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<sst xmlns="http://schemas.openxmlformats.org/spreadsheetml/2006/main" count="66003" uniqueCount="33589">
  <si>
    <t xml:space="preserve">Project</t>
  </si>
  <si>
    <t xml:space="preserve">pullNumber</t>
  </si>
  <si>
    <t xml:space="preserve">author</t>
  </si>
  <si>
    <t xml:space="preserve">comment</t>
  </si>
  <si>
    <t xml:space="preserve">path</t>
  </si>
  <si>
    <t xml:space="preserve">actual</t>
  </si>
  <si>
    <t xml:space="preserve">prediction</t>
  </si>
  <si>
    <t xml:space="preserve">pandas-dev_pandas</t>
  </si>
  <si>
    <t xml:space="preserve">pyryjook</t>
  </si>
  <si>
    <t xml:space="preserve">Sure, Iâ€™ll make the change. Have to say that I appreciate your pedantics on these! ðŸ˜Š</t>
  </si>
  <si>
    <t xml:space="preserve">pandas/tests/io/json/test_json_table_schema.py</t>
  </si>
  <si>
    <t xml:space="preserve">elastic_elasticsearch</t>
  </si>
  <si>
    <t xml:space="preserve">original-brownbear</t>
  </si>
  <si>
    <t xml:space="preserve">Right ... obviously in my local testing I just set the env vars to `""` when switching between auth methods :D and didn't notice. </t>
  </si>
  <si>
    <t xml:space="preserve">plugins/repository-azure/qa/microsoft-azure-storage/build.gradle</t>
  </si>
  <si>
    <t xml:space="preserve">debnathshoham</t>
  </si>
  <si>
    <t xml:space="preserve">Hi @phofl , @attack68 .. I will work on these missing cases. Little difficult to parametrize like that (as the output will be different). Maybe I will setup multiple tests to check specific cases.</t>
  </si>
  <si>
    <t xml:space="preserve">pandas/tests/reshape/merge/test_merge.py</t>
  </si>
  <si>
    <t xml:space="preserve">grpc_grpc</t>
  </si>
  <si>
    <t xml:space="preserve">lidizheng</t>
  </si>
  <si>
    <t xml:space="preserve">Good idea for the optimization. Updated to fetch the value only once.</t>
  </si>
  <si>
    <t xml:space="preserve">src/python/grpcio/grpc/experimental/aio/_channel.py</t>
  </si>
  <si>
    <t xml:space="preserve">apache_incubator-mxnet</t>
  </si>
  <si>
    <t xml:space="preserve">haojin2</t>
  </si>
  <si>
    <t xml:space="preserve">done</t>
  </si>
  <si>
    <t xml:space="preserve">src/operator/contrib/index_copy.cc</t>
  </si>
  <si>
    <t xml:space="preserve">opencv_opencv</t>
  </si>
  <si>
    <t xml:space="preserve">mpashchenkov</t>
  </si>
  <si>
    <t xml:space="preserve">@anton-potapov  Tests with the same name located in `gapi_core_test_cpu.cpp`.  I deleted them from here. Is it right way? Please review.</t>
  </si>
  <si>
    <t xml:space="preserve">modules/gapi/test/cpu/gapi_core_tests_fluid.cpp</t>
  </si>
  <si>
    <t xml:space="preserve">hive</t>
  </si>
  <si>
    <t xml:space="preserve">tarak271</t>
  </si>
  <si>
    <t xml:space="preserve">This is a copy of already existing [XSRF Interceptor](https://github.com/apache/hive/blob/master/jdbc/src/java/org/apache/hive/jdbc/XsrfHttpRequestInterceptor.java) where we need to inject header by default for clients using JDBC as stated in [XSRF implementation](https://issues.apache.org/jira/browse/HIVE-13853) And we are using enableHeaderInjection method to set value to false for testing purposes only</t>
  </si>
  <si>
    <t xml:space="preserve">jdbc/src/java/org/apache/hive/jdbc/CsrfHttpRequestInterceptor.java</t>
  </si>
  <si>
    <t xml:space="preserve">nodejs_node</t>
  </si>
  <si>
    <t xml:space="preserve">evanlucas</t>
  </si>
  <si>
    <t xml:space="preserve">so, if I just pass in `req-&gt;data()` without actually copying the memory, it aborts. I was able to switch to using memcpy though.</t>
  </si>
  <si>
    <t xml:space="preserve">src/node_crypto.cc</t>
  </si>
  <si>
    <t xml:space="preserve">pulsar</t>
  </si>
  <si>
    <t xml:space="preserve">michaeljmarshall</t>
  </si>
  <si>
    <t xml:space="preserve">Great point, thanks for catching this case.</t>
  </si>
  <si>
    <t xml:space="preserve">pulsar-client/src/main/java/org/apache/pulsar/client/impl/ProducerImpl.java</t>
  </si>
  <si>
    <t xml:space="preserve">cassandra</t>
  </si>
  <si>
    <t xml:space="preserve">Maxwell-Guo</t>
  </si>
  <si>
    <t xml:space="preserve">same with the upper comment</t>
  </si>
  <si>
    <t xml:space="preserve">src/java/org/apache/cassandra/db/virtual/SnapshotsTable.java</t>
  </si>
  <si>
    <t xml:space="preserve">freqtrade_freqtrade</t>
  </si>
  <si>
    <t xml:space="preserve">Fredrik81</t>
  </si>
  <si>
    <t xml:space="preserve">I changed so 'is_initial_point' will set '*' and is_best will set 'Best'
We have space for that so might be more intuitive for new users.
Leaving as unresolved for discussions</t>
  </si>
  <si>
    <t xml:space="preserve">freqtrade/optimize/hyperopt.py</t>
  </si>
  <si>
    <t xml:space="preserve">samza</t>
  </si>
  <si>
    <t xml:space="preserve">pdu-mn1</t>
  </si>
  <si>
    <t xml:space="preserve">Seems to verbose. I think the major functionality is still async request while rate limit is inherent in all table requests. 
For now, I'll rename it to TableAsyncHelper. Let me know if this sounds fine. </t>
  </si>
  <si>
    <t xml:space="preserve">samza-core/src/main/java/org/apache/samza/table/remote/AsyncHelper.java</t>
  </si>
  <si>
    <t xml:space="preserve">godotengine_godot</t>
  </si>
  <si>
    <t xml:space="preserve">touilleMan</t>
  </si>
  <si>
    <t xml:space="preserve">
As you may have noticed, I'm a python guy so I love to access my instance's attribute explicitly (e.g. this-&gt;_attribute) ^^
This is not what is done in the rest of the project so I can update this to a more traditional implicit this, just tell me if it hurts you ;p
</t>
  </si>
  <si>
    <t xml:space="preserve">modules/gdnative/pluginscript/pluginscript_instance.cpp</t>
  </si>
  <si>
    <t xml:space="preserve">ozone</t>
  </si>
  <si>
    <t xml:space="preserve">cchenax</t>
  </si>
  <si>
    <t xml:space="preserve">Okï¼ŒI will add the unit test</t>
  </si>
  <si>
    <t xml:space="preserve">hadoop-ozone/ozonefs-common/src/main/java/org/apache/hadoop/fs/ozone/BasicOzoneFileSystem.java</t>
  </si>
  <si>
    <t xml:space="preserve">bookkeeper</t>
  </si>
  <si>
    <t xml:space="preserve">zymap</t>
  </si>
  <si>
    <t xml:space="preserve">Ok, fix later</t>
  </si>
  <si>
    <t xml:space="preserve">bookkeeper-server/src/main/java/org/apache/bookkeeper/tools/cli/commands/bookie/SanityCommand.java</t>
  </si>
  <si>
    <t xml:space="preserve">beam</t>
  </si>
  <si>
    <t xml:space="preserve">mszb</t>
  </si>
  <si>
    <t xml:space="preserve">I ran an example on dataflow and its working as expected.
https://console.cloud.google.com/dataflow/jobsDetail/locations/us-central1/jobs/2019-08-01_05_54_51-13352737957197087204?project=apache-beam-testing</t>
  </si>
  <si>
    <t xml:space="preserve">sdks/python/apache_beam/transforms/stats_test.py</t>
  </si>
  <si>
    <t xml:space="preserve">jbrockmendel</t>
  </si>
  <si>
    <t xml:space="preserve">sure, updated</t>
  </si>
  <si>
    <t xml:space="preserve">pandas/core/series.py</t>
  </si>
  <si>
    <t xml:space="preserve">prettier_prettier</t>
  </si>
  <si>
    <t xml:space="preserve">rattrayalex</t>
  </si>
  <si>
    <t xml:space="preserve">I'm pretty iffy on this. There don't seem to be [any eslint rules](https://github.com/yannickcr/eslint-plugin-react/blob/master/docs/rules) about preventing multiple JSX elements on one line... 
I think I'll cut this, even if it means having this on the same line:
```
&lt;/div&gt;&lt;span&gt;should really be next line&lt;/span&gt;
```
though if anyone can figure out a solution to that case, I'm all ears</t>
  </si>
  <si>
    <t xml:space="preserve">tests/prettier/__snapshots__/jsfmt.spec.js.snap</t>
  </si>
  <si>
    <t xml:space="preserve">ansible_ansible</t>
  </si>
  <si>
    <t xml:space="preserve">ftntcorecse</t>
  </si>
  <si>
    <t xml:space="preserve">Removed.</t>
  </si>
  <si>
    <t xml:space="preserve">lib/ansible/plugins/httpapi/fortimanager.py</t>
  </si>
  <si>
    <t xml:space="preserve">home-assistant_core</t>
  </si>
  <si>
    <t xml:space="preserve">timmo001</t>
  </si>
  <si>
    <t xml:space="preserve">I get this error if I remove this function:
```bash
2020-06-21 15:03:13 ERROR (MainThread) [homeassistant.setup] Setup failed for ovo_energy: No setup function defined.
```</t>
  </si>
  <si>
    <t xml:space="preserve">homeassistant/components/ovo_energy/__init__.py</t>
  </si>
  <si>
    <t xml:space="preserve">netbeans</t>
  </si>
  <si>
    <t xml:space="preserve">sarveshkesharwani</t>
  </si>
  <si>
    <t xml:space="preserve">Yes, that makes sense. I will make the necessary changes.</t>
  </si>
  <si>
    <t xml:space="preserve">java.hints/src/org/netbeans/modules/java/hints/suggestions/ExpandEnhancedForLoop.java</t>
  </si>
  <si>
    <t xml:space="preserve">topper-123</t>
  </si>
  <si>
    <t xml:space="preserve">I had the reverse problem where no else clause made the type unknown. An alternative would be to do:
```python
elif isinstance(obj, Series):
    ....
else:
  raise TypeError(...)
```
?</t>
  </si>
  <si>
    <t xml:space="preserve">pandas/core/groupby/grouper.py</t>
  </si>
  <si>
    <t xml:space="preserve">markdroth</t>
  </si>
  <si>
    <t xml:space="preserve">I've added a comment about this.</t>
  </si>
  <si>
    <t xml:space="preserve">src/core/ext/filters/client_channel/client_channel.cc</t>
  </si>
  <si>
    <t xml:space="preserve">joyeecheung</t>
  </si>
  <si>
    <t xml:space="preserve">"for IPC connections" (since they can be used for RPC as well)? Also good idea on defining what IPC mechanism Node.js supports in one place and then linking to it.</t>
  </si>
  <si>
    <t xml:space="preserve">doc/api/net.md</t>
  </si>
  <si>
    <t xml:space="preserve">flink</t>
  </si>
  <si>
    <t xml:space="preserve">vahmed-hamdy</t>
  </si>
  <si>
    <t xml:space="preserve">It was intended for readability, we would other wise be transfering state as `Collection&lt;RequestEntryWrapper&lt;RequestEntryT&gt;&gt;&gt;` , I am fine removing it.</t>
  </si>
  <si>
    <t xml:space="preserve">flink-connectors/flink-connector-base/src/main/java/org/apache/flink/connector/base/sink/writer/BufferedRequestState.java</t>
  </si>
  <si>
    <t xml:space="preserve">scikit-learn_scikit-learn</t>
  </si>
  <si>
    <t xml:space="preserve">RenTrieu</t>
  </si>
  <si>
    <t xml:space="preserve">Good point! That's definitely more direct. Thank you!</t>
  </si>
  <si>
    <t xml:space="preserve">doc/modules/linear_model.rst</t>
  </si>
  <si>
    <t xml:space="preserve">mrdoob_three.js</t>
  </si>
  <si>
    <t xml:space="preserve">washstar</t>
  </si>
  <si>
    <t xml:space="preserve">It happens when mesh.group.materialIndex=-1,</t>
  </si>
  <si>
    <t xml:space="preserve">src/objects/Mesh.js</t>
  </si>
  <si>
    <t xml:space="preserve">arw2019</t>
  </si>
  <si>
    <t xml:space="preserve">Fair point - yes. Will revert</t>
  </si>
  <si>
    <t xml:space="preserve">pandas/core/frame.py</t>
  </si>
  <si>
    <t xml:space="preserve">numpy_numpy</t>
  </si>
  <si>
    <t xml:space="preserve">stefanv</t>
  </si>
  <si>
    <t xml:space="preserve">Meh, been typing too much markdown! Thanks.</t>
  </si>
  <si>
    <t xml:space="preserve">doc/source/user/depending_on_numpy.rst</t>
  </si>
  <si>
    <t xml:space="preserve">bleskes</t>
  </si>
  <si>
    <t xml:space="preserve">I will actually remove the max from the other one. Shorter.</t>
  </si>
  <si>
    <t xml:space="preserve">core/src/main/java/org/elasticsearch/index/translog/TranslogDeletionPolicy.java</t>
  </si>
  <si>
    <t xml:space="preserve">exxamalte</t>
  </si>
  <si>
    <t xml:space="preserve">OK, changed two occasions</t>
  </si>
  <si>
    <t xml:space="preserve">homeassistant/components/geonetnz_quakes/config_flow.py</t>
  </si>
  <si>
    <t xml:space="preserve">ramvikrams</t>
  </si>
  <si>
    <t xml:space="preserve">Yes will do</t>
  </si>
  <si>
    <t xml:space="preserve">pandas/core/groupby/groupby.py</t>
  </si>
  <si>
    <t xml:space="preserve">envoyproxy_envoy</t>
  </si>
  <si>
    <t xml:space="preserve">JimmyCYJ</t>
  </si>
  <si>
    <t xml:space="preserve">I have changed it to 1.15.0 release now.</t>
  </si>
  <si>
    <t xml:space="preserve">bazel/repository_locations.bzl</t>
  </si>
  <si>
    <t xml:space="preserve">google_jax</t>
  </si>
  <si>
    <t xml:space="preserve">ntlm1686</t>
  </si>
  <si>
    <t xml:space="preserve">Just used the ```jnp.finfo(dtype).eps``` for cutoff and added some code for ```dtype```.</t>
  </si>
  <si>
    <t xml:space="preserve">jax/_src/numpy/polynomial.py</t>
  </si>
  <si>
    <t xml:space="preserve">apache_airflow</t>
  </si>
  <si>
    <t xml:space="preserve">JavierLopezT</t>
  </si>
  <si>
    <t xml:space="preserve">Unfortunately, it is still failing =(</t>
  </si>
  <si>
    <t xml:space="preserve">tests/operators/test_redshift_to_s3_operator.py</t>
  </si>
  <si>
    <t xml:space="preserve">kafka</t>
  </si>
  <si>
    <t xml:space="preserve">cryptoe</t>
  </si>
  <si>
    <t xml:space="preserve">I wanted to check if 2 daemonThreads are appropriately numbered.</t>
  </si>
  <si>
    <t xml:space="preserve">clients/src/test/java/org/apache/kafka/common/utils/ThreadUtilsTest.java</t>
  </si>
  <si>
    <t xml:space="preserve">tensorflow_tensorflow</t>
  </si>
  <si>
    <t xml:space="preserve">kaixih</t>
  </si>
  <si>
    <t xml:space="preserve">Do you think we need to put this function to `tensorflow/core/util/use_cudnn.h` and then both depthwise_conv_op.cc and depthwise_conv_grad_op.cc can share it? Or do we just duplicate it in both files?</t>
  </si>
  <si>
    <t xml:space="preserve">tensorflow/core/kernels/depthwise_conv_op.cc</t>
  </si>
  <si>
    <t xml:space="preserve">htuch</t>
  </si>
  <si>
    <t xml:space="preserve">Yes, it relates to my TODO on figuring out how to test this working with packets flowing end-to-end. I was mucking around with `iptables` today, but it seems that basic NATing isn't sufficient. I'll add an explicit TODO there as well.</t>
  </si>
  <si>
    <t xml:space="preserve">configs/freebind/freebind.yaml</t>
  </si>
  <si>
    <t xml:space="preserve">iotdb</t>
  </si>
  <si>
    <t xml:space="preserve">THUMarkLau</t>
  </si>
  <si>
    <t xml:space="preserve">It's AtomicLong, the size of mods files can be up to 8388608 TB.</t>
  </si>
  <si>
    <t xml:space="preserve">server/src/main/java/org/apache/iotdb/db/engine/TsFileMetricManager.java</t>
  </si>
  <si>
    <t xml:space="preserve">fineract</t>
  </si>
  <si>
    <t xml:space="preserve">daviestobialex</t>
  </si>
  <si>
    <t xml:space="preserve">&gt; Have you validated this with an empty 1.8 database? I think it's gonna fail due to the fact that the checksum is different. You should use validateChecksum in case you're touching older changesets
This works on an empty 1.8 as the unique constraint name generated is the same.</t>
  </si>
  <si>
    <t xml:space="preserve">fineract-provider/src/main/resources/db/changelog/tenant/parts/0016_changed_unique_constraint_of_ref_no.xml</t>
  </si>
  <si>
    <t xml:space="preserve">florincoras</t>
  </si>
  <si>
    <t xml:space="preserve">As far as I can tell, that would be equivalent to using the bootstrap extension config to configure the `SocketInterface` factories, as opposed to using it to generate "customized" `SocketInterface` instances. For scenarios when no of little customization is needed, this should work without issue. In case of VCL, I think this would work, but that's probably not the most generic configuration use case.  
As a side note, the objects to be generated by the factories, since all classes that derive `BootstrapExtensionFactory` must override `createBootstrapExtension`, will most probably be just dummies (and will end up stored in `bootstrap_extensions_` vector). But, I guess, that shouldn't be a problem.  </t>
  </si>
  <si>
    <t xml:space="preserve">api/envoy/config/bootstrap/v3/bootstrap.proto</t>
  </si>
  <si>
    <t xml:space="preserve">gatsbyjs_gatsby</t>
  </si>
  <si>
    <t xml:space="preserve">SinithH</t>
  </si>
  <si>
    <t xml:space="preserve">Updated !</t>
  </si>
  <si>
    <t xml:space="preserve">docs/tutorial/part-five/index.md</t>
  </si>
  <si>
    <t xml:space="preserve">ray-project_ray</t>
  </si>
  <si>
    <t xml:space="preserve">michaelzhiluo</t>
  </si>
  <si>
    <t xml:space="preserve">Similar, refer to the comment above</t>
  </si>
  <si>
    <t xml:space="preserve">rllib/models/preprocessors.py</t>
  </si>
  <si>
    <t xml:space="preserve">bazelbuild_bazel</t>
  </si>
  <si>
    <t xml:space="preserve">meteorcloudy</t>
  </si>
  <si>
    <t xml:space="preserve">Sounds good</t>
  </si>
  <si>
    <t xml:space="preserve">tools/cpp/msys_gcc_installation_error.bat</t>
  </si>
  <si>
    <t xml:space="preserve">joelvarty</t>
  </si>
  <si>
    <t xml:space="preserve">It was totally a typo.  If you run `npm run data-update` it will update content in the CMS.</t>
  </si>
  <si>
    <t xml:space="preserve">benchmarks/source-agilitycms/README.md</t>
  </si>
  <si>
    <t xml:space="preserve">skg-net</t>
  </si>
  <si>
    <t xml:space="preserve">@gundalow Reverted to the original file. We have validated the support for provider and it's not removed. The doc changed based on a review from our doc team.</t>
  </si>
  <si>
    <t xml:space="preserve">lib/ansible/utils/module_docs_fragments/dellos10.py</t>
  </si>
  <si>
    <t xml:space="preserve">adrianmo</t>
  </si>
  <si>
    <t xml:space="preserve">It's not strictly necessary, but I thought it would be useful to have a reference to the station and the timestamp of the measurement. I can move that info to somewhere else, or get rid of it altogether if this is not considered appropriate. </t>
  </si>
  <si>
    <t xml:space="preserve">homeassistant/components/meteoclimatic/sensor.py</t>
  </si>
  <si>
    <t xml:space="preserve">lgajowy</t>
  </si>
  <si>
    <t xml:space="preserve">ok, good idea. </t>
  </si>
  <si>
    <t xml:space="preserve">runners/core-construction-java/src/test/java/org/apache/beam/runners/core/construction/PipelineResourcesTest.java</t>
  </si>
  <si>
    <t xml:space="preserve">Lash-L</t>
  </si>
  <si>
    <t xml:space="preserve">changed to setup_platforms and removed the platform patch.</t>
  </si>
  <si>
    <t xml:space="preserve">tests/components/roborock/test_init.py</t>
  </si>
  <si>
    <t xml:space="preserve">shardingsphere</t>
  </si>
  <si>
    <t xml:space="preserve">menghaoranss</t>
  </si>
  <si>
    <t xml:space="preserve">Thanks for your comment, my consideration before was if one instance load failed, the wrong data should not be returned . I agree with your suggestionï¼Œâ€˜Unknownâ€™ state is a good idea. 
Thanks again. </t>
  </si>
  <si>
    <t xml:space="preserve">shardingsphere-ui/shardingsphere-ui-backend/src/main/java/org/apache/shardingsphere/ui/servcie/impl/ClusterServiceImpl.java</t>
  </si>
  <si>
    <t xml:space="preserve">bitcoin_bitcoin</t>
  </si>
  <si>
    <t xml:space="preserve">promag</t>
  </si>
  <si>
    <t xml:space="preserve">Same as above.</t>
  </si>
  <si>
    <t xml:space="preserve">src/qt/bitcoingui.cpp</t>
  </si>
  <si>
    <t xml:space="preserve">paddlepaddle_paddle</t>
  </si>
  <si>
    <t xml:space="preserve">reyoung</t>
  </si>
  <si>
    <t xml:space="preserve">`Memory` is a very fondamental concept in Paddle Topology. And it is just a special layer currently. </t>
  </si>
  <si>
    <t xml:space="preserve">doc/design/v2_layer.md</t>
  </si>
  <si>
    <t xml:space="preserve">pytorch_pytorch</t>
  </si>
  <si>
    <t xml:space="preserve">colesbury</t>
  </si>
  <si>
    <t xml:space="preserve">Oh, yeah I think your suggestion is nicer
</t>
  </si>
  <si>
    <t xml:space="preserve">torch/multiprocessing/_storage.py</t>
  </si>
  <si>
    <t xml:space="preserve">hop</t>
  </si>
  <si>
    <t xml:space="preserve">nadment</t>
  </si>
  <si>
    <t xml:space="preserve">I replaced the image</t>
  </si>
  <si>
    <t xml:space="preserve">plugins/actions/repeat/src/main/resources/repeat.svg</t>
  </si>
  <si>
    <t xml:space="preserve">daixiang0</t>
  </si>
  <si>
    <t xml:space="preserve">0 is ok to me, while is not more obvious than -1 I think,</t>
  </si>
  <si>
    <t xml:space="preserve">api/envoy/admin/v3/certs.proto</t>
  </si>
  <si>
    <t xml:space="preserve">ssbarnea</t>
  </si>
  <si>
    <t xml:space="preserve">@bcoca Kinda off, mainly I made a mistake while trying to simplify original example from https://github.com/ansible/ansible/issues/38227 
The with first_found part can probably be remove to avoid two loops, but the the big loop is a must, because this is what we want to cover: loading all files that do match in that granularity order so you could add a variable in a single file if you want, or override it in a more-granular one.
I will wait for your oppinion if I should just include the original example which is more complex or redo this one and drop the feature that made the other one more complex (lookin in various locations for these files).
Anyway the highlighted piece of code is the correct one.</t>
  </si>
  <si>
    <t xml:space="preserve">lib/ansible/modules/utilities/logic/include_vars.py</t>
  </si>
  <si>
    <t xml:space="preserve">geode</t>
  </si>
  <si>
    <t xml:space="preserve">ameybarve15</t>
  </si>
  <si>
    <t xml:space="preserve">@jhuynh1 
IllegalStateException thrown from the function executed on the server will not be propagated to the client, unless that exception is sent through resultSender.sendException() Api.
 IllegalStateException is only logged into server files in the case of throwing an exception.
</t>
  </si>
  <si>
    <t xml:space="preserve">geode-lucene/src/test/java/org/apache/geode/cache/lucene/LuceneQueriesIntegrationTest.java</t>
  </si>
  <si>
    <t xml:space="preserve">yanghua</t>
  </si>
  <si>
    <t xml:space="preserve">This is based on your previous suggestion. Before your PR was merged, I forgot to delete it. Sorry, it will be deleted.</t>
  </si>
  <si>
    <t xml:space="preserve">flink-streaming-java/src/test/java/org/apache/flink/streaming/util/MockRuntimeContext.java</t>
  </si>
  <si>
    <t xml:space="preserve">av8ramit</t>
  </si>
  <si>
    <t xml:space="preserve">I wasn't sure, I can drop it.</t>
  </si>
  <si>
    <t xml:space="preserve">configure</t>
  </si>
  <si>
    <t xml:space="preserve">floats arrays are PandasArrays, and those get their astype from ExtensionsArray.
```python
&gt;&gt;&gt; pd.array([1.5, 2.5])
&lt;PandasArray&gt;
[1.5, 2.5]
Length: 2, dtype: float64
```
Allowing any ExtensionArray by default to convert to StringArray seems reasonable to me (and if subclassers don't want that, they can make their own astype implementation disallowing StringArrays).</t>
  </si>
  <si>
    <t xml:space="preserve">pandas/core/arrays/base.py</t>
  </si>
  <si>
    <t xml:space="preserve">maximsmol</t>
  </si>
  <si>
    <t xml:space="preserve">oh, apparently python does this differently, I thought that `str("a") == ""a""` but it actually does not add extra quotes</t>
  </si>
  <si>
    <t xml:space="preserve">python/ray/autoscaler/cli_logger.py</t>
  </si>
  <si>
    <t xml:space="preserve">cypress-io_cypress</t>
  </si>
  <si>
    <t xml:space="preserve">Manuel-Suarez-Abascal</t>
  </si>
  <si>
    <t xml:space="preserve">Same comment as above.</t>
  </si>
  <si>
    <t xml:space="preserve">packages/desktop-gui/src/specs/specs-list.jsx</t>
  </si>
  <si>
    <t xml:space="preserve">getsentry_sentry</t>
  </si>
  <si>
    <t xml:space="preserve">lynnagara</t>
  </si>
  <si>
    <t xml:space="preserve">Ah right, updated to drop this and select 1</t>
  </si>
  <si>
    <t xml:space="preserve">src/sentry/models/event.py</t>
  </si>
  <si>
    <t xml:space="preserve">hbase</t>
  </si>
  <si>
    <t xml:space="preserve">virajjasani</t>
  </si>
  <si>
    <t xml:space="preserve">True both are wrapping but OptionalInt is again wrapping Integer also.
Here we call this:
https://github.com/apache/hbase/pull/673/files#diff-ff286d61ea5468d0f8978181e4f3a896R946
https://github.com/apache/hbase/pull/673/files#diff-ff286d61ea5468d0f8978181e4f3a896R974
At least we can directly pass int value 2 or null rather than OptionalInt.of(2) and Optional.empty()</t>
  </si>
  <si>
    <t xml:space="preserve">hbase-server/src/main/java/org/apache/hadoop/hbase/regionserver/StoreScanner.java</t>
  </si>
  <si>
    <t xml:space="preserve">gongweibao</t>
  </si>
  <si>
    <t xml:space="preserve">This scenario is the job running under cloud cluster not local.
They must use a defined port so others can find him.</t>
  </si>
  <si>
    <t xml:space="preserve">python/paddle/distributed/cloud_utils.py</t>
  </si>
  <si>
    <t xml:space="preserve">podlesny-j</t>
  </si>
  <si>
    <t xml:space="preserve">Hopefully I got it right ðŸ¤ž </t>
  </si>
  <si>
    <t xml:space="preserve">cli/types/cypress.d.ts</t>
  </si>
  <si>
    <t xml:space="preserve">mahmoud-abuzaina</t>
  </si>
  <si>
    <t xml:space="preserve">Done.</t>
  </si>
  <si>
    <t xml:space="preserve">tensorflow/core/kernels/mkl_concat_op.cc</t>
  </si>
  <si>
    <t xml:space="preserve">rice668</t>
  </si>
  <si>
    <t xml:space="preserve">Will change.</t>
  </si>
  <si>
    <t xml:space="preserve">flink-end-to-end-tests/flink-elasticsearch2-test/pom.xml</t>
  </si>
  <si>
    <t xml:space="preserve">milton0825</t>
  </si>
  <si>
    <t xml:space="preserve">In each iteration, we flush the whole file to S3 and close the file (which deletes it since it is a temp file) and s3 client would throw an error if there is an error in S3 upload.</t>
  </si>
  <si>
    <t xml:space="preserve">airflow/contrib/operators/dynamodb_to_s3.py</t>
  </si>
  <si>
    <t xml:space="preserve">gadgetchnnel</t>
  </si>
  <si>
    <t xml:space="preserve">I'm not sure what you're asking for here, unless I'm mistaken value_template should still work with non-JSON output as it did previously.
The old code, before PR 90268, had this:
```Python
if self._json_attributes:
    ... snipped attributes code ...
if value is None:
    value = STATE_UNKNOWN
elif self._value_template is not None:
```
That PR removed the `if value is None` part, so None would be used in place of STATE_UNKNOWN but left the following `elif`, so it became part of the `if self._json_attributes:` block and would only apply if json_attributes was not set, rather than making it `if` so that value_template is handled regardless of whether json_attributes is set or not.
</t>
  </si>
  <si>
    <t xml:space="preserve">homeassistant/components/command_line/sensor.py</t>
  </si>
  <si>
    <t xml:space="preserve">seatunnel</t>
  </si>
  <si>
    <t xml:space="preserve">dongzl</t>
  </si>
  <si>
    <t xml:space="preserve">OK, I fix it. Thanks.</t>
  </si>
  <si>
    <t xml:space="preserve">waterdrop-core/src/main/scala/io/github/interestinglab/waterdrop/utils/TimestampParser.scala</t>
  </si>
  <si>
    <t xml:space="preserve">sainthkh</t>
  </si>
  <si>
    <t xml:space="preserve">cli/lib/tasks/get-folder-size.js</t>
  </si>
  <si>
    <t xml:space="preserve">ignite</t>
  </si>
  <si>
    <t xml:space="preserve">nyshubin</t>
  </si>
  <si>
    <t xml:space="preserve">Cast exp and val to int and replaced .equals comparison with val &gt; exp (500)
The gridgain guide suggests: As a solution, you can try changing the page flushing interval from the default 30 seconds to 5 seconds</t>
  </si>
  <si>
    <t xml:space="preserve">modules/core/src/main/java/org/apache/ignite/internal/suggestions/OsConfigurationSuggestions.java</t>
  </si>
  <si>
    <t xml:space="preserve">minggli</t>
  </si>
  <si>
    <t xml:space="preserve">thanks for the comment. now it should not have to skip or xfail test_to_csv.</t>
  </si>
  <si>
    <t xml:space="preserve">pandas/tests/frame/test_to_csv.py</t>
  </si>
  <si>
    <t xml:space="preserve">agg23</t>
  </si>
  <si>
    <t xml:space="preserve">All of these being wrapped in `useCallback` may be unnecessary, but I wasn't sure, and I wanted to lean on over optimizing.</t>
  </si>
  <si>
    <t xml:space="preserve">npm/design-system/src/components/virtualizedTree/VirtualizedTree.tsx</t>
  </si>
  <si>
    <t xml:space="preserve">starkillerOG</t>
  </si>
  <si>
    <t xml:space="preserve">In principle the required information is there.
But I don't know how to do that, Can I just call `async_step_user` directly with already supplying the user-input?</t>
  </si>
  <si>
    <t xml:space="preserve">homeassistant/components/xiaomi_miio/switch.py</t>
  </si>
  <si>
    <t xml:space="preserve">weikhor</t>
  </si>
  <si>
    <t xml:space="preserve">Hi Have make code changes.
1. Below are testing. If passed in `closed` and `inclusive` to pd.interval_range function
```
pd.interval_range(end=5, periods=4, closed="both", inclusive='both')
```
```
Traceback (most recent call last):
  File "D:\kcw\open_source\pandas_1\development\testing.py", line 119, in &lt;module&gt;
    print(pd.interval_range(end=5, periods=4, closed="both", inclusive='both'))
  File "d:\kcw\open_source\pandas_1\pandas\pandas\core\indexes\interval.py", line 1056, in interval_range
    raise ValueError(
ValueError: Deprecated argument `closed` cannot be passed if argument `inclusive` is not None
```</t>
  </si>
  <si>
    <t xml:space="preserve">pandas/core/indexes/interval.py</t>
  </si>
  <si>
    <t xml:space="preserve">LDOUBLEV</t>
  </si>
  <si>
    <t xml:space="preserve">Done</t>
  </si>
  <si>
    <t xml:space="preserve">paddle/fluid/framework/ir/adaptive_pool2d_convert_global_pass.cc</t>
  </si>
  <si>
    <t xml:space="preserve">flink-kubernetes-operator</t>
  </si>
  <si>
    <t xml:space="preserve">gyfora</t>
  </si>
  <si>
    <t xml:space="preserve">good catch</t>
  </si>
  <si>
    <t xml:space="preserve">flink-kubernetes-operator-autoscaler/src/main/java/org/apache/flink/kubernetes/operator/autoscaler/JobAutoScalerImpl.java</t>
  </si>
  <si>
    <t xml:space="preserve">BryanCutler</t>
  </si>
  <si>
    <t xml:space="preserve">`DatetimeIndex` appears to only support 1-d values. It will actually construct with dim &gt; 1 but can error at some places, so pass flattened values just to be safe.</t>
  </si>
  <si>
    <t xml:space="preserve">pandas/io/formats/format.py</t>
  </si>
  <si>
    <t xml:space="preserve">samdoran</t>
  </si>
  <si>
    <t xml:space="preserve">I'm not sure I understand why this change is necessary. Could you enlighten me? ðŸ˜„ </t>
  </si>
  <si>
    <t xml:space="preserve">test/units/module_utils/facts/test_date_time.py</t>
  </si>
  <si>
    <t xml:space="preserve">lightning-ai_lightning</t>
  </si>
  <si>
    <t xml:space="preserve">akihironitta</t>
  </si>
  <si>
    <t xml:space="preserve">Not sure at the moment. I'll bisect versions and set the lower bound here.</t>
  </si>
  <si>
    <t xml:space="preserve">requirements/app/base.txt</t>
  </si>
  <si>
    <t xml:space="preserve">hudi</t>
  </si>
  <si>
    <t xml:space="preserve">danny0405</t>
  </si>
  <si>
    <t xml:space="preserve">Agree, thanks ~</t>
  </si>
  <si>
    <t xml:space="preserve">hudi-client/hudi-client-common/src/main/java/org/apache/hudi/client/embedded/EmbeddedTimelineServerHelper.java</t>
  </si>
  <si>
    <t xml:space="preserve">jackrabbit-oak</t>
  </si>
  <si>
    <t xml:space="preserve">stefan-egli</t>
  </si>
  <si>
    <t xml:space="preserve">PS: also noticed that `nodeState.getProperties()` does not always return the same order - so the properties probably need to be sorted explicitly (in the `NodeStateEntryWriter`)</t>
  </si>
  <si>
    <t xml:space="preserve">oak-run-commons/src/main/java/org/apache/jackrabbit/oak/index/indexer/document/flatfile/SimpleFlatFileUtil.java</t>
  </si>
  <si>
    <t xml:space="preserve">markstory</t>
  </si>
  <si>
    <t xml:space="preserve">Will do.</t>
  </si>
  <si>
    <t xml:space="preserve">src/sentry/static/sentry/app/views/releaseDetails.jsx</t>
  </si>
  <si>
    <t xml:space="preserve">tommy-stone</t>
  </si>
  <si>
    <t xml:space="preserve">Sounds good, I will update that information.  </t>
  </si>
  <si>
    <t xml:space="preserve">pandas/core/window.py</t>
  </si>
  <si>
    <t xml:space="preserve">Kludex</t>
  </si>
  <si>
    <t xml:space="preserve">yeah, I actually should have used `[1, 2,3]` and `np.array[1, 2, 3]` without the `Series`. I'll fix it.</t>
  </si>
  <si>
    <t xml:space="preserve">pandas/tests/test_downstream.py</t>
  </si>
  <si>
    <t xml:space="preserve">mozilla_pdf.js</t>
  </si>
  <si>
    <t xml:space="preserve">luistak</t>
  </si>
  <si>
    <t xml:space="preserve">I remembred the reason of the config, it's because of the Ci failure, should i add it again?
![image](https://user-images.githubusercontent.com/19766035/66491408-0e216700-ea89-11e9-999a-f0b3846c30f2.png)
[Link](https://travis-ci.org/mozilla/pdf.js/builds/595639438?utm_source=github_status&amp;utm_medium=notification)</t>
  </si>
  <si>
    <t xml:space="preserve">package.json</t>
  </si>
  <si>
    <t xml:space="preserve">asraa</t>
  </si>
  <si>
    <t xml:space="preserve">The mocks don't hold on to any state or are changed during the fuzz run, so making them static marginally helps performance (mock construction/deconstruction takes a long runtime)</t>
  </si>
  <si>
    <t xml:space="preserve">test/extensions/filters/http/ext_authz/ext_authz_fuzz_test.cc</t>
  </si>
  <si>
    <t xml:space="preserve">True, Pendulum-Mass and Antrandgoal both have an episode horizon of length 200, hence it defaults to 200. (each worker env is stepping through 1 episode)</t>
  </si>
  <si>
    <t xml:space="preserve">rllib/agents/maml/maml.py</t>
  </si>
  <si>
    <t xml:space="preserve">ramachaitanyak</t>
  </si>
  <si>
    <t xml:space="preserve">I just want to get deeper here.
This was my interpretation...
Say one has an instance of MutableHttpConnection *mutable_connection;
In this case, to perform network socket operation, I was thinking of the following abstraction with the use of connection();
so it would look like,
mutable_connection-&gt;connection()-&gt;setSocketRecvBufferSize(); 'setSocketRecvBufferSize' is an API defined inside class `Network::Connection`.
If this is the not expected; based on the notes shared for MutableHttpConnection; one could use an API like the following as well ?
`MutableHttpConnection::setSocketRecvBufferSize(Network::Connection* conn, uint32_t size)`
If this the intended usage; it makes sense.
I am not fully aware about the design, but when plugged into filter code; from a filter to access connection; we could do `read_callbacks_-&gt;connection()` (accessed via ConnectionManagerImpl)
The connection() here is available without being sanitized or is it?
Just curious about the method on exposing a sanitized Network::connection instance ...
Thanks!</t>
  </si>
  <si>
    <t xml:space="preserve">include/envoy/http/filter.h</t>
  </si>
  <si>
    <t xml:space="preserve">b923</t>
  </si>
  <si>
    <t xml:space="preserve">Fixed, thanks</t>
  </si>
  <si>
    <t xml:space="preserve">flink-runtime-web/src/main/java/org/apache/flink/runtime/webmonitor/history/HistoryServerArchiveFetcher.java</t>
  </si>
  <si>
    <t xml:space="preserve">rgomathi</t>
  </si>
  <si>
    <t xml:space="preserve">Done!</t>
  </si>
  <si>
    <t xml:space="preserve">tensorflow/core/kernels/mkl_qmatmul_op_test.cc</t>
  </si>
  <si>
    <t xml:space="preserve">dannyi96</t>
  </si>
  <si>
    <t xml:space="preserve">example of such an exception flow
```
&gt;&gt;&gt; pd.to_datetime(pd.Series(['2016-01-01', '12']), errors='raise')
Traceback (most recent call last):
  File "pandas/_libs/tslib.pyx", line 603, in pandas._libs.tslib.array_to_datetime
    py_dt = parse_datetime_string(val,
  File "pandas/_libs/tslibs/parsing.pyx", line 264, in pandas._libs.tslibs.parsing.parse_datetime_string
    raise ValueError(f'Given date string {date_string} not likely a datetime.')
ValueError: Given date string 12 not likely a datetime.
During handling of the above exception, another exception occurred:
Traceback (most recent call last):
  File "pandas/_libs/tslib.pyx", line 614, in pandas._libs.tslib.array_to_datetime
    raise TypeError(f"invalid string coercion to datetime for \"{val}\" at position {i}")
TypeError: invalid string coercion to datetime for "12" at position 1
During handling of the above exception, another exception occurred:
Traceback (most recent call last):
  File "pandas/_libs/tslib.pyx", line 823, in pandas._libs.tslib._array_to_datetime_object
    oresult[i] = parse_datetime_string(val, dayfirst=dayfirst,
  File "pandas/_libs/tslibs/parsing.pyx", line 264, in pandas._libs.tslibs.parsing.parse_datetime_string
    raise ValueError(f'Given date string {date_string} not likely a datetime.')
ValueError: Given date string 12 not likely a datetime.
During handling of the above exception, another exception occurred:
Traceback (most recent call last):
  File "&lt;stdin&gt;", line 1, in &lt;module&gt;
  File "/mnt/c/Users/danny/scratchpad/pandas/pandas/core/tools/datetimes.py", line 1064, in to_datetime
    values = convert_listlike(arg._values, format)
  File "/mnt/c/Users/danny/scratchpad/pandas/pandas/core/tools/datetimes.py", line 434, in _convert_listlike_datetimes
    result, tz_parsed = objects_to_datetime64ns(
  File "/mnt/c/Users/danny/scratchpad/pandas/pandas/core/arrays/datetimes.py", line 2206, in objects_to_datetime64ns
    result, tz_parsed = tslib.array_to_datetime(
  File "pandas/_libs/tslib.pyx", line 425, in pandas._libs.tslib.array_to_datetime
    cpdef array_to_datetime(
  File "pandas/_libs/tslib.pyx", line 680, in pandas._libs.tslib.array_to_datetime
    return _array_to_datetime_object(values, errors, dayfirst, yearfirst)
  File "pandas/_libs/tslib.pyx", line 832, in pandas._libs.tslib._array_to_datetime_object
    raise type(err)(f"Unable to parse string \"{val}\" at position {i}")
ValueError: Unable to parse string "12" at position 1
```</t>
  </si>
  <si>
    <t xml:space="preserve">pandas/_libs/tslib.pyx</t>
  </si>
  <si>
    <t xml:space="preserve">Because there weren't any warnings telling us not to.  Probably makes more sense unsigned liked the others.</t>
  </si>
  <si>
    <t xml:space="preserve">pandas/_libs/src/parser/tokenizer.c</t>
  </si>
  <si>
    <t xml:space="preserve">ramaraochavali</t>
  </si>
  <si>
    <t xml:space="preserve">Thanks :-)</t>
  </si>
  <si>
    <t xml:space="preserve">test/common/config/grpc_mux_impl_test.cc</t>
  </si>
  <si>
    <t xml:space="preserve">NRauschmayr</t>
  </si>
  <si>
    <t xml:space="preserve">I agree with you. We need to figure out what the license of the dataset is. I assume the original files are from here https://datahack.analyticsvidhya.com/contest/practice-problem-urban-sound-classification/#data_dictionary
And the Google drive link belongs to someone from analyticsvidhya, so maybe this link is the official source?
 </t>
  </si>
  <si>
    <t xml:space="preserve">example/gluon/audio/README.md</t>
  </si>
  <si>
    <t xml:space="preserve">liweinan0423</t>
  </si>
  <si>
    <t xml:space="preserve">Thanks for you advice. I have pushed a new commit.
</t>
  </si>
  <si>
    <t xml:space="preserve">core/src/main/java/org/elasticsearch/env/NodeEnvironment.java</t>
  </si>
  <si>
    <t xml:space="preserve">jborean93</t>
  </si>
  <si>
    <t xml:space="preserve">Hey @dagwieers, I've updated the code so that it will unload the hive if it has been set and output a warning if this happens.</t>
  </si>
  <si>
    <t xml:space="preserve">lib/ansible/modules/windows/win_regedit.ps1</t>
  </si>
  <si>
    <t xml:space="preserve">youngoli</t>
  </si>
  <si>
    <t xml:space="preserve">There is, setting the spec to null causes an exception, whereas leaving it missing is fine.</t>
  </si>
  <si>
    <t xml:space="preserve">runners/core-construction-java/src/main/java/org/apache/beam/runners/core/construction/PTransformTranslation.java</t>
  </si>
  <si>
    <t xml:space="preserve">apache_mxnet</t>
  </si>
  <si>
    <t xml:space="preserve">marcoabreu</t>
  </si>
  <si>
    <t xml:space="preserve">The symbolic link I'm creating. It's super hacky, but some buildsystems seem to directly access /usr/local/bin in order to access the compiler binary. They ignore any custom setting, so I'm using the super brutal way to just rewrite that entry by overriding it with a symlink.
This is especially the case for all the submodule dependencies we have. We can't control their compiler choices since they just hardcoded them. ps-lite and ZeroMQ do that, for example.</t>
  </si>
  <si>
    <t xml:space="preserve">ci/docker/install/ubuntu_adduser.sh</t>
  </si>
  <si>
    <t xml:space="preserve">epenet</t>
  </si>
  <si>
    <t xml:space="preserve">Implemented - but moved to each platform</t>
  </si>
  <si>
    <t xml:space="preserve">homeassistant/components/blebox/__init__.py</t>
  </si>
  <si>
    <t xml:space="preserve">gabrieldi95</t>
  </si>
  <si>
    <t xml:space="preserve">But I tried this and it passed:
```python
def test_if_is_multiindex():
    # GH 32464
    # Test if index after groupby with more then one column is always MultiIndex
    a = DataFrame({"a": [1, 2], "b": [5, 6], "c": [8, 9]})
    result = a.groupby(["a", "b"]).sum().index
    expected = pd.MultiIndex.from_arrays([[1,2],[5,6]], names=("a", "b"))
    tm.assert_index_equal(result, expected)
    result = a.groupby(["a", "b", "c"]).sum().index
    expected = pd.MultiIndex.from_arrays([[1,2],[5,6],[8,9]], names=("a", "b", "c"))
    tm.assert_index_equal(result, expected)
```</t>
  </si>
  <si>
    <t xml:space="preserve">pandas/tests/groupby/test_function.py</t>
  </si>
  <si>
    <t xml:space="preserve">maflcko</t>
  </si>
  <si>
    <t xml:space="preserve">I think it is easier to read due to symmetry</t>
  </si>
  <si>
    <t xml:space="preserve">test/functional/p2p_segwit.py</t>
  </si>
  <si>
    <t xml:space="preserve">XadillaX</t>
  </si>
  <si>
    <t xml:space="preserve">@refack, Shall I?</t>
  </si>
  <si>
    <t xml:space="preserve">test/parallel/test-https-immutable-options.js</t>
  </si>
  <si>
    <t xml:space="preserve">singh-akhilesh</t>
  </si>
  <si>
    <t xml:space="preserve">addressed code review comments</t>
  </si>
  <si>
    <t xml:space="preserve">java/java.project.ui/test/unit/src/org/netbeans/spi/java/project/support/ui/PackageViewTest.java</t>
  </si>
  <si>
    <t xml:space="preserve">jiaodong</t>
  </si>
  <si>
    <t xml:space="preserve">ditto, i found it that we need to import both `serve_instance` and `shared_serve_instance` in order to let test pass</t>
  </si>
  <si>
    <t xml:space="preserve">python/ray/serve/tests/conftest.py</t>
  </si>
  <si>
    <t xml:space="preserve">DaveCTurner</t>
  </si>
  <si>
    <t xml:space="preserve">Ok</t>
  </si>
  <si>
    <t xml:space="preserve">server/src/main/java/org/elasticsearch/cluster/coordination/ElectionSchedulerFactory.java</t>
  </si>
  <si>
    <t xml:space="preserve">lmiller1990</t>
  </si>
  <si>
    <t xml:space="preserve">I agree.
Putting them on separate lines is an option, problem is it'll be around 30-40 lines - not sure how useful this is. Ideally our linter should catch this - it doesn't seem to care, so I guess it's fine.</t>
  </si>
  <si>
    <t xml:space="preserve">packages/server/lib/project-base.ts</t>
  </si>
  <si>
    <t xml:space="preserve">JoElfner</t>
  </si>
  <si>
    <t xml:space="preserve">fOR</t>
  </si>
  <si>
    <t xml:space="preserve">pandas/tests/plotting/test_datetimelike.py</t>
  </si>
  <si>
    <t xml:space="preserve">qingqing01</t>
  </si>
  <si>
    <t xml:space="preserve">python/paddle/v2/image.py</t>
  </si>
  <si>
    <t xml:space="preserve">zhiboniu</t>
  </si>
  <si>
    <t xml:space="preserve">python/paddle/nn/__init__.py</t>
  </si>
  <si>
    <t xml:space="preserve">We shouldn't be calling `flush` from outside the event loop ever an all other invocations of this method do happen in event loop callbacks so we should be good here. If you look at other Netty handler implementations (like compression implementations or so) you'll see that they make the same assumption about flush.</t>
  </si>
  <si>
    <t xml:space="preserve">modules/transport-netty4/src/main/java/org/elasticsearch/transport/netty4/Netty4MessageChannelHandler.java</t>
  </si>
  <si>
    <t xml:space="preserve">solr</t>
  </si>
  <si>
    <t xml:space="preserve">colvinco</t>
  </si>
  <si>
    <t xml:space="preserve">That command will still give the help output from https://github.com/apache/solr/blob/main/help/localSettings.txt which describes the concepts, rather than the original gradle task.
The content could be moved into the template file as a comment instead though</t>
  </si>
  <si>
    <t xml:space="preserve">gradle/template.gradle.properties</t>
  </si>
  <si>
    <t xml:space="preserve">dapengzhang0</t>
  </si>
  <si>
    <t xml:space="preserve">Same here, allow purposely setting it to false for some particular proto file.</t>
  </si>
  <si>
    <t xml:space="preserve">tools/check_format.py</t>
  </si>
  <si>
    <t xml:space="preserve">tianchen92</t>
  </si>
  <si>
    <t xml:space="preserve">Previously I met the build error in travis like this(which not occur in my machine):
`Dependency convergence error for com.fasterxml.jackson.core:jackson-databind:2.7.5 paths to dependency are:
+-org.apache.flink:flink-kubernetes_2.11:1.9-SNAPSHOT
  +-io.fabric8:kubernetes-client:4.0.0
    +-io.fabric8:kubernetes-model:3.0.0
      +-com.fasterxml.jackson.module:jackson-module-jaxb-annotations:2.7.5
        +-com.fasterxml.jackson.core:jackson-databind:2.7.5
and
+-org.apache.flink:flink-kubernetes_2.11:1.9-SNAPSHOT
  +-io.fabric8:kubernetes-client:4.0.0
    +-com.fasterxml.jackson.core:jackson-databind:2.7.7
and
+-org.apache.flink:flink-kubernetes_2.11:1.9-SNAPSHOT
  +-io.fabric8:kubernetes-client:4.0.0
    +-io.fabric8:zjsonpatch:0.3.0
      +-com.fasterxml.jackson.core:jackson-databind:2.3.2`
Seems kubernetes-client has several jackson version which fail the build. So I exclude jackson dependencies in kubenetes-client and include dependency at the mean while. In this way, the problem is resolved.
I donâ€˜t quite understand â€œrelocate the transitive dependenciesâ€, does it mean we specify versions of transitive dependencies in DependencyManagementï¼ŸI updated this PR in this way, and the dependency error problem could also be resolved.</t>
  </si>
  <si>
    <t xml:space="preserve">flink-kubernetes/pom.xml</t>
  </si>
  <si>
    <t xml:space="preserve">azagrebin</t>
  </si>
  <si>
    <t xml:space="preserve">No, it is used by `StreamNetworkBenchmarkEnvironment` from other package atm. It is netty specific test performance benchmark.</t>
  </si>
  <si>
    <t xml:space="preserve">flink-runtime/src/main/java/org/apache/flink/runtime/io/network/NetworkEnvironment.java</t>
  </si>
  <si>
    <t xml:space="preserve">ephraimbuddy</t>
  </si>
  <si>
    <t xml:space="preserve">The openAPi spec would have been a better place to handle it but it doesn't support it.
We can do it here but it won't appear in the documentation</t>
  </si>
  <si>
    <t xml:space="preserve">airflow/api_connexion/schemas/task_instance_schema.py</t>
  </si>
  <si>
    <t xml:space="preserve">webpack_webpack</t>
  </si>
  <si>
    <t xml:space="preserve">Legends</t>
  </si>
  <si>
    <t xml:space="preserve">Where is it defined..the `cache` object?</t>
  </si>
  <si>
    <t xml:space="preserve">lib/CachePlugin.js</t>
  </si>
  <si>
    <t xml:space="preserve">nyroDev</t>
  </si>
  <si>
    <t xml:space="preserve">With the current code, here is the error if I remove all the `cast(float` :  
```
homeassistant/components/overkiz/climate_entities/atlantic_pass_apc_heating_and_cooling_zone.py:80: error: Incompatible return value type (got "Union[str, float, Dict[str, Any], List[Any], None]", expected "Optional[float]")  [return-value]
homeassistant/components/overkiz/climate_entities/atlantic_pass_apc_heating_and_cooling_zone.py:155: error: Incompatible return value type (got "Union[str, float, Dict[str, Any], List[Any], None]", expected "float")  [return-value]
homeassistant/components/overkiz/climate_entities/atlantic_pass_apc_heating_and_cooling_zone.py:159: error: Incompatible return value type (got "Union[str, float, Dict[str, Any], List[Any], None]", expected "float")  [return-value]
homeassistant/components/overkiz/climate_entities/atlantic_pass_apc_heating_and_cooling_zone.py:163: error: Incompatible return value type (got "Union[str, float, Dict[str, Any], List[Any], None]", expected "float")  [return-value]
homeassistant/components/overkiz/climate_entities/atlantic_pass_apc_heating_and_cooling_zone.py:167: error: Incompatible return value type (got "Union[str, float, Dict[str, Any], List[Any], None]", expected "float")  [return-value]
```</t>
  </si>
  <si>
    <t xml:space="preserve">homeassistant/components/overkiz/climate_entities/atlantic_pass_apc_heating_and_cooling_zone.py</t>
  </si>
  <si>
    <t xml:space="preserve">serverless_serverless</t>
  </si>
  <si>
    <t xml:space="preserve">hellovietduc</t>
  </si>
  <si>
    <t xml:space="preserve">Thanks a lot! I've learned so much from these PR reviews. :D</t>
  </si>
  <si>
    <t xml:space="preserve">lib/plugins/aws/deploy/lib/checkForChanges.js</t>
  </si>
  <si>
    <t xml:space="preserve">yf225</t>
  </si>
  <si>
    <t xml:space="preserve">I just tested with Python 3.7 and it seems to work pretty well :)</t>
  </si>
  <si>
    <t xml:space="preserve">.jenkins/pytorch/macos-build.sh</t>
  </si>
  <si>
    <t xml:space="preserve">amaliujia</t>
  </si>
  <si>
    <t xml:space="preserve">Good suggestion!</t>
  </si>
  <si>
    <t xml:space="preserve">sdks/java/extensions/sql/jdbc/src/test/java/org/apache/beam/sdk/extensions/sql/jdbc/BeamSqlLineIT.java</t>
  </si>
  <si>
    <t xml:space="preserve">facebook_react-native</t>
  </si>
  <si>
    <t xml:space="preserve">janicduplessis</t>
  </si>
  <si>
    <t xml:space="preserve">Not sure what is this for either.</t>
  </si>
  <si>
    <t xml:space="preserve">Libraries/Text/Text/RCTTextView.m</t>
  </si>
  <si>
    <t xml:space="preserve">eileenghm</t>
  </si>
  <si>
    <t xml:space="preserve">Hi, the calendar is set to the original startTime and uses intervalTImes to calendar.add() in case of dates = 29, 30, 31 
ie. 
when add one month to 1/31, curStartTime increments to 2/29
if then set calendar to curStartTime = 2/29, then increments one month, we get curStartTime = 3/29, which is not what we intended. What we want is 1/31, 2/29, 3/30, 4/31 ....
so I used intervalTimes each time calculating the interval and set calendar to original startTime and add intervalTimes months to startTime to avoid edge cases. </t>
  </si>
  <si>
    <t xml:space="preserve">server/src/main/java/org/apache/iotdb/db/query/dataset/groupby/GroupByEngineDataSet.java</t>
  </si>
  <si>
    <t xml:space="preserve">sven1977</t>
  </si>
  <si>
    <t xml:space="preserve">The situation before was even worse, I think. We were basically running an eager_tf_policy, w/o being in eager mode. That's why we had to check with the previous if-block.</t>
  </si>
  <si>
    <t xml:space="preserve">rllib/policy/eager_tf_policy.py</t>
  </si>
  <si>
    <t xml:space="preserve">ganevgv</t>
  </si>
  <si>
    <t xml:space="preserve">Ah, I see - moved the test there. Thanks</t>
  </si>
  <si>
    <t xml:space="preserve">pandas/tests/frame/test_indexing.py</t>
  </si>
  <si>
    <t xml:space="preserve">wardpeet</t>
  </si>
  <si>
    <t xml:space="preserve">```suggestion
  // Sadly we lose the benefit of the preload scanner for legacy browsers
  // because the the sources are hidden in javascript.
```</t>
  </si>
  <si>
    <t xml:space="preserve">packages/gatsby/cache-dir/static-entry.js</t>
  </si>
  <si>
    <t xml:space="preserve">aa-stripe</t>
  </si>
  <si>
    <t xml:space="preserve">- [x] case change convertJsonFormatToMap</t>
  </si>
  <si>
    <t xml:space="preserve">source/extensions/access_loggers/file/config.cc</t>
  </si>
  <si>
    <t xml:space="preserve">liminw</t>
  </si>
  <si>
    <t xml:space="preserve">I modified the origin comment to make it more accurate. </t>
  </si>
  <si>
    <t xml:space="preserve">api/envoy/type/matcher/metadata.proto</t>
  </si>
  <si>
    <t xml:space="preserve">shenshengli</t>
  </si>
  <si>
    <t xml:space="preserve">It is reserved to provide description.This empty config property would not mask the real one.You can verify this from unit tests.</t>
  </si>
  <si>
    <t xml:space="preserve">hbase-common/src/main/resources/hbase-default.xml</t>
  </si>
  <si>
    <t xml:space="preserve">nifi</t>
  </si>
  <si>
    <t xml:space="preserve">mattyb149</t>
  </si>
  <si>
    <t xml:space="preserve">Will change this to legacy driver along with any other review incorporations</t>
  </si>
  <si>
    <t xml:space="preserve">nifi-nar-bundles/nifi-framework-bundle/nifi-framework/nifi-h2-database-migrator/src/main/java/org/apache/nifi/admin/dbmigration/H2DatabaseMigratorProcess.java</t>
  </si>
  <si>
    <t xml:space="preserve">relrod</t>
  </si>
  <si>
    <t xml:space="preserve">I can do it in a separate commit in the same PR, but doing a separate PR will be hard since they're needed for tests to pass ;)</t>
  </si>
  <si>
    <t xml:space="preserve">test/lib/ansible_test/_data/requirements/constraints.txt</t>
  </si>
  <si>
    <t xml:space="preserve">ChaiBapchya</t>
  </si>
  <si>
    <t xml:space="preserve">Cool incorporating that</t>
  </si>
  <si>
    <t xml:space="preserve">tests/python/unittest/test_operator.py</t>
  </si>
  <si>
    <t xml:space="preserve">clickhouse_clickhouse</t>
  </si>
  <si>
    <t xml:space="preserve">azat</t>
  </si>
  <si>
    <t xml:space="preserve">Ok, done.</t>
  </si>
  <si>
    <t xml:space="preserve">src/Dictionaries/HashedDictionary.cpp</t>
  </si>
  <si>
    <t xml:space="preserve">shubham11941140</t>
  </si>
  <si>
    <t xml:space="preserve">I am trying to ensure the behavior of DatetimeIndex reverts to 1.2.5</t>
  </si>
  <si>
    <t xml:space="preserve">pandas/core/indexes/multi.py</t>
  </si>
  <si>
    <t xml:space="preserve">hnnsgstfssn</t>
  </si>
  <si>
    <t xml:space="preserve">To satisfy the linter I've changed this to `mtime.Time(sd.End).ToTime().Sub(mtime.Time(sd.Start).ToTime()) / sd.Interval`.</t>
  </si>
  <si>
    <t xml:space="preserve">sdks/go/pkg/beam/transforms/periodic/periodic.go</t>
  </si>
  <si>
    <t xml:space="preserve">bhavaniravi</t>
  </si>
  <si>
    <t xml:space="preserve">Yup</t>
  </si>
  <si>
    <t xml:space="preserve">pandas/io/json/_normalize.py</t>
  </si>
  <si>
    <t xml:space="preserve">spektom</t>
  </si>
  <si>
    <t xml:space="preserve">For some reason, cached_property swallows exceptions thrown by this method.. Moreover, I don't think using special decorator really makes it simpler and/or more efficient in this case.</t>
  </si>
  <si>
    <t xml:space="preserve">airflow/providers/microsoft/azure/hooks/adx.py</t>
  </si>
  <si>
    <t xml:space="preserve">cchung100m</t>
  </si>
  <si>
    <t xml:space="preserve">I forget that why I change it, and it seems like the position of *args does not impact anything in the module, therefore I intend to keep the original design(parameter *args at 2nd).</t>
  </si>
  <si>
    <t xml:space="preserve">example/autoencoder/model.py</t>
  </si>
  <si>
    <t xml:space="preserve">This component doesn't use the new spacing units yet, 10px looks a little bit closer to the spacing between the other components than 8 :(</t>
  </si>
  <si>
    <t xml:space="preserve">src/sentry/static/sentry/app/views/settings/project/projectOwnership/ruleBuilder.jsx</t>
  </si>
  <si>
    <t xml:space="preserve">eolivelli</t>
  </si>
  <si>
    <t xml:space="preserve">@sijie I missed to renamed this method as well.
done</t>
  </si>
  <si>
    <t xml:space="preserve">bookkeeper-server/src/main/java/org/apache/bookkeeper/client/LedgerHandle.java</t>
  </si>
  <si>
    <t xml:space="preserve">TomAugspurger</t>
  </si>
  <si>
    <t xml:space="preserve">The only other `type(self)` in this file is to get the class name.</t>
  </si>
  <si>
    <t xml:space="preserve">sergey-chugunov-1985</t>
  </si>
  <si>
    <t xml:space="preserve">This operation indeed may fail because of the same operation started in parallel. Nothing special but I need these fields to provide user with an error response.</t>
  </si>
  <si>
    <t xml:space="preserve">modules/core/src/main/java/org/apache/ignite/internal/visor/id_and_tag/VisorClusterChangeTagTaskResult.java</t>
  </si>
  <si>
    <t xml:space="preserve">elmurato</t>
  </si>
  <si>
    <t xml:space="preserve">You mean that I have to many debug logs? I could remove the good case logs if you want?</t>
  </si>
  <si>
    <t xml:space="preserve">homeassistant/components/minecraft_server/config_flow.py</t>
  </si>
  <si>
    <t xml:space="preserve">ParfaitG</t>
  </si>
  <si>
    <t xml:space="preserve">doc/source/whatsnew/v1.3.0.rst</t>
  </si>
  <si>
    <t xml:space="preserve">dargueta</t>
  </si>
  <si>
    <t xml:space="preserve">doc/source/whatsnew/v0.24.0.txt</t>
  </si>
  <si>
    <t xml:space="preserve">poi</t>
  </si>
  <si>
    <t xml:space="preserve">sandeeptiwari32</t>
  </si>
  <si>
    <t xml:space="preserve">enum for new chart types</t>
  </si>
  <si>
    <t xml:space="preserve">src/ooxml/java/org/apache/poi/xddf/usermodel/chart/ChartTypes.java</t>
  </si>
  <si>
    <t xml:space="preserve">scop</t>
  </si>
  <si>
    <t xml:space="preserve">Isn't that limited to/supposed to be only used with config entries? See comment below for not wanting to limit to those.</t>
  </si>
  <si>
    <t xml:space="preserve">homeassistant/components/huawei_lte/device_tracker.py</t>
  </si>
  <si>
    <t xml:space="preserve">wu-bin</t>
  </si>
  <si>
    <t xml:space="preserve">This should be fine since we don't intent to use the value of g_dfatal_exit_disabled to synchronize multiple threads. I'm just following how google3 does it: http://shortn/_2FoTWxZWDc</t>
  </si>
  <si>
    <t xml:space="preserve">source/extensions/quic_listeners/quiche/platform/quic_logging_impl.cc</t>
  </si>
  <si>
    <t xml:space="preserve">cagdasc</t>
  </si>
  <si>
    <t xml:space="preserve">Yes, It's more clear :) Thank you.</t>
  </si>
  <si>
    <t xml:space="preserve">platform/android/java/lib/src/org/godotengine/godot/utils/PermissionsUtil.java</t>
  </si>
  <si>
    <t xml:space="preserve">lambdai</t>
  </si>
  <si>
    <t xml:space="preserve">@mergeconflict add this not only because it is easier to coordinate but also less astonishment. 
</t>
  </si>
  <si>
    <t xml:space="preserve">test/common/init/manager_impl_test.cc</t>
  </si>
  <si>
    <t xml:space="preserve">hroff-1902</t>
  </si>
  <si>
    <t xml:space="preserve">&gt; maybe i misunderstand #1948 - but wasn't that a ROI dict without a 0 entry:
&gt; e.g.
&gt; 
&gt; ```python
&gt; minimal_roi = { "200": "0.01"}
&gt; ```
Yes and that line assigning the `closerate` should be hit when `trade_dur &lt; 200`, i.e. when `None` is returned from `self.strategy.min_roi_reached_entry(trade_dur)`. I assume.</t>
  </si>
  <si>
    <t xml:space="preserve">freqtrade/optimize/backtesting.py</t>
  </si>
  <si>
    <t xml:space="preserve">erfannariman</t>
  </si>
  <si>
    <t xml:space="preserve">Yes, makes sense, added.</t>
  </si>
  <si>
    <t xml:space="preserve">radim94</t>
  </si>
  <si>
    <t xml:space="preserve">ok, thanks, I will add</t>
  </si>
  <si>
    <t xml:space="preserve">airflow/providers/google/leveldb/operators/leveldb.py</t>
  </si>
  <si>
    <t xml:space="preserve">kdorosh</t>
  </si>
  <si>
    <t xml:space="preserve">thanks for the feedback, addressed in https://github.com/envoyproxy/envoy/pull/18951/commits/ed4fb5468772e1acd744b7d188813fca188d37dc</t>
  </si>
  <si>
    <t xml:space="preserve">source/extensions/filters/listener/proxy_protocol/proxy_protocol.cc</t>
  </si>
  <si>
    <t xml:space="preserve">murong00</t>
  </si>
  <si>
    <t xml:space="preserve">@eolivelli I have addressed the above comments, please take a look again, 3q.</t>
  </si>
  <si>
    <t xml:space="preserve">pulsar-io/alluxio/src/main/java/org/apache/pulsar/io/alluxio/sink/AlluxioStringSink.java</t>
  </si>
  <si>
    <t xml:space="preserve">tillrohrmann</t>
  </si>
  <si>
    <t xml:space="preserve">Fair enough, I'll remove the inheritance. 
Concerning the renaming, I would like to postpone it until I have merged the remaining PRs in order to fix FLINK-11843 and then do the renaming because otherwise I would end up with quite a bit of merge conflicts.
Concerning the lifecycle management of `DispatcherServices` I think this should be another issue. As I've said, the intention is not to introduce such a lifecycle management but simply to have a service container.</t>
  </si>
  <si>
    <t xml:space="preserve">flink-runtime/src/main/java/org/apache/flink/runtime/dispatcher/PartialDispatcherServices.java</t>
  </si>
  <si>
    <t xml:space="preserve">n3nash</t>
  </si>
  <si>
    <t xml:space="preserve">@vinothchandar Setting this to false again since HoodieCopyOnWriteTable existing configuration in jobs will break since now I throw an exception in the table.compact() for COW, earlier we just silently let it pass.</t>
  </si>
  <si>
    <t xml:space="preserve">hoodie-client/src/main/java/com/uber/hoodie/config/HoodieCompactionConfig.java</t>
  </si>
  <si>
    <t xml:space="preserve">dengzhhu653</t>
  </si>
  <si>
    <t xml:space="preserve">The `desc formatted tbl_ice_puffin a` doesn't fetch the stats from puffin files though with `hive.iceberg.stats.source=iceberg`, instead it goes to metastore for the stats.
The `tbl_ice_puffin` is an external table and recreated(inserted) multiple times before the desc, so this time when the table created, the legacy data files left behind make HMS believe that the column stats is stale(eg, cann't assume the row number is 0 and the min/max of column a),
as a result stats of the insertion("values (1, 'one', 50), (2, 'two', 51),(2, 'two', 51),(2, 'two', 51), (3, 'three', 52), (4, 'four', 53)") after cann't be merged in HMS.
There is an `explain select * from tbl_ice_puffin order by a, b, c;` before the desc, as we can see, the stats stored in puffin files are not removed.</t>
  </si>
  <si>
    <t xml:space="preserve">iceberg/iceberg-handler/src/test/results/positive/col_stats.q.out</t>
  </si>
  <si>
    <t xml:space="preserve">charlesccychen</t>
  </si>
  <si>
    <t xml:space="preserve">&lt;!--new_thread; commit:bf38fe7afd219144e068d5dbd7035449f83bb723; resolved:0--&gt;
Please fix create_keyed_bundle.</t>
  </si>
  <si>
    <t xml:space="preserve">sdks/python/apache_beam/runners/direct/bundle_factory.py</t>
  </si>
  <si>
    <t xml:space="preserve">kothiga</t>
  </si>
  <si>
    <t xml:space="preserve">Applied</t>
  </si>
  <si>
    <t xml:space="preserve">src/IO/WriteHelpers.cpp</t>
  </si>
  <si>
    <t xml:space="preserve">chrisbreiding</t>
  </si>
  <si>
    <t xml:space="preserve">&gt; What instance would an error be thrown here? Cypress.action will emit two events wit this change, but neither appears to be throwing an error.
This triggers the event `window:load` to users, so their code could error. 
```js
cy.on('window:load', () =&gt; {
 throw new Error('foo')
})
```
This needs to be differentiated from cross-origin errors below.
Any time you see `Cypress.action()`, it will usually result in an [event that users can listen to with `cy.on` or `Cypress.on`](https://docs.cypress.io/api/events/catalog-of-events#Event-Types). Internally, we prefix the event with its origin (`app:`, `runner:`, etc), then strip that when we [send it to the public API](https://github.com/cypress-io/cypress/blob/797002f0ff95b04bd8b8b1096b5bbb39a431dbc0/packages/driver/src/cypress.ts#L279). 
&gt; If this try-catch should is needed, should we move to stable if an error is thrown?
Good question. In the case of an event handler causing the error, yes, because it's not the page load that errored. But it probably shouldn't move to stable if it's a cross-origin error, so I think I need to revise this.
&gt; do we need to wrap the error to display nicely in the Console Log with help text &amp; a stack trace?
The stack trace is fine as-is, but the error does need to be wrapped in our "this came from your test code" message, so I'll update that.
</t>
  </si>
  <si>
    <t xml:space="preserve">packages/driver/src/cypress/cy.ts</t>
  </si>
  <si>
    <t xml:space="preserve">gobblin</t>
  </si>
  <si>
    <t xml:space="preserve">homatthew</t>
  </si>
  <si>
    <t xml:space="preserve">In my mind, this kafka extractor method is already a downstream method that wants exactly 1 broker. Any implementation of this class that properly supports multiple kafka brokers, should have its own implementation and work with the map directly. 
This implementation works out of the box for those that are just consuming from a single kafka broker per extractor, which is IMO the general case and seems to be the case for existing implementations. </t>
  </si>
  <si>
    <t xml:space="preserve">gobblin-modules/gobblin-kafka-common/src/main/java/org/apache/gobblin/source/extractor/extract/kafka/KafkaExtractor.java</t>
  </si>
  <si>
    <t xml:space="preserve">accumulo</t>
  </si>
  <si>
    <t xml:space="preserve">dlmarion</t>
  </si>
  <si>
    <t xml:space="preserve">Addressed in 46a503ace773ab8f3c1f35a91691c78014e43f9b</t>
  </si>
  <si>
    <t xml:space="preserve">core/src/main/java/org/apache/accumulo/fate/ReadOnlyTStore.java</t>
  </si>
  <si>
    <t xml:space="preserve">tonya11en</t>
  </si>
  <si>
    <t xml:space="preserve">I didn't do that because I didn't want to introduce a dependency on percent.proto. It was originally in percent.proto, but an earlier comment from @danielhochman suggested I move it out into its own file.</t>
  </si>
  <si>
    <t xml:space="preserve">api/envoy/type/runtime_percent.proto</t>
  </si>
  <si>
    <t xml:space="preserve">There was another AsyncMock I had to change for those, but I have done it now.</t>
  </si>
  <si>
    <t xml:space="preserve">homeassistant/components/whirlpool/climate.py</t>
  </si>
  <si>
    <t xml:space="preserve">jacquesqiao</t>
  </si>
  <si>
    <t xml:space="preserve">è¿™ä¸ªåŽŸæ¥çš„æ±¡æŸ“é—®é¢˜åŽé¢ä¸“é—¨å‘ä¸€ä¸ªprä¿®å¤ä¸€ä¸‹</t>
  </si>
  <si>
    <t xml:space="preserve">python/paddle/v2/layer.py</t>
  </si>
  <si>
    <t xml:space="preserve">albertvillanova</t>
  </si>
  <si>
    <t xml:space="preserve">Done @jreback </t>
  </si>
  <si>
    <t xml:space="preserve">doc/source/whatsnew/v0.24.2.rst</t>
  </si>
  <si>
    <t xml:space="preserve">phoenix</t>
  </si>
  <si>
    <t xml:space="preserve">kadirozde</t>
  </si>
  <si>
    <t xml:space="preserve"> I appreciate if you give me an example here to follow.</t>
  </si>
  <si>
    <t xml:space="preserve">phoenix-core/src/main/java/org/apache/phoenix/index/GlobalIndexChecker.java</t>
  </si>
  <si>
    <t xml:space="preserve">delock</t>
  </si>
  <si>
    <t xml:space="preserve">seed and seed2 parameter from random_uniform now will be passed to sampling_dataset_op,  and now random generator in sampling_dataset will use PhiloxRandom
https://github.com/tensorflow/tensorflow/pull/25384/commits/fa11069c3e85ffbcae19994bdba09c30eee0a6de#diff-a87bcfeaacbb9697bc5998804322ce6cR148</t>
  </si>
  <si>
    <t xml:space="preserve">tensorflow/core/kernels/data/sampling_dataset_op.cc</t>
  </si>
  <si>
    <t xml:space="preserve">sdedic</t>
  </si>
  <si>
    <t xml:space="preserve">Even junit has positional info, let's generate automatically.</t>
  </si>
  <si>
    <t xml:space="preserve">ide/gsf.testrunner/src/org/netbeans/modules/gsf/testrunner/TestCreatorProviderProcessor.java</t>
  </si>
  <si>
    <t xml:space="preserve">Yes, I know of this 'non-lazy' behavior of f-strings and wanted to propose to change all of them in the backtesting/hyperopt to '%' format, which is lazy. But since they are already used -- I only introduced a few extra messages, for completeness and readability of the logs. This should not hit performance much. The transition to the '%' logging should be definitely done in a sep. PR.</t>
  </si>
  <si>
    <t xml:space="preserve">freqtrade/strategy/interface.py</t>
  </si>
  <si>
    <t xml:space="preserve">albertzaharovits</t>
  </si>
  <si>
    <t xml:space="preserve">I think [a24b645](https://github.com/elastic/elasticsearch/pull/101384/commits/a24b6452f37e6b59fcf227d93ea16ee501c8efa5) should mitigate your concerns here?</t>
  </si>
  <si>
    <t xml:space="preserve">x-pack/plugin/security/src/main/java/org/elasticsearch/xpack/security/authc/CrossClusterAccessAuthenticationService.java</t>
  </si>
  <si>
    <t xml:space="preserve">NHZlX</t>
  </si>
  <si>
    <t xml:space="preserve">paddle/function/DepthwiseConvOp.h</t>
  </si>
  <si>
    <t xml:space="preserve">dadoonet</t>
  </si>
  <si>
    <t xml:space="preserve">I did not add a test initially for that because I can't test that the retry value is the one I set.
But I agree. So I'm adding a test which just set:
```
        Settings timeoutSettings = Settings.builder()
            .put("cloud.azure.storage.azure.account", "myaccount")
            .put("cloud.azure.storage.azure.key", "mykey")
            .put("cloud.azure.storage.azure.max_retries", 7)
            .build();
```
And make sure that it does not fail.</t>
  </si>
  <si>
    <t xml:space="preserve">plugins/repository-azure/src/test/java/org/elasticsearch/cloud/azure/storage/AzureStorageServiceTests.java</t>
  </si>
  <si>
    <t xml:space="preserve">WillAyd</t>
  </si>
  <si>
    <t xml:space="preserve">See #26454</t>
  </si>
  <si>
    <t xml:space="preserve">danzh2010</t>
  </si>
  <si>
    <t xml:space="preserve">source/common/upstream/health_checker_impl.cc</t>
  </si>
  <si>
    <t xml:space="preserve">goldsborough</t>
  </si>
  <si>
    <t xml:space="preserve">Best explained here:
https://clang.llvm.org/extra/clang-tidy/checks/modernize-pass-by-value.html</t>
  </si>
  <si>
    <t xml:space="preserve">torch/csrc/jit/ivalue.h</t>
  </si>
  <si>
    <t xml:space="preserve">Sauermann</t>
  </si>
  <si>
    <t xml:space="preserve">I believe, that I have addressed this (and also https://github.com/godotengine/godot/pull/78634#discussion_r1298122129) in update https://github.com/godotengine/godot/compare/dfebd2b671e69d5142595265eded82949dafaa1e..36d8b2d8dc68fd8a3d1d83be589a12642d53506f
I'm not sure, how I could apply `ClassDB::bind_compatibility_method` of #80168 to this case, because, this `notification`-function is not registered in `ClassDB`. So this change doesn't cause any compaitbiility-breakage-message in the github-checks.
</t>
  </si>
  <si>
    <t xml:space="preserve">modules/gdscript/gdscript.h</t>
  </si>
  <si>
    <t xml:space="preserve">andylockran</t>
  </si>
  <si>
    <t xml:space="preserve">Have removed - wasn't previously part of the upstream lib, but I've added it.</t>
  </si>
  <si>
    <t xml:space="preserve">homeassistant/components/heatmiser/manifest.json</t>
  </si>
  <si>
    <t xml:space="preserve">mitsuhiko</t>
  </si>
  <si>
    <t xml:space="preserve">@mattrobenolt decided against it for now.</t>
  </si>
  <si>
    <t xml:space="preserve">src/sentry/models/release.py</t>
  </si>
  <si>
    <t xml:space="preserve">frwickst</t>
  </si>
  <si>
    <t xml:space="preserve">Well, it is there (line 103), but there is no error handling for it so I can add that as well :)</t>
  </si>
  <si>
    <t xml:space="preserve">homeassistant/components/huum/climate.py</t>
  </si>
  <si>
    <t xml:space="preserve">atoomula</t>
  </si>
  <si>
    <t xml:space="preserve">For local table, event though table descriptor is defined, we need to scan the stream to load the local table. I will add a comment here.</t>
  </si>
  <si>
    <t xml:space="preserve">samza-sql/src/main/java/org/apache/samza/sql/translator/ScanTranslator.java</t>
  </si>
  <si>
    <t xml:space="preserve">because there are lots of weird things a user _could_ pass that are zero-dim but not caught by is_scalar.  The test case that hits this just passes `object()`</t>
  </si>
  <si>
    <t xml:space="preserve">pandas/core/ops.py</t>
  </si>
  <si>
    <t xml:space="preserve">jackzyliu</t>
  </si>
  <si>
    <t xml:space="preserve">Yes, the purpose of the check here is to make sure we only pass in a zero `self.offset` into `CustomBusinessDay` (and that we do not do unnecessary copying of the kwd dict).</t>
  </si>
  <si>
    <t xml:space="preserve">pandas/_libs/tslibs/offsets.pyx</t>
  </si>
  <si>
    <t xml:space="preserve">vandanavk</t>
  </si>
  <si>
    <t xml:space="preserve">@zhreshold  Will debug this and submit a separate PR for this commit and InstanceNorm (which depends on this). This will make sure that HardSigmoid and the comparison operators can be reviewed/merged instead of waiting on this. Hope that's ok.</t>
  </si>
  <si>
    <t xml:space="preserve">python/mxnet/contrib/onnx/mx2onnx/export_onnx.py</t>
  </si>
  <si>
    <t xml:space="preserve">ethereum_solidity</t>
  </si>
  <si>
    <t xml:space="preserve">liangdzou</t>
  </si>
  <si>
    <t xml:space="preserve">the first two are comments, I think it is reasonable to ignore comments
shall we modify the code in libdevcore?
will we need to sync with upstream somehow?</t>
  </si>
  <si>
    <t xml:space="preserve">scripts/check_if_for_format.sh</t>
  </si>
  <si>
    <t xml:space="preserve">robbie-c</t>
  </si>
  <si>
    <t xml:space="preserve">That's fair, whilst preferred and destructive seem mutually exclusive visually (it's been a while since I wrote this so I don't remember which one "wins" if you apply both), if we're just passing through flags to the iOS API in an unopionated way it makes sense to match it, so I'll make this change.</t>
  </si>
  <si>
    <t xml:space="preserve">Libraries/Alert/Alert.js</t>
  </si>
  <si>
    <t xml:space="preserve">yukuai518</t>
  </si>
  <si>
    <t xml:space="preserve">The decision would be based on if you want to share the Azkaban producer or not, if you want to share the producer, then 300 is okay, but if you don't want to share, each job request will have its own AzkabanClient, then you could use SingleThreadPool. It depends on the implementation, that's why I give user option to setExecutorService() by themselves if they want to change the default behavior.</t>
  </si>
  <si>
    <t xml:space="preserve">gobblin-modules/gobblin-azkaban/src/main/java/org/apache/gobblin/service/modules/orchestration/AzkabanClient.java</t>
  </si>
  <si>
    <t xml:space="preserve">axic</t>
  </si>
  <si>
    <t xml:space="preserve">Not sure if we don't want to rely on exact bytecode length here, if not, we could replace this with something like `address(this).code.length &gt; 100`.</t>
  </si>
  <si>
    <t xml:space="preserve">test/libsolidity/semanticTests/various/address_code.sol</t>
  </si>
  <si>
    <t xml:space="preserve">jonasschnelli</t>
  </si>
  <si>
    <t xml:space="preserve">@MarcoFalke: any idea how I can make this pass? Right now, staring bitcoind in this case with this setup will cause bitcoind to write to stderr (and halt) which then result in pass=false in `rpc-tests.py`. But it's actually the correct behaviour.</t>
  </si>
  <si>
    <t xml:space="preserve">qa/rpc-tests/disablehot.py</t>
  </si>
  <si>
    <t xml:space="preserve">mroeschke</t>
  </si>
  <si>
    <t xml:space="preserve">Yup here: https://github.com/pandas-dev/pandas/pull/30151/files#diff-ec0ad82c276c1d0caa9df6105adb8cd7R354</t>
  </si>
  <si>
    <t xml:space="preserve">pandas/core/window/rolling.py</t>
  </si>
  <si>
    <t xml:space="preserve">rigdern</t>
  </si>
  <si>
    <t xml:space="preserve">I'll switch it to `connectionChange`</t>
  </si>
  <si>
    <t xml:space="preserve">Libraries/Network/NetInfo.js</t>
  </si>
  <si>
    <t xml:space="preserve">vercel_next.js</t>
  </si>
  <si>
    <t xml:space="preserve">DanielBiegler</t>
  </si>
  <si>
    <t xml:space="preserve">@leerob you want to change this into the following?:
```suggestion
      new URL(`/${locale}${pathname.startsWith('/') ? '' : '/'}${pathname}`, request.url)
```</t>
  </si>
  <si>
    <t xml:space="preserve">docs/02-app/01-building-your-application/01-routing/13-internationalization.mdx</t>
  </si>
  <si>
    <t xml:space="preserve">rwtombaugh</t>
  </si>
  <si>
    <t xml:space="preserve">Thanks! Will fix now</t>
  </si>
  <si>
    <t xml:space="preserve">docs/providers/webtasks/README.md</t>
  </si>
  <si>
    <t xml:space="preserve">mshabunin</t>
  </si>
  <si>
    <t xml:space="preserve">Yes, thank you!</t>
  </si>
  <si>
    <t xml:space="preserve">modules/dnn/src/int8layers/eltwise_layer.cpp</t>
  </si>
  <si>
    <t xml:space="preserve">matriv</t>
  </si>
  <si>
    <t xml:space="preserve">No it's a "safety net". Should we throw an exception instead?</t>
  </si>
  <si>
    <t xml:space="preserve">x-pack/plugin/sql/src/main/java/org/elasticsearch/xpack/sql/expression/Nullability.java</t>
  </si>
  <si>
    <t xml:space="preserve">pawel-kaczmarczyk</t>
  </si>
  <si>
    <t xml:space="preserve">I've changed all volatiles to atomics and restructured the code a bit. I think it's now easier to reason about those shared variables.</t>
  </si>
  <si>
    <t xml:space="preserve">sdks/java/io/kinesis/src/main/java/org/apache/beam/sdk/io/kinesis/ShardRecordsIterator.java</t>
  </si>
  <si>
    <t xml:space="preserve">zasweq</t>
  </si>
  <si>
    <t xml:space="preserve">Yes, but rarely. Removed comment</t>
  </si>
  <si>
    <t xml:space="preserve">test/common/upstream/health_check_fuzz.cc</t>
  </si>
  <si>
    <t xml:space="preserve">hadoop</t>
  </si>
  <si>
    <t xml:space="preserve">hchaverri</t>
  </si>
  <si>
    <t xml:space="preserve">I've made changes to only increment the storeToken, updateToken and removeToken metrics when the operation was successful. I also added a new counter "tokenFailure" that is updated when the operation is not successful.</t>
  </si>
  <si>
    <t xml:space="preserve">hadoop-common-project/hadoop-common/src/main/java/org/apache/hadoop/security/token/delegation/AbstractDelegationTokenSecretManager.java</t>
  </si>
  <si>
    <t xml:space="preserve">navina</t>
  </si>
  <si>
    <t xml:space="preserve">Yes. It should be the same as before with containerReference. Will fix it. </t>
  </si>
  <si>
    <t xml:space="preserve">samza-core/src/test/java/org/apache/samza/processor/TestStreamProcessor.java</t>
  </si>
  <si>
    <t xml:space="preserve">gfyoung</t>
  </si>
  <si>
    <t xml:space="preserve">pandas/tests/tools/test_numeric.py</t>
  </si>
  <si>
    <t xml:space="preserve">Sure ...</t>
  </si>
  <si>
    <t xml:space="preserve">rllib/utils/tests/test_framework_independent_components.py</t>
  </si>
  <si>
    <t xml:space="preserve">kornilova203</t>
  </si>
  <si>
    <t xml:space="preserve">@WillAyd, it is not series type. I edited test data a bit and was able to get rid of `round`</t>
  </si>
  <si>
    <t xml:space="preserve">pandas/tests/test_window.py</t>
  </si>
  <si>
    <t xml:space="preserve">gresockj</t>
  </si>
  <si>
    <t xml:space="preserve">Fair enough, removing.</t>
  </si>
  <si>
    <t xml:space="preserve">nifi-commons/nifi-property-utils/src/main/java/org/apache/nifi/properties/ApplicationProperties.java</t>
  </si>
  <si>
    <t xml:space="preserve">Yancey1989</t>
  </si>
  <si>
    <t xml:space="preserve">package file æ˜¯ç”¨æˆ·åŸºäºŽPaddlePaddle APIå¼€å‘çš„ç¨‹åº
&gt; æˆ‘ä»¥ä¸º paddle k8s start ä¼šæŠŠ package path é‡Œçš„å†…å®¹æ‰“åŒ…æˆä¸€ä¸ªDocker imageï¼Œç„¶åŽpushåˆ°Kuberneteså¯ä»¥è®¿é—®çš„ä¸€ä¸ªDocker registryé‡Œå‘¢ï¼Ÿ
è¿™ç¡®å®žæ˜¯ä¸€ä¸ªæ–¹æ³•ï¼Œä½†æ„Ÿè§‰åœ¨å®¢æˆ·ç«¯åšçš„äº‹æƒ…æœ‰äº›å¤šï¼Œæ—¢ç„¶åªæ˜¯éœ€è¦è¿™æ ·ä¸€ä¸ªpackageï¼Œé‚£ä¹ˆä¸Šä¼ åˆ°æœåŠ¡å™¨å¹¶å­˜å‚¨åœ¨åˆ†å¸ƒå¼å­˜å‚¨ä¸Šï¼Œåœ¨jobå¯åŠ¨æ—¶volumeè¿™ä¸ªç›®å½•çœ‹èµ·æ¥ä¼šç®€å•ä¸€äº›ã€‚</t>
  </si>
  <si>
    <t xml:space="preserve">doc/design/dist/submit-job.md</t>
  </si>
  <si>
    <t xml:space="preserve">jenkinsci_jenkins</t>
  </si>
  <si>
    <t xml:space="preserve">timja</t>
  </si>
  <si>
    <t xml:space="preserve">From a quick read it seems all those differences are when reading it not setting the value but sure can change</t>
  </si>
  <si>
    <t xml:space="preserve">core/src/main/resources/hudson/PluginManager/_table.js</t>
  </si>
  <si>
    <t xml:space="preserve">ahmedibrhm</t>
  </si>
  <si>
    <t xml:space="preserve">@rhshadrach  Done</t>
  </si>
  <si>
    <t xml:space="preserve">doc/source/whatsnew/v1.1.0.rst</t>
  </si>
  <si>
    <t xml:space="preserve">merlimat</t>
  </si>
  <si>
    <t xml:space="preserve">Either way, I generally prefer explicit sizing to make it clear and also it's shorter than `unsigned int` :D</t>
  </si>
  <si>
    <t xml:space="preserve">pulsar-client-cpp/lib/ConsumerImpl.cc</t>
  </si>
  <si>
    <t xml:space="preserve">s-hertel</t>
  </si>
  <si>
    <t xml:space="preserve">I didn't test manually again after removing the CI coverage. :cold_sweat:</t>
  </si>
  <si>
    <t xml:space="preserve">lib/ansible/galaxy/collection/__init__.py</t>
  </si>
  <si>
    <t xml:space="preserve">apex-core</t>
  </si>
  <si>
    <t xml:space="preserve">DT-Priyanka</t>
  </si>
  <si>
    <t xml:space="preserve">I will give it a try again.</t>
  </si>
  <si>
    <t xml:space="preserve">apex-app-archetype/src/main/resources/META-INF/maven/archetype-metadata.xml</t>
  </si>
  <si>
    <t xml:space="preserve">janiversen</t>
  </si>
  <si>
    <t xml:space="preserve">I see your point, however if I use Hass.states to set the state, the whole idea of testing if void, because what we want to test is that the result from the pymodbus library is correctly converted to a state.
hub: ModbusHub = hass.data[DOMAIN][DEFAULT_HUB] retrieves a MagicMock and read_result is used as return value in a function in the MagicMock, so MagicMock replaces the pymodbus library (actually the class we added on top of the library).
Due to MagicMock there are no IO not is pymodbus ever called in test.
If I use Hass.states to set state, there are no way to test the conversion from "raw" input to a well defined state.
(remark this is not new code, this have been in here since the beginning).
</t>
  </si>
  <si>
    <t xml:space="preserve">tests/components/modbus/conftest.py</t>
  </si>
  <si>
    <t xml:space="preserve">charlesdong1991</t>
  </si>
  <si>
    <t xml:space="preserve">ahh, i see, i used the other part for `match`. thanks for your comments!</t>
  </si>
  <si>
    <t xml:space="preserve">pandas/core/reshape/concat.py</t>
  </si>
  <si>
    <t xml:space="preserve">alimcmaster1</t>
  </si>
  <si>
    <t xml:space="preserve">Previously in the  __init__ file we were deleting the module reference - which the analyser didnâ€™t like. We instead renamed the modules with a _ to make it obvious they are private. ( this seemed to match the convention in the io/excel package) </t>
  </si>
  <si>
    <t xml:space="preserve">pandas/io/json/_json.py</t>
  </si>
  <si>
    <t xml:space="preserve">foegler</t>
  </si>
  <si>
    <t xml:space="preserve">runners/google-cloud-dataflow-java/src/main/java/org/apache/beam/runners/dataflow/DataflowRunner.java</t>
  </si>
  <si>
    <t xml:space="preserve">rohitgr7</t>
  </si>
  <si>
    <t xml:space="preserve">I can still access it using `self.checkpoint_io.load_checkpoint()` since there's a `checkpoint_io` getter in `_WrappingCheckpointIO`. WDYT? I am hesitating to add `CheckpointIO` as the base because it's not actually a `CheckpointIO` class.</t>
  </si>
  <si>
    <t xml:space="preserve">src/pytorch_lightning/plugins/io/wrapper.py</t>
  </si>
  <si>
    <t xml:space="preserve">electron_electron</t>
  </si>
  <si>
    <t xml:space="preserve">nornagon</t>
  </si>
  <si>
    <t xml:space="preserve">On further thought, this approach means that it's not possible to write a handler in a promise-less asynchronous style, like
```js
ipcMain.handle('thing', (e, arg) =&gt; {
  doAsyncThing(arg, (result) =&gt; e.reply(result))
})
```
because the return value of the handler, if not a promise, will be immediately sent as a response. You'd have to write
```js
ipcMain.handle('thing', (e, arg) =&gt; {
  return new Promise(resolve =&gt; {
    doAsyncThing(arg, resolve)
  })
})
```
or
```js
ipcMain.handle('thing', async (e, arg) =&gt; {
  await new Promise(resolve =&gt; doAsyncThing(arg, resolve))
})
```
or some similar incantation.
I like promises and think we should support them, but I'm a little worried about adding a core API that doesn't support not-Promises.</t>
  </si>
  <si>
    <t xml:space="preserve">atom/renderer/api/atom_api_renderer_ipc.cc</t>
  </si>
  <si>
    <t xml:space="preserve">Sand3r-</t>
  </si>
  <si>
    <t xml:space="preserve">I don't recall a particular reason (probably just to match the types of variables listed above), on x86_64 architecture such parameter would be put in a 64-bit register anyway, so changing it to 32-bit int wouldn't matter much, apart from being compliant with function declaration.</t>
  </si>
  <si>
    <t xml:space="preserve">paddle/fluid/operators/elementwise/mkldnn/elementwise_mul_mkldnn_op.cc</t>
  </si>
  <si>
    <t xml:space="preserve">styfle</t>
  </si>
  <si>
    <t xml:space="preserve">I added `getClientFilesystem()` in beb9d1c so we'll see if this works as expected</t>
  </si>
  <si>
    <t xml:space="preserve">packages/next/server/next-server.ts</t>
  </si>
  <si>
    <t xml:space="preserve">pieh</t>
  </si>
  <si>
    <t xml:space="preserve">That's just me trying to write docs ;)
Consider this example:
```js
const sleep = (delay = 1000) =&gt;
  new Promise(resolve =&gt; setTimeout(resolve, delay));
exports.createPages = async ({ tracing }) =&gt; {
  const span1 = tracing.startSpan(`span 1`);
  await sleep();
  span1.setTag(`foo`, `bar`);
  span1.finish();
  const span2 = tracing.startSpan(`span 2`);
  await sleep();
  span2.setTag(`foo`, `baz`);
  span2.finish();
};
```
(which doesn't do anything - just simulates async operation)
It produces this:
![screenshot 2019-02-26 at 16 29 51](https://user-images.githubusercontent.com/419821/53424754-150cd500-39e4-11e9-8e48-07bd6c50b79e.png)
There is `run-plugin` span which is created by gatsby core - each plugin gets it's own span that represent its "API run" (not sure how to better call it).
using `tracing.startSpan` will automatically make created span the children of "API run" span (you can see hierarchical structure on the left of that screenshot - both "span 1" and "span 2" are children of "run plugin")
``tracing.startSpan(`foo`)`` is just convenience wrapper for ``tracing.tracer.startSpan(`foo`, { childOf: tracing.parentSpan})``</t>
  </si>
  <si>
    <t xml:space="preserve">packages/gatsby/src/utils/api-node-helpers-docs.js</t>
  </si>
  <si>
    <t xml:space="preserve">Sanil15</t>
  </si>
  <si>
    <t xml:space="preserve">sure will do</t>
  </si>
  <si>
    <t xml:space="preserve">samza-test/src/main/java/org/apache/samza/test/framework/StateAssert.java</t>
  </si>
  <si>
    <t xml:space="preserve">pjanuario</t>
  </si>
  <si>
    <t xml:space="preserve">We will have several other temperature sensors, just wanted to make it more explicit but I think it's ok to use the default.</t>
  </si>
  <si>
    <t xml:space="preserve">homeassistant/components/ecoforest/strings.json</t>
  </si>
  <si>
    <t xml:space="preserve">Marenz</t>
  </si>
  <si>
    <t xml:space="preserve">&gt; Shouldn't this state `must precede ":="` ?
I didn't think about that, I just used the original string as much as possible.
&gt; Also it seems there are not tests for this?
That's true, I'll add some</t>
  </si>
  <si>
    <t xml:space="preserve">libyul/AsmParser.cpp</t>
  </si>
  <si>
    <t xml:space="preserve">incubator-paimon</t>
  </si>
  <si>
    <t xml:space="preserve">wxplovecc</t>
  </si>
  <si>
    <t xml:space="preserve">updated @SteNicholas </t>
  </si>
  <si>
    <t xml:space="preserve">flink-table-store-core/src/main/java/org/apache/flink/table/store/table/TableType.java</t>
  </si>
  <si>
    <t xml:space="preserve">lamberken</t>
  </si>
  <si>
    <t xml:space="preserve">ok, I see, I'll update it later.</t>
  </si>
  <si>
    <t xml:space="preserve">flink-runtime/src/main/java/org/apache/flink/runtime/executiongraph/ExecutionGraph.java</t>
  </si>
  <si>
    <t xml:space="preserve">jiawei-zhang-a</t>
  </si>
  <si>
    <t xml:space="preserve">I guess the reason might be the following, the _eval() function might return `None` in some cases when the `inplace` parameter is set to `True`. When the `inplace` parameter is `True`, the operation is performed on the original DataFrame or Series, and the function may not return a new object. In such scenarios, the function might return None to indicate that the original object has been modified in place, and no new object is created.</t>
  </si>
  <si>
    <t xml:space="preserve">Yeah I now check if we only have one map for this device and then if we do - I don't bother changing maps or sleeping
I can probably take it a step further by doing the cur_map first, then doing any other maps</t>
  </si>
  <si>
    <t xml:space="preserve">homeassistant/components/roborock/image.py</t>
  </si>
  <si>
    <t xml:space="preserve">pgrzesik</t>
  </si>
  <si>
    <t xml:space="preserve">I've added it as a schema for `http` event, but if you feel like it's too much boilerplate for a simple template I'm fine with removing it :+1: </t>
  </si>
  <si>
    <t xml:space="preserve">lib/plugins/create/templates/aws-nodejs-docker/schema.json</t>
  </si>
  <si>
    <t xml:space="preserve">lanking520</t>
  </si>
  <si>
    <t xml:space="preserve">This will call Scala Image API which will call C++ level imdecode</t>
  </si>
  <si>
    <t xml:space="preserve">scala-package/core/src/main/scala/org/apache/mxnet/javaapi/Image.scala</t>
  </si>
  <si>
    <t xml:space="preserve">NicolasHug</t>
  </si>
  <si>
    <t xml:space="preserve">We're using `test_size=.5` so it works...
But otherwise is there a builtin utility like `pairwise_estimator_convert_X` that I could use instead?</t>
  </si>
  <si>
    <t xml:space="preserve">sklearn/utils/estimator_checks.py</t>
  </si>
  <si>
    <t xml:space="preserve">kpapdac</t>
  </si>
  <si>
    <t xml:space="preserve">do you mean as a comment in my commit or in the actual script?</t>
  </si>
  <si>
    <t xml:space="preserve">scripts/tests/test_validate_docstrings.py</t>
  </si>
  <si>
    <t xml:space="preserve">druid</t>
  </si>
  <si>
    <t xml:space="preserve">AmatyaAvadhanula</t>
  </si>
  <si>
    <t xml:space="preserve">Isn't it a test-only class?
I'll change it mapper.readValue() though</t>
  </si>
  <si>
    <t xml:space="preserve">indexing-service/src/main/java/org/apache/druid/indexing/common/task/NoopTask.java</t>
  </si>
  <si>
    <t xml:space="preserve">jorisvandenbossche</t>
  </si>
  <si>
    <t xml:space="preserve">And what's the idea of how to clean this up? 
(we could also raise a more specific internal error (subclass) to catch)</t>
  </si>
  <si>
    <t xml:space="preserve">pandas/core/groupby/ops.py</t>
  </si>
  <si>
    <t xml:space="preserve">I'm all for the renaming. We could technically even use a logger name not tied to a specific class name couldn't we?
I'm wondering if `logger.org.elasticsearch.http.tracer` isn't even better?</t>
  </si>
  <si>
    <t xml:space="preserve">docs/reference/modules/http.asciidoc</t>
  </si>
  <si>
    <t xml:space="preserve">lidanqing-intel</t>
  </si>
  <si>
    <t xml:space="preserve">Color will be shown in tmux and terminal</t>
  </si>
  <si>
    <t xml:space="preserve">paddle/fluid/platform/mkldnn_reuse.h</t>
  </si>
  <si>
    <t xml:space="preserve">sandmannn</t>
  </si>
  <si>
    <t xml:space="preserve">server/src/main/java/org/elasticsearch/search/fetch/FetchPhase.java</t>
  </si>
  <si>
    <t xml:space="preserve">ingwonsong</t>
  </si>
  <si>
    <t xml:space="preserve">The purpose of this test case is just for testing the default "destructor" of the factory, not the name nor WasmVmPtr. Such functions (`name` or `createWasmVm`) seems to be covered by the other test cases when I look at the coverage data.
What do you think?
</t>
  </si>
  <si>
    <t xml:space="preserve">test/extensions/common/wasm/wasm_runtime_factory_test.cc</t>
  </si>
  <si>
    <t xml:space="preserve">Technoboy-</t>
  </si>
  <si>
    <t xml:space="preserve">Thanks for the kind review.</t>
  </si>
  <si>
    <t xml:space="preserve">pulsar-broker/src/main/java/org/apache/pulsar/broker/service/nonpersistent/NonPersistentTopic.java</t>
  </si>
  <si>
    <t xml:space="preserve">bhasudha</t>
  </si>
  <si>
    <t xml:space="preserve">+1 on that. I ll file a separate jira for that and keep this PR decoupled for now.</t>
  </si>
  <si>
    <t xml:space="preserve">website/docs/compaction.md</t>
  </si>
  <si>
    <t xml:space="preserve">parthi-siva</t>
  </si>
  <si>
    <t xml:space="preserve">used black to format the file. That changed this line</t>
  </si>
  <si>
    <t xml:space="preserve">pandas/tests/indexing/test_iloc.py</t>
  </si>
  <si>
    <t xml:space="preserve">repocho</t>
  </si>
  <si>
    <t xml:space="preserve">So, then we keep the current code ?
Do you agree @subkanthi ?</t>
  </si>
  <si>
    <t xml:space="preserve">airflow/kubernetes/pod_generator.py</t>
  </si>
  <si>
    <t xml:space="preserve">pyrl247</t>
  </si>
  <si>
    <t xml:space="preserve">Do you mean add some code comment? </t>
  </si>
  <si>
    <t xml:space="preserve">source/common/access_log/access_log_manager_impl.cc</t>
  </si>
  <si>
    <t xml:space="preserve">ambari</t>
  </si>
  <si>
    <t xml:space="preserve">fimugdha</t>
  </si>
  <si>
    <t xml:space="preserve">Updated in this [commit](https://github.com/apache/ambari/pull/1221/commits/8337e319a9ef7274519d0bb9f44d2dad1bfc087c).</t>
  </si>
  <si>
    <t xml:space="preserve">ambari-server/src/main/java/org/apache/ambari/server/checks/AtlasMigrationPropertyCheck.java</t>
  </si>
  <si>
    <t xml:space="preserve">liudezhi2098</t>
  </si>
  <si>
    <t xml:space="preserve">ok, I will  supply the secret as a file </t>
  </si>
  <si>
    <t xml:space="preserve">conf/broker.conf</t>
  </si>
  <si>
    <t xml:space="preserve">Humanity123</t>
  </si>
  <si>
    <t xml:space="preserve">Yes it was a bug. It has been fixed now. The buffer is cleared if there is a wraparound</t>
  </si>
  <si>
    <t xml:space="preserve">tensorflow/examples/tutorials/word2vec/word2vec_basic.py</t>
  </si>
  <si>
    <t xml:space="preserve">alyssawilk</t>
  </si>
  <si>
    <t xml:space="preserve">ack</t>
  </si>
  <si>
    <t xml:space="preserve">api/envoy/extensions/common/key_value/v3/config.proto</t>
  </si>
  <si>
    <t xml:space="preserve">XuQianJin-Stars</t>
  </si>
  <si>
    <t xml:space="preserve">&gt; hive style partitioning
Contains the processing of hive style partitioning, which is mainly to construct the where condition of delete sql.</t>
  </si>
  <si>
    <t xml:space="preserve">hudi-spark-datasource/hudi-spark-common/src/main/scala/org/apache/spark/sql/hudi/HoodieSqlCommonUtils.scala</t>
  </si>
  <si>
    <t xml:space="preserve">diegomez17</t>
  </si>
  <si>
    <t xml:space="preserve">sdks/java/io/google-cloud-platform/src/main/java/org/apache/beam/sdk/io/gcp/bigtable/BigtableServiceImpl.java</t>
  </si>
  <si>
    <t xml:space="preserve">h2zero</t>
  </si>
  <si>
    <t xml:space="preserve">Good call, thanks! I will add that as well.</t>
  </si>
  <si>
    <t xml:space="preserve">homeassistant/components/konnected/config_flow.py</t>
  </si>
  <si>
    <t xml:space="preserve">jbouwh</t>
  </si>
  <si>
    <t xml:space="preserve">Same here</t>
  </si>
  <si>
    <t xml:space="preserve">tests/components/mqtt/test_init.py</t>
  </si>
  <si>
    <t xml:space="preserve">amy12xx</t>
  </si>
  <si>
    <t xml:space="preserve">Do you mean test subsample=int(3e5) against subsample=int(2e5), or something else? Did not quite follow your comment.</t>
  </si>
  <si>
    <t xml:space="preserve">sklearn/preprocessing/tests/test_discretization.py</t>
  </si>
  <si>
    <t xml:space="preserve">akonradi</t>
  </si>
  <si>
    <t xml:space="preserve">Fixed manually since the formatter doesn't seem to touch proto comments.</t>
  </si>
  <si>
    <t xml:space="preserve">api/envoy/config/overload/v3/overload.proto</t>
  </si>
  <si>
    <t xml:space="preserve">iemejia</t>
  </si>
  <si>
    <t xml:space="preserve">Yes, you are absolutely right, that looks like a better test.</t>
  </si>
  <si>
    <t xml:space="preserve">sdks/java/core/src/main/java/org/apache/beam/sdk/testing/CoderProperties.java</t>
  </si>
  <si>
    <t xml:space="preserve">rainyfly</t>
  </si>
  <si>
    <t xml:space="preserve">å·²æ”¹</t>
  </si>
  <si>
    <t xml:space="preserve">paddle/fluid/platform/profiler/profiler.cc</t>
  </si>
  <si>
    <t xml:space="preserve">jackyko1991</t>
  </si>
  <si>
    <t xml:space="preserve">auto merge problem. this session was from tf_c.cmake. Removed from latest commit</t>
  </si>
  <si>
    <t xml:space="preserve">tensorflow/contrib/cmake/tf_c.cmake</t>
  </si>
  <si>
    <t xml:space="preserve">Swamp-Ig</t>
  </si>
  <si>
    <t xml:space="preserve">@frenck good to go? Need this to complete #89730</t>
  </si>
  <si>
    <t xml:space="preserve">homeassistant/components/izone/climate.py</t>
  </si>
  <si>
    <t xml:space="preserve">freedomtan</t>
  </si>
  <si>
    <t xml:space="preserve">Sound good. Will do it.</t>
  </si>
  <si>
    <t xml:space="preserve">tensorflow/core/kernels/decode_bmp_op.cc</t>
  </si>
  <si>
    <t xml:space="preserve">rationull</t>
  </si>
  <si>
    <t xml:space="preserve">Excellent -- thanks for the feedback. I already have a commit in another branch updating the various tests to use the new context variables (PR to follow this one) so I can bring over those changes and add another dedicated test class for the old behavior similar to `ScriptDocValuesMissingV6BehaviourTests` from that example.
I should be able to get back to this some evening this week. In the meantime to make sure we're on the same page, please let me know if this is different from what you had in mind:
- The deprecated behavior will be disabled in general via setting `enableDeprecatedScriptedMetricAggParam` to false centrally in BuildPlugin.groovy. With a comment that this gets remove presumably in 7.0.
- The deprecated behavior will be enabled again for a single dedicated integration test class (because this will get us better coverage across the affected classes vs a unit test).
Some of the test changes are substantial (ScriptedMetricIT specifically) so heads up this review will get bigger.</t>
  </si>
  <si>
    <t xml:space="preserve">docs/reference/aggregations/metrics/scripted-metric-aggregation.asciidoc</t>
  </si>
  <si>
    <t xml:space="preserve">facebook_rocksdb</t>
  </si>
  <si>
    <t xml:space="preserve">hx235</t>
  </si>
  <si>
    <t xml:space="preserve">Fixed</t>
  </si>
  <si>
    <t xml:space="preserve">db/internal_stats.cc</t>
  </si>
  <si>
    <t xml:space="preserve">aaronmarkham</t>
  </si>
  <si>
    <t xml:space="preserve">oops... good catch
</t>
  </si>
  <si>
    <t xml:space="preserve">docs/install/osx_setup.md</t>
  </si>
  <si>
    <t xml:space="preserve">dhalperi</t>
  </si>
  <si>
    <t xml:space="preserve">done using MockSleeper -- FastNanoClockAndSleeper seems overkill
</t>
  </si>
  <si>
    <t xml:space="preserve">sdks/java/io/google-cloud-platform/src/test/java/org/apache/beam/sdk/io/gcp/bigquery/BigQueryServicesImplTest.java</t>
  </si>
  <si>
    <t xml:space="preserve">apurvam</t>
  </si>
  <si>
    <t xml:space="preserve">Switched to using `wait_until`, checking `self.consumer.alive()`.
</t>
  </si>
  <si>
    <t xml:space="preserve">tests/kafkatest/tests/produce_consume_validate.py</t>
  </si>
  <si>
    <t xml:space="preserve">facebook_react</t>
  </si>
  <si>
    <t xml:space="preserve">threepointone</t>
  </si>
  <si>
    <t xml:space="preserve">I think put it there while debugging. Will change. </t>
  </si>
  <si>
    <t xml:space="preserve">packages/react-reconciler/src/__tests__/ReactIncremental-test.internal.js</t>
  </si>
  <si>
    <t xml:space="preserve">KBaichoo</t>
  </si>
  <si>
    <t xml:space="preserve">envoy/buffer/buffer.h</t>
  </si>
  <si>
    <t xml:space="preserve">jdconrad</t>
  </si>
  <si>
    <t xml:space="preserve">Fixed.  For some reason the formatting in this file has a lot of issues.</t>
  </si>
  <si>
    <t xml:space="preserve">modules/lang-painless/src/main/java/org/elasticsearch/painless/Def.java</t>
  </si>
  <si>
    <t xml:space="preserve">suneet-s</t>
  </si>
  <si>
    <t xml:space="preserve">oops will remove</t>
  </si>
  <si>
    <t xml:space="preserve">server/src/main/java/org/apache/druid/server/coordinator/CoordinatorDynamicConfig.java</t>
  </si>
  <si>
    <t xml:space="preserve">tschnilo</t>
  </si>
  <si>
    <t xml:space="preserve">This is not changing the key. It's just deleting the key "solar power production", which was not providing the data, the user expected. Instead of that, this adds a new key "solar power production today", which now provides the value the users expects.</t>
  </si>
  <si>
    <t xml:space="preserve">homeassistant/components/vicare/sensor.py</t>
  </si>
  <si>
    <t xml:space="preserve">bob1de</t>
  </si>
  <si>
    <t xml:space="preserve">pylint mixes ``asyncio.subprocess`` with ``subprocess`` and complains about missing ``create_subprocess_exec`` therein, don't know why. I imported the right module.</t>
  </si>
  <si>
    <t xml:space="preserve">homeassistant/auth/providers/command_line.py</t>
  </si>
  <si>
    <t xml:space="preserve">Dr-Irv</t>
  </si>
  <si>
    <t xml:space="preserve">&gt; hmm, where is this done? this is unfortunately as these should actually be Timestamp
So is this a separate issue - that we don't want the *names* to be dt.datetime ?  If so, I will create an issue for that.</t>
  </si>
  <si>
    <t xml:space="preserve">pandas/tests/io/excel/test_readers.py</t>
  </si>
  <si>
    <t xml:space="preserve">skywalking</t>
  </si>
  <si>
    <t xml:space="preserve">arugal</t>
  </si>
  <si>
    <t xml:space="preserve">or delete the ```namespace``` in the ```#retrievalIndexByAliases```return result.</t>
  </si>
  <si>
    <t xml:space="preserve">oap-server/server-library/library-client/src/main/java/org/apache/skywalking/oap/server/library/client/elasticsearch/ElasticSearchClient.java</t>
  </si>
  <si>
    <t xml:space="preserve">machacekondra</t>
  </si>
  <si>
    <t xml:space="preserve">I would need to then change back the version in devel branch. Let's see what maintainers say.</t>
  </si>
  <si>
    <t xml:space="preserve">lib/ansible/plugins/doc_fragments/kubevirt_vm_options.py</t>
  </si>
  <si>
    <t xml:space="preserve">janicklas-ralph</t>
  </si>
  <si>
    <t xml:space="preserve">cc: @prateekbh Can you verify if this is okay?</t>
  </si>
  <si>
    <t xml:space="preserve">packages/next/pages/_document.tsx</t>
  </si>
  <si>
    <t xml:space="preserve">devmadhuu</t>
  </si>
  <si>
    <t xml:space="preserve">Thanks @sumitagrawl for review, its fixed. pls re-review.</t>
  </si>
  <si>
    <t xml:space="preserve">hadoop-ozone/recon/src/main/java/org/apache/hadoop/ozone/recon/scm/PipelineSyncTask.java</t>
  </si>
  <si>
    <t xml:space="preserve">iverase</t>
  </si>
  <si>
    <t xml:space="preserve">I agree to keep consistent with Shape field</t>
  </si>
  <si>
    <t xml:space="preserve">x-pack/plugin/spatial/src/main/java/org/elasticsearch/xpack/spatial/index/mapper/PointFieldMapper.java</t>
  </si>
  <si>
    <t xml:space="preserve">jeffkwoh</t>
  </si>
  <si>
    <t xml:space="preserve">Thanks! Done.</t>
  </si>
  <si>
    <t xml:space="preserve">src/sentry/static/sentry/app/views/settings/projectAlerts/issueEditor/ruleNode.tsx</t>
  </si>
  <si>
    <t xml:space="preserve">cloudstack</t>
  </si>
  <si>
    <t xml:space="preserve">RodrigoDLopez</t>
  </si>
  <si>
    <t xml:space="preserve">I extract this to an method, and add documentation for this new method</t>
  </si>
  <si>
    <t xml:space="preserve">server/src/main/java/com/cloud/configuration/ConfigurationManagerImpl.java</t>
  </si>
  <si>
    <t xml:space="preserve">Akasurde</t>
  </si>
  <si>
    <t xml:space="preserve">lib/ansible/modules/cloud/vmware/vmware_host_acceptance.py</t>
  </si>
  <si>
    <t xml:space="preserve">fahhem</t>
  </si>
  <si>
    <t xml:space="preserve">src/main/starlark/builtins_bzl/common/python/py_runtime_rule.bzl</t>
  </si>
  <si>
    <t xml:space="preserve">It might be better to have this conversation along with the source of these instructions: #9217 
I was mostly trying to get the latest validated instructions presented and have the install selector actually work.
Also, I purposely avoided OpenCV because it is a can of worms and instructions depend on the version you want, so, overall, it can be a royal pain to get working, whereas a GPU build without OpenCV is much more easily attained. 
Happy to add it if there is a **validated** build chain with specific versions of it mentioned. I'm afraid just switching to `use_opencv=1` may break these instructions.
Regarding the custom script - again, that needs to be verified, and the old getting started seems pretty out of date... whereas this recent issue seems to be more current.
I think we should make a note of it and provide the brew instructions, but let this pass for now until we have validated instructions for opencv or a custom install script.</t>
  </si>
  <si>
    <t xml:space="preserve">docs/install/index.md</t>
  </si>
  <si>
    <t xml:space="preserve">keras-team_keras</t>
  </si>
  <si>
    <t xml:space="preserve">jorgecarleitao</t>
  </si>
  <si>
    <t xml:space="preserve">Agree. Will do it here and on the `_load_model`</t>
  </si>
  <si>
    <t xml:space="preserve">keras/models.py</t>
  </si>
  <si>
    <t xml:space="preserve">slovdahl</t>
  </si>
  <si>
    <t xml:space="preserve">Good point ðŸ‘ Turns out I already had tests for invalid hosts through `hass.config_entries.flow.async_init`, so I just removed the two tests that used this import.</t>
  </si>
  <si>
    <t xml:space="preserve">tests/components/vallox/test_config_flow.py</t>
  </si>
  <si>
    <t xml:space="preserve">satya164</t>
  </si>
  <si>
    <t xml:space="preserve">@thymikee just following the convention from rest of the file</t>
  </si>
  <si>
    <t xml:space="preserve">packages/eslint-config-react-native-community/index.js</t>
  </si>
  <si>
    <t xml:space="preserve">madison-ookla</t>
  </si>
  <si>
    <t xml:space="preserve">Just want to check back in on this @potiuk @turbaszek @dimberman - we can make the upgrade check Python 3.6+ (or even just the tests Py3.6+ if we'd like), but currently the package still supports 2.7 (https://github.com/apache/airflow/blob/v1-10-stable/airflow/upgrade/setup.cfg#L35). Should we bump up these requirements to 3.6? I agree that it makes sense to do so, since this is a utility for upgrading to Airflow 2.0 which is 3.6+.</t>
  </si>
  <si>
    <t xml:space="preserve">airflow/upgrade/rules/airflow_macro_plugin_removed.py</t>
  </si>
  <si>
    <t xml:space="preserve">logging-log4j2</t>
  </si>
  <si>
    <t xml:space="preserve">vy</t>
  </si>
  <si>
    <t xml:space="preserve">Agreed, but this is out of scope.</t>
  </si>
  <si>
    <t xml:space="preserve">log4j-core-test/src/main/resources/Log4j-config.xsd</t>
  </si>
  <si>
    <t xml:space="preserve">garrettjonesgoogle</t>
  </si>
  <si>
    <t xml:space="preserve">I think it should become the recommended method. I was thinking that the archetypes could be modified in a following PR. (FYI I tried it out on a project generated from an archetype locally and it worked great.)</t>
  </si>
  <si>
    <t xml:space="preserve">sdks/java/bom/build.gradle</t>
  </si>
  <si>
    <t xml:space="preserve">mk46</t>
  </si>
  <si>
    <t xml:space="preserve">source/server/options_impl.cc</t>
  </si>
  <si>
    <t xml:space="preserve">guacamole-client</t>
  </si>
  <si>
    <t xml:space="preserve">jolentes</t>
  </si>
  <si>
    <t xml:space="preserve">added the parameter documentation as requested</t>
  </si>
  <si>
    <t xml:space="preserve">guacamole-docker/bin/build-guacamole.sh</t>
  </si>
  <si>
    <t xml:space="preserve">zheng-da</t>
  </si>
  <si>
    <t xml:space="preserve">this problem is caused by how your CI system is set up. It's compiled on C5, which supports AVX512, and runs on g3, which doesn't support AVX512. MKLDNN by default tries to optimize specifically for an architecture where it is compiled. There is similar setup for Makefile.</t>
  </si>
  <si>
    <t xml:space="preserve">ci/docker/runtime_functions.sh</t>
  </si>
  <si>
    <t xml:space="preserve">phlax</t>
  </si>
  <si>
    <t xml:space="preserve">revert workaround</t>
  </si>
  <si>
    <t xml:space="preserve">.azure-pipelines/pipelines.yml</t>
  </si>
  <si>
    <t xml:space="preserve">no, can add one</t>
  </si>
  <si>
    <t xml:space="preserve">OK.</t>
  </si>
  <si>
    <t xml:space="preserve">lib/ansible/modules/cloud/vmware/vmware_vmkernel_facts.py</t>
  </si>
  <si>
    <t xml:space="preserve">ywelsch</t>
  </si>
  <si>
    <t xml:space="preserve">@s1monw I initially started with the approach that you've outlined, but found it to be more complex for the reasons that @jpountz stated. In the future, we can hopefully create an IndexWriter for an older Lucene version (@jpountz will raise this on the Lucene project).</t>
  </si>
  <si>
    <t xml:space="preserve">core/src/main/java/org/elasticsearch/index/shard/StoreRecovery.java</t>
  </si>
  <si>
    <t xml:space="preserve">commaai_openpilot</t>
  </si>
  <si>
    <t xml:space="preserve">cydia2020</t>
  </si>
  <si>
    <t xml:space="preserve">I didn't quite get your "move the new condition in the body up here", so I changed it this way</t>
  </si>
  <si>
    <t xml:space="preserve">selfdrive/car/toyota/interface.py</t>
  </si>
  <si>
    <t xml:space="preserve">jeffzi</t>
  </si>
  <si>
    <t xml:space="preserve">The implementation in master uses `set(left.values) &amp; set(right.values)`. There is no guarantee to preserve the order. I made the description more explicit. Is that better?</t>
  </si>
  <si>
    <t xml:space="preserve">alexreg</t>
  </si>
  <si>
    <t xml:space="preserve">Yeah, no doubt... in honesty though, I think I'd just be flailing about helplessly trying to write tests for this. I wouldn't know what input data to use and how to set that up properly, for one. Not to mention what precisely to test. If anyone else wants to come in and add tests for this, that would be a big help.</t>
  </si>
  <si>
    <t xml:space="preserve">pandas/core/arrays/boolean.py</t>
  </si>
  <si>
    <t xml:space="preserve">ehfeng</t>
  </si>
  <si>
    <t xml:space="preserve">`report.project` is called on L135. `report.group` is called on L122.
`group` isn't necessary, if we'd rather not pass it though.
</t>
  </si>
  <si>
    <t xml:space="preserve">src/sentry/web/frontend/error_page_embed.py</t>
  </si>
  <si>
    <t xml:space="preserve">drill</t>
  </si>
  <si>
    <t xml:space="preserve">cgivre</t>
  </si>
  <si>
    <t xml:space="preserve">@vvysotskyi 
I put the version of this file from `master` back in this PR, so this **should** be what was originally there.  I didn't modify this file at all, so I'm not sure why the spacing got all messed up in the first place.  I hope that's ok. </t>
  </si>
  <si>
    <t xml:space="preserve">contrib/storage-kafka/src/test/java/org/apache/drill/exec/store/kafka/KafkaFilterPushdownTest.java</t>
  </si>
  <si>
    <t xml:space="preserve">wicol</t>
  </si>
  <si>
    <t xml:space="preserve">Good questions, I'll look in to it when I get the chance ðŸ‘</t>
  </si>
  <si>
    <t xml:space="preserve">homeassistant/components/telegram_bot/webhooks.py</t>
  </si>
  <si>
    <t xml:space="preserve">larroy</t>
  </si>
  <si>
    <t xml:space="preserve">I don't feel strongly about this in either direction, for some functions like this is better so it's self contained. I can also move this function to util.</t>
  </si>
  <si>
    <t xml:space="preserve">ci/build.py</t>
  </si>
  <si>
    <t xml:space="preserve">jordanpowell88</t>
  </si>
  <si>
    <t xml:space="preserve">Yes it needs cypress as a peerDep but it also needs cypress as a devDep</t>
  </si>
  <si>
    <t xml:space="preserve">npm/grep/test.spec.js</t>
  </si>
  <si>
    <t xml:space="preserve">ahedberg</t>
  </si>
  <si>
    <t xml:space="preserve">Removed comments.</t>
  </si>
  <si>
    <t xml:space="preserve">source/common/stats/thread_local_store.cc</t>
  </si>
  <si>
    <t xml:space="preserve">jjlkant</t>
  </si>
  <si>
    <t xml:space="preserve">Reading up on https://github.com/python/mypy/issues/4590 as a result of looking into changing the class variables to `@property`, I think it is not possible to actually use a `TypeVar`? The `@property` looks as follows for example:
```python
class SharedTests:
    @property
    def index_cls(self):
        # type: (SharedTests) -&gt; Optional[Type[DatetimeLikeIndex]]
        return None
    ...
```
I'm currently not seeing a route that will lead to the `TypeVar` behaving as expected. Will dive deeper into the current usage of other `TypeVar` entries in pandas._typing like `ArrayLike` tomorrow, but any pointers are welcome in meantime!</t>
  </si>
  <si>
    <t xml:space="preserve">pandas/tests/arrays/test_datetimelike.py</t>
  </si>
  <si>
    <t xml:space="preserve">I used the setup guide as a reference... so it would seem that would need updating as well? http://34.201.8.176/versions/java_install/install/java_setup.html</t>
  </si>
  <si>
    <t xml:space="preserve">fabiocastagnino</t>
  </si>
  <si>
    <t xml:space="preserve">This is true.
Keeping all test together make the file very huge. I can roll back the file splitting, and make another PR, to split the tests for maintainability.
In a future, when the `away_temp` will be removed, the file test_climate_away_temp_config.py can be trashed.</t>
  </si>
  <si>
    <t xml:space="preserve">tests/components/generic_thermostat/test_climate.py</t>
  </si>
  <si>
    <t xml:space="preserve">Closing this thread in favor of splitting to another PR #79576</t>
  </si>
  <si>
    <t xml:space="preserve">homeassistant/components/overkiz/executor.py</t>
  </si>
  <si>
    <t xml:space="preserve">est08zw</t>
  </si>
  <si>
    <t xml:space="preserve">just test MILLISECONDS and SECONDS. reduce the delay and schedule the 2 commands immediately, do not wait the first command finished to schedule the 2nd command.</t>
  </si>
  <si>
    <t xml:space="preserve">flink-runtime/src/test/java/org/apache/flink/runtime/rpc/RpcEndpointTest.java</t>
  </si>
  <si>
    <t xml:space="preserve">I was looking at fixing it in `hacking/build_library/build_ansible/command_plugins/generate_man.py` because maybe we want to generate man pages for the collection options too? I really don't know exactly what that file is doing, so your fix is probably the better option for now.</t>
  </si>
  <si>
    <t xml:space="preserve">lib/ansible/cli/galaxy.py</t>
  </si>
  <si>
    <t xml:space="preserve">See: https://github.com/home-assistant/core/pull/95159#discussion_r1245431685
But you are right. It isn't used. I can remove it.</t>
  </si>
  <si>
    <t xml:space="preserve">homeassistant/components/mqtt/mixins.py</t>
  </si>
  <si>
    <t xml:space="preserve">raghavrv</t>
  </si>
  <si>
    <t xml:space="preserve">(i.e if you are successively removing values from your dataset for benchmarking... And need to check the previous output for any `inf`)
Initially this was a part of #5974. I moved it here as this would be merged first.
</t>
  </si>
  <si>
    <t xml:space="preserve">sklearn/utils/validation.py</t>
  </si>
  <si>
    <t xml:space="preserve">shishaochen</t>
  </si>
  <si>
    <t xml:space="preserve">Done with a new [commit](https://github.com/tensorflow/tensorflow/pull/24466/commits/88833ed2e8eaaef44e8c7a5d9a3d9b81c5abb497) which explicitly set the session context.</t>
  </si>
  <si>
    <t xml:space="preserve">tensorflow/python/client/session_clusterspec_prop_test.py</t>
  </si>
  <si>
    <t xml:space="preserve">leofig-rj</t>
  </si>
  <si>
    <t xml:space="preserve">Changed to DOMAIN = "wilight"</t>
  </si>
  <si>
    <t xml:space="preserve">homeassistant/components/wilight/config_flow.py</t>
  </si>
  <si>
    <t xml:space="preserve">bverschueren</t>
  </si>
  <si>
    <t xml:space="preserve">fixed this</t>
  </si>
  <si>
    <t xml:space="preserve">lib/ansible/plugins/inventory/ovirt.py</t>
  </si>
  <si>
    <t xml:space="preserve">jon-chuang</t>
  </si>
  <si>
    <t xml:space="preserve">Test failed before PR (you can comment out sort). 
Order doesn't really matter, the Score function is greedy about placing on the largest node, so that node has as much free remaining resource as possible. This causes order not to matter too much.
However I have improved the order slightly.</t>
  </si>
  <si>
    <t xml:space="preserve">src/ray/gcs/gcs_server/test/gcs_resource_scheduler_test.cc</t>
  </si>
  <si>
    <t xml:space="preserve">frreiss</t>
  </si>
  <si>
    <t xml:space="preserve">Made this change in commit bb2a02e</t>
  </si>
  <si>
    <t xml:space="preserve">tensorflow/core/kernels/data/experimental/random_dataset_op_test.cc</t>
  </si>
  <si>
    <t xml:space="preserve">All are generated by `certs.h`, refer to https://github.com/envoyproxy/envoy/blob/main/test/config/integration/certs/README.md, or I can update that script and add comments during generating.</t>
  </si>
  <si>
    <t xml:space="preserve">test/config/integration/certs/servercert_info.h</t>
  </si>
  <si>
    <t xml:space="preserve">X-czh</t>
  </si>
  <si>
    <t xml:space="preserve">I just found a similar case: the option high-availability.job.delay is deprecated and the comment states clearly that it has no effect on Flink any longer. That seems like the right process to do it. I'll follow the approach and update the PR. Thank you for pointing that out!</t>
  </si>
  <si>
    <t xml:space="preserve">flink-core/src/main/java/org/apache/flink/configuration/HighAvailabilityOptions.java</t>
  </si>
  <si>
    <t xml:space="preserve">Not really, as it's the point of this function to *not* do those asserts, but do them a level higher up in the calling code (and to be clear, this would just give a TypeError or AttributeError, it's not that it would segfault or so in case wrongly typed arguments are passed). </t>
  </si>
  <si>
    <t xml:space="preserve">pandas/core/array_algos/take.py</t>
  </si>
  <si>
    <t xml:space="preserve">nishantmonu51</t>
  </si>
  <si>
    <t xml:space="preserve">https://github.com/apache/incubator-druid/issues/5991</t>
  </si>
  <si>
    <t xml:space="preserve">common/src/main/java/io/druid/math/expr/Expr.java</t>
  </si>
  <si>
    <t xml:space="preserve">isapego</t>
  </si>
  <si>
    <t xml:space="preserve">I think, you are right. Removed it.</t>
  </si>
  <si>
    <t xml:space="preserve">modules/platforms/cpp/thin-client/include/ignite/thin/cache/query/query_fields_cursor.h</t>
  </si>
  <si>
    <t xml:space="preserve">source/extensions/filters/listener/tls_inspector/tls_inspector.cc</t>
  </si>
  <si>
    <t xml:space="preserve">camel</t>
  </si>
  <si>
    <t xml:space="preserve">coheigea</t>
  </si>
  <si>
    <t xml:space="preserve">Actually this test was already ignored on master, so I will remove this ignore</t>
  </si>
  <si>
    <t xml:space="preserve">components/camel-jetty/src/test/java/org/apache/camel/component/jetty/HttpBridgeEncodedPathTest.java</t>
  </si>
  <si>
    <t xml:space="preserve">SkafteNicki</t>
  </si>
  <si>
    <t xml:space="preserve">Thanks ðŸ‘ </t>
  </si>
  <si>
    <t xml:space="preserve">docs/source/metrics.rst</t>
  </si>
  <si>
    <t xml:space="preserve">gwbrown</t>
  </si>
  <si>
    <t xml:space="preserve">x-pack/plugin/core/src/main/java/org/elasticsearch/xpack/core/indexlifecycle/LifecyclePolicy.java</t>
  </si>
  <si>
    <t xml:space="preserve">ashish-kumar-sharma</t>
  </si>
  <si>
    <t xml:space="preserve">Need to check.</t>
  </si>
  <si>
    <t xml:space="preserve">standalone-metastore/metastore-server/src/main/java/org/apache/hadoop/hive/metastore/cache/CachedStore.java</t>
  </si>
  <si>
    <t xml:space="preserve">5herhom</t>
  </si>
  <si>
    <t xml:space="preserve">&gt; &gt; Instead of changing the API of the `createFileStatusUnchecked`, let's just move up this filtering to be preceding its invocation
&gt; 
&gt; I'v updated the commit. Please review again. Thx for advice.
There is some wrong with the new code. I will fix it later.</t>
  </si>
  <si>
    <t xml:space="preserve">hudi-hadoop-mr/src/main/java/org/apache/hudi/hadoop/HoodieCopyOnWriteTableInputFormat.java</t>
  </si>
  <si>
    <t xml:space="preserve">samskalicky</t>
  </si>
  <si>
    <t xml:space="preserve">one is const</t>
  </si>
  <si>
    <t xml:space="preserve">include/mxnet/lib_api.h</t>
  </si>
  <si>
    <t xml:space="preserve">Done. æŽ¥å£é‡Œè¿™ä¸¤ä¸ªå‚æ•°åˆ æŽ‰äº†</t>
  </si>
  <si>
    <t xml:space="preserve">python/paddle/v2/inference.py</t>
  </si>
  <si>
    <t xml:space="preserve">zacharymorn</t>
  </si>
  <si>
    <t xml:space="preserve">Makes sense. I've moved it back there. </t>
  </si>
  <si>
    <t xml:space="preserve">server/src/main/java/org/elasticsearch/common/TableColumnAttributeBuilder.java</t>
  </si>
  <si>
    <t xml:space="preserve">furszy</t>
  </si>
  <si>
    <t xml:space="preserve">src/interfaces/node.h</t>
  </si>
  <si>
    <t xml:space="preserve">Tartarus0zm</t>
  </si>
  <si>
    <t xml:space="preserve">But how we get the Dispatcher's TerminationFuture in DispatcherResourceManagerComponent?
Please give a hint, thanks</t>
  </si>
  <si>
    <t xml:space="preserve">flink-runtime/src/main/java/org/apache/flink/runtime/entrypoint/component/DispatcherResourceManagerComponent.java</t>
  </si>
  <si>
    <t xml:space="preserve">mdz</t>
  </si>
  <si>
    <t xml:space="preserve">The email address from the failed login is displayed to give the user a hint as to which account failed auth, it isn't used otherwise. @frenck was concerned that a user would enter valid credentials for a different account than the one which failed.</t>
  </si>
  <si>
    <t xml:space="preserve">homeassistant/components/smarttub/config_flow.py</t>
  </si>
  <si>
    <t xml:space="preserve">StephanU</t>
  </si>
  <si>
    <t xml:space="preserve">Changed as suggested.</t>
  </si>
  <si>
    <t xml:space="preserve">tests/components/edl21/test_config_flow.py</t>
  </si>
  <si>
    <t xml:space="preserve">l8huang</t>
  </si>
  <si>
    <t xml:space="preserve">`disableInitFetchTimeoutTimer()` added</t>
  </si>
  <si>
    <t xml:space="preserve">source/common/config/http_subscription_impl.cc</t>
  </si>
  <si>
    <t xml:space="preserve">felipediel</t>
  </si>
  <si>
    <t xml:space="preserve">This can flood the logs when the internet is unavailable, are you sure?</t>
  </si>
  <si>
    <t xml:space="preserve">homeassistant/components/broadlink/heartbeat.py</t>
  </si>
  <si>
    <t xml:space="preserve">lomoree</t>
  </si>
  <si>
    <t xml:space="preserve">Yes I meant that as well. I think it's because we had originally intended to use Calcite utilities to do this. I just ran through a debugger and all inputs parse down to either a Char or a String. It is definitely covered by test cases.
</t>
  </si>
  <si>
    <t xml:space="preserve">phoenix-core/src/main/java/org/apache/phoenix/calcite/CalciteUtils.java</t>
  </si>
  <si>
    <t xml:space="preserve">masaki-yamakawa</t>
  </si>
  <si>
    <t xml:space="preserve">I will add the test using the `ReflectionBasedAutoSerializer` and verify the field mapping.</t>
  </si>
  <si>
    <t xml:space="preserve">geode-connectors/src/test/java/org/apache/geode/connectors/jdbc/internal/cli/CreateMappingPreconditionCheckFunctionTest.java</t>
  </si>
  <si>
    <t xml:space="preserve">Intellij added this automatically.</t>
  </si>
  <si>
    <t xml:space="preserve">server/src/main/java/org/elasticsearch/action/admin/cluster/snapshots/create/CreateSnapshotResponse.java</t>
  </si>
  <si>
    <t xml:space="preserve">will-jl944</t>
  </si>
  <si>
    <t xml:space="preserve">å·²ä¿®æ”¹ï¼Œæ„Ÿè°¢</t>
  </si>
  <si>
    <t xml:space="preserve">paddle/fluid/operators/slice_op.cc</t>
  </si>
  <si>
    <t xml:space="preserve">pmuens</t>
  </si>
  <si>
    <t xml:space="preserve">Good catch! ðŸ‘ 
</t>
  </si>
  <si>
    <t xml:space="preserve">lib/classes/Utils.js</t>
  </si>
  <si>
    <t xml:space="preserve">zhaijack</t>
  </si>
  <si>
    <t xml:space="preserve">Thanks, will change it.
</t>
  </si>
  <si>
    <t xml:space="preserve">bookkeeper-server/src/main/java/org/apache/bookkeeper/proto/BookieProtoEncoding.java</t>
  </si>
  <si>
    <t xml:space="preserve">mike-plummer</t>
  </si>
  <si>
    <t xml:space="preserve">@astone123 Good point. I'd convinced myself they should be the same but you're probably right, we don't want to write events to production when running locally even though we're reading data from prod</t>
  </si>
  <si>
    <t xml:space="preserve">packages/data-context/src/actions/EventCollectorActions.ts</t>
  </si>
  <si>
    <t xml:space="preserve">Unfortunately I don't think that's possible (save further rework) as the `tables` variable could be iterated over more than once. This causes subsequent iterations to throw after the generator is exhausted the first time</t>
  </si>
  <si>
    <t xml:space="preserve">pandas/io/html.py</t>
  </si>
  <si>
    <t xml:space="preserve">devsnek</t>
  </si>
  <si>
    <t xml:space="preserve">if we don't support it for builtin bare import, we can't support it for cjs bare import, and by extension esm bare import. there has to be consistency in some direction.
when we get proper namespaced builtins for node i would be fine with them not supporting query/hash/etc but the existing stuff has a status quo.</t>
  </si>
  <si>
    <t xml:space="preserve">lib/internal/modules/esm/default_resolve.js</t>
  </si>
  <si>
    <t xml:space="preserve">yew1eb</t>
  </si>
  <si>
    <t xml:space="preserve">sorry, I will fix.</t>
  </si>
  <si>
    <t xml:space="preserve">flink-streaming-java/src/main/java/org/apache/flink/streaming/util/latency/LatencyHistogramStatistics.java</t>
  </si>
  <si>
    <t xml:space="preserve">cherubimLV</t>
  </si>
  <si>
    <t xml:space="preserve">Yes, I will adjust it</t>
  </si>
  <si>
    <t xml:space="preserve">shardingsphere-features/shardingsphere-readwrite-splitting/shardingsphere-readwrite-splitting-core/src/main/java/org/apache/shardingsphere/readwritesplitting/algorithm/WeightReplicaLoadBalanceAlgorithm.java</t>
  </si>
  <si>
    <t xml:space="preserve">errose28</t>
  </si>
  <si>
    <t xml:space="preserve">Updated the code to use the new API. Let me know if I have done so correctly.</t>
  </si>
  <si>
    <t xml:space="preserve">hadoop-ozone/ozone-manager/src/main/java/org/apache/hadoop/ozone/om/OpenKeyCleanupService.java</t>
  </si>
  <si>
    <t xml:space="preserve">incubator-kie-optaplanner</t>
  </si>
  <si>
    <t xml:space="preserve">rsynek</t>
  </si>
  <si>
    <t xml:space="preserve">@ge0ffrey as @yurloc pointed out, since the version 0.14.0, the kogito-bom no longer contains other artifacts that org.kie.kogito, which is why I replaced the individual version declarations.</t>
  </si>
  <si>
    <t xml:space="preserve">optaplanner-build-parent/pom.xml</t>
  </si>
  <si>
    <t xml:space="preserve">kleonc</t>
  </si>
  <si>
    <t xml:space="preserve">doc/classes/CapsuleMesh.xml</t>
  </si>
  <si>
    <t xml:space="preserve">equanz</t>
  </si>
  <si>
    <t xml:space="preserve">Addressed. PTAL</t>
  </si>
  <si>
    <t xml:space="preserve">bookkeeper-server/src/main/java/org/apache/bookkeeper/bookie/BookieShell.java</t>
  </si>
  <si>
    <t xml:space="preserve">cipolleschi</t>
  </si>
  <si>
    <t xml:space="preserve">uhm.. I prefer to fail with a proper message and have the user type the command again, removing the token, so that going to the old flow is intentional.
I don't want to automatically fallback to the old flow: the expectations could be disappointed if the user misses the error message and the log is quite verbose, so it's easy to miss the error message if we don't interrupt the execution.</t>
  </si>
  <si>
    <t xml:space="preserve">scripts/test-e2e-local.js</t>
  </si>
  <si>
    <t xml:space="preserve">chriseth</t>
  </si>
  <si>
    <t xml:space="preserve">yeah... I tried it with 300, let me check again what a currently good value is.</t>
  </si>
  <si>
    <t xml:space="preserve">docs/contributing.rst</t>
  </si>
  <si>
    <t xml:space="preserve">httpcomponents-client</t>
  </si>
  <si>
    <t xml:space="preserve">gknapowski</t>
  </si>
  <si>
    <t xml:space="preserve">Sorry about that.</t>
  </si>
  <si>
    <t xml:space="preserve">httpclient/src/main/java/org/apache/http/impl/execchain/MainClientExec.java</t>
  </si>
  <si>
    <t xml:space="preserve">dalmia</t>
  </si>
  <si>
    <t xml:space="preserve">Oh yes. This could have been much simpler to implement in the first place. I can change it if it's absolutely necessary?</t>
  </si>
  <si>
    <t xml:space="preserve">sklearn/model_selection/tests/test_validation.py</t>
  </si>
  <si>
    <t xml:space="preserve">I consider this to be part of a private helper method where `FlinkDistributionOverlay` is the private helper method. Hence, I believe this is ok. Happy to reduce the access of the constructor to package private.</t>
  </si>
  <si>
    <t xml:space="preserve">flink-runtime/src/main/java/org/apache/flink/runtime/clusterframework/overlays/FlinkDistributionOverlay.java</t>
  </si>
  <si>
    <t xml:space="preserve">protocolbuffers_protobuf</t>
  </si>
  <si>
    <t xml:space="preserve">JasonLunn</t>
  </si>
  <si>
    <t xml:space="preserve">Updated.</t>
  </si>
  <si>
    <t xml:space="preserve">ruby/README.md</t>
  </si>
  <si>
    <t xml:space="preserve">potiuk</t>
  </si>
  <si>
    <t xml:space="preserve">yep.</t>
  </si>
  <si>
    <t xml:space="preserve">airflow/contrib/operators/gcp_sql_operator.py</t>
  </si>
  <si>
    <t xml:space="preserve">DSchau</t>
  </si>
  <si>
    <t xml:space="preserve">```suggestion
  copy: PropTypes.bool,
```</t>
  </si>
  <si>
    <t xml:space="preserve">www/src/components/code-block/index.js</t>
  </si>
  <si>
    <t xml:space="preserve">zhanghang1989</t>
  </si>
  <si>
    <t xml:space="preserve">Done. ðŸ‘ </t>
  </si>
  <si>
    <t xml:space="preserve">ryansb</t>
  </si>
  <si>
    <t xml:space="preserve">There's actually no direct `boto3` import in this file, everything is coming in through boto3_conn and other wrappers. </t>
  </si>
  <si>
    <t xml:space="preserve">lib/ansible/module_utils/aws/core.py</t>
  </si>
  <si>
    <t xml:space="preserve">smelukov</t>
  </si>
  <si>
    <t xml:space="preserve">oops )</t>
  </si>
  <si>
    <t xml:space="preserve">lib/config/target.js</t>
  </si>
  <si>
    <t xml:space="preserve">MattConley</t>
  </si>
  <si>
    <t xml:space="preserve">Sounds good, done</t>
  </si>
  <si>
    <t xml:space="preserve">tensorflow/python/training/loss_scale_optimizer.py</t>
  </si>
  <si>
    <t xml:space="preserve">metron</t>
  </si>
  <si>
    <t xml:space="preserve">nickwallen</t>
  </si>
  <si>
    <t xml:space="preserve">For example, EnrichmentIntegrationTest.java:98 or ProfilerIntegrationTest.java:266.  Open to suggestions
</t>
  </si>
  <si>
    <t xml:space="preserve">metron-analytics/metron-profiler-client/src/main/java/org/apache/metron/profiler/client/stellar/GetProfile.java</t>
  </si>
  <si>
    <t xml:space="preserve">I suppose this could also leverage hasattr instead but I felt the explicitness of the parameter is more useful</t>
  </si>
  <si>
    <t xml:space="preserve">pandas/tests/indexes/test_base.py</t>
  </si>
  <si>
    <t xml:space="preserve">wherestheguac</t>
  </si>
  <si>
    <t xml:space="preserve">Ahhhh I meant to do this after I was done testing it and completely forgot, Iâ€™ll get on that tonight!</t>
  </si>
  <si>
    <t xml:space="preserve">packages/react-reconciler/src/ReactFiberBeginWork.js</t>
  </si>
  <si>
    <t xml:space="preserve">ken2812221</t>
  </si>
  <si>
    <t xml:space="preserve">It does not make travis green. If `test $SECONDS -lt 1200` has failed, travis would turn out red. But it's a good idea to add error message.</t>
  </si>
  <si>
    <t xml:space="preserve">.travis.yml</t>
  </si>
  <si>
    <t xml:space="preserve">iseeyuan</t>
  </si>
  <si>
    <t xml:space="preserve">I also realize that it's user-facing. "it cannot be modified in service of a test", does it mean that if we want to add a user-facing function, a test must be added? I've included test_lite_executor.h in this pull. 
The user-facing idea in my mind is that for PyTorch script, we provide the option for users to dump instruction-level byte codes. If they want to have inference on a method, they could dump instructions using this function. On device the light executor could load and execute them. All other functionalities in script::module are kept, such as the original save/load functions. Any other suggestions on how would a user use this feature? </t>
  </si>
  <si>
    <t xml:space="preserve">torch/csrc/jit/script/module.h</t>
  </si>
  <si>
    <t xml:space="preserve">zikalino</t>
  </si>
  <si>
    <t xml:space="preserve">well, I just removed it, if it's None it will fall under else, and there will be just == comparison, which will return True if old is also None, or False if old is something else.</t>
  </si>
  <si>
    <t xml:space="preserve">lib/ansible/modules/cloud/azure/azure_rm_loadbalancer.py</t>
  </si>
  <si>
    <t xml:space="preserve">AnthonyBroadCrawford</t>
  </si>
  <si>
    <t xml:space="preserve">@axic @chriseth Alright, officially added as scope. </t>
  </si>
  <si>
    <t xml:space="preserve">solc/CommandLineInterface.cpp</t>
  </si>
  <si>
    <t xml:space="preserve">ðŸ˜Š </t>
  </si>
  <si>
    <t xml:space="preserve">test/integration/targets/setup_mysql_db/tasks/main.yml</t>
  </si>
  <si>
    <t xml:space="preserve">petrov-mg</t>
  </si>
  <si>
    <t xml:space="preserve">This component can be stopped before ioLsnr is initialized - for example in case when exception is thrown during node startup by other components. And we will face NPE. As I see null check is a common practice.</t>
  </si>
  <si>
    <t xml:space="preserve">modules/core/src/main/java/org/apache/ignite/internal/processors/authentication/IgniteAuthenticationProcessor.java</t>
  </si>
  <si>
    <t xml:space="preserve">kumuji</t>
  </si>
  <si>
    <t xml:space="preserve">Should be a rebasing issue. I moved code from initial `reproducibility.py` to `seed.py`. I will delete it now</t>
  </si>
  <si>
    <t xml:space="preserve">pytorch_lightning/trainer/seed.py</t>
  </si>
  <si>
    <t xml:space="preserve">gabrieldonadel</t>
  </si>
  <si>
    <t xml:space="preserve">Sure, updated </t>
  </si>
  <si>
    <t xml:space="preserve">Libraries/Inspector/NetworkOverlay.js</t>
  </si>
  <si>
    <t xml:space="preserve">rahul003</t>
  </si>
  <si>
    <t xml:space="preserve">There was some for the inherited classes, but not for this base abstract class. Anyway, now added for all. Please check.</t>
  </si>
  <si>
    <t xml:space="preserve">python/mxnet/lr_scheduler.py</t>
  </si>
  <si>
    <t xml:space="preserve">ajamato</t>
  </si>
  <si>
    <t xml:space="preserve">meant to rm these
</t>
  </si>
  <si>
    <t xml:space="preserve">sdks/python/apache_beam/io/bigquery_test.py</t>
  </si>
  <si>
    <t xml:space="preserve">bengl</t>
  </si>
  <si>
    <t xml:space="preserve">Ah, ok, gotcha. Thanks! I've changed that now.</t>
  </si>
  <si>
    <t xml:space="preserve">src/env-inl.h</t>
  </si>
  <si>
    <t xml:space="preserve">The Effect case is special, Hyperion takes to long to activate an effect and update its internal status. Therefore I experianced that when you activate an effect, Hyperion will start activating that effect, but imediatly HASS will ask for an update of the status, and because Hyperion is not yet done with activating the effect it will return a json staing that Hyperion is OFF. in the second time an update is requested by HASS the correct json response will be sent by Hyperion and the state will display correctly.
Therfore HASS behaved as followed: you turn on an effect, HASS will imediatly show the light is turned off, and a few seconds later HASS will show the light is turned on again and the correct effect is displayed.
This is super anying, therfore I have used "self._skip_check = True", this will cause the first update HASS requests imidiatly after you select an effect to be aborted. The second and following update requests will be done as usual. If some strange thing happed, HASS will always correct the state in the second update request, but I have not seen that this was necassary.
To display the correct Effect in HASS imediatly after you select an effect I do need to update the self._ properties in the special case of effects.</t>
  </si>
  <si>
    <t xml:space="preserve">homeassistant/components/light/hyperion.py</t>
  </si>
  <si>
    <t xml:space="preserve">spring-projects_spring-boot</t>
  </si>
  <si>
    <t xml:space="preserve">mouellet</t>
  </si>
  <si>
    <t xml:space="preserve">Those really are two features. Most of the time you'll only need to disable the validation altogether and thats basically what the flag is for. 
But if you don't have custom attribute types or object classes you can still have validation against the default standard schema provided by unboundid as it is initialized in `InMemoryDirectoryServerConfig` with `Schema.getDefaultStandardSchema()`. So not providing a custom schema here doesn't mean you don't want validation.
Of course it doesn't make sense to set a schema and disable validation...</t>
  </si>
  <si>
    <t xml:space="preserve">spring-boot-autoconfigure/src/main/java/org/springframework/boot/autoconfigure/ldap/embedded/EmbeddedLdapProperties.java</t>
  </si>
  <si>
    <t xml:space="preserve">It was wrong</t>
  </si>
  <si>
    <t xml:space="preserve">homeassistant/components/mqtt/client.py</t>
  </si>
  <si>
    <t xml:space="preserve">vchunikhin</t>
  </si>
  <si>
    <t xml:space="preserve">I removed the transaction here because it caused the error related to datastore restriction during deleting an entity group.
Error:
`google.api_core.exceptions.InvalidArgument: 400 operating on too many entity groups in a single transaction.`
Doc:
https://cloud.google.com/datastore/docs/concepts/structuring_for_strong_consistency#entity_group_limitations_on_transactions</t>
  </si>
  <si>
    <t xml:space="preserve">playground/infrastructure/datastore_client.py</t>
  </si>
  <si>
    <t xml:space="preserve">haridsv</t>
  </si>
  <si>
    <t xml:space="preserve">The default is fine, but the point is that it is being forced unconditionally so @hogarthj's point is that it should be conditional.
On the other hand, I looked at one one of library code paths that uses this flag and noticed that it is being used only if username is set, so there is problem if username is set and the flag is not set, but the opposite case should be fine. Here is the code:
https://github.com/ansible/ansible/blob/devel/lib/ansible/module_utils/urls.py#L860</t>
  </si>
  <si>
    <t xml:space="preserve">lib/ansible/modules/web_infrastructure/jenkins_script.py</t>
  </si>
  <si>
    <t xml:space="preserve">burhanuday</t>
  </si>
  <si>
    <t xml:space="preserve">Gotcha. Makes sense
Though wouldnt it be better to publish this as a breaking change? Why keep an unused experiment var floating around in the schema</t>
  </si>
  <si>
    <t xml:space="preserve">schemas/WebpackOptions.json</t>
  </si>
  <si>
    <t xml:space="preserve">ruiann</t>
  </si>
  <si>
    <t xml:space="preserve">OK I get your point.</t>
  </si>
  <si>
    <t xml:space="preserve">pandas/core/groupby.py</t>
  </si>
  <si>
    <t xml:space="preserve">gangliao</t>
  </si>
  <si>
    <t xml:space="preserve">fixed
</t>
  </si>
  <si>
    <t xml:space="preserve">paddle/utils/ThreadLocal.h</t>
  </si>
  <si>
    <t xml:space="preserve">huggingface_transformers</t>
  </si>
  <si>
    <t xml:space="preserve">gabrielwithappy</t>
  </si>
  <si>
    <t xml:space="preserve">ì•„ ë§žìŠµë‹ˆë‹¤! ì¢‹ì€ ì§€ì  ê°ì‚¬í•©ë‹ˆë‹¤.</t>
  </si>
  <si>
    <t xml:space="preserve">docs/source/ko/create_a_model.mdx</t>
  </si>
  <si>
    <t xml:space="preserve">jdeppe-pivotal</t>
  </si>
  <si>
    <t xml:space="preserve">I'm going to do that in the next PR which adds the `--if-exists` option.</t>
  </si>
  <si>
    <t xml:space="preserve">geode-core/src/main/java/org/apache/geode/management/internal/cli/functions/DestroyDiskStoreFunction.java</t>
  </si>
  <si>
    <t xml:space="preserve">aarlt</t>
  </si>
  <si>
    <t xml:space="preserve">I just removed these shifts, because the other functions are not really following this scheme. I think the shifts where not really needed here, right?</t>
  </si>
  <si>
    <t xml:space="preserve">scripts/common.sh</t>
  </si>
  <si>
    <t xml:space="preserve">nicolai86</t>
  </si>
  <si>
    <t xml:space="preserve">:+1:</t>
  </si>
  <si>
    <t xml:space="preserve">src/lightning_app/cli/lightning_cli.py</t>
  </si>
  <si>
    <t xml:space="preserve">bachya</t>
  </si>
  <si>
    <t xml:space="preserve">It looks like the config validation doesn't actually populate the `config` dict with the defaults. For example, if I don't provide the port, this is what I see:
```
2018-12-04 13:04:28 DEBUG (MainThread) [homeassistant.components.rainmachine] OrderedDict([('controllers', [OrderedDict([('ip_address', '192.168.1.100'), ('password', '12345abcde')])])])
```</t>
  </si>
  <si>
    <t xml:space="preserve">homeassistant/components/rainmachine/__init__.py</t>
  </si>
  <si>
    <t xml:space="preserve">style guide says it's ok 1 or 2 blank lines around functions, more consistent with python as we use two blank lines between functions according to pep8.</t>
  </si>
  <si>
    <t xml:space="preserve">src/operator/nn/fully_connected.cc</t>
  </si>
  <si>
    <t xml:space="preserve">m-trieu</t>
  </si>
  <si>
    <t xml:space="preserve">done, made it more specific and also renamed streams/ to client/</t>
  </si>
  <si>
    <t xml:space="preserve">runners/google-cloud-dataflow-java/worker/src/main/java/org/apache/beam/runners/dataflow/worker/windmill/util/StreamingEngineThrottleTimers.java</t>
  </si>
  <si>
    <t xml:space="preserve">pinot</t>
  </si>
  <si>
    <t xml:space="preserve">npawar</t>
  </si>
  <si>
    <t xml:space="preserve">Added some clarifying comments. This is derived from the latest segment zk metadata of each partition group as found in the ideal state.</t>
  </si>
  <si>
    <t xml:space="preserve">pinot-spi/src/main/java/org/apache/pinot/spi/stream/PartitionGroupMetadata.java</t>
  </si>
  <si>
    <t xml:space="preserve">clarkzinzow</t>
  </si>
  <si>
    <t xml:space="preserve">Hmm I just implemented this, and it appears that this won't behave well with deadline timers. If the periodical runner is destructed or the deadline timer is cancelled, the callback will never be invoked and the opaque stats handle will be destructed without `RecordExecution` having been called.</t>
  </si>
  <si>
    <t xml:space="preserve">src/ray/common/asio/instrumented_io_context.h</t>
  </si>
  <si>
    <t xml:space="preserve">lawnjelly</t>
  </si>
  <si>
    <t xml:space="preserve">They could possibly be combined, I'm open to suggestions on how to do this. Also at the moment, they default to different values. Without batching, the default is to use nvidia workaround, and with batching, the default is to not use any fallback for single rects (which is analogous, but not the same, as using nvidia workaround, because it uses the normal batching indexed primitive path).
I think we should take the opportunity to switch the default towards using non-uniform method of drawing single rects (unless we can fix it). We could perhaps combine them if we change the default nvidia workaround to ON, and change the name of the setting so it represents the dual role.</t>
  </si>
  <si>
    <t xml:space="preserve">doc/classes/ProjectSettings.xml</t>
  </si>
  <si>
    <t xml:space="preserve">hrkrshnn</t>
  </si>
  <si>
    <t xml:space="preserve">fixed both the comments.</t>
  </si>
  <si>
    <t xml:space="preserve">docs/analysing-compilation-output.rst</t>
  </si>
  <si>
    <t xml:space="preserve">FangJL9495</t>
  </si>
  <si>
    <t xml:space="preserve">ok,this parameter has been used in query  methods.</t>
  </si>
  <si>
    <t xml:space="preserve">thrift/src/main/thrift/client.thrift</t>
  </si>
  <si>
    <t xml:space="preserve">okumin</t>
  </si>
  <si>
    <t xml:space="preserve">Let me think of that point and an elegant way for 1 day. I understand we would like to satisfy the following conditions.
- We sometimes want to turn on auto reducer parallelism when `nReducers * minPartitionFactor` is less than 1.0 but the potential reduction is not trivial
- We should keep the original behavior by default</t>
  </si>
  <si>
    <t xml:space="preserve">ql/src/java/org/apache/hadoop/hive/ql/parse/GenTezUtils.java</t>
  </si>
  <si>
    <t xml:space="preserve">Yes, the goal with this is/was to support the injecting of a different socket interface but at runtime and by means of some startup config. Plan was to add that interface somewhere in extensions and to conditionally build/link it against the actual library to avoid slowing down the build for everybody. Is that not recommended, i.e., should that code reside outside of envoy? 
Independent of all this, I assume we still want the singleton for all those situations when a component wants to directly interact with the socket layer (instead of using sockets and their apis) without a handle to the interface. Don't we?</t>
  </si>
  <si>
    <t xml:space="preserve">source/common/network/socket_interface_singleton.h</t>
  </si>
  <si>
    <t xml:space="preserve">ryanthompson591</t>
  </si>
  <si>
    <t xml:space="preserve">```suggestion
* Python SDK CoGroupByKey outputs an iterable allowing for arbitrarily large results. [#21556](https://github.com/apache/beam/issues/21556) Beam users may see a type or other runtime error on transforms downstream from CoGroupByKey. Users must change methods expecting a List to expect an Iterable going forward. See [document](https://docs.google.com/document/d/1RIzm8-g-0CyVsPb6yasjwokJQFoKHG4NjRUcKHKINu0) for information and fixes.
```</t>
  </si>
  <si>
    <t xml:space="preserve">CHANGES.md</t>
  </si>
  <si>
    <t xml:space="preserve">nrebena</t>
  </si>
  <si>
    <t xml:space="preserve">Ok sorry i did'nt get the "hint".
Joke aside, is it related to the caching of the result that the function needs typing?</t>
  </si>
  <si>
    <t xml:space="preserve">Myracle</t>
  </si>
  <si>
    <t xml:space="preserve">After offline discussion, SlotManagerImpl will not allocate redundant taskmanagers at start for that it is hard to know wether there exist enough redundant taskmanagers.</t>
  </si>
  <si>
    <t xml:space="preserve">flink-runtime/src/main/java/org/apache/flink/runtime/resourcemanager/slotmanager/SlotManagerImpl.java</t>
  </si>
  <si>
    <t xml:space="preserve">tomee</t>
  </si>
  <si>
    <t xml:space="preserve">robinsonvs</t>
  </si>
  <si>
    <t xml:space="preserve">I comment on commit, sorry, I'm nervous, it's my first open source pull request</t>
  </si>
  <si>
    <t xml:space="preserve">examples/datasource-versioning/README_pt.adoc</t>
  </si>
  <si>
    <t xml:space="preserve">bdraco</t>
  </si>
  <si>
    <t xml:space="preserve">```suggestion
    """Representation of an Steamist steam switch."""
```</t>
  </si>
  <si>
    <t xml:space="preserve">homeassistant/components/steamist/switch.py</t>
  </si>
  <si>
    <t xml:space="preserve">I renamed it to `cache_instance`, but feel free to bikeshed.</t>
  </si>
  <si>
    <t xml:space="preserve">lib/ansible/plugins/vars/host_group_vars.py</t>
  </si>
  <si>
    <t xml:space="preserve">I think you are right. The test for the `process` API is located in `SideOutputITCase#testRealKeyedCoProcessFunctionSideOutput`. This test happens to have the same four parameter types, resulting in the test passing.</t>
  </si>
  <si>
    <t xml:space="preserve">flink-streaming-java/src/main/java/org/apache/flink/streaming/api/datastream/ConnectedStreams.java</t>
  </si>
  <si>
    <t xml:space="preserve">antonverburg</t>
  </si>
  <si>
    <t xml:space="preserve">Only old style will be used in that case. That's because we still have the old-old-style config for group integration (https://www.home-assistant.io/integrations/group#old-style-groups), which is in conflict with this ADR0007 new style configuration. If you want we could include an exception for this special integration, but I would not like it because than the code will contain a 'group-integration-specific-exception'.... Alternatively, we could drop that old-style group config. In that case we can simply add all new-style configs to the root-config, without checking if it is empty or not in advance.</t>
  </si>
  <si>
    <t xml:space="preserve">homeassistant/helpers/reload.py</t>
  </si>
  <si>
    <t xml:space="preserve">zhilinli123</t>
  </si>
  <si>
    <t xml:space="preserve">I will revise it. Thank you for your review
@ruanwenjun @hailin0 </t>
  </si>
  <si>
    <t xml:space="preserve">docs/en/connector-v2/source/SqlServer-CDC.md</t>
  </si>
  <si>
    <t xml:space="preserve">shaie</t>
  </si>
  <si>
    <t xml:space="preserve">I don't think we _have_ to expose all options, was just thinking "if Lucene supports it ..". But having said that, from an API perspective this may be weird, so I'll take your proposal and add "boundary_scanner" with values "simple", "sentence" and "word". I'll do that.</t>
  </si>
  <si>
    <t xml:space="preserve">core/src/main/java/org/elasticsearch/search/fetch/subphase/highlight/HighlightBuilder.java</t>
  </si>
  <si>
    <t xml:space="preserve">WireBaron</t>
  </si>
  <si>
    <t xml:space="preserve">That's the next test.</t>
  </si>
  <si>
    <t xml:space="preserve">geode-protobuf/src/test/java/org/apache/geode/internal/protocol/protobuf/v1/AuthorizationIntegrationTest.java</t>
  </si>
  <si>
    <t xml:space="preserve">tomron</t>
  </si>
  <si>
    <t xml:space="preserve">doc/modules/clustering.rst</t>
  </si>
  <si>
    <t xml:space="preserve">ntilley905</t>
  </si>
  <si>
    <t xml:space="preserve">Removed!</t>
  </si>
  <si>
    <t xml:space="preserve">homeassistant/components/faadelays/__init__.py</t>
  </si>
  <si>
    <t xml:space="preserve">boyuanzz</t>
  </si>
  <si>
    <t xml:space="preserve">The input of `processElementForSizedRestriction` is `((element, (restriction, watermark_state)), size)`. Thus the output of `truncate` should also be sized.</t>
  </si>
  <si>
    <t xml:space="preserve">sdks/java/harness/src/main/java/org/apache/beam/fn/harness/FnApiDoFnRunner.java</t>
  </si>
  <si>
    <t xml:space="preserve">forfun414</t>
  </si>
  <si>
    <t xml:space="preserve">Got it, thanks</t>
  </si>
  <si>
    <t xml:space="preserve">deps/openssl/openssl_no_asm.gypi</t>
  </si>
  <si>
    <t xml:space="preserve">shrekris-anyscale</t>
  </si>
  <si>
    <t xml:space="preserve">Sure, I switched it to a positional argument.</t>
  </si>
  <si>
    <t xml:space="preserve">python/ray/serve/scripts.py</t>
  </si>
  <si>
    <t xml:space="preserve">zkkxu</t>
  </si>
  <si>
    <t xml:space="preserve">already removed</t>
  </si>
  <si>
    <t xml:space="preserve">src/core/lib/compression/compression_internal.h</t>
  </si>
  <si>
    <t xml:space="preserve">Siyfion</t>
  </si>
  <si>
    <t xml:space="preserve">Changed the references. _And_ the good news is that they were the only occurrences of both `navigateTo` or `redirectTo` in the whole of the `examples/` folder!</t>
  </si>
  <si>
    <t xml:space="preserve">examples/simple-auth/src/components/PrivateRoute.js</t>
  </si>
  <si>
    <t xml:space="preserve">firstof9</t>
  </si>
  <si>
    <t xml:space="preserve">i just called it 'major' 1.6 is the `major.minor`, well it will once I fix it</t>
  </si>
  <si>
    <t xml:space="preserve">homeassistant/components/ozw/light.py</t>
  </si>
  <si>
    <t xml:space="preserve">Yep I will do.</t>
  </si>
  <si>
    <t xml:space="preserve">flink-table/flink-table-planner/src/test/java/org/apache/flink/table/planner/functions/casting/CastRulesTest.java</t>
  </si>
  <si>
    <t xml:space="preserve">Would love your thoughts here:
* The Air Quality Index doesn't really have a unit; I want to add _something_ so I get a nice graph, but not sure what it would be.
* The Air Quality Level doesn't have a unit, since its values are strings like "Good".
* Same for the Main Pollutant.</t>
  </si>
  <si>
    <t xml:space="preserve">homeassistant/components/sensor/airvisual.py</t>
  </si>
  <si>
    <t xml:space="preserve">sumanau7</t>
  </si>
  <si>
    <t xml:space="preserve">That breaks a lot of other tests, `is_list_like` check is required before we do a len based checks, otherwise there are tests where obj passed will give `TypeError`</t>
  </si>
  <si>
    <t xml:space="preserve">the only code-sharing i see available would be to change L819-L819 to `return self.get_slice_index(slobj)`which only saves 1 line
Flip side: one of the things im looking at is making another attempt at getting `axes` out of BlockManager (and ArrayManager), which would marginally widen the scope for sharing</t>
  </si>
  <si>
    <t xml:space="preserve">pandas/core/internals/managers.py</t>
  </si>
  <si>
    <t xml:space="preserve">samholt</t>
  </si>
  <si>
    <t xml:space="preserve">Thank you, I have made the suggested changes, making this more specific, I also corrected this in all the places that could find that it was applicable to do so. I think this will help users understand how to use padding correctly when using TensorFlow.</t>
  </si>
  <si>
    <t xml:space="preserve">tensorflow/python/keras/layers/convolutional.py</t>
  </si>
  <si>
    <t xml:space="preserve">s1monw</t>
  </si>
  <si>
    <t xml:space="preserve">yeah so I want to add this once we backport since it's not relevant for master</t>
  </si>
  <si>
    <t xml:space="preserve">docs/reference/modules/cross-cluster-search.asciidoc</t>
  </si>
  <si>
    <t xml:space="preserve">ogorbacheva</t>
  </si>
  <si>
    <t xml:space="preserve">I'm not sure, because in a note section we list the main conditions required for the query performing.
The information about data is just a query behavior description. Let's say about it in a separate sentence?</t>
  </si>
  <si>
    <t xml:space="preserve">docs/en/query_language/alter.md</t>
  </si>
  <si>
    <t xml:space="preserve">stedsome</t>
  </si>
  <si>
    <t xml:space="preserve">oh. Wasn't sure if that is going to be propagated inside the virtual env. Will do this then! </t>
  </si>
  <si>
    <t xml:space="preserve">tools/flaky_test/run_process_xml.sh</t>
  </si>
  <si>
    <t xml:space="preserve">tzurE</t>
  </si>
  <si>
    <t xml:space="preserve">will do</t>
  </si>
  <si>
    <t xml:space="preserve">lib/ansible/module_utils/ibm_sa_utils.py</t>
  </si>
  <si>
    <t xml:space="preserve">vkozhukhova</t>
  </si>
  <si>
    <t xml:space="preserve">Added javadoc.</t>
  </si>
  <si>
    <t xml:space="preserve">modules/core/src/main/java/org/apache/ignite/internal/util/HostAndPortRange.java</t>
  </si>
  <si>
    <t xml:space="preserve">manojpec</t>
  </si>
  <si>
    <t xml:space="preserve">Posted https://github.com/apache/hudi/pull/4295 for the config change part.</t>
  </si>
  <si>
    <t xml:space="preserve">hudi-common/src/main/java/org/apache/hudi/common/config/HoodieMetadataConfig.java</t>
  </si>
  <si>
    <t xml:space="preserve">AtofStryker</t>
  </si>
  <si>
    <t xml:space="preserve">this ðŸ’¯ . I don't think `experimentalUseDefaultDocumentDomain` is a good name as it isn't entirely representative of what is happening, and it reads like a boolean when the options are a string array or null</t>
  </si>
  <si>
    <t xml:space="preserve">packages/server/lib/server-e2e.ts</t>
  </si>
  <si>
    <t xml:space="preserve">ketanarlulkar</t>
  </si>
  <si>
    <t xml:space="preserve">Sure, I can move the test to pandas/tests/indexing/test_partial.py location.
Could not understand your another comment. Could you please explain.</t>
  </si>
  <si>
    <t xml:space="preserve">pandas/tests/series/indexing/test_datetime.py</t>
  </si>
  <si>
    <t xml:space="preserve">maximkulkin</t>
  </si>
  <si>
    <t xml:space="preserve">scene/gui/graph_edit.cpp</t>
  </si>
  <si>
    <t xml:space="preserve">inlong</t>
  </si>
  <si>
    <t xml:space="preserve">fuweng11</t>
  </si>
  <si>
    <t xml:space="preserve">I fixed it.</t>
  </si>
  <si>
    <t xml:space="preserve">inlong-manager/manager-service/src/main/java/org/apache/inlong/manager/service/listener/queue/QueueResourceListener.java</t>
  </si>
  <si>
    <t xml:space="preserve">tfeher</t>
  </si>
  <si>
    <t xml:space="preserve">tensorflow/compiler/tf2tensorrt/convert/convert_nodes.cc</t>
  </si>
  <si>
    <t xml:space="preserve">Abacn</t>
  </si>
  <si>
    <t xml:space="preserve">I neglected the handling of null destination in the original implementation. I do not see what kind of scenario would have null destination (unless user provided DynamicDestination.getDestination returns a null, but the documentation says it may not return null). Nevertheless, the upstream WriteTempTables essentially has this processElement calling `dynamicDestinations.getTable(destination)` for all incoming elements:
https://github.com/apache/beam/blob/78c15648b514f5e61b83c593715114516ea639fb/sdks/java/io/google-cloud-platform/src/main/java/org/apache/beam/sdk/io/gcp/bigquery/WriteTables.java#L221
and asking it return a nonNull tableDestination. (same call used in UpdateSchemaDestination). So make the behavior consistent to WriteTables here
 </t>
  </si>
  <si>
    <t xml:space="preserve">sdks/java/io/google-cloud-platform/src/main/java/org/apache/beam/sdk/io/gcp/bigquery/UpdateSchemaDestination.java</t>
  </si>
  <si>
    <t xml:space="preserve">dubbo</t>
  </si>
  <si>
    <t xml:space="preserve">Nortyr</t>
  </si>
  <si>
    <t xml:space="preserve">use 'watch' to implement cas</t>
  </si>
  <si>
    <t xml:space="preserve">dubbo-metadata/dubbo-metadata-report-redis/src/main/java/org/apache/dubbo/metadata/store/redis/RedisMetadataReport.java</t>
  </si>
  <si>
    <t xml:space="preserve">theputta</t>
  </si>
  <si>
    <t xml:space="preserve">sure, closing the PR</t>
  </si>
  <si>
    <t xml:space="preserve">lib/ansible/modules/fail.py</t>
  </si>
  <si>
    <t xml:space="preserve">wedob13</t>
  </si>
  <si>
    <t xml:space="preserve">Ack, thanks for the suggestion</t>
  </si>
  <si>
    <t xml:space="preserve">docs/fiddles/windows/manage-windows/New Window Fiddle/package.json</t>
  </si>
  <si>
    <t xml:space="preserve">gnoff</t>
  </si>
  <si>
    <t xml:space="preserve">this was an errant comment (it wasn't really true before). But this and your other feedback below showed me I was not really handling the directives correctly in the relay case. I ended up doing a more significant refactor of the types and shrinking the directive serialized size.
with these changes the comment is now actually true so I left it in withe suggested edits :)
thanks for the feedback</t>
  </si>
  <si>
    <t xml:space="preserve">packages/react-server-dom-relay/src/ReactFlightServerConfigDOMRelay.js</t>
  </si>
  <si>
    <t xml:space="preserve">bkjchoi72</t>
  </si>
  <si>
    <t xml:space="preserve">Makes sense</t>
  </si>
  <si>
    <t xml:space="preserve">pandas/core/generic.py</t>
  </si>
  <si>
    <t xml:space="preserve">auni53</t>
  </si>
  <si>
    <t xml:space="preserve">Yeah actually this is going to flakily break on probabilistic drain. The underlying `draining_` variable already exists, do you think I should just add a getter to the drain manager interface? Hopefully won't need to change the parent DrainDecision class.</t>
  </si>
  <si>
    <t xml:space="preserve">source/server/admin/listeners_handler.cc</t>
  </si>
  <si>
    <t xml:space="preserve">attack68</t>
  </si>
  <si>
    <t xml:space="preserve">only added this line to this method and all code below it was indended one tab.</t>
  </si>
  <si>
    <t xml:space="preserve">pandas/io/formats/style_render.py</t>
  </si>
  <si>
    <t xml:space="preserve">
This test doesn't really apply anymore with snapshot initialization gone.
</t>
  </si>
  <si>
    <t xml:space="preserve">server/src/test/java/org/elasticsearch/snapshots/SharedClusterSnapshotRestoreIT.java</t>
  </si>
  <si>
    <t xml:space="preserve">This should be `hdrs`. Fixed and add the missing pragma once in this file.</t>
  </si>
  <si>
    <t xml:space="preserve">test/common/tcp_proxy/BUILD</t>
  </si>
  <si>
    <t xml:space="preserve">ineiti</t>
  </si>
  <si>
    <t xml:space="preserve">removed `tsconfig.json` and added arguments in `gulpfile.js`</t>
  </si>
  <si>
    <t xml:space="preserve">tsconfig.json</t>
  </si>
  <si>
    <t xml:space="preserve">sajjad-moradi</t>
  </si>
  <si>
    <t xml:space="preserve">I went with rejecting the segment option. If we encounter users having same crypter with different names, it'll be a small refactor to allow that change. </t>
  </si>
  <si>
    <t xml:space="preserve">pinot-controller/src/main/java/org/apache/pinot/controller/api/resources/PinotSegmentUploadDownloadRestletResource.java</t>
  </si>
  <si>
    <t xml:space="preserve">yashykt</t>
  </si>
  <si>
    <t xml:space="preserve">Looks like reviewable did not post the response here - I need some way to pass down the matchers from the xds code down to the XdsCredentials, so this is required either way</t>
  </si>
  <si>
    <t xml:space="preserve">src/core/ext/xds/xds_certificate_provider.h</t>
  </si>
  <si>
    <t xml:space="preserve">lmagyar</t>
  </si>
  <si>
    <t xml:space="preserve">I modified it, now we can call `_modify_columns` always, it will skip sqlite silently, only a debug level log!</t>
  </si>
  <si>
    <t xml:space="preserve">homeassistant/components/recorder/migration.py</t>
  </si>
  <si>
    <t xml:space="preserve">vicary</t>
  </si>
  <si>
    <t xml:space="preserve">lib/plugins/aws/package/compile/events/apiGateway/lib/hack/updateStage.js</t>
  </si>
  <si>
    <t xml:space="preserve">jmcarp</t>
  </si>
  <si>
    <t xml:space="preserve">Thanks, I dropped the decorator from list/get functions that I added here. I see it's being used for other functions that don't appear to change state--I can clean those up as well or save for another patch.</t>
  </si>
  <si>
    <t xml:space="preserve">airflow/bin/cli.py</t>
  </si>
  <si>
    <t xml:space="preserve">dcnielsen90</t>
  </si>
  <si>
    <t xml:space="preserve">I only wanted to protect against updating during weird states. Is ```PARALLEL_UPDATES```  a semaphore per TV or all TVs under this integration? ```turn_on()``` has a timeout of 10 seconds which it will commonly get close to if the TV is coming from a completely off state -- I wouldn't want to stop updates to other TVs because another TV is being turned on. </t>
  </si>
  <si>
    <t xml:space="preserve">homeassistant/components/braviatv/media_player.py</t>
  </si>
  <si>
    <t xml:space="preserve">CFenner</t>
  </si>
  <si>
    <t xml:space="preserve">Thanks for spotting that! https://github.com/home-assistant/core/pull/104687</t>
  </si>
  <si>
    <t xml:space="preserve">homeassistant/components/vicare/number.py</t>
  </si>
  <si>
    <t xml:space="preserve">mib1185</t>
  </si>
  <si>
    <t xml:space="preserve">yeah, because of rule 1 in [Contributing Translation](https://developers.home-assistant.io/docs/translations/#rules) I thought it is ok to already add the German translation
&gt; 1. Only native speakers should submit translations.
</t>
  </si>
  <si>
    <t xml:space="preserve">homeassistant/components/synology_dsm/translations/de.json</t>
  </si>
  <si>
    <t xml:space="preserve">NicoK</t>
  </si>
  <si>
    <t xml:space="preserve">actually, I didn't measure every single change's performance impact, but having `notifyChannelNonEmpty()` under the lock would mean that the lock around `RemoteInputChannel#receivedBuffers` would compete with the lock around `SingleInputGate#inputChannelsWithData`
-&gt; that change is one of the two lock contention improvements and I'll separate these into one commit vs. one hotfix for `moreAvailable`</t>
  </si>
  <si>
    <t xml:space="preserve">flink-runtime/src/main/java/org/apache/flink/runtime/io/network/partition/consumer/RemoteInputChannel.java</t>
  </si>
  <si>
    <t xml:space="preserve">We maintained original text and only added examples. Please advise on text changes.</t>
  </si>
  <si>
    <t xml:space="preserve">hendrikmuhs</t>
  </si>
  <si>
    <t xml:space="preserve">Is my understanding correct?
If security is enabled it will resolve indices for me. However if security is disabled I need to resolve the indices myself this way. So either way I need this call. What strikes me: There seems no shortcut optimization, but it goes through a complex chain of code _again_ even if security already resolved it for me. But this might be another story and probably should be fixed in a separate PR.
Nit: The naming is quite poor, `IndicesRequest.Replaceable`, `indices(...)`: it is quite a lot of magic here and no indication that the implementation of it is mandatory.</t>
  </si>
  <si>
    <t xml:space="preserve">x-pack/plugin/transform/src/main/java/org/elasticsearch/xpack/transform/action/TransportGetCheckpointAction.java</t>
  </si>
  <si>
    <t xml:space="preserve">I remember that `false ==` is preferable. I also got into the habit of using that, unless the context uses the other convention.   
I have pushed: https://github.com/elastic/elasticsearch/pull/89000/commits/98c6ea4574e4f85eed61e249f38d86442f5075a5 .</t>
  </si>
  <si>
    <t xml:space="preserve">server/src/main/java/org/elasticsearch/cluster/metadata/IndexNameExpressionResolver.java</t>
  </si>
  <si>
    <t xml:space="preserve">They are the same, for backwards compatibility, meaning if someone had USE_OPENMP=ON will continue working with the OMP implementation which has been shown to be most stable.</t>
  </si>
  <si>
    <t xml:space="preserve">CMakeLists.txt</t>
  </si>
  <si>
    <t xml:space="preserve">bahmutov</t>
  </si>
  <si>
    <t xml:space="preserve">sure</t>
  </si>
  <si>
    <t xml:space="preserve">scripts/unit/binary/util/packages-spec.js</t>
  </si>
  <si>
    <t xml:space="preserve">on balance i prefer not to mix "inline" with "cpdef"</t>
  </si>
  <si>
    <t xml:space="preserve">pandas/_libs/lib.pyx</t>
  </si>
  <si>
    <t xml:space="preserve">sshleifer</t>
  </si>
  <si>
    <t xml:space="preserve">yeah fixing, sorry about that
</t>
  </si>
  <si>
    <t xml:space="preserve">sklearn/pipeline.py</t>
  </si>
  <si>
    <t xml:space="preserve">Fixed half of this, forgot the second half. More incoming.</t>
  </si>
  <si>
    <t xml:space="preserve">homeassistant/components/faadelays/binary_sensor.py</t>
  </si>
  <si>
    <t xml:space="preserve">jiazhai</t>
  </si>
  <si>
    <t xml:space="preserve">will remove it.</t>
  </si>
  <si>
    <t xml:space="preserve">pulsar-broker-auth-sasl/src/main/java/org/apache/pulsar/broker/authentication/AuthenticationProviderSasl.java</t>
  </si>
  <si>
    <t xml:space="preserve">barkbarkimashark</t>
  </si>
  <si>
    <t xml:space="preserve">Hmm, was gonna create a new PR to revert the revert that added the commit log to prod settings, but that looks like it hasn't merged https://github.com/getsentry/sentry/pull/45014
Not sure what's the status of prod snuba but won't be merging this until snuba is in a known state.</t>
  </si>
  <si>
    <t xml:space="preserve">src/sentry/runner/commands/devserver.py</t>
  </si>
  <si>
    <t xml:space="preserve">sighingnow</t>
  </si>
  <si>
    <t xml:space="preserve">`.assign` still doesn't work (if I donâ€˜â€™t miss something). `.assign` requires `kwargs`, which is a dict of `{str. callable or Series}`, however in many dataframes the column label may not be a string (like `pd.DataFrame([1,2,3])`).</t>
  </si>
  <si>
    <t xml:space="preserve">pandas/plotting/_core.py</t>
  </si>
  <si>
    <t xml:space="preserve">ronag</t>
  </si>
  <si>
    <t xml:space="preserve">@BridgeAR: true, but as far as I can see `kRawTrailers` never contains entries...</t>
  </si>
  <si>
    <t xml:space="preserve">lib/internal/http2/compat.js</t>
  </si>
  <si>
    <t xml:space="preserve">vdimir</t>
  </si>
  <si>
    <t xml:space="preserve">I wanted to cover case `((a, b), 1000) = ((c, 10), d)` to have `(a = c AND b = 10) AND 1000 = d`.
But according to my test from this PR it's still expanded to `(((a, b) = (c, 10)) AND (1000 = d))` ðŸ˜… </t>
  </si>
  <si>
    <t xml:space="preserve">src/Interpreters/ComparisonTupleEliminationVisitor.cpp</t>
  </si>
  <si>
    <t xml:space="preserve">stijnvdkolk</t>
  </si>
  <si>
    <t xml:space="preserve">1. I will look into that
2. I will add that</t>
  </si>
  <si>
    <t xml:space="preserve">packages/gatsby/src/redux/actions/restricted.ts</t>
  </si>
  <si>
    <t xml:space="preserve">aahmed-se</t>
  </si>
  <si>
    <t xml:space="preserve">compose is an option , but cluster objects are better, all container objects can be accessed by java methods.</t>
  </si>
  <si>
    <t xml:space="preserve">tests/integration/src/test/java/org/apache/pulsar/tests/integration/cluster/Cluster3Bookie2Broker.java</t>
  </si>
  <si>
    <t xml:space="preserve">timmylicheng</t>
  </si>
  <si>
    <t xml:space="preserve">Update.</t>
  </si>
  <si>
    <t xml:space="preserve">hadoop-hdds/server-scm/src/main/java/org/apache/hadoop/hdds/scm/pipeline/PipelineStateManagerV2Impl.java</t>
  </si>
  <si>
    <t xml:space="preserve">karanmehta93</t>
  </si>
  <si>
    <t xml:space="preserve">It should be always `&gt; 0`, updated the test.</t>
  </si>
  <si>
    <t xml:space="preserve">bookkeeper-server/src/test/java/org/apache/bookkeeper/bookie/BookieInitializationTest.java</t>
  </si>
  <si>
    <t xml:space="preserve">gaoyunhaii</t>
  </si>
  <si>
    <t xml:space="preserve">Got that, thanks for the guidance~</t>
  </si>
  <si>
    <t xml:space="preserve">flink-runtime/src/main/java/org/apache/flink/runtime/checkpoint/FinishedOperatorSubtaskState.java</t>
  </si>
  <si>
    <t xml:space="preserve">kevinzwhuang</t>
  </si>
  <si>
    <t xml:space="preserve">Agreed! Redid the last commit without the newline
</t>
  </si>
  <si>
    <t xml:space="preserve">src/renderers/dom/shared/ReactDOMComponent.js</t>
  </si>
  <si>
    <t xml:space="preserve">nitgoy</t>
  </si>
  <si>
    <t xml:space="preserve">thanks</t>
  </si>
  <si>
    <t xml:space="preserve">docs/root/configuration/http/http_filters/bandwidth_limit_filter.rst</t>
  </si>
  <si>
    <t xml:space="preserve">We can create cv::Mat with zero dimensions. We can use constructor or create method for this.
But cv::Mat with zero dimensions isn't use anywhere. </t>
  </si>
  <si>
    <t xml:space="preserve">modules/gapi/test/own/mat_tests.cpp</t>
  </si>
  <si>
    <t xml:space="preserve">ekpyron</t>
  </si>
  <si>
    <t xml:space="preserve">Not sure why I used a ``mulmod`` here earlier - that's the main advantage in detecting overflows *before* the operation - if the checks pass it *won't* overflow, so we can just simply multiply here. That's the reason for removing the comment above as well, since it'd only work with ``mulmod`` here, but that's a good bit more expensive, so I'd take this as a good reason to disregard the option mentioned in the comment.</t>
  </si>
  <si>
    <t xml:space="preserve">libsolidity/codegen/YulUtilFunctions.cpp</t>
  </si>
  <si>
    <t xml:space="preserve">VeronicaWasson</t>
  </si>
  <si>
    <t xml:space="preserve">oh sorry, I missed this comment. thanks for fixing!</t>
  </si>
  <si>
    <t xml:space="preserve">website/www/site/content/en/get-started/quickstart-py.md</t>
  </si>
  <si>
    <t xml:space="preserve">jasontedor</t>
  </si>
  <si>
    <t xml:space="preserve">Is it necessary? Even at zero one operation can squeeze into the generation before rolling (we do not check until after an operation is added to the translog). I like it small for testing, it's easier to think about. If you feel strongly that we should lower bound it, I'm fine.</t>
  </si>
  <si>
    <t xml:space="preserve">core/src/test/java/org/elasticsearch/index/IndexSettingsTests.java</t>
  </si>
  <si>
    <t xml:space="preserve">shanthoosh</t>
  </si>
  <si>
    <t xml:space="preserve">samza-core/src/main/java/org/apache/samza/zk/ZkMetadataStore.java</t>
  </si>
  <si>
    <t xml:space="preserve">Good catch, never consider this case before, I will update.</t>
  </si>
  <si>
    <t xml:space="preserve">source/extensions/transport_sockets/tls/utility.cc</t>
  </si>
  <si>
    <t xml:space="preserve">clnperez</t>
  </si>
  <si>
    <t xml:space="preserve">Actually, since the shorter ones wouldn't match in this usage of that list, I think that would be fine. But gross, with all those different representations of the same thing. </t>
  </si>
  <si>
    <t xml:space="preserve">source/extensions/all_extensions.bzl</t>
  </si>
  <si>
    <t xml:space="preserve">discort</t>
  </si>
  <si>
    <t xml:space="preserve">@jreback 
Could you please clarify how I should refresh the comment for DTI? What should be instead of `adjust our binner when upsampling`?</t>
  </si>
  <si>
    <t xml:space="preserve">pandas/core/resample.py</t>
  </si>
  <si>
    <t xml:space="preserve">cassandra-java-driver</t>
  </si>
  <si>
    <t xml:space="preserve">tomekl007</t>
  </si>
  <si>
    <t xml:space="preserve">I've expanded this check to two (https://github.com/datastax/java-driver/pull/1300/commits/0d16fe9a2133385acb4baa71446f5e19cfd1403e):
1. lookup the `keyspaceId` in the `context.getSession().getMetadata().getKeyspaces()` -&gt; if not present, then report that provided keyspace is not pressent in metadata
2. When the `keyspaceId`  is present but returned `keyspace` is of a type `Optional.empty` then report that keyspace is not present.</t>
  </si>
  <si>
    <t xml:space="preserve">mapper-processor/src/main/java/com/datastax/oss/driver/internal/mapper/processor/entity/EntityHelperSchemaValidationMethodGenerator.java</t>
  </si>
  <si>
    <t xml:space="preserve">dolphinscheduler</t>
  </si>
  <si>
    <t xml:space="preserve">DarkAssassinator</t>
  </si>
  <si>
    <t xml:space="preserve">&gt; It's better to add indexes in this table. So as postgresql.
Sure.</t>
  </si>
  <si>
    <t xml:space="preserve">dolphinscheduler-dao/src/main/resources/sql/dolphinscheduler_mysql.sql</t>
  </si>
  <si>
    <t xml:space="preserve">I pushed 0763e29c6486a566344a0e8b5e0868db4932623d.</t>
  </si>
  <si>
    <t xml:space="preserve">core/src/main/java/org/elasticsearch/index/engine/InternalEngine.java</t>
  </si>
  <si>
    <t xml:space="preserve">kulikg</t>
  </si>
  <si>
    <t xml:space="preserve">Thank you for your help making this processor better! We've discussed your suggestions and decided to share the session from the interface. I really like the idea to have a generic file listing interface. But it would turn ListSmb processor into a generic listing processor and would be a bit confusing next to the other listing processors.</t>
  </si>
  <si>
    <t xml:space="preserve">nifi-nar-bundles/nifi-smb-bundle/nifi-smb-connection-pool-api/src/main/java/org/apache/nifi/services/smb/SmbConnectionPoolService.java</t>
  </si>
  <si>
    <t xml:space="preserve">It's the terminology they used in the EIP and I believe makes it most clear that it's the same opcode behind it</t>
  </si>
  <si>
    <t xml:space="preserve">libsolidity/analysis/TypeChecker.cpp</t>
  </si>
  <si>
    <t xml:space="preserve">commons-collections</t>
  </si>
  <si>
    <t xml:space="preserve">arturobernalg</t>
  </si>
  <si>
    <t xml:space="preserve">HI @garydgregory 
Nop. I don't.  I working on change/migrate the rest of the class. Trying to find out how migrate the BulkTest that extends TestCase hehehe. 
Any advice is more than welcome</t>
  </si>
  <si>
    <t xml:space="preserve">src/test/java/org/apache/commons/collections4/iterators/LoopingListIteratorTest.java</t>
  </si>
  <si>
    <t xml:space="preserve">jorhett</t>
  </si>
  <si>
    <t xml:space="preserve">oh, and let's address the real problem here?
&gt; Why would we only test it when it is too late?
Why would you insult and attack contributors, rather than be helpful and guide them in the direction you want? I work on open source every day, and you're the single most insulting and abrasive maintainer I've come across in decades.</t>
  </si>
  <si>
    <t xml:space="preserve">.github/workflows/setup.yml</t>
  </si>
  <si>
    <t xml:space="preserve">Oops -- this should be in here. Accidentally commented it out
</t>
  </si>
  <si>
    <t xml:space="preserve">torch/csrc/generic/StorageMethods.cpp</t>
  </si>
  <si>
    <t xml:space="preserve">nswamy</t>
  </si>
  <si>
    <t xml:space="preserve">modified message per Zack's advise.</t>
  </si>
  <si>
    <t xml:space="preserve">src/operator/pad-inl.h</t>
  </si>
  <si>
    <t xml:space="preserve">wuisawesome</t>
  </si>
  <si>
    <t xml:space="preserve">whoops, yeah. modified the test case to catch this. </t>
  </si>
  <si>
    <t xml:space="preserve">src/ray/raylet/scheduling/cluster_task_manager.cc</t>
  </si>
  <si>
    <t xml:space="preserve">This is a potential footgun, depending on what people expect. If we're, e.g. in a
```python
if is_extension_array_dtype(thing.dtype):
    thing = extract_array(thing)  # oops, no longer an extension array.
    thing.&lt;extension_array_stuff&gt;
```
perhaps the default should be to not extract the ndarray?</t>
  </si>
  <si>
    <t xml:space="preserve">pandas/core/dtypes/common.py</t>
  </si>
  <si>
    <t xml:space="preserve">bieniu</t>
  </si>
  <si>
    <t xml:space="preserve">In fact, `unique_id` can't be `None`, look [here](https://github.com/home-assistant/core/blob/dev/homeassistant/components/braviatv/config_flow.py#L63).
We need `str` [here](https://github.com/home-assistant/core/blob/ce66a7a85cf4d7ff32c202628f7e97ae2e2371d4/homeassistant/components/braviatv/remote.py#L27) and [here](https://github.com/home-assistant/core/blob/ce66a7a85cf4d7ff32c202628f7e97ae2e2371d4/homeassistant/components/braviatv/remote.py#L34). How can we fix this problem?</t>
  </si>
  <si>
    <t xml:space="preserve">homeassistant/components/braviatv/remote.py</t>
  </si>
  <si>
    <t xml:space="preserve">dnhatn</t>
  </si>
  <si>
    <t xml:space="preserve">I pushed https://github.com/elastic/elasticsearch/pull/30522/commits/176b497bc2ebfbe906ebfdaa28690a37698db6c7</t>
  </si>
  <si>
    <t xml:space="preserve">server/src/main/java/org/elasticsearch/index/engine/SoftDeletesPolicy.java</t>
  </si>
  <si>
    <t xml:space="preserve">rworley-monster</t>
  </si>
  <si>
    <t xml:space="preserve">Nice catch.  I've updated it with that and tried to copy the above ITERABLE conversion as closely as possible.</t>
  </si>
  <si>
    <t xml:space="preserve">sdks/java/io/google-cloud-platform/src/main/java/org/apache/beam/sdk/io/gcp/bigquery/BigQueryUtils.java</t>
  </si>
  <si>
    <t xml:space="preserve">tomscut</t>
  </si>
  <si>
    <t xml:space="preserve">Thanks @merlimat and @michaeljmarshall for the review. </t>
  </si>
  <si>
    <t xml:space="preserve">kryptsi</t>
  </si>
  <si>
    <t xml:space="preserve">DVP was commented out because I couldn't get the use case working.  Was leaving it out until I can figure out if it's possible.</t>
  </si>
  <si>
    <t xml:space="preserve">lib/ansible/modules/cloud/vmware/vmware_object_role_permission.py</t>
  </si>
  <si>
    <t xml:space="preserve">bsidhom</t>
  </si>
  <si>
    <t xml:space="preserve">It's needed in order to make the job server submittable to a Flink cluster via `flink run`. If we already had an executable uberjar that we publish that would be fine.</t>
  </si>
  <si>
    <t xml:space="preserve">runners/flink/build.gradle</t>
  </si>
  <si>
    <t xml:space="preserve">codebytere</t>
  </si>
  <si>
    <t xml:space="preserve">whoops, i forgot to plumb this through correctly, will fix ðŸ™ˆ 
we do need to pass this though - Chromium doesn't have a concept of silent printing so it's not included in the bespoke print settings the way that the other options are</t>
  </si>
  <si>
    <t xml:space="preserve">patches/chromium/printing.patch</t>
  </si>
  <si>
    <t xml:space="preserve">PiotrSikora</t>
  </si>
  <si>
    <t xml:space="preserve">Oops, thanks!</t>
  </si>
  <si>
    <t xml:space="preserve">funky-eyes</t>
  </si>
  <si>
    <t xml:space="preserve">&gt; BTW, please add some uts to verify this
We should do this, but need to establish a priority for the configuration reads</t>
  </si>
  <si>
    <t xml:space="preserve">dubbo-config/dubbo-config-api/src/main/java/org/apache/dubbo/config/metadata/ConfigurableMetadataServiceExporter.java</t>
  </si>
  <si>
    <t xml:space="preserve">Removing this since we have better log line at 865</t>
  </si>
  <si>
    <t xml:space="preserve">bookkeeper-server/src/main/java/org/apache/bookkeeper/bookie/Journal.java</t>
  </si>
  <si>
    <t xml:space="preserve">Tomorrow9</t>
  </si>
  <si>
    <t xml:space="preserve">Yes, I commented out this test case in main.yml. Thanks.</t>
  </si>
  <si>
    <t xml:space="preserve">test/integration/targets/vmware_guest/tasks/template_cdrom_d1_c1_f0.yml</t>
  </si>
  <si>
    <t xml:space="preserve">No because "router" is not a standard platform, that is because this integration uses a rather peculiar way of adding the entities due to new devices that can connect later on when the integartion is already setup.
This is done through signaling and with a callback in the router.py file here:
https://github.com/home-assistant/core/blob/2f605d51b32d6ef39b7313a6fa8bd7145ff9dc38/homeassistant/components/netgear/router.py#L78-L87
I noticed I got erros if I try to unload the sensor and device_tracker platforms, probably because the entities are added from the router.py file.</t>
  </si>
  <si>
    <t xml:space="preserve">homeassistant/components/netgear/__init__.py</t>
  </si>
  <si>
    <t xml:space="preserve">kezhenxu94</t>
  </si>
  <si>
    <t xml:space="preserve">We cannot use Gson because the target application don't necessary include it</t>
  </si>
  <si>
    <t xml:space="preserve">apm-sniffer/apm-sdk-plugin/mysql-common/src/main/java/org/apache/skywalking/apm/plugin/jdbc/mysql/PreparedStatementExecuteMethodsInterceptor.java</t>
  </si>
  <si>
    <t xml:space="preserve">nelson-liu</t>
  </si>
  <si>
    <t xml:space="preserve">Yeah, that's what I was trying to propose in my last sentence on my original comment (was probably unclear, sorry). I haven't tested it but it should work... And it seems a bit more logical too
</t>
  </si>
  <si>
    <t xml:space="preserve">sklearn/tree/tree.py</t>
  </si>
  <si>
    <t xml:space="preserve">violalyu</t>
  </si>
  <si>
    <t xml:space="preserve">Thanks Maximilian! I've updated in this commit: https://github.com/apache/beam/pull/9730/commits/95785590993a1035e4619e0f2b7a4434e03f1abc</t>
  </si>
  <si>
    <t xml:space="preserve">sdks/python/apache_beam/runners/portability/portable_runner.py</t>
  </si>
  <si>
    <t xml:space="preserve">YunfanZhang42</t>
  </si>
  <si>
    <t xml:space="preserve">No problem!</t>
  </si>
  <si>
    <t xml:space="preserve">lib/ansible/plugins/inventory/tower.py</t>
  </si>
  <si>
    <t xml:space="preserve">milleruntime</t>
  </si>
  <si>
    <t xml:space="preserve">I am fine with the name. I just thought it made more sense setting the value of "default" in the `SimpleCompactionDispatcher` class because this _is_ the default implementation. Your suggestion puts this logic into the builder, which I don't think should have any of the default business logic.</t>
  </si>
  <si>
    <t xml:space="preserve">core/src/main/java/org/apache/accumulo/core/spi/compaction/SimpleCompactionDispatcher.java</t>
  </si>
  <si>
    <t xml:space="preserve">lpinca</t>
  </si>
  <si>
    <t xml:space="preserve">This is unrelated but `options` is always an object so there is no reason to see if it's truthy.</t>
  </si>
  <si>
    <t xml:space="preserve">lib/net.js</t>
  </si>
  <si>
    <t xml:space="preserve">hercule24</t>
  </si>
  <si>
    <t xml:space="preserve">will do that
</t>
  </si>
  <si>
    <t xml:space="preserve">HISTORY.md</t>
  </si>
  <si>
    <t xml:space="preserve">HiDAl</t>
  </si>
  <si>
    <t xml:space="preserve">so, is it safe to only check that the action has been running for less that 1 day?</t>
  </si>
  <si>
    <t xml:space="preserve">x-pack/plugin/ilm/src/main/java/org/elasticsearch/xpack/ilm/IlmHealthIndicatorService.java</t>
  </si>
  <si>
    <t xml:space="preserve">ch1booze</t>
  </si>
  <si>
    <t xml:space="preserve">Forgot to run the black pre-commit hook. That should correct that.</t>
  </si>
  <si>
    <t xml:space="preserve">pandas/io/formats/css.py</t>
  </si>
  <si>
    <t xml:space="preserve">arudov</t>
  </si>
  <si>
    <t xml:space="preserve">If there is the existing data `since` parameter will be equal to the `max({requested time by user}, {last exist data time} + 1)` then `get_ticker_history` will return the data w/o duplications and only starting from `since` time. So there could be the duplication only if CCXT library has a bug in it(it could be, like this one https://github.com/ccxt/ccxt/issues/379, but looks like they all were fixed;) ).
I can revert this code if you want. But it will be like a double-check of CCXT response.</t>
  </si>
  <si>
    <t xml:space="preserve">freqtrade/optimize/__init__.py</t>
  </si>
  <si>
    <t xml:space="preserve">ozbillwang</t>
  </si>
  <si>
    <t xml:space="preserve">no, it is required by delete_parameter()</t>
  </si>
  <si>
    <t xml:space="preserve">lib/ansible/modules/cloud/amazon/ssm_parameter_store.py</t>
  </si>
  <si>
    <t xml:space="preserve">:(</t>
  </si>
  <si>
    <t xml:space="preserve">test/extensions/filters/http/buffer/buffer_filter_integration_test.cc</t>
  </si>
  <si>
    <t xml:space="preserve">snuyanzin</t>
  </si>
  <si>
    <t xml:space="preserve">I added these mentioned changes making Flink working with Calcite 1.28.0 and Janino 3.0.11</t>
  </si>
  <si>
    <t xml:space="preserve">flink-table/flink-table-planner/src/main/java/org/apache/flink/table/planner/functions/casting/AbstractCodeGeneratorCastRule.java</t>
  </si>
  <si>
    <t xml:space="preserve">mnecas</t>
  </si>
  <si>
    <t xml:space="preserve">the try/fail method will not work because the parse_kv at that moment does not fail but it creates raw params (`{'_raw_params': '{"msg":[{"test":123}]}'}`)</t>
  </si>
  <si>
    <t xml:space="preserve">lib/ansible/cli/adhoc.py</t>
  </si>
  <si>
    <t xml:space="preserve">gmarouli</t>
  </si>
  <si>
    <t xml:space="preserve">docs/reference/dlm/tutorial-manage-existing-data-stream.asciidoc</t>
  </si>
  <si>
    <t xml:space="preserve">SeanNaren</t>
  </si>
  <si>
    <t xml:space="preserve">Going back and forth here but I think on par I'd prefer allowing the accelerator to deal with all logic here, this allows for more extensibility in the future within the accelerator and less prone to errors.</t>
  </si>
  <si>
    <t xml:space="preserve">pytorch_lightning/trainer/connectors/model_connector.py</t>
  </si>
  <si>
    <t xml:space="preserve">updated!</t>
  </si>
  <si>
    <t xml:space="preserve">src/pytorch_lightning/plugins/io/async_plugin.py</t>
  </si>
  <si>
    <t xml:space="preserve">zallarak</t>
  </si>
  <si>
    <t xml:space="preserve">Excellent point! I added the correct log assertions. This makes this test even better.</t>
  </si>
  <si>
    <t xml:space="preserve">test/functional/p2p_timeouts.py</t>
  </si>
  <si>
    <t xml:space="preserve">scarlin-cloudera</t>
  </si>
  <si>
    <t xml:space="preserve">I hope I made the change you wanted.  It already mentioned returning a RexCall, but didn't mention anything about getting it from the FunctionRegistry. Although I want to be careful not explicitly mentioned FunctionRegistry because this is an interface and can be theoretically overridden by a third party implementation.</t>
  </si>
  <si>
    <t xml:space="preserve">ql/src/java/org/apache/hadoop/hive/ql/parse/type/FunctionHelper.java</t>
  </si>
  <si>
    <t xml:space="preserve">wangyang0918</t>
  </si>
  <si>
    <t xml:space="preserve">Agree. I will update.</t>
  </si>
  <si>
    <t xml:space="preserve">flink-end-to-end-tests/flink-plugins-test/wordcount/src/main/java/org/apache/flink/fs/dummy/examples/WordCount.java</t>
  </si>
  <si>
    <t xml:space="preserve">ucals</t>
  </si>
  <si>
    <t xml:space="preserve">sure - I think, I explained the flushing behaviour in the class' JavaDoc
&gt; Whenever {@link #add(BufferConsumer)} adds a finished {@link BufferConsumer} or a second {@link BufferConsumer} (in which case we will assume the first one finished), we will {@link PipelinedSubpartitionView#notifyDataAvailable() notify} a read view created via {@link #createReadView(BufferAvailabilityListener)} of new data availability. Except by calling {@link #flush()} explicitly, we always only notify when the first finished buffer turns up and then, the reader has to drain the buffers via {@link #pollBuffer()} until its return value shows no more buffers being available.
But it doesn't hurt to have something small / more explicit here as well
</t>
  </si>
  <si>
    <t xml:space="preserve">flink-runtime/src/main/java/org/apache/flink/runtime/io/network/partition/PipelinedSubpartition.java</t>
  </si>
  <si>
    <t xml:space="preserve">Hm, I tried to generalize it because from the name of the step there is not association with the Shrink action, but we take the actual implementation of the step, I think it is actually pretty specific to the Shrink action. I will remove it.</t>
  </si>
  <si>
    <t xml:space="preserve">x-pack/plugin/core/src/main/java/org/elasticsearch/xpack/core/ilm/WithTargetNumberOfShards.java</t>
  </si>
  <si>
    <t xml:space="preserve">jpbede</t>
  </si>
  <si>
    <t xml:space="preserve">Thanks for that hint, didn't know that. Remove the `name` attribute, still works and it gets the right name.</t>
  </si>
  <si>
    <t xml:space="preserve">homeassistant/components/nina/binary_sensor.py</t>
  </si>
  <si>
    <t xml:space="preserve">fix</t>
  </si>
  <si>
    <t xml:space="preserve">examples/dynamic-configuration/README.md</t>
  </si>
  <si>
    <t xml:space="preserve">Ops I completely forgot about references, thanks @joostlek </t>
  </si>
  <si>
    <t xml:space="preserve">homeassistant/components/tractive/strings.json</t>
  </si>
  <si>
    <t xml:space="preserve">mikewoudenberg</t>
  </si>
  <si>
    <t xml:space="preserve">The device uses both WiFi and BLE for communication. I think it's useful to make it clear that this is about the BLE strength and not the WiFi signal. Adding the WiFi signal as sensor would make that clear, but it has only limited value compared to the ble strength</t>
  </si>
  <si>
    <t xml:space="preserve">homeassistant/components/loqed/sensor.py</t>
  </si>
  <si>
    <t xml:space="preserve">bhavani-subramanian</t>
  </si>
  <si>
    <t xml:space="preserve">Clang format prompted me to break it up into two lines. I have reverted it to the original code for now.</t>
  </si>
  <si>
    <t xml:space="preserve">tensorflow/core/kernels/mkl_conv_ops.cc</t>
  </si>
  <si>
    <t xml:space="preserve">tysonjh</t>
  </si>
  <si>
    <t xml:space="preserve">Got it, I was just doing some code cleaning as I went along. I've verified that removing the deprecated methods doesn't break anything and added that to this PR. I'll update the commit message as well.</t>
  </si>
  <si>
    <t xml:space="preserve">runners/extensions-java/metrics/src/main/java/org/apache/beam/runners/extensions/metrics/MetricsHttpSink.java</t>
  </si>
  <si>
    <t xml:space="preserve">ForestKatsch</t>
  </si>
  <si>
    <t xml:space="preserve">It doesn't make a difference in this case (even setting it to a large negative number didn't change anything, but if I understand it correctly, it should force sampling from mip 0.)
In this specific shader, we always want to sample from mip 0, as the other mips of the cubemap source texture aren't set (and are just black.)</t>
  </si>
  <si>
    <t xml:space="preserve">drivers/gles2/shaders/cubemap_filter.glsl</t>
  </si>
  <si>
    <t xml:space="preserve">jrmccluskey</t>
  </si>
  <si>
    <t xml:space="preserve">There are multiple tests in the exec package that don't provide a reader, so I spent a bit of time eliminating null references. I'll take some time to clean this up and make it cleaner. </t>
  </si>
  <si>
    <t xml:space="preserve">sdks/go/pkg/beam/core/runtime/exec/fn.go</t>
  </si>
  <si>
    <t xml:space="preserve">I'd just keep it simple as is. The only way we get here is by an external process clearing out the repo anyway. Not sure that's worth an additional condition?</t>
  </si>
  <si>
    <t xml:space="preserve">server/src/main/java/org/elasticsearch/repositories/blobstore/BlobStoreRepository.java</t>
  </si>
  <si>
    <t xml:space="preserve">pmatzavin</t>
  </si>
  <si>
    <t xml:space="preserve">I commited the change to pass the port value in the `'ERR_SOCKET_BAD_PORT'` call in `lib/net.js`. This will not be included in the err msg until we modify the `E('ERR_SOCKET_BAD_PORT', 'Port should be &gt; 0 and &lt; 65536');` in `lib/internal/errors.js`(see my above comment/question)</t>
  </si>
  <si>
    <t xml:space="preserve">ananda1066</t>
  </si>
  <si>
    <t xml:space="preserve">test/cpp/end2end/client_lb_end2end_test.cc</t>
  </si>
  <si>
    <t xml:space="preserve">jaros3</t>
  </si>
  <si>
    <t xml:space="preserve">The exact values of `17` and `23` are not important. If two Vector2I's have equal X and Y, their hashes will be equal, which is correctness guarantee. `23` is a multiplier that eliminates hash conflicts in case X == Y. `17` guarantees that hash of (0, 0) is not 0 (probably not needed at all). The only requirement for `17` and `23` is that they are large and preferably odd. I chose them to be middle range prime numbers.</t>
  </si>
  <si>
    <t xml:space="preserve">modules/mono/glue/GodotSharp/GodotSharp/Core/Hasher.cs</t>
  </si>
  <si>
    <t xml:space="preserve">wuchong</t>
  </si>
  <si>
    <t xml:space="preserve">I refered the description from sql server: https://docs.microsoft.com/en-us/sql/t-sql/statements/create-table-transact-sql?view=sql-server-ver15#arguments</t>
  </si>
  <si>
    <t xml:space="preserve">docs/dev/table/sql/ddl.md</t>
  </si>
  <si>
    <t xml:space="preserve">roadriverrail</t>
  </si>
  <si>
    <t xml:space="preserve">Okay.  It looks like what's happening is that there were two places in this function where contracts get added to the hashmap.  The first one is back around line 176 or so.  I replaced both cases of the insertion into the hashmap with a collision detector, because I naively believed there was a reason for both to exist; both of those inserts exist in the context of slightly different loop control logic.  I'm not sure what really differentiates them, though; it might be one isn't actually necessary.</t>
  </si>
  <si>
    <t xml:space="preserve">libsolidity/interface/CompilerStack.cpp</t>
  </si>
  <si>
    <t xml:space="preserve">pgomulka</t>
  </si>
  <si>
    <t xml:space="preserve">I am actually not convinced this will be a good idea. I know that we want to as much compatible code into xpack plugin, but from Object Oriented model of RestRequest that function really belongs there. 
I made an attempt to show you how it would look if we extract this. 
The main problem is that we essentially are exposing RestRequest details (although these are still public - `hasContent` and `headers`) and pass it over to a function implemented in a xpack plugin.
Take a look and let me know</t>
  </si>
  <si>
    <t xml:space="preserve">server/src/main/java/org/elasticsearch/plugins/RestCompatibilityPlugin.java</t>
  </si>
  <si>
    <t xml:space="preserve">pvdz</t>
  </si>
  <si>
    <t xml:space="preserve">No :)</t>
  </si>
  <si>
    <t xml:space="preserve">packages/gatsby/src/db/nodes.js</t>
  </si>
  <si>
    <t xml:space="preserve">stoty</t>
  </si>
  <si>
    <t xml:space="preserve">Thanks.
I've misread the grammar in the standard, space is allowed before and after digits, but not between X and ' , as you would expect.</t>
  </si>
  <si>
    <t xml:space="preserve">phoenix-core/src/test/java/org/apache/phoenix/parse/QueryParserTest.java</t>
  </si>
  <si>
    <t xml:space="preserve">I see what this was meant to do now: display the exception message. The variable name was changed in the exception, just not the format statement.</t>
  </si>
  <si>
    <t xml:space="preserve">lib/ansible/modules/cloud/docker/docker_container.py</t>
  </si>
  <si>
    <t xml:space="preserve">Yes, this code can be shared. I have made this change in the latest commit.</t>
  </si>
  <si>
    <t xml:space="preserve">java.hints/src/org/netbeans/modules/java/hints/jdk/ConvertVarToExplicitType.java</t>
  </si>
  <si>
    <t xml:space="preserve">Rindbee</t>
  </si>
  <si>
    <t xml:space="preserve">Modifications have been made according to your suggestion.</t>
  </si>
  <si>
    <t xml:space="preserve">doc/classes/String.xml</t>
  </si>
  <si>
    <t xml:space="preserve">guybedford</t>
  </si>
  <si>
    <t xml:space="preserve">And specifically these errors are only thrown if the WASM module actually attempts to access the given binding.</t>
  </si>
  <si>
    <t xml:space="preserve">lib/internal/modules/esm/translators.js</t>
  </si>
  <si>
    <t xml:space="preserve">greyp9</t>
  </si>
  <si>
    <t xml:space="preserve">```
Warning:  Tests run: 2, Failures: 0, Errors: 0, Skipped: 1, Time elapsed: 0.052 s - in org.apache.nifi.build.VerifyBuildLocaleTest
```
https://github.com/greyp9/nifi/runs/6086287528?check_suite_focus=true</t>
  </si>
  <si>
    <t xml:space="preserve">nifi-commons/nifi-build/src/test/java/org/apache/nifi/build/VerifyBuildLocaleTest.java</t>
  </si>
  <si>
    <t xml:space="preserve">aam-at</t>
  </si>
  <si>
    <t xml:space="preserve">Okay. I suspected that but previous implementation of GradOp had an explicit checks. I will remove unnecessary checks throughout `maxpooling` file then.
Upd:
After rebase, it seems that unnecessary checks in GradOp were removed.</t>
  </si>
  <si>
    <t xml:space="preserve">tensorflow/core/kernels/maxpooling_op.cc</t>
  </si>
  <si>
    <t xml:space="preserve">phofl</t>
  </si>
  <si>
    <t xml:space="preserve">Thx</t>
  </si>
  <si>
    <t xml:space="preserve">doc/source/whatsnew/v1.2.0.rst</t>
  </si>
  <si>
    <t xml:space="preserve">config should be 
```
const ignoreWarnings = [{
  module: /node_modules\/mocha\/lib\/mocha.js/,
}]
```</t>
  </si>
  <si>
    <t xml:space="preserve">packages/web-config/webpack.config.base.ts</t>
  </si>
  <si>
    <t xml:space="preserve">fixed in bcf9e47</t>
  </si>
  <si>
    <t xml:space="preserve">qa/remote-clusters/build.gradle</t>
  </si>
  <si>
    <t xml:space="preserve">typhoonzero</t>
  </si>
  <si>
    <t xml:space="preserve">ä¸åŠ è¿™ä¸ªè²Œä¼¼ä¼šç¼–è¯‘å‡ºé”™ã€‚</t>
  </si>
  <si>
    <t xml:space="preserve">paddle/contrib/inference/CMakeLists.txt</t>
  </si>
  <si>
    <t xml:space="preserve">Oops. Tests work without this. I probably added this when I was creating `session` table inside the create_app. Thanks for spotting it. </t>
  </si>
  <si>
    <t xml:space="preserve">tests/conftest.py</t>
  </si>
  <si>
    <t xml:space="preserve">jmarantz</t>
  </si>
  <si>
    <t xml:space="preserve">this is removed already in a commit I haven't pushed yet because I don't want to waste CI :) Will push when addressing other comments.</t>
  </si>
  <si>
    <t xml:space="preserve">source/server/guarddog_impl.cc</t>
  </si>
  <si>
    <t xml:space="preserve">jtattermusch</t>
  </si>
  <si>
    <t xml:space="preserve">Good catch, renamed.</t>
  </si>
  <si>
    <t xml:space="preserve">bazel/grpc_python_deps.bzl</t>
  </si>
  <si>
    <t xml:space="preserve">tsunghanjacktsai</t>
  </si>
  <si>
    <t xml:space="preserve">server/src/main/java/org/apache/iotdb/db/metadata/MTree.java</t>
  </si>
  <si>
    <t xml:space="preserve">armenzg</t>
  </si>
  <si>
    <t xml:space="preserve">This is because I needed to extract the logs. I guess I could have attached to the container. I don't need it. I will remove it.</t>
  </si>
  <si>
    <t xml:space="preserve">src/sentry/conf/server.py</t>
  </si>
  <si>
    <t xml:space="preserve">theanarkh</t>
  </si>
  <si>
    <t xml:space="preserve">I think this should be read-only property. Here is just to be consistent with the previous APIs, such as `getRecvBufferSize`, `getSendBufferSize`.</t>
  </si>
  <si>
    <t xml:space="preserve">doc/api/dgram.md</t>
  </si>
  <si>
    <t xml:space="preserve">stu1130</t>
  </si>
  <si>
    <t xml:space="preserve">If the data.lst file is generated by im2rec.py instead of doing it manually, the label will have those decimal point. I think it would be less confused for users? 
And the reason why it uses floating point is that the label value could be generated by the regression, e.g. 68.6 kg for a human body weight.</t>
  </si>
  <si>
    <t xml:space="preserve">docs/faq/recordio.md</t>
  </si>
  <si>
    <t xml:space="preserve">Emilv2</t>
  </si>
  <si>
    <t xml:space="preserve">Ok, I'll remove it and create another pull request for that later</t>
  </si>
  <si>
    <t xml:space="preserve">homeassistant/components/delijn/sensor.py</t>
  </si>
  <si>
    <t xml:space="preserve">instagibbs</t>
  </si>
  <si>
    <t xml:space="preserve">fixed</t>
  </si>
  <si>
    <t xml:space="preserve">src/wallet/rpcwallet.cpp</t>
  </si>
  <si>
    <t xml:space="preserve">kbreit</t>
  </si>
  <si>
    <t xml:space="preserve">For the sake of discussion, https://stackoverflow.com/questions/107390/whats-the-difference-between-a-post-and-a-put-http-request#107450 has a nice description. There are some subtle differences, but interestingly enough, one of which is idempotency (PUT is idempotent). I'm not sure if it makes sense to explain the differences in the documentation since that's pretty in the weeds. Meraki's documentation does explain whether `POST` or `PUT` should be used for each action. When I do more abstracted modules, I'll need to work out which to use internally, largely by handling idempotency manually.</t>
  </si>
  <si>
    <t xml:space="preserve">lib/ansible/modules/network/meraki/meraki_rest.py</t>
  </si>
  <si>
    <t xml:space="preserve">rulex123</t>
  </si>
  <si>
    <t xml:space="preserve">Agreed, will move this out to the prometheus render class.</t>
  </si>
  <si>
    <t xml:space="preserve">source/server/admin/grouped_stats_request.cc</t>
  </si>
  <si>
    <t xml:space="preserve">bluenote10</t>
  </si>
  <si>
    <t xml:space="preserve">Indeed, I missed that replacement of `phi` =&gt; `angle`. I've committed it locally to allow for `--amend` instead of extra commit.</t>
  </si>
  <si>
    <t xml:space="preserve">modules/mono/glue/GodotSharp/GodotSharp/Core/Transform2D.cs</t>
  </si>
  <si>
    <t xml:space="preserve">link3280</t>
  </si>
  <si>
    <t xml:space="preserve">I might not follow very well. Actually there are different values of the same key in different files. For example, `key1` is present in all 5 conf files, so when getting by key `key1`, we get the value from the conf file of the highest priority.</t>
  </si>
  <si>
    <t xml:space="preserve">flink-filesystems/flink-hadoop-fs/src/test/java/org/apache/flink/runtime/fs/hdfs/HadoopConfigLoadingTest.java</t>
  </si>
  <si>
    <t xml:space="preserve">basos9</t>
  </si>
  <si>
    <t xml:space="preserve">Would this be more appropriate ?
```
if task.check_mode or (task.check_mode is None and context.CLIARGS['check']):
  checkmsg = " [CHECK MODE]"  
else 
  checkmsg = ""
```
I prefer the compact one line form for such a simple assignment statement. Also there are other long lines e.g.
```
if (self._display.verbosity &gt; 2 or '_ansible_verbose_always' in result._result) and '_ansible_verbose_override' not in result._result:
```</t>
  </si>
  <si>
    <t xml:space="preserve">lib/ansible/plugins/callback/default.py</t>
  </si>
  <si>
    <t xml:space="preserve">fredlas</t>
  </si>
  <si>
    <t xml:space="preserve">Done. Also, while looking at the ACK queue test, added a simpler just-a-single-ACK test.</t>
  </si>
  <si>
    <t xml:space="preserve">test/common/config/delta_subscription_impl_test.cc</t>
  </si>
  <si>
    <t xml:space="preserve">brokenjacobs</t>
  </si>
  <si>
    <t xml:space="preserve">The actual API calls the field userpassword, so it feels appropriate to use that. I could put both aliases in if desired?</t>
  </si>
  <si>
    <t xml:space="preserve">lib/ansible/modules/identity/ipa/ipa_host.py</t>
  </si>
  <si>
    <t xml:space="preserve">jnecus</t>
  </si>
  <si>
    <t xml:space="preserve">Thanks for this, just done this. </t>
  </si>
  <si>
    <t xml:space="preserve">pandas/tests/io/pytables/test_store.py</t>
  </si>
  <si>
    <t xml:space="preserve">cgarciae</t>
  </si>
  <si>
    <t xml:space="preserve">Removed old comment :)</t>
  </si>
  <si>
    <t xml:space="preserve">pandas/tests/frame/test_constructors.py</t>
  </si>
  <si>
    <t xml:space="preserve">AngellusMortis</t>
  </si>
  <si>
    <t xml:space="preserve">Probably a good idea. If the entity no longer exists for some reason, the view will fail.</t>
  </si>
  <si>
    <t xml:space="preserve">homeassistant/components/unifiprotect/entity.py</t>
  </si>
  <si>
    <t xml:space="preserve">CheSema</t>
  </si>
  <si>
    <t xml:space="preserve">There is a basic exception safety. The object has to be destroyed after exception occurs. So even this line is redundant actually. Let me just remove it.
That line appears when I was overcoming the problem when no finalize was called at access check.</t>
  </si>
  <si>
    <t xml:space="preserve">src/IO/WriteBufferFromS3TaskTracker.cpp</t>
  </si>
  <si>
    <t xml:space="preserve">zh794390558</t>
  </si>
  <si>
    <t xml:space="preserve">æ„Ÿè§‰è¿™ä¸ªdebugä¿¡æ¯è¿˜æŒºæœ‰ç”¨çš„ã€‚</t>
  </si>
  <si>
    <t xml:space="preserve">paddle/fluid/framework/ir/graph_pattern_detector.cc</t>
  </si>
  <si>
    <t xml:space="preserve">tianbingsz</t>
  </si>
  <si>
    <t xml:space="preserve">Just keep and update these interfaces. Do we need to have to output SequenceArg{output, sequence}?</t>
  </si>
  <si>
    <t xml:space="preserve">paddle/function/ContextProjectionOp.cpp</t>
  </si>
  <si>
    <t xml:space="preserve">RicArch97</t>
  </si>
  <si>
    <t xml:space="preserve">I assume the same step (code) that is used in the config flow for the usb currently, but living in the options flow? Do you know an integration that does this that i could look at as an example?</t>
  </si>
  <si>
    <t xml:space="preserve">homeassistant/components/crownstone/entry_manager.py</t>
  </si>
  <si>
    <t xml:space="preserve">this is hit by added test case in test_inference</t>
  </si>
  <si>
    <t xml:space="preserve">TAOXUY</t>
  </si>
  <si>
    <t xml:space="preserve">source/common/formatter/substitution_formatter.cc</t>
  </si>
  <si>
    <t xml:space="preserve">tronikos</t>
  </si>
  <si>
    <t xml:space="preserve">It's needed. Added a comment why. Also added comments for all exceptions in the config flow.</t>
  </si>
  <si>
    <t xml:space="preserve">homeassistant/components/androidtv_remote/config_flow.py</t>
  </si>
  <si>
    <t xml:space="preserve">cbuescher</t>
  </si>
  <si>
    <t xml:space="preserve">&gt; disallow using it for new named writeable 
Like in something like `forbiddenApis`? That might work, need to think about it for a bit if that is what you would suggest.</t>
  </si>
  <si>
    <t xml:space="preserve">server/src/main/java/org/elasticsearch/common/io/stream/NamedWriteable.java</t>
  </si>
  <si>
    <t xml:space="preserve">jasnell</t>
  </si>
  <si>
    <t xml:space="preserve">It shouldn't, but that's a question for @addaleax and is a separate concern from this PR.</t>
  </si>
  <si>
    <t xml:space="preserve">test/parallel/test-trace-events-environment.js</t>
  </si>
  <si>
    <t xml:space="preserve">I added a comment to explain this.</t>
  </si>
  <si>
    <t xml:space="preserve">hoodie-hadoop-mr/src/main/java/com/uber/hoodie/hadoop/HoodieInputFormat.java</t>
  </si>
  <si>
    <t xml:space="preserve">prasadkatti</t>
  </si>
  <si>
    <t xml:space="preserve">@willthames - Thanks. I have made the requested changes.</t>
  </si>
  <si>
    <t xml:space="preserve">lib/ansible/modules/cloud/amazon/ec2_ami_facts.py</t>
  </si>
  <si>
    <t xml:space="preserve">We only use `1` and `0`. (The class is internal-only to Conv.cpp)
</t>
  </si>
  <si>
    <t xml:space="preserve">torch/csrc/cudnn/Conv.cpp</t>
  </si>
  <si>
    <t xml:space="preserve">RenierM26</t>
  </si>
  <si>
    <t xml:space="preserve">Added constant for service name.</t>
  </si>
  <si>
    <t xml:space="preserve">homeassistant/components/ezviz/camera.py</t>
  </si>
  <si>
    <t xml:space="preserve">Oooh, that seems like a good idea. Made a bug for it: https://jira.apache.org/jira/browse/BEAM-9753</t>
  </si>
  <si>
    <t xml:space="preserve">sdks/go/pkg/beam/core/runtime/exec/sdf_test.go</t>
  </si>
  <si>
    <t xml:space="preserve">Yep, I pushed 70e4f9c6fb3dd3e57bad3bc917a1f610c26a9fbd.</t>
  </si>
  <si>
    <t xml:space="preserve">test/framework/src/main/java/org/elasticsearch/cluster/coordination/DeterministicTaskQueue.java</t>
  </si>
  <si>
    <t xml:space="preserve">craigtaverner</t>
  </si>
  <si>
    <t xml:space="preserve">I fixed both your suggestions in https://github.com/elastic/elasticsearch/pull/86458/commits/1c69a4aec99dea1891b087c1ed711c730729a0ee</t>
  </si>
  <si>
    <t xml:space="preserve">docs/reference/search/search-vector-tile-api.asciidoc</t>
  </si>
  <si>
    <t xml:space="preserve">pugnascotia</t>
  </si>
  <si>
    <t xml:space="preserve">Ah thanks, I'm not a double spacer by habit, that must have come from re-wrapping the lines.</t>
  </si>
  <si>
    <t xml:space="preserve">docs/reference/indices/put-component-template.asciidoc</t>
  </si>
  <si>
    <t xml:space="preserve">Yannig</t>
  </si>
  <si>
    <t xml:space="preserve">lib/ansible/modules/files/template.py</t>
  </si>
  <si>
    <t xml:space="preserve">miniak</t>
  </si>
  <si>
    <t xml:space="preserve">hmm, does not make sense. removed.</t>
  </si>
  <si>
    <t xml:space="preserve">lib/renderer/web-view/web-view-impl.js</t>
  </si>
  <si>
    <t xml:space="preserve">cruftex</t>
  </si>
  <si>
    <t xml:space="preserve">Good point.
Checking the other implementations more thoroughly I found another issue: E.g. the implementations Caffeine, JCache, SimpleCacheConfiguration allow no dynamic creation if the list of names is provided. That seems to be a standard and should be added also.
It might also be a good idea to pass the class loader, like in the JCache scenario. Cache2k allows setting the classloader and uses it currently when creating class instances from the external configuration. In the future more serialization/deserialization will happen.
W.r.t. to the default setup: The idea `Cache2kBuilderCustomizer` does the job simple and well, however: It is introducing another new concept and it is not inherently clear that this is actually the default setup. Providing the configuration bean `Cache2kConfig` seems to be a better fit. Ideally, this could be simply added to the cache properties. I will double check, whether this works.</t>
  </si>
  <si>
    <t xml:space="preserve">spring-boot-project/spring-boot-autoconfigure/src/main/java/org/springframework/boot/autoconfigure/cache/Cache2kCacheConfiguration.java</t>
  </si>
  <si>
    <t xml:space="preserve">tlrx</t>
  </si>
  <si>
    <t xml:space="preserve">By writing this, I wanted to "promote" what I think would be a good practice... on the other side, nothing prevent the user to configure multiple hosts from different clusters :( Let's remove this.</t>
  </si>
  <si>
    <t xml:space="preserve">docs/java-rest/high-level/migration.asciidoc</t>
  </si>
  <si>
    <t xml:space="preserve">Fair point; we don't need that. And in fact I can imagine in the future theoretically wanting to use a separate SymbolTable for things other than stats, with no need to comingle them. Removed.
</t>
  </si>
  <si>
    <t xml:space="preserve">include/envoy/server/instance.h</t>
  </si>
  <si>
    <t xml:space="preserve">What I have here matches our existing model for empty blocks, i.e. creating a null block metadata from the empty block. The only thing that we'd ideally want to preserve here is the schema, but that's not being preserved in other spots in which empty blocks are being created, and I think it's difficult to always preserve the schema in some situations (or at least would be a nontrivial change of operation implementations and maybe even the block data model).
```python
blocks: List[Block]  # Zero or more blocks
# Apply operation on zero or more blocks, which returns a new block.
# NOTE: If new block is empty (empty Arrow table, empty Python list), the schema
# of the input blocks are lost.
new_block = op(*blocks)
# Derive new block metadata from (possibly empty) new block.
new_metadata = derive_metadata_from_block(new_block)
```
One option would be lifting the schema up to `BlockList`, where the schema _can_ be populated via an underlying block, but the higher-level `BlockList` schema will be preserved even when creating an empty list of blocks or a list of empty blocks. This would be a pretty large refactor, though.
Would you be ok with me opening up an issue for always trying to preserve the schema when creating empty blocks, so I can address this across all of Datasets?</t>
  </si>
  <si>
    <t xml:space="preserve">python/ray/data/dataset.py</t>
  </si>
  <si>
    <t xml:space="preserve">thoo</t>
  </si>
  <si>
    <t xml:space="preserve">Done. Thanks for the suggestion. </t>
  </si>
  <si>
    <t xml:space="preserve">pandas/tests/reshape/test_pivot.py</t>
  </si>
  <si>
    <t xml:space="preserve">Because, when using the native patch, the patch_tool is not used anymore. If user specify it as `patch`, we'll switch to using patch command line tool. See the `_use_native_patch` function.</t>
  </si>
  <si>
    <t xml:space="preserve">tools/build_defs/repo/git.bzl</t>
  </si>
  <si>
    <t xml:space="preserve">Looks to be needed to get the dtypes later on for `info`?</t>
  </si>
  <si>
    <t xml:space="preserve">fixed https://github.com/scikit-learn/scikit-learn/pull/7621/commits/50d47f05bb982e78dce54d45c00d08c30a19d0d8
</t>
  </si>
  <si>
    <t xml:space="preserve">zeppelin</t>
  </si>
  <si>
    <t xml:space="preserve">NicolasGong</t>
  </si>
  <si>
    <t xml:space="preserve">I removed extra spaces.</t>
  </si>
  <si>
    <t xml:space="preserve">zeppelin-zengine/src/main/java/org/apache/zeppelin/notebook/AuthorizationService.java</t>
  </si>
  <si>
    <t xml:space="preserve">rhshadrach</t>
  </si>
  <si>
    <t xml:space="preserve">I will change this to:
````
# The result may be of any type, cast back to original
# type if it's compatible.
````
The latter half of this comment was explaining why the special handling of datetime64tz was removed in [this PR](https://github.com/pandas-dev/pandas/commit/e1cadfa289c765978b812fc39e6af3e8d209d172), but I think is okay to remove.</t>
  </si>
  <si>
    <t xml:space="preserve">pandas/core/dtypes/cast.py</t>
  </si>
  <si>
    <t xml:space="preserve">Fixed.</t>
  </si>
  <si>
    <t xml:space="preserve">tensorflow/core/kernels/mkl_avgpooling_op.cc</t>
  </si>
  <si>
    <t xml:space="preserve">andriyDev</t>
  </si>
  <si>
    <t xml:space="preserve">I have fixed this by actually using doctool, didn't even know that existed!</t>
  </si>
  <si>
    <t xml:space="preserve">doc/classes/Node2D.xml</t>
  </si>
  <si>
    <t xml:space="preserve">sedona</t>
  </si>
  <si>
    <t xml:space="preserve">SW186000</t>
  </si>
  <si>
    <t xml:space="preserve">Update the PR.</t>
  </si>
  <si>
    <t xml:space="preserve">common/src/main/java/org/apache/sedona/common/Functions.java</t>
  </si>
  <si>
    <t xml:space="preserve">Lee-W</t>
  </si>
  <si>
    <t xml:space="preserve">Thanks for your suggestion! I just updated it</t>
  </si>
  <si>
    <t xml:space="preserve">airflow/providers/amazon/aws/links/emr.py</t>
  </si>
  <si>
    <t xml:space="preserve">szha</t>
  </si>
  <si>
    <t xml:space="preserve">The same error on test_norm still occurs if I only remove this one call, so I was trying out all possible cases</t>
  </si>
  <si>
    <t xml:space="preserve">tests/python/unittest/test_gluon_rnn.py</t>
  </si>
  <si>
    <t xml:space="preserve">ConradKurth</t>
  </si>
  <si>
    <t xml:space="preserve">haha nice! some good copy pasta right there. Fixed!</t>
  </si>
  <si>
    <t xml:space="preserve">lib/plugins/aws/package/compile/events/sqs/index.js</t>
  </si>
  <si>
    <t xml:space="preserve">piyushghai</t>
  </si>
  <si>
    <t xml:space="preserve">@roywei Can answer this better probably </t>
  </si>
  <si>
    <t xml:space="preserve">docs/tutorials/gluon/fit_api_tutorial.md</t>
  </si>
  <si>
    <t xml:space="preserve">priscilawebdev</t>
  </si>
  <si>
    <t xml:space="preserve">I believe this changed again recently in the design and I missed it... will update</t>
  </si>
  <si>
    <t xml:space="preserve">tests/js/spec/views/settings/project/server-side-sampling/modals/recommendedStepsModal.spec.tsx</t>
  </si>
  <si>
    <t xml:space="preserve">rubys</t>
  </si>
  <si>
    <t xml:space="preserve">Please explain _world of hurt_?
I found an alternate set of github commands that does the job, perhaps more clearly:
```
LOCAL_BRANCH=`git name-rev --name-only HEAD`
TRACKING_REMOTE=`git config branch.$LOCAL_BRANCH.remote`
REMOTE_URL=`git config remote.$TRACKING_REMOTE.url`
```
This (plus fallback to nodejs/node when any of the above commands fail) should work for the common case (CI, release).  It should also work when a developer is working on branch in their own private fork.
Why the insistence on inconveniencing the developer?
</t>
  </si>
  <si>
    <t xml:space="preserve">tools/doc/apilinks.js</t>
  </si>
  <si>
    <t xml:space="preserve">smengcl</t>
  </si>
  <si>
    <t xml:space="preserve">Unfortunately `findbugs` complains if I omit the `UTF_8` encoding.
```
H I Dm: Found reliance on default encoding in org.apache.hadoop.ozone.shell.TestOzoneShellHA.testListVolumeShouldOutputValidJson(): java.io.ByteArrayOutputStream.toString()  At TestOzoneShellHA.java:[line 878]
```
https://github.com/apache/ozone/runs/3809056152</t>
  </si>
  <si>
    <t xml:space="preserve">hadoop-ozone/integration-test/src/test/java/org/apache/hadoop/ozone/shell/TestOzoneShellHA.java</t>
  </si>
  <si>
    <t xml:space="preserve">Xaroth</t>
  </si>
  <si>
    <t xml:space="preserve">Adjusted documentation to match.</t>
  </si>
  <si>
    <t xml:space="preserve">docs/docsite/rst/reference_appendices/special_variables.rst</t>
  </si>
  <si>
    <t xml:space="preserve">added</t>
  </si>
  <si>
    <t xml:space="preserve">shell/renderer/renderer_client_base.cc</t>
  </si>
  <si>
    <t xml:space="preserve">macqueen</t>
  </si>
  <si>
    <t xml:space="preserve">updated</t>
  </si>
  <si>
    <t xml:space="preserve">src/sentry/utils/apidocs.py</t>
  </si>
  <si>
    <t xml:space="preserve">pandas/tests/io/test_parquet.py</t>
  </si>
  <si>
    <t xml:space="preserve">gbrail</t>
  </si>
  <si>
    <t xml:space="preserve">Well, there are three places where we call applyHeaderMutations and two where we call applyBodyMutations, but each time the context or the parameters are different -- I don't see a further opportunity to "DRY up" that code from where it already is. If it helps we can add more comments, or adjust the log messages to make them more consistent, if you think that helps. Otherwise, if I'm missing the point, I'm happy to look for more opportunities.</t>
  </si>
  <si>
    <t xml:space="preserve">source/extensions/filters/http/ext_proc/processor_state.cc</t>
  </si>
  <si>
    <t xml:space="preserve">dgraum</t>
  </si>
  <si>
    <t xml:space="preserve">Hi John!
IBM DataPowerÂ® Gateway serves as the enterprise-grade, field-proven application integration for SOA and REST and security-rich API gateway.
This technology has maintained steady growth and is seen as an important component of IBM's cloud strategy.
[https://www.ibm.com/products/datapower-gateway](https://www.ibm.com/products/datapower-gateway)
I also do not feel very comfortable with the current route, but I did not find a position that I could reuse, maybe something like: gateway, api, ...?
Thanks to the corrections, we will work to ensure that the appropriate corrections are made. 
Thank you for your attention.</t>
  </si>
  <si>
    <t xml:space="preserve">lib/ansible/module_utils/appliance/ibm/idg_common.py</t>
  </si>
  <si>
    <t xml:space="preserve">zhangyue19921010</t>
  </si>
  <si>
    <t xml:space="preserve">Yeap, Changed. Also i run this benchmark several times and here are the results
```
OpenJDK 64-Bit Server VM 1.8.0_161-b14 on Linux 3.10.0-693.21.1.el7.x86_64
Intel(R) Xeon(R) Platinum 8259CL CPU @ 2.50GHz
COW Ingestion:                            Best Time(ms)   Avg Time(ms)   Stdev(ms)    Rate(M/s)   Per Row(ns)   Relative
------------------------------------------------------------------------------------------------------------------------
BoundInMemory Executor                             5629           5765         192          0.2        5628.9       1.0X
Disruptor Executor                                 2772           2862         127          0.4        2772.2       2.0X
```
```
OpenJDK 64-Bit Server VM 1.8.0_161-b14 on Linux 3.10.0-693.21.1.el7.x86_64
Intel(R) Xeon(R) Platinum 8259CL CPU @ 2.50GHz
COW Ingestion:                            Best Time(ms)   Avg Time(ms)   Stdev(ms)    Rate(M/s)   Per Row(ns)   Relative
------------------------------------------------------------------------------------------------------------------------
BoundInMemory Executor                             5738           5862         175          0.2        5737.8       1.0X
Disruptor Executor                                 2742           2809          95          0.4        2742.0       2.1X
```
```
OpenJDK 64-Bit Server VM 1.8.0_161-b14 on Linux 3.10.0-693.21.1.el7.x86_64
Intel(R) Xeon(R) Platinum 8259CL CPU @ 2.50GHz
COW Ingestion:                            Best Time(ms)   Avg Time(ms)   Stdev(ms)    Rate(M/s)   Per Row(ns)   Relative
------------------------------------------------------------------------------------------------------------------------
BoundInMemory Executor                             5348           5482         189          0.2        5348.3       1.0X
Disruptor Executor                                 2719           2868         211          0.4        2718.9       2.0X
```</t>
  </si>
  <si>
    <t xml:space="preserve">hudi-spark-datasource/hudi-spark/src/test/scala/org/apache/spark/sql/execution/benchmark/BoundInMemoryExecutorBenchmark.scala</t>
  </si>
  <si>
    <t xml:space="preserve">rhoughton-pivot</t>
  </si>
  <si>
    <t xml:space="preserve">Moving this to `internal` lessens the impact of removing the `setter` at this stage. I'll do that as well.</t>
  </si>
  <si>
    <t xml:space="preserve">geode-core/src/main/java/org/apache/geode/net/SSLParameterExtensionContextImpl.java</t>
  </si>
  <si>
    <t xml:space="preserve">Ya, I guess he was looking at some other preview doc.</t>
  </si>
  <si>
    <t xml:space="preserve">python/mxnet/ndarray_doc.py</t>
  </si>
  <si>
    <t xml:space="preserve">jianwen612</t>
  </si>
  <si>
    <t xml:space="preserve">&gt; nit: use same name as test if the dictionary only applies here
&gt; `network_readfilter_fuzz_test`.
Fixed. Thanks!</t>
  </si>
  <si>
    <t xml:space="preserve">test/extensions/filters/network/common/fuzz/BUILD</t>
  </si>
  <si>
    <t xml:space="preserve">boyenn</t>
  </si>
  <si>
    <t xml:space="preserve">No, node.type is never value-func here.
But I have found another way, will update in a sec.</t>
  </si>
  <si>
    <t xml:space="preserve">src/language-css/parser-postcss.js</t>
  </si>
  <si>
    <t xml:space="preserve">khaosdoctor</t>
  </si>
  <si>
    <t xml:space="preserve">Actually, for this and the other examples, you could put any data into it. Since they'll eventually become a buffer when you create the readable stream. After that the specific method will only decode that buffer to the specific type. This is not true in the case of JSON because it's supposed to take a byte representation and convert it to JSON</t>
  </si>
  <si>
    <t xml:space="preserve">doc/api/webstreams.md</t>
  </si>
  <si>
    <t xml:space="preserve">@nornagon resolved</t>
  </si>
  <si>
    <t xml:space="preserve">atom/renderer/atom_sandboxed_renderer_client.cc</t>
  </si>
  <si>
    <t xml:space="preserve">doc/source/getting_started/basics.rst</t>
  </si>
  <si>
    <t xml:space="preserve">jingshanglu</t>
  </si>
  <si>
    <t xml:space="preserve">First, `FormartVisitor` is different from `StatementVisitors`, `StatementVisitors` need create different type `Segment`,  `FormartVisitor` just need `StringBuilder`, so using shared variables can reduce the cost of creating objects.
Second, there is no need to processe the return value of child elements when using shared variables
 ,just call visit(`childrule`), 
When a visitor function is added, we do not need to modify  its parent function.ItWill reduce the amount of code, otherwise, you need to create a visitor function for each rule. @tristaZero </t>
  </si>
  <si>
    <t xml:space="preserve">shardingsphere-sql-parser/shardingsphere-sql-parser-dialect/shardingsphere-sql-parser-mysql/src/main/java/org/apache/shardingsphere/sql/parser/mysql/visitor/format/impl/MySQLFormatSQLVisitor.java</t>
  </si>
  <si>
    <t xml:space="preserve">Good catch! I totally missed this one.
(And I found the trailing metadata cannot be modified easily.)</t>
  </si>
  <si>
    <t xml:space="preserve">src/python/grpcio/grpc/experimental/aio/_interceptor.py</t>
  </si>
  <si>
    <t xml:space="preserve">zookeeper</t>
  </si>
  <si>
    <t xml:space="preserve">yufeldman</t>
  </si>
  <si>
    <t xml:space="preserve">@hanm - there is nothing wrong with the tests, they do run fine. They do not use ctor from NettyServerCnxn, but from MockNettyServerCnxn - that has public ctor.
You can make MockNettyServerCnxn not public and you will have the same issue. And BTW 
org.apache.zookeeper.server.NettyServerCnxnTest fails with not public ctor in NettyServerCnxn </t>
  </si>
  <si>
    <t xml:space="preserve">src/java/main/org/apache/zookeeper/server/NettyServerCnxn.java</t>
  </si>
  <si>
    <t xml:space="preserve">Kr0llx</t>
  </si>
  <si>
    <t xml:space="preserve">Would a simple **d** as unit be okay? https://github.com/home-assistant/core/pull/52369/commits/9f6234d0af1c807a0ae31c7d0e7fe2c5a7fbbfd8</t>
  </si>
  <si>
    <t xml:space="preserve">homeassistant/components/rainbird/sensor.py</t>
  </si>
  <si>
    <t xml:space="preserve">Andersson007</t>
  </si>
  <si>
    <t xml:space="preserve">@mattclay thanks for the explanation and changes! committed</t>
  </si>
  <si>
    <t xml:space="preserve">docs/docsite/rst/dev_guide/testing_integration.rst</t>
  </si>
  <si>
    <t xml:space="preserve">mkhludnev</t>
  </si>
  <si>
    <t xml:space="preserve">ok. I'll add shard name, ~~but replica name already contains a shard name, I suppose.~~</t>
  </si>
  <si>
    <t xml:space="preserve">solr/core/src/java/org/apache/solr/cluster/placement/plugins/AffinityPlacementFactory.java</t>
  </si>
  <si>
    <t xml:space="preserve">rockspore</t>
  </si>
  <si>
    <t xml:space="preserve">Thanks for the review! I realized I forgot to include enough context in the PR description, this logger type is specifically for the API created in #26001 (#26415 as an amendment). The `AuditCondition` there specifies when to log the request and the logger configuration itself is already a `TypedExtensionConfig`. We don't need an access log like configuration in this case, right?</t>
  </si>
  <si>
    <t xml:space="preserve">api/envoy/extensions/rbac/audit_loggers/stream/v3/stream.proto</t>
  </si>
  <si>
    <t xml:space="preserve">PrinceS17</t>
  </si>
  <si>
    <t xml:space="preserve">Addressed.</t>
  </si>
  <si>
    <t xml:space="preserve">source/common/common/fancy_logger.cc</t>
  </si>
  <si>
    <t xml:space="preserve">No worries! Updated patch!</t>
  </si>
  <si>
    <t xml:space="preserve">include/envoy/network/socket.h</t>
  </si>
  <si>
    <t xml:space="preserve">smarteasy</t>
  </si>
  <si>
    <t xml:space="preserve">I don't know these roles.  </t>
  </si>
  <si>
    <t xml:space="preserve">docs/contracts/functions.rst</t>
  </si>
  <si>
    <t xml:space="preserve">&gt; That method does very little and is mostly about scheduling some stuff on the thread pool and starting the joining process (all of which is done in separate threads anyhow).
Agreed and I see that side of the argument as well. We discussed this and the majority feels that limiting the async to the start method is the right trade off (in order to not have custom settings). I'll adapt the PR.</t>
  </si>
  <si>
    <t xml:space="preserve">core/src/test/java/org/elasticsearch/action/support/master/IndexingMasterFailoverIT.java</t>
  </si>
  <si>
    <t xml:space="preserve">sanjaypujare</t>
  </si>
  <si>
    <t xml:space="preserve">Good catch. Yes it should be moved under `oneof validation_context_type`. Once moved there it will be mutually exclusive with all the other members in there not just `validation_context_sds_secret_config`.  I assume there is no backward compatibility issue with adding a new member to a "oneof" </t>
  </si>
  <si>
    <t xml:space="preserve">api/envoy/extensions/transport_sockets/tls/v3/tls.proto</t>
  </si>
  <si>
    <t xml:space="preserve">jadireddi</t>
  </si>
  <si>
    <t xml:space="preserve">Fixed review comments. Could you please review.</t>
  </si>
  <si>
    <t xml:space="preserve">pulsar-metadata/pom.xml</t>
  </si>
  <si>
    <t xml:space="preserve">bourbaki</t>
  </si>
  <si>
    <t xml:space="preserve">Yeah. I am working on asv benchmark</t>
  </si>
  <si>
    <t xml:space="preserve">pandas/core/algorithms.py</t>
  </si>
  <si>
    <t xml:space="preserve">Not needed, but makes it "pretty"er ðŸ¤£</t>
  </si>
  <si>
    <t xml:space="preserve">npm/webpack-dev-server/src/helpers/angularHandler.ts</t>
  </si>
  <si>
    <t xml:space="preserve">eellison</t>
  </si>
  <si>
    <t xml:space="preserve">It's a relatively small function - where do you want me to put this?</t>
  </si>
  <si>
    <t xml:space="preserve">torch/csrc/jit/passes/common_subexpression_elimination.cpp</t>
  </si>
  <si>
    <t xml:space="preserve">eziskind</t>
  </si>
  <si>
    <t xml:space="preserve">overload_stop_accepting_requests_ is itself a [reference](https://github.com/envoyproxy/envoy/pull/4126/files/76844356295d631265562891b75f4dbf2df8d636#diff-b22ef653a728911bc6fc608f8558ef6eR461), pointing either to an element in the ThreadLocalOverloadState map (whose value can change), or to the memory location returned by this method (whose value will not change). I can  add a comment here to explain the use-case better.</t>
  </si>
  <si>
    <t xml:space="preserve">include/envoy/server/overload_manager.h</t>
  </si>
  <si>
    <t xml:space="preserve">JunyiYi</t>
  </si>
  <si>
    <t xml:space="preserve">Sure thing.</t>
  </si>
  <si>
    <t xml:space="preserve">lib/ansible/modules/cloud/azure/azure_rm_batchaccount_info.py</t>
  </si>
  <si>
    <t xml:space="preserve">ok, will have to add them back then... in all PR's. This one is done.</t>
  </si>
  <si>
    <t xml:space="preserve">lib/APIPlugin.js</t>
  </si>
  <si>
    <t xml:space="preserve">SadiHassan</t>
  </si>
  <si>
    <t xml:space="preserve">Agreed. Will add them. Is there any suggestion of their sequence?</t>
  </si>
  <si>
    <t xml:space="preserve">base/loggers/OwnPatternFormatter.cpp</t>
  </si>
  <si>
    <t xml:space="preserve">Petro31</t>
  </si>
  <si>
    <t xml:space="preserve">I'm not sure, I'd have to look.   I don't see why they wouldn't be available.</t>
  </si>
  <si>
    <t xml:space="preserve">homeassistant/components/yamaha_musiccast/select.py</t>
  </si>
  <si>
    <t xml:space="preserve">&gt; Poking at this, I think the hard part would be implementing can_hold_element as an array function.
For numpy arrays, I think we could write a single helper function that works for all dtypes? And for ExtensionArrays, we could maybe add a similar method on the EA itself to the interface.
</t>
  </si>
  <si>
    <t xml:space="preserve">yittg</t>
  </si>
  <si>
    <t xml:space="preserve">I'll leave a TODO, or just hide this interface for still not complete</t>
  </si>
  <si>
    <t xml:space="preserve">pulsar-client-api/src/main/java/org/apache/pulsar/client/api/Producer.java</t>
  </si>
  <si>
    <t xml:space="preserve">ChristianKuehnel</t>
  </si>
  <si>
    <t xml:space="preserve">homeassistant/components/bmw_connected_drive/__init__.py</t>
  </si>
  <si>
    <t xml:space="preserve">DrGFreeman</t>
  </si>
  <si>
    <t xml:space="preserve">I've introduced the requested changes. Thanks for the suggestion, it is indeed cleaner and more scalable.</t>
  </si>
  <si>
    <t xml:space="preserve">sklearn/model_selection/tests/test_split.py</t>
  </si>
  <si>
    <t xml:space="preserve">bartebor</t>
  </si>
  <si>
    <t xml:space="preserve">This is already documented in [Int64Range](https://www.envoyproxy.io/docs/envoy/latest/api-v2/type/range.proto.html#type-int64range). Would you like to repeat it here?</t>
  </si>
  <si>
    <t xml:space="preserve">api/envoy/api/v2/core/health_check.proto</t>
  </si>
  <si>
    <t xml:space="preserve">ankitaagar</t>
  </si>
  <si>
    <t xml:space="preserve">yes, thats wrong. I will use "Entry&lt;Key, Operation&gt; entry : update.getChanges().entrySet()" and get the size of each entryset</t>
  </si>
  <si>
    <t xml:space="preserve">oak-store-document/src/main/java/org/apache/jackrabbit/oak/plugins/document/mongo/MongoDocumentStore.java</t>
  </si>
  <si>
    <t xml:space="preserve">hemantk-12</t>
  </si>
  <si>
    <t xml:space="preserve">Thanks George. This PR is more like a POC to validate the thoughts.  I will adjust RocksDB configuration either in next revision or follow up PR. </t>
  </si>
  <si>
    <t xml:space="preserve">hadoop-ozone/ozone-manager/src/main/java/org/apache/hadoop/ozone/om/snapshot/SnapshotDiffManager.java</t>
  </si>
  <si>
    <t xml:space="preserve">MarkGodwin</t>
  </si>
  <si>
    <t xml:space="preserve">Makes sense.</t>
  </si>
  <si>
    <t xml:space="preserve">homeassistant/components/tplink_omada/config_flow.py</t>
  </si>
  <si>
    <t xml:space="preserve">shippingwang</t>
  </si>
  <si>
    <t xml:space="preserve">It looks like a merged bug https://github.com/PaddlePaddle/Paddle/blob/develop/python/paddle/nn/functional/pooling.py#L247 , someone mixed up `use_cudnn` and `exclusive` params, I should and already correct it in the next commit.</t>
  </si>
  <si>
    <t xml:space="preserve">python/paddle/nn/functional/pooling.py</t>
  </si>
  <si>
    <t xml:space="preserve">chemelli74</t>
  </si>
  <si>
    <t xml:space="preserve">Removed</t>
  </si>
  <si>
    <t xml:space="preserve">homeassistant/components/shelly/const.py</t>
  </si>
  <si>
    <t xml:space="preserve">facaiy</t>
  </si>
  <si>
    <t xml:space="preserve">fixed, thank you.</t>
  </si>
  <si>
    <t xml:space="preserve">tensorflow/contrib/data/python/kernel_tests/batch_dataset_op_test.py</t>
  </si>
  <si>
    <t xml:space="preserve">alexbassy</t>
  </si>
  <si>
    <t xml:space="preserve">Sorry, done. How do you run `npm run watch` using the config from the base of the repo?</t>
  </si>
  <si>
    <t xml:space="preserve">packages/gatsby-source-wordpress/package.json</t>
  </si>
  <si>
    <t xml:space="preserve">MB-Finski</t>
  </si>
  <si>
    <t xml:space="preserve">Yeah, sure! Restructured code as requested in latest commit.</t>
  </si>
  <si>
    <t xml:space="preserve">homeassistant/components/dlib_face_identify/image_processing.py</t>
  </si>
  <si>
    <t xml:space="preserve">schew2381</t>
  </si>
  <si>
    <t xml:space="preserve">Done in https://github.com/getsentry/getsentry/pull/10645</t>
  </si>
  <si>
    <t xml:space="preserve">src/sentry/api/endpoints/organization_projects_experiment.py</t>
  </si>
  <si>
    <t xml:space="preserve">tyxia</t>
  </si>
  <si>
    <t xml:space="preserve">Thanks for the review! This is a good question.
We plan to start with no retry for MVP but do want to keep it and find proper default setting as we see fit in production.</t>
  </si>
  <si>
    <t xml:space="preserve">api/envoy/extensions/filters/http/gcp_authn/v3/gcp_authn.proto</t>
  </si>
  <si>
    <t xml:space="preserve">jianyuh</t>
  </si>
  <si>
    <t xml:space="preserve">This is for to mimic the process of calculating the dynamaic quantization parameters. For this test, the input should be `X_fp32`, `W_fp32`, `b_fp32` (after the special construction). You might notice that we have a `avoid_vpmaddubsw_overflow_linear` function in Line 366, which avoids the test cases with overflowing the vpmaddubsw int16_t ranges. The `W_scale` and `W_zp` might change with the update of `W_q0` in that function.</t>
  </si>
  <si>
    <t xml:space="preserve">test/test_quantized.py</t>
  </si>
  <si>
    <t xml:space="preserve">thiagotnunes</t>
  </si>
  <si>
    <t xml:space="preserve">That is true, let me see if I can modify to get the serialized bytes of the class instead.</t>
  </si>
  <si>
    <t xml:space="preserve">sdks/java/io/google-cloud-platform/src/main/java/org/apache/beam/sdk/io/gcp/spanner/changestreams/action/DataChangeRecordAction.java</t>
  </si>
  <si>
    <t xml:space="preserve">SandroCasagrande</t>
  </si>
  <si>
    <t xml:space="preserve">Yes, comparing ndarrays here. I could change it to np.array_equal for readability, but apart from some safety boilerplate the same check is performed there: &lt;https://github.com/numpy/numpy/blob/50a74fb65fc752e77a2f9e9e2b7227629c2ba953/numpy/core/numeric.py#L2468&gt;</t>
  </si>
  <si>
    <t xml:space="preserve">pandas/_libs/parsers.pyx</t>
  </si>
  <si>
    <t xml:space="preserve">AnandInguva</t>
  </si>
  <si>
    <t xml:space="preserve">TODO: clarify wording</t>
  </si>
  <si>
    <t xml:space="preserve">sdks/python/apache_beam/options/pipeline_options.py</t>
  </si>
  <si>
    <t xml:space="preserve">reuvenlax</t>
  </si>
  <si>
    <t xml:space="preserve">Maybe it's best to just set GC timers in this case (which is what Dataflow does) and do this in the GC timer. This will also alleviate the memory concerns.</t>
  </si>
  <si>
    <t xml:space="preserve">runners/flink/src/main/java/org/apache/beam/runners/flink/translation/wrappers/streaming/state/FlinkStateInternals.java</t>
  </si>
  <si>
    <t xml:space="preserve">atumanov</t>
  </si>
  <si>
    <t xml:space="preserve">I thought about it and decided against it, because I'd prefer to encapsulate this as an implementation detail and not expose the in-flight worker status through the public interface of the worker pool. I just think it'd be preferable for us to keep thinking about the worker pool as an opaque, self-managing container of workers.</t>
  </si>
  <si>
    <t xml:space="preserve">src/ray/raylet/worker_pool.cc</t>
  </si>
  <si>
    <t xml:space="preserve">Tarik2142</t>
  </si>
  <si>
    <t xml:space="preserve">pre-commit throws an error in my case. I checked the source file, there are no tabs</t>
  </si>
  <si>
    <t xml:space="preserve">homeassistant/components/zha/manifest.json</t>
  </si>
  <si>
    <t xml:space="preserve">leventov</t>
  </si>
  <si>
    <t xml:space="preserve">Thanks, your example helped to find a regression in the case of non-ascending DateTime parts. It was not caught by tests, because there was a bug in a test as well.</t>
  </si>
  <si>
    <t xml:space="preserve">api/src/test/java/org/apache/druid/timeline/SegmentIdTest.java</t>
  </si>
  <si>
    <t xml:space="preserve">AydarZaynutdinov</t>
  </si>
  <si>
    <t xml:space="preserve">playground/backend/internal/utils/system_utils.go</t>
  </si>
  <si>
    <t xml:space="preserve">yongfeng-nv</t>
  </si>
  <si>
    <t xml:space="preserve">Distinguishing (a) and (b) makes discussion easier.  I have the following suggestions for the design:
1. This patch has enabled int8-to-int32 convolution for (a).   I just need to take out the CuDNN specific comments.
2. I suggest not having int8-to-int8 convolution for (a) at this time.  It is allowed, but I don't think that's the purpose. It easily runs into overflow.  The overflow follows C language integer overflow semantics, which is undefined.  Since overflow needs many semantic parameters to define, maybe just defer it until it is requested.  Although int8-to-int32 also may see overflow, it is rare in practical use cases.  It is OK to me not to define the overflow semantics for int8-to-int32 convolution.
3. I suggest also allowing int8-to-float convolution for (a) by using int8-to-int32 convolution under the hood, because they match as long as int8-to-int32 convolution doesn't overflow.  Then, it is as same as convert&lt;dest=float&gt;(conv&lt;InputT=int8, ResultT=int32&gt;(...)).
4. For (b), cudnn_conv_rewriter allows int8-to-float, but not int8-to-int32.
I suggest 3. and 4. to keep int8-to-float for one major reason that we don't want people to use int8-to-int32 convolution and then supply an int32 bias by mistake, such as add&lt;Input1T=int32, Input2T=int32&gt;(conv&lt;InputT=int8, ResultT=int32&gt;(...)).  In this case, we can't fuse bias with convolution in one CuDNN call, because it doesn't match CuDNN semantics.  For backends that don't support int8-to-float convolution, they may disallow it as what CuDNN does for int8-to-int32.
</t>
  </si>
  <si>
    <t xml:space="preserve">tensorflow/compiler/xla/service/hlo_evaluator_typed_visitor.h</t>
  </si>
  <si>
    <t xml:space="preserve">jrxxjr</t>
  </si>
  <si>
    <t xml:space="preserve">The correction it is maked.</t>
  </si>
  <si>
    <t xml:space="preserve">examples/rest-xml-json/README_es.adoc</t>
  </si>
  <si>
    <t xml:space="preserve">ankkhedia</t>
  </si>
  <si>
    <t xml:space="preserve">Thanks! will add that</t>
  </si>
  <si>
    <t xml:space="preserve">docs/install/windows_setup.md</t>
  </si>
  <si>
    <t xml:space="preserve">zhongjun2</t>
  </si>
  <si>
    <t xml:space="preserve">lib/ansible/module_utils/hwc_utils.py</t>
  </si>
  <si>
    <t xml:space="preserve">yuyuankang</t>
  </si>
  <si>
    <t xml:space="preserve">This line of code is removed.</t>
  </si>
  <si>
    <t xml:space="preserve">cluster/src/main/java/org/apache/iotdb/cluster/server/MetaClusterServer.java</t>
  </si>
  <si>
    <t xml:space="preserve">rayman7718</t>
  </si>
  <si>
    <t xml:space="preserve">There is a usecase for time-based and size-based eviction, thats why we had to separate out the eviction policy logic, it could be all baked into this class, in which remove(T val) can be removed.</t>
  </si>
  <si>
    <t xml:space="preserve">samza-api/src/main/java/org/apache/samza/metrics/ListGauge.java</t>
  </si>
  <si>
    <t xml:space="preserve">abikouo</t>
  </si>
  <si>
    <t xml:space="preserve">``strict`` cares only about the ``key``, this parameters is checking how the group is built depending on the key's value. so should not any relationship with ``strict`` option
WDYT</t>
  </si>
  <si>
    <t xml:space="preserve">lib/ansible/plugins/doc_fragments/constructed.py</t>
  </si>
  <si>
    <t xml:space="preserve">BenWhitehead</t>
  </si>
  <si>
    <t xml:space="preserve">Unit test added in addition to existing integration test.</t>
  </si>
  <si>
    <t xml:space="preserve">sdks/java/io/google-cloud-platform/src/main/java/org/apache/beam/sdk/io/gcp/firestore/FirestoreV1.java</t>
  </si>
  <si>
    <t xml:space="preserve">Fair point, that shouldn simplify the PR. Thanks.</t>
  </si>
  <si>
    <t xml:space="preserve">ceyzaguirre4</t>
  </si>
  <si>
    <t xml:space="preserve">Ok, I was following the existing naming scheme but you are right</t>
  </si>
  <si>
    <t xml:space="preserve">pytorch_lightning/callbacks/pt_callbacks.py</t>
  </si>
  <si>
    <t xml:space="preserve">LeiRui</t>
  </si>
  <si>
    <t xml:space="preserve">Readme</t>
  </si>
  <si>
    <t xml:space="preserve">spark/src/test/scala/org/apache/iotdb/tool/TsFileExample.java</t>
  </si>
  <si>
    <t xml:space="preserve">haifxu</t>
  </si>
  <si>
    <t xml:space="preserve">This is the code style for anonymous inner classes, so it must be in a new line.</t>
  </si>
  <si>
    <t xml:space="preserve">inlong-manager/manager-client/src/main/java/org/apache/inlong/manager/client/api/inner/client/WorkflowClient.java</t>
  </si>
  <si>
    <t xml:space="preserve">dio</t>
  </si>
  <si>
    <t xml:space="preserve">Thanks for catching this! Updated.</t>
  </si>
  <si>
    <t xml:space="preserve">source/common/config/type_to_endpoint.cc</t>
  </si>
  <si>
    <t xml:space="preserve">Uh, I just changed it again to be the same style as the rest of code_checks.sh. So it's now of the style ``--include="*.py" --include="*.pyx"`` style, which is perhaps more readable/less pearl-ish :-)</t>
  </si>
  <si>
    <t xml:space="preserve">ci/code_checks.sh</t>
  </si>
  <si>
    <t xml:space="preserve">bouwew</t>
  </si>
  <si>
    <t xml:space="preserve">I prefer to remove the entity-category.</t>
  </si>
  <si>
    <t xml:space="preserve">homeassistant/components/plugwise/sensor.py</t>
  </si>
  <si>
    <t xml:space="preserve">Aitozi</t>
  </si>
  <si>
    <t xml:space="preserve">The `1 specific resource` is the target CR event. And the other resources can be added as new field in the subclass.</t>
  </si>
  <si>
    <t xml:space="preserve">flink-kubernetes-operator/src/main/java/org/apache/flink/kubernetes/operator/controller/FlinkSessionJobController.java</t>
  </si>
  <si>
    <t xml:space="preserve">rmetzger</t>
  </si>
  <si>
    <t xml:space="preserve">That's again not needed. I'll remove that.</t>
  </si>
  <si>
    <t xml:space="preserve">flink-connectors/flink-connector-kinesis/src/main/java/org/apache/flink/streaming/connectors/kinesis/FlinkKinesisProducer.java</t>
  </si>
  <si>
    <t xml:space="preserve">flink-statefun</t>
  </si>
  <si>
    <t xml:space="preserve">slinkydeveloper</t>
  </si>
  <si>
    <t xml:space="preserve">I didn't used the uds library proposed by okhttp `jnr-unixsocket` because it doesn't look in a very good shape (last release is 0.31 https://github.com/jnr/jnr-unixsocket/releases)
I'll try to find out if we can use only `junixsocket-core`</t>
  </si>
  <si>
    <t xml:space="preserve">statefun-flink/statefun-flink-core/src/main/java/org/apache/flink/statefun/flink/core/httpfn/HttpFunctionProvider.java</t>
  </si>
  <si>
    <t xml:space="preserve">kelset</t>
  </si>
  <si>
    <t xml:space="preserve">it's always 1 AFAIK so it will stop the job there too if it's correctly addressed. The issue with exec is that it tends to "gobble up" the errors which is why I had to add the extra bit of logic of checking the exitCode separately.</t>
  </si>
  <si>
    <t xml:space="preserve">scripts/set-rn-version.js</t>
  </si>
  <si>
    <t xml:space="preserve">Via
https://github.com/ClickHouse/ClickHouse/blob/48bba254ad63e65927247b8d3c1821b377d45a2d/src/Storages/transformQueryForExternalDatabase.cpp#L31-L33
It is applied on top of AST generated from query tree, but doesn't cover all cases because in that AST we will have dates as numbers that are not replaced with this visitor.</t>
  </si>
  <si>
    <t xml:space="preserve">src/Storages/transformQueryForExternalDatabaseAnalyzer.cpp</t>
  </si>
  <si>
    <t xml:space="preserve">BewareMyPower</t>
  </si>
  <si>
    <t xml:space="preserve">I agree.</t>
  </si>
  <si>
    <t xml:space="preserve">pulsar-client/src/main/java/org/apache/pulsar/client/impl/MessageIdImpl.java</t>
  </si>
  <si>
    <t xml:space="preserve">amilbourne</t>
  </si>
  <si>
    <t xml:space="preserve">Oops - nothing.
Left over after refactor and should have been removed.  Will remove.  Thanks.</t>
  </si>
  <si>
    <t xml:space="preserve">pandas/_testing.py</t>
  </si>
  <si>
    <t xml:space="preserve">Because we compute `capacity` by `capacity = conf.getInt(DFSConfigKeys.DFS_JOURNALNODE_EDIT_CACHE_SIZE_KEY,
        (int) Runtime.getRuntime().maxMemory() * fraction)`. 
The assert result will be:
```
java.lang.AssertionError: 
Expected :190893260
Actual   :190893264
```
So I will update to `assertEquals((int) (Runtime.getRuntime().maxMemory() * 0.1f), cache.getCapacity())`.</t>
  </si>
  <si>
    <t xml:space="preserve">hadoop-hdfs-project/hadoop-hdfs/src/test/java/org/apache/hadoop/hdfs/qjournal/server/TestJournaledEditsCache.java</t>
  </si>
  <si>
    <t xml:space="preserve">marcelofg55</t>
  </si>
  <si>
    <t xml:space="preserve">Thanks! Just moved it to where you pointed out.</t>
  </si>
  <si>
    <t xml:space="preserve">modules/gdnative/gdnative_api.json</t>
  </si>
  <si>
    <t xml:space="preserve">krasinski</t>
  </si>
  <si>
    <t xml:space="preserve">done, also more tests added</t>
  </si>
  <si>
    <t xml:space="preserve">flink-filesystems/flink-hadoop-fs/src/test/java/org/apache/flink/runtime/util/HadoopUtilsTest.java</t>
  </si>
  <si>
    <t xml:space="preserve">JingsongLi</t>
  </si>
  <si>
    <t xml:space="preserve">You are right, I think we can change to `testMyFunc(funcPrefix: String)`</t>
  </si>
  <si>
    <t xml:space="preserve">flink-table/flink-table-planner-blink/src/test/scala/org/apache/flink/table/planner/catalog/CatalogTableITCase.scala</t>
  </si>
  <si>
    <t xml:space="preserve">jjlawren</t>
  </si>
  <si>
    <t xml:space="preserve">We use the `soco` instance from the speaker which fired the event, but only the first one. An alarm change will fire an identical event from every speaker.</t>
  </si>
  <si>
    <t xml:space="preserve">homeassistant/components/sonos/alarms.py</t>
  </si>
  <si>
    <t xml:space="preserve">rexagod</t>
  </si>
  <si>
    <t xml:space="preserve">I guess @jfriend00's [comment](https://github.com/nodejs/node/issues/30831#issuecomment-562871440) on the parent issue, along with the code snippet they wrote, should be adequate to clearly see what's going on.
However if you still want a mini-repo of this issue's repro, just let me know.</t>
  </si>
  <si>
    <t xml:space="preserve">lib/internal/streams/async_iterator.js</t>
  </si>
  <si>
    <t xml:space="preserve">comments addressed, i think</t>
  </si>
  <si>
    <t xml:space="preserve">pandas/core/internals/blocks.py</t>
  </si>
  <si>
    <t xml:space="preserve">hazemessamm</t>
  </si>
  <si>
    <t xml:space="preserve">Yes I was thinking about that too but at the time I was writing it I could not find any other options but now I found this: https://www.tensorflow.org/io/api_docs/python/tfio/audio/resample
I think it's more efficient but I found that `tensorflow_io` does not get installed by default.
Please let me know if you have other suggestions.</t>
  </si>
  <si>
    <t xml:space="preserve">keras/utils/audio_dataset.py</t>
  </si>
  <si>
    <t xml:space="preserve">vladimirivic</t>
  </si>
  <si>
    <t xml:space="preserve">Default value in the example config is 5. Also if the value is not specified or it's not greater than 0, then the `initLimit` value will be used instead. Will update the docs shortly.</t>
  </si>
  <si>
    <t xml:space="preserve">zookeeper-docs/src/main/resources/markdown/zookeeperAdmin.md</t>
  </si>
  <si>
    <t xml:space="preserve">I added two new queries to the integration tests to exercise this defect.</t>
  </si>
  <si>
    <t xml:space="preserve">metron-platform/metron-indexing/src/test/java/org/apache/metron/indexing/dao/SearchIntegrationTest.java</t>
  </si>
  <si>
    <t xml:space="preserve">ivan1221</t>
  </si>
  <si>
    <t xml:space="preserve">Not necessarily, I think it is better to use an array than an AtomicReference &lt;Object&gt; for local use in a lambda expression, however I can change it to AtomicInteger.</t>
  </si>
  <si>
    <t xml:space="preserve">nifi-nar-bundles/nifi-standard-bundle/nifi-standard-processors/src/main/java/org/apache/nifi/processors/standard/CountText.java</t>
  </si>
  <si>
    <t xml:space="preserve">devnexen</t>
  </si>
  <si>
    <t xml:space="preserve">Than the one shipped with the system, FreeBSD 12.0 is still 6.0 but 12.1 jumped to 8.0 ;however the package manager provide LLVM up to 9.0 which comes with the complete toolset. Just a PR to respond to one of @rvagg remark on this doc.</t>
  </si>
  <si>
    <t xml:space="preserve">BUILDING.md</t>
  </si>
  <si>
    <t xml:space="preserve">jnewbery</t>
  </si>
  <si>
    <t xml:space="preserve">Normally I'd agree with removing unnecessary commenting, but I think it's useful for every member variable to have a doxygen comment. Happy to go either way if others think it should be dropped.</t>
  </si>
  <si>
    <t xml:space="preserve">src/net_processing.h</t>
  </si>
  <si>
    <t xml:space="preserve">jerrypeng</t>
  </si>
  <si>
    <t xml:space="preserve">@sijie I have added the tests</t>
  </si>
  <si>
    <t xml:space="preserve">pulsar-functions/java-examples/src/main/java/org/apache/pulsar/functions/api/examples/MessageInputFunction.java</t>
  </si>
  <si>
    <t xml:space="preserve">javanna</t>
  </si>
  <si>
    <t xml:space="preserve">sounds good</t>
  </si>
  <si>
    <t xml:space="preserve">client/rest/src/main/java/org/elasticsearch/client/RequestLogger.java</t>
  </si>
  <si>
    <t xml:space="preserve">I'll change it. Thanks for your suggestion. </t>
  </si>
  <si>
    <t xml:space="preserve">server/src/main/java/org/apache/iotdb/db/qp/physical/sys/CreateSnapshotPlan.java</t>
  </si>
  <si>
    <t xml:space="preserve">maven</t>
  </si>
  <si>
    <t xml:space="preserve">cstamas</t>
  </si>
  <si>
    <t xml:space="preserve">This is a breaking change for maven-enforcer-plugin pre 3.0.0... IMO, we should just drop this (long time deprecated) constructor, as 3.x plugins are requirement for a long time, and this is Maven4.</t>
  </si>
  <si>
    <t xml:space="preserve">maven-core/src/main/java/org/apache/maven/plugin/PluginParameterExpressionEvaluator.java</t>
  </si>
  <si>
    <t xml:space="preserve">Create a github issue for this?</t>
  </si>
  <si>
    <t xml:space="preserve">src/ndarray/ndarray.cc</t>
  </si>
  <si>
    <t xml:space="preserve">wbpcode</t>
  </si>
  <si>
    <t xml:space="preserve">get it.</t>
  </si>
  <si>
    <t xml:space="preserve">source/common/buffer/buffer_impl.h</t>
  </si>
  <si>
    <t xml:space="preserve">colohan</t>
  </si>
  <si>
    <t xml:space="preserve">Nope.  Just reads cached values.  If you want to see the code, see https://github.com/pavoni/pyvera/pull/119</t>
  </si>
  <si>
    <t xml:space="preserve">homeassistant/components/vera/lock.py</t>
  </si>
  <si>
    <t xml:space="preserve">yaelharel</t>
  </si>
  <si>
    <t xml:space="preserve">include/envoy/filesystem/filesystem.h</t>
  </si>
  <si>
    <t xml:space="preserve">Right, it only happens with the ABI encoder enabled</t>
  </si>
  <si>
    <t xml:space="preserve">docs/bugs.json</t>
  </si>
  <si>
    <t xml:space="preserve">It should be, but it isn't. GA won't call the on/off trait at all for climate devices. If you don't report this then if the device is off GA reports it as can't connect. Also the 'on' state is never directly shown in GA, it just displays the mode.</t>
  </si>
  <si>
    <t xml:space="preserve">homeassistant/components/google_assistant/trait.py</t>
  </si>
  <si>
    <t xml:space="preserve">ianand</t>
  </si>
  <si>
    <t xml:space="preserve">I've fixed this in my latest commit.</t>
  </si>
  <si>
    <t xml:space="preserve">docs/docs/deploying-to-moovweb-xdn.md</t>
  </si>
  <si>
    <t xml:space="preserve">codebird</t>
  </si>
  <si>
    <t xml:space="preserve">updated @cbuescher </t>
  </si>
  <si>
    <t xml:space="preserve">modules/parent-join/src/main/java/org/elasticsearch/join/query/HasChildQueryBuilder.java</t>
  </si>
  <si>
    <t xml:space="preserve">sesmith177</t>
  </si>
  <si>
    <t xml:space="preserve">I think for now we can hold off on addressing this, since our implementation of RawFile on Windows will also use errno + strerror as well.
This will definitely come up when we start PRing socket changes upstream (e.g. an implementation of https://github.com/envoyproxy/envoy/pull/5829). In Windows sockets, errors are not reported in errno and are not displayed using strerror.  With the full context, I think will be able to come up with the correct abstraction </t>
  </si>
  <si>
    <t xml:space="preserve">source/common/filesystem/filesystem_impl.cc</t>
  </si>
  <si>
    <t xml:space="preserve">@tchaton applying transformations is just one use case for these hooks. So I thought not to include `transforms` in the function name.</t>
  </si>
  <si>
    <t xml:space="preserve">pytorch_lightning/core/lightning.py</t>
  </si>
  <si>
    <t xml:space="preserve">dwhu</t>
  </si>
  <si>
    <t xml:space="preserve">Added `type(self) == type(other)` and length checks.</t>
  </si>
  <si>
    <t xml:space="preserve">thomasgermain</t>
  </si>
  <si>
    <t xml:space="preserve">yes, well spot</t>
  </si>
  <si>
    <t xml:space="preserve">homeassistant/components/seventeentrack/sensor.py</t>
  </si>
  <si>
    <t xml:space="preserve">andrey-kuznetsov</t>
  </si>
  <si>
    <t xml:space="preserve">
Nope.
The test is rewritten without the use of Ignite.</t>
  </si>
  <si>
    <t xml:space="preserve">modules/ducktests/src/main/java/org/apache/ignite/internal/ducktest/tests/smoke_test/ClockSyncCheckerApplication.java</t>
  </si>
  <si>
    <t xml:space="preserve">maddox</t>
  </si>
  <si>
    <t xml:space="preserve">ahhhh never mind, I see it now. It's marked as removed because I did change it when I added it back in, to have better continuation. </t>
  </si>
  <si>
    <t xml:space="preserve">homeassistant/components/media_player/channels.py</t>
  </si>
  <si>
    <t xml:space="preserve">bschuchardt</t>
  </si>
  <si>
    <t xml:space="preserve">oh - good catch!  I'll do that</t>
  </si>
  <si>
    <t xml:space="preserve">geode-core/src/main/java/org/apache/geode/distributed/internal/DistributionImpl.java</t>
  </si>
  <si>
    <t xml:space="preserve">I added this field to the xcontent serialization because we serialize all fields in the data structures in general, not sure if it makes sense to expose it here though tbh.</t>
  </si>
  <si>
    <t xml:space="preserve">docs/reference/indices/recovery.asciidoc</t>
  </si>
  <si>
    <t xml:space="preserve">joelostblom</t>
  </si>
  <si>
    <t xml:space="preserve">Yes, they both call `background_gradient()` [which depends on mpl](https://github.com/pandas-dev/pandas/blob/master/pandas/io/formats/style.py#L903).</t>
  </si>
  <si>
    <t xml:space="preserve">pandas/tests/io/formats/test_style.py</t>
  </si>
  <si>
    <t xml:space="preserve">kprestel</t>
  </si>
  <si>
    <t xml:space="preserve">The `if_object_dtype` was unnecessary but what it is doing is handling a string being passed in a `dtype` that actually is a `pandas_dtype`. `Int8Dtype` for example.</t>
  </si>
  <si>
    <t xml:space="preserve">Klikini</t>
  </si>
  <si>
    <t xml:space="preserve">Done, thanks!</t>
  </si>
  <si>
    <t xml:space="preserve">homeassistant/components/doorbird.py</t>
  </si>
  <si>
    <t xml:space="preserve">I believe this is resolved by your commit at https://github.com/elastic/elasticsearch/pull/89388/commits/26b11a6874897e56050f51b7855e2afa0733ba4b</t>
  </si>
  <si>
    <t xml:space="preserve">server/src/main/java/org/elasticsearch/common/geo/GeoUtils.java</t>
  </si>
  <si>
    <t xml:space="preserve">ArturoGuerra</t>
  </si>
  <si>
    <t xml:space="preserve">Yeah sorta, it can happen when the device is transitioning from a locked to an unlocked state or vise-versa I just don't think there is a nice way to handle that state. other than ignoring it since it doesn't tell you what the current state is so setting the is_unlocking/is_locking attributes is not really possible and won't be 100% accurate </t>
  </si>
  <si>
    <t xml:space="preserve">homeassistant/components/matter/lock.py</t>
  </si>
  <si>
    <t xml:space="preserve">bvaughn</t>
  </si>
  <si>
    <t xml:space="preserve">The component will runtime error without any of these properties, so I don't understand why a warning would be more appropriate.</t>
  </si>
  <si>
    <t xml:space="preserve">packages/create-component-with-subscriptions/src/createComponentWithSubscriptions.js</t>
  </si>
  <si>
    <t xml:space="preserve">Tim-Brooks</t>
  </si>
  <si>
    <t xml:space="preserve">x-pack/plugin/ccr/src/main/java/org/elasticsearch/xpack/ccr/repository/CcrRepository.java</t>
  </si>
  <si>
    <t xml:space="preserve">tgroh</t>
  </si>
  <si>
    <t xml:space="preserve">`is` and `equalTo` are aliased; you're thinking of `theInstance`
(This is actually not meant to be part of this PR, and I'm going to revert these changes.)</t>
  </si>
  <si>
    <t xml:space="preserve">sdks/java/core/src/main/java/org/apache/beam/sdk/testing/CombineFnTester.java</t>
  </si>
  <si>
    <t xml:space="preserve">luisFilipePT</t>
  </si>
  <si>
    <t xml:space="preserve">@wardpeet &amp; @pieh refactored in [this](https://github.com/gatsbyjs/gatsby/pull/14987/commits/83c5645932bf6403f8fc4a82d792f319672c1a16) commit.
But tomorrow will try to do one more change in the tests - remove the `beforeEach` don't think it makes sense since its only one test. Maybe then the `Gatsby Build Service` gets unstuck ðŸ˜„ </t>
  </si>
  <si>
    <t xml:space="preserve">packages/babel-preset-gatsby/src/index.js</t>
  </si>
  <si>
    <t xml:space="preserve">yungezz</t>
  </si>
  <si>
    <t xml:space="preserve">lib/ansible/modules/cloud/azure/azure_rm_cdnendpoint.py</t>
  </si>
  <si>
    <t xml:space="preserve">telamonian</t>
  </si>
  <si>
    <t xml:space="preserve">I got the wording from an error message in the [`insert` method](https://github.com/pandas-dev/pandas/blob/addc5fcd95064b765d4ee4260304d44822fdee3b/pandas/core/indexes/multi.py#L3118) that's nearby in the same source file. I also edited it a bit for conciseness (to fit the 80 char line limit). If you prefer I can change it to `Length of names must match number of levels in MultiIndex`</t>
  </si>
  <si>
    <t xml:space="preserve">swiftomkar</t>
  </si>
  <si>
    <t xml:space="preserve">@potiuk Got it! Will work on it now</t>
  </si>
  <si>
    <t xml:space="preserve">tests/providers/amazon/aws/operators/test_redshift_to_s3.py</t>
  </si>
  <si>
    <t xml:space="preserve">patrickvonplaten</t>
  </si>
  <si>
    <t xml:space="preserve">I will delete this file eventually - it's just for now :-) </t>
  </si>
  <si>
    <t xml:space="preserve">check_t5_against_hf.py</t>
  </si>
  <si>
    <t xml:space="preserve">samikama</t>
  </si>
  <si>
    <t xml:space="preserve">having -c opt forces bazel to do opt builds preventing users from having debug builds. Users need to edit .bazelrc to be able to debug. AFAIK default of bazel is fastbuild which is pretty close to opt. --spawn_strategy default is sandboxed where it can and standalone if sandboxing doesn't work. is there a strong reason against sandboxing? AFAIK this was default before this file was added.</t>
  </si>
  <si>
    <t xml:space="preserve">bazel_defaults</t>
  </si>
  <si>
    <t xml:space="preserve">patil-suraj</t>
  </si>
  <si>
    <t xml:space="preserve">```suggestion
class MakeStudentTester(unittest.TestCase):
```</t>
  </si>
  <si>
    <t xml:space="preserve">examples/seq2seq/test_make_student.py</t>
  </si>
  <si>
    <t xml:space="preserve">AHeise</t>
  </si>
  <si>
    <t xml:space="preserve">I just wrote the reason before; we support MapR but it's already in flink-dist.jar, so you cannot use it in plugins.</t>
  </si>
  <si>
    <t xml:space="preserve">docs/ops/plugins.md</t>
  </si>
  <si>
    <t xml:space="preserve">TUCJVXCB</t>
  </si>
  <si>
    <t xml:space="preserve">&gt; Is there a way to avoid regexp compile, as its slow and would impact high performance. We need to do a simpler way of checking this.
Trie tree is suitable for route matching, but it may require substantial code modifications.</t>
  </si>
  <si>
    <t xml:space="preserve">core/camel-support/src/main/java/org/apache/camel/support/RestConsumerContextPathMatcher.java</t>
  </si>
  <si>
    <t xml:space="preserve">iMicknl</t>
  </si>
  <si>
    <t xml:space="preserve">@bdraco I already put this one (and some related changes) on my todo list. I did assume that we still needed some additions to the Config Flow, or is this not required anymore?
If so; I would like to do that in a follow up PR, to not clutter this one. We also left out the the zeroconf / dhcp discovery part from this PR.</t>
  </si>
  <si>
    <t xml:space="preserve">homeassistant/components/tahoma/__init__.py</t>
  </si>
  <si>
    <t xml:space="preserve">src/sentry/models/distribution.py</t>
  </si>
  <si>
    <t xml:space="preserve">killer0071234</t>
  </si>
  <si>
    <t xml:space="preserve">Yes, you are right.
</t>
  </si>
  <si>
    <t xml:space="preserve">homeassistant/components/zamg/weather.py</t>
  </si>
  <si>
    <t xml:space="preserve">markusressel</t>
  </si>
  <si>
    <t xml:space="preserve">homeassistant/components/switch/raspyrfm.py</t>
  </si>
  <si>
    <t xml:space="preserve">benbarsdell</t>
  </si>
  <si>
    <t xml:space="preserve">tensorflow/core/grappler/optimizers/constant_folding.cc</t>
  </si>
  <si>
    <t xml:space="preserve">mwtian</t>
  </si>
  <si>
    <t xml:space="preserve">I will move this to a new file `logging.proto`.</t>
  </si>
  <si>
    <t xml:space="preserve">src/ray/protobuf/common.proto</t>
  </si>
  <si>
    <t xml:space="preserve">Good point. Will add it.</t>
  </si>
  <si>
    <t xml:space="preserve">flink-runtime/src/main/java/org/apache/flink/runtime/taskexecutor/JobLeaderService.java</t>
  </si>
  <si>
    <t xml:space="preserve">mina-sshd</t>
  </si>
  <si>
    <t xml:space="preserve">jvz</t>
  </si>
  <si>
    <t xml:space="preserve">Ooh, nice find. Yes, we just need to update the 8-byte section of the buffer. The update algorithm parameters API idea sounds good to me; it's more in line with how OpenSSH is structured, too.</t>
  </si>
  <si>
    <t xml:space="preserve">sshd-common/src/main/java/org/apache/sshd/common/cipher/BaseGCMCipher.java</t>
  </si>
  <si>
    <t xml:space="preserve">ColinHarrington</t>
  </si>
  <si>
    <t xml:space="preserve">You can configure the Switches/lightpads to control the logical load in an on/off style or as a dimmable switch.  So the light (attached to the load) can support dimmable values or just on/off. </t>
  </si>
  <si>
    <t xml:space="preserve">homeassistant/components/light/plum_lightpad.py</t>
  </si>
  <si>
    <t xml:space="preserve">Ah no - nevermind, I miscounted the ``f``s.</t>
  </si>
  <si>
    <t xml:space="preserve">libsolidity/codegen/ABIFunctions.cpp</t>
  </si>
  <si>
    <t xml:space="preserve">ljq0002</t>
  </si>
  <si>
    <t xml:space="preserve">With pleasure.</t>
  </si>
  <si>
    <t xml:space="preserve">airflow/contrib/operators/kubernetes_pod_operator.py</t>
  </si>
  <si>
    <t xml:space="preserve">amosbird</t>
  </si>
  <si>
    <t xml:space="preserve">Yes. https://godbolt.org/z/qvaPvEG3n  . But there could be some rare false positives when user tries to get non-existing port name.</t>
  </si>
  <si>
    <t xml:space="preserve">src/Interpreters/Context.cpp</t>
  </si>
  <si>
    <t xml:space="preserve">bshastry</t>
  </si>
  <si>
    <t xml:space="preserve">I initially made it `size_t` but then realized that the counter (or m_inputSize) can never realistically overflow an unsigned 64 bit number. So I switched to `unsigned` mostly because it does not call attention to itself :-)</t>
  </si>
  <si>
    <t xml:space="preserve">test/tools/ossfuzz/protoToYul.h</t>
  </si>
  <si>
    <t xml:space="preserve">xueyumusic</t>
  </si>
  <si>
    <t xml:space="preserve">Yes, I think so, `generateOperatorIfNotNull` is a low level common method. I updated the code, thanks~ @twalthr </t>
  </si>
  <si>
    <t xml:space="preserve">flink-libraries/flink-table/src/main/scala/org/apache/flink/table/codegen/calls/ScalarOperators.scala</t>
  </si>
  <si>
    <t xml:space="preserve">marcomagdy</t>
  </si>
  <si>
    <t xml:space="preserve">test/extensions/filters/http/aws_lambda/BUILD</t>
  </si>
  <si>
    <t xml:space="preserve">QuLogic</t>
  </si>
  <si>
    <t xml:space="preserve">Can't use it here because there's a 2 vs 3 import in `compat`, though I guess it could be in an `if PY3` instead of `try`/`except` like it is now.</t>
  </si>
  <si>
    <t xml:space="preserve">pandas/util/testing.py</t>
  </si>
  <si>
    <t xml:space="preserve">1u0</t>
  </si>
  <si>
    <t xml:space="preserve">I expect it to be handled by `cluster_shutdown`.</t>
  </si>
  <si>
    <t xml:space="preserve">flink-end-to-end-tests/test-scripts/test_yarn_kerberos_docker.sh</t>
  </si>
  <si>
    <t xml:space="preserve">nishantraut</t>
  </si>
  <si>
    <t xml:space="preserve">examples/javamail/README_pt.adoc</t>
  </si>
  <si>
    <t xml:space="preserve">lcy-seso</t>
  </si>
  <si>
    <t xml:space="preserve">python/paddle/trainer_config_helpers/layers.py</t>
  </si>
  <si>
    <t xml:space="preserve">BalaBalaYi</t>
  </si>
  <si>
    <t xml:space="preserve">But in fact, u can not  figure out which worker the reader or writer belongs to if u don't logging the name of the worker(or vertex).</t>
  </si>
  <si>
    <t xml:space="preserve">streaming/java/streaming-runtime/src/main/java/io/ray/streaming/runtime/transfer/DataReader.java</t>
  </si>
  <si>
    <t xml:space="preserve">mscdex</t>
  </si>
  <si>
    <t xml:space="preserve">Probably not reliably and not without crossing the JS&lt;-&gt;C++ boundary an extra time. Is there a way to throw errors with codes set from C++?
EDIT: I see that there is. I could add a new error code I suppose, although nothing else in this source file utilizes error codes.</t>
  </si>
  <si>
    <t xml:space="preserve">rickyes</t>
  </si>
  <si>
    <t xml:space="preserve">lib/_http_agent.js</t>
  </si>
  <si>
    <t xml:space="preserve">TLS termination</t>
  </si>
  <si>
    <t xml:space="preserve">docs/root/start/sandboxes/tls.rst</t>
  </si>
  <si>
    <t xml:space="preserve">tomicooler</t>
  </si>
  <si>
    <t xml:space="preserve">hadoop-yarn-project/hadoop-yarn/hadoop-yarn-server/hadoop-yarn-server-resourcemanager/src/main/java/org/apache/hadoop/yarn/server/resourcemanager/scheduler/capacity/AbstractCSQueue.java</t>
  </si>
  <si>
    <t xml:space="preserve">mosc9575</t>
  </si>
  <si>
    <t xml:space="preserve">@jreback I used the wrong word. I did not "rename", I added `size` and `color` to avoid braking code.</t>
  </si>
  <si>
    <t xml:space="preserve">ei-grad</t>
  </si>
  <si>
    <t xml:space="preserve">@bcoca is there a common practice to backport such things?
Should I just copy it to `ansible.module_utils.urls`?
https://github.com/python/cpython/blob/master/Lib/socket.py#L688
</t>
  </si>
  <si>
    <t xml:space="preserve">lib/ansible/module_utils/urls.py</t>
  </si>
  <si>
    <t xml:space="preserve">xtern</t>
  </si>
  <si>
    <t xml:space="preserve">Done, thanks.</t>
  </si>
  <si>
    <t xml:space="preserve">modules/platforms/dotnet/Apache.Ignite.Core.Tests/Services/PlatformTestServiceInterceptor.cs</t>
  </si>
  <si>
    <t xml:space="preserve">yiwu-arbug</t>
  </si>
  <si>
    <t xml:space="preserve">will work on it on a separate PR.
</t>
  </si>
  <si>
    <t xml:space="preserve">db/inlineskiplist.h</t>
  </si>
  <si>
    <t xml:space="preserve">kamilla1201</t>
  </si>
  <si>
    <t xml:space="preserve">good catch, but in this case serialQueueBytesId is static, so it can only be updated once.</t>
  </si>
  <si>
    <t xml:space="preserve">geode-core/src/main/java/org/apache/geode/distributed/internal/DistributionStats.java</t>
  </si>
  <si>
    <t xml:space="preserve">chouseknecht</t>
  </si>
  <si>
    <t xml:space="preserve">OK. Will make a __call__.</t>
  </si>
  <si>
    <t xml:space="preserve">lib/ansible/modules/cloud/docker/docker_secret.py</t>
  </si>
  <si>
    <t xml:space="preserve">eugeneo</t>
  </si>
  <si>
    <t xml:space="preserve">doc/guides/extending-inspector-protocol.md</t>
  </si>
  <si>
    <t xml:space="preserve">aalexfvk</t>
  </si>
  <si>
    <t xml:space="preserve">Changed the code. No longer relevant</t>
  </si>
  <si>
    <t xml:space="preserve">src/Storages/System/StorageSystemDictionaries.cpp</t>
  </si>
  <si>
    <t xml:space="preserve">bjolivot</t>
  </si>
  <si>
    <t xml:space="preserve">That's what i see in pyFG but not what I see when testing.
It seems that there can't be FailedCommitException whitout CommandExecutionException but I have seen a lot of FailedCommit Exception and no  CommandExecutionException
Don't know what to do.</t>
  </si>
  <si>
    <t xml:space="preserve">lib/ansible/modules/network/fortios/fortios_ipv4_policy.py</t>
  </si>
  <si>
    <t xml:space="preserve">TrueAbc</t>
  </si>
  <si>
    <t xml:space="preserve">&lt;img width="893" alt="image" src="https://user-images.githubusercontent.com/47651330/179909238-d9d24612-083c-4972-88b6-223fdad2142f.png"&gt;
When Protocol want to create a portunificationServer, URL and  ChannelHandler are needed. For triple protocol, we don't have this class, so create a defaultPuHandler that do nothing. 
And  some util tests alse need this.</t>
  </si>
  <si>
    <t xml:space="preserve">dubbo-remoting/dubbo-remoting-api/src/main/java/org/apache/dubbo/remoting/api/pu/DefaultPuHandler.java</t>
  </si>
  <si>
    <t xml:space="preserve">I've changed it to a bool flag, but given every other method has the `Type` as a parameter, that seems to be more consistent.
</t>
  </si>
  <si>
    <t xml:space="preserve">libsolidity/codegen/ExpressionCompiler.cpp</t>
  </si>
  <si>
    <t xml:space="preserve">yugantrana</t>
  </si>
  <si>
    <t xml:space="preserve">Done. Using `UdpPacketWriterBuffer` now!</t>
  </si>
  <si>
    <t xml:space="preserve">include/envoy/network/udp_packet_writer_handler.h</t>
  </si>
  <si>
    <t xml:space="preserve">jkleinsc</t>
  </si>
  <si>
    <t xml:space="preserve">@nornagon I've chased this down further... there is no mechanism to cancel navigator.serial.requestPort().  That return value is simply used to cleanup the UI once the serial service is destroyed: https://source.chromium.org/search?q=chooser_&amp;ss=chromium%2Fchromium%2Fsrc:content%2Fbrowser%2Fserial%2F</t>
  </si>
  <si>
    <t xml:space="preserve">shell/browser/serial/electron_serial_delegate.cc</t>
  </si>
  <si>
    <t xml:space="preserve">xuhdev</t>
  </si>
  <si>
    <t xml:space="preserve">I changed to `expected_this`. I meant "result in this iteration".</t>
  </si>
  <si>
    <t xml:space="preserve">test/test_torch.py</t>
  </si>
  <si>
    <t xml:space="preserve">AyanmoI</t>
  </si>
  <si>
    <t xml:space="preserve">Before `cudnn_batchnorm_rewiter`, the pattern that exist is `Inv([rsqrt(x+c)*rsqrt(x+c)])-c` which gets transformed to the one handled in this PR. This can also be simplified to `x` but might prove to be non-trivial. I can check if this pattern gets eliminated by existing transforms+the ones I've added here. However, do you think we need to add this case as well? </t>
  </si>
  <si>
    <t xml:space="preserve">tensorflow/compiler/xla/service/gpu/nvptx_compiler.cc</t>
  </si>
  <si>
    <t xml:space="preserve">pilou-</t>
  </si>
  <si>
    <t xml:space="preserve">@dagwieers you mean updating the schema rather than `templates/plugin.rst.j2` ?</t>
  </si>
  <si>
    <t xml:space="preserve">lib/ansible/modules/network/panos/panos_object.py</t>
  </si>
  <si>
    <t xml:space="preserve">erikmannerfelt</t>
  </si>
  <si>
    <t xml:space="preserve">Fixed in 162045a</t>
  </si>
  <si>
    <t xml:space="preserve">pandas/core/arrays/interval.py</t>
  </si>
  <si>
    <t xml:space="preserve">loicdiridollou</t>
  </si>
  <si>
    <t xml:space="preserve">Correct! I have made the changes so now it is more readable, added a test to see if the parser is not called when we set `parse_dates` to `False`.
Some tests are failing for an obscure reason as they are not related to the code change (and they are also failing on other builds)</t>
  </si>
  <si>
    <t xml:space="preserve">pandas/io/parsers/readers.py</t>
  </si>
  <si>
    <t xml:space="preserve">alexitkes</t>
  </si>
  <si>
    <t xml:space="preserve">pandas/tests/util/test_deprecate_nonkeyword_arguments.py</t>
  </si>
  <si>
    <t xml:space="preserve">Vignesh2208</t>
  </si>
  <si>
    <t xml:space="preserve">Good catch. Moved it to the end of the if statement.</t>
  </si>
  <si>
    <t xml:space="preserve">src/core/lib/security/transport/secure_endpoint.cc</t>
  </si>
  <si>
    <t xml:space="preserve">kyessenov</t>
  </si>
  <si>
    <t xml:space="preserve">Updated and simplified.</t>
  </si>
  <si>
    <t xml:space="preserve">api/envoy/config/listener/v3/listener.proto</t>
  </si>
  <si>
    <t xml:space="preserve">It really, really shouldn't be in any scenario I can imagine. It's set in both places where the dict is updated:
https://github.com/home-assistant/home-assistant/blob/22b7861282b9d9f3228e943658f7fd49261fd741/homeassistant/components/plex/server.py#L119
and
https://github.com/home-assistant/home-assistant/blob/22b7861282b9d9f3228e943658f7fd49261fd741/homeassistant/components/plex/server.py#L127-L129</t>
  </si>
  <si>
    <t xml:space="preserve">homeassistant/components/plex/media_player.py</t>
  </si>
  <si>
    <t xml:space="preserve">jesseschalken</t>
  </si>
  <si>
    <t xml:space="preserve">@Wyverald Do you happen to know the best way to test for the `@platforms//os:windows` constraint on the target platform inside a Java rule implementation?</t>
  </si>
  <si>
    <t xml:space="preserve">src/main/java/com/google/devtools/build/lib/analysis/RuleContext.java</t>
  </si>
  <si>
    <t xml:space="preserve">itsemmanuelfrancis</t>
  </si>
  <si>
    <t xml:space="preserve">Thanks, forgot about that.</t>
  </si>
  <si>
    <t xml:space="preserve">src/core/lib/security/credentials/tls/openssl_utils.h</t>
  </si>
  <si>
    <t xml:space="preserve">arjunroy</t>
  </si>
  <si>
    <t xml:space="preserve">Actually there's two opportunities here.
Regarding the actual explanation, if two slices are of different lengths, they must be unequal (hence false). Else: same length. If that length is 0, trivially they are equal, so return true. Otherwise do the memcmp.
Opportunities:
#1: We can remove the len() == 0 check, since when 0 is passed into memcmp, we by default get 0 back.
#2: grpc_slice_eq by default is what people externally would use; that only uses this new Eq() method if the types are the same (in the old days: if the vtables were identical).
So if we compare, say, an interned slice to a regular slice, we'll call grpc_slice_default_eq_impl(grpc_slice a, grpc_slice b).
That is rather costly; it has the old style copy values invocation, and just does what we do in the fallthrough case of Eq() anyways.
So instead, I propose just using the new Eq() method always since it will always work even if the types are different.
ie. Suppose slice::a is static, but b is not. GRPC_STATIC_METADATA_INDEX(b) is just some pointer arithmetic followed by  a compare; the pointer itself is never deref'd. So that case is safe.
ie. Suppose slice::a is interned, but b is not. In general the only way two slices share the same refcount is if they're stream_refs or if they're interned. It should not be possible for a to be interned and for b to share the ref if b is not interned.
Then grpc_slice_default_eq_impl() still exists (being a part of the public API) but we can be faster by not using it. Thoughts?
</t>
  </si>
  <si>
    <t xml:space="preserve">src/core/lib/slice/slice_internal.h</t>
  </si>
  <si>
    <t xml:space="preserve">sentialx</t>
  </si>
  <si>
    <t xml:space="preserve">Is that okay?
https://github.com/sentialx/electron/blob/a1cdc70435d953e0ad45fb8316b08dabbadc053d/spec-main/extensions-spec.ts#L232-L242</t>
  </si>
  <si>
    <t xml:space="preserve">spec-main/extensions-spec.ts</t>
  </si>
  <si>
    <t xml:space="preserve">emontnemery</t>
  </si>
  <si>
    <t xml:space="preserve">yes, we need the UI input to support days.</t>
  </si>
  <si>
    <t xml:space="preserve">homeassistant/components/utility_meter/config_flow.py</t>
  </si>
  <si>
    <t xml:space="preserve">OlehKSS</t>
  </si>
  <si>
    <t xml:space="preserve">In this case, pandas will interpret int as np.int64 and numpy as np.int32 on Windows. Their behavior on Linux will be identical. Though, based on the example in #36596, I see that pandas was mapping integers to np.int64 on Windows by default.</t>
  </si>
  <si>
    <t xml:space="preserve">veryspry</t>
  </si>
  <si>
    <t xml:space="preserve">I added a check for this in the `telemetry` reducer as well where we handle the same action: https://github.com/gatsbyjs/gatsby/pull/35427/files#diff-42f89f373af246dfb622f3f0824095d5840a7ce40f39b9f96b224aae8470899eR24-R27</t>
  </si>
  <si>
    <t xml:space="preserve">packages/gatsby/src/redux/reducers/queries.ts</t>
  </si>
  <si>
    <t xml:space="preserve">htran1</t>
  </si>
  <si>
    <t xml:space="preserve">No, this is explicitly setting it to "true" for the Gobblin app master. All other gobblin cluster modes use the default of "false".</t>
  </si>
  <si>
    <t xml:space="preserve">gobblin-yarn/src/main/java/org/apache/gobblin/yarn/GobblinApplicationMaster.java</t>
  </si>
  <si>
    <t xml:space="preserve">wangfann</t>
  </si>
  <si>
    <t xml:space="preserve">When upgrading 2.0, the function of this file is to delete the original index and create a new index after splitting the json. The upgrade program has always included this logic.</t>
  </si>
  <si>
    <t xml:space="preserve">dolphinscheduler-dao/src/main/resources/sql/upgrade/2.0.0_schema/mysql/dolphinscheduler_ddl_post.sql</t>
  </si>
  <si>
    <t xml:space="preserve">sounds good. I guess I can add `Interpreter::TfLiteDelegatePtr CreateGPUDelegate(tflite::FlatBufferModel* model, tflite::TfLiteGpuDelegateOptions options)`</t>
  </si>
  <si>
    <t xml:space="preserve">tensorflow/lite/examples/label_image/label_image.cc</t>
  </si>
  <si>
    <t xml:space="preserve">Srini511</t>
  </si>
  <si>
    <t xml:space="preserve">unfortunately they shared a common file. There is no ordering requirement. Both PR's are independent as they contain the required changes. Merging in any order should be fine. There should not be any conflicts since the changes are exactly same.
Thanks.</t>
  </si>
  <si>
    <t xml:space="preserve">tensorflow/core/kernels/mkl_matmul_ops_common.h</t>
  </si>
  <si>
    <t xml:space="preserve">eg: passing a `SafeRunnable` instance is still valid, because it implements `Runnable`.</t>
  </si>
  <si>
    <t xml:space="preserve">bookkeeper-common/src/main/java/org/apache/bookkeeper/common/util/OrderedExecutor.java</t>
  </si>
  <si>
    <t xml:space="preserve">jonomorris</t>
  </si>
  <si>
    <t xml:space="preserve">I've moved these default passwords.</t>
  </si>
  <si>
    <t xml:space="preserve">core/camel-main/src/main/java/org/apache/camel/main/DefaultConfigurationProperties.java</t>
  </si>
  <si>
    <t xml:space="preserve">ManishAradwad</t>
  </si>
  <si>
    <t xml:space="preserve">@mihaimaruseac I'm sorry, I'm a little bit confused.
In the previous comment, I meant doesn't that statement(`The values closer to 1 indicate greater dissimilarity.`) include a case where output gets closer to 1?</t>
  </si>
  <si>
    <t xml:space="preserve">tensorflow/python/keras/losses.py</t>
  </si>
  <si>
    <t xml:space="preserve">phanikumv</t>
  </si>
  <si>
    <t xml:space="preserve">airflow/providers/dbt/cloud/operators/dbt.py</t>
  </si>
  <si>
    <t xml:space="preserve">omarsy</t>
  </si>
  <si>
    <t xml:space="preserve">`if (data === undefined)` I think it is already tested here: https://github.com/facebook/react/blob/d6e433899f387be42a3cec2115b4607f32910a3b/packages/react-devtools-shared/src/utils.js#L396. 
</t>
  </si>
  <si>
    <t xml:space="preserve">packages/react-devtools-shared/src/utils.js</t>
  </si>
  <si>
    <t xml:space="preserve">BLasan</t>
  </si>
  <si>
    <t xml:space="preserve">`accountMappingForPaymentParamName` may not be removed</t>
  </si>
  <si>
    <t xml:space="preserve">fineract-provider/src/main/java/org/apache/fineract/portfolio/savings/api/SavingsApiSetConstants.java</t>
  </si>
  <si>
    <t xml:space="preserve">https://issues.apache.org/jira/browse/YARN-11071
Done, I'll create a PR for that and rebase this branch on it.</t>
  </si>
  <si>
    <t xml:space="preserve">hadoop-yarn-project/hadoop-yarn/hadoop-yarn-server/hadoop-yarn-server-resourcemanager/src/main/java/org/apache/hadoop/yarn/server/resourcemanager/scheduler/capacity/AutoCreatedQueueTemplate.java</t>
  </si>
  <si>
    <t xml:space="preserve">incubator-hugegraph</t>
  </si>
  <si>
    <t xml:space="preserve">Linary</t>
  </si>
  <si>
    <t xml:space="preserve"> Need use 'RocksDBStore.this.provider'</t>
  </si>
  <si>
    <t xml:space="preserve">hugegraph-rocksdb/src/main/java/com/baidu/hugegraph/backend/store/rocksdb/RocksDBStore.java</t>
  </si>
  <si>
    <t xml:space="preserve">jfarr</t>
  </si>
  <si>
    <t xml:space="preserve">I understand now, thanks.</t>
  </si>
  <si>
    <t xml:space="preserve">sdks/java/io/amazon-web-services/src/main/java/org/apache/beam/sdk/io/aws/sns/SnsIO.java</t>
  </si>
  <si>
    <t xml:space="preserve">juncaipeng</t>
  </si>
  <si>
    <t xml:space="preserve">&gt; placeåº”è¯¥å¯ä»¥ä»Žexecutoré‡Œæ‹¿åˆ°
Done</t>
  </si>
  <si>
    <t xml:space="preserve">python/paddle/fluid/contrib/slim/quantization/post_training_quantization.py</t>
  </si>
  <si>
    <t xml:space="preserve">BastiaanOlij</t>
  </si>
  <si>
    <t xml:space="preserve">Done :)</t>
  </si>
  <si>
    <t xml:space="preserve">drivers/gles3/rasterizer_scene_gles3.cpp</t>
  </si>
  <si>
    <t xml:space="preserve">access2rohit</t>
  </si>
  <si>
    <t xml:space="preserve">Indent wasn't supposed to be there. It must align with NNVM. For example: https://github.com/apache/incubator-mxnet/blob/master/src/operator/tensor/matrix_op.cc#L446-L491</t>
  </si>
  <si>
    <t xml:space="preserve">src/operator/tensor/broadcast_reduce_op_value.cc</t>
  </si>
  <si>
    <t xml:space="preserve">jitspoe</t>
  </si>
  <si>
    <t xml:space="preserve">I've reversed the order in which the blends are processed so instead attempting to combine all the blends together like it was doing, I blend with the result of whatever blends are stacked up on top of each other.
For example, say anim1 is blending with anim2 and anim3 starts playing.
If we were 50% into the blend to anim2 and 25% into the blend of anim3, it would be like this:
anim1: blend of 1.0.  100% of animation is pose is used.
anim2: blend of 0.5.  50% of pose is used on top of everything before (in this case, just anim1)
anim3: blend of 0.25. 25% of the pose is used on top of everything before (the combined blend of anim 1 and 2).
The 1.0 - blend_left / blend_time is just to invert it to be fraction of the blend in instead of the blend out.  It's a little convoluted because the numbers/values were not meant to be processed in that order, but, fundamentally, I don't think the original logic could have worked.
Here, we're not getting 175% blending, as the values might imply, and we can't just weigh the blends before computing then combine them, because they need to blend *from the previous pose* not from the base pose, so we have to completely calculate the first anim, then blend with the combination of the first and second, then use that result to blend to the third and so on.  This should effectively allow unlimited blends.</t>
  </si>
  <si>
    <t xml:space="preserve">scene/animation/animation_player.cpp</t>
  </si>
  <si>
    <t xml:space="preserve">thanks again for the hint!
removed update</t>
  </si>
  <si>
    <t xml:space="preserve">architgyl</t>
  </si>
  <si>
    <t xml:space="preserve">Made the change and added special handling for wildcards.</t>
  </si>
  <si>
    <t xml:space="preserve">flink-yarn/src/main/java/org/apache/flink/yarn/Utils.java</t>
  </si>
  <si>
    <t xml:space="preserve">kazanzhy</t>
  </si>
  <si>
    <t xml:space="preserve">I think this method should be private.
It's called only by `.run()` and should use the cursor to get a queryId.
Different connectors do it in different ways. Like for the Snowflake `cursor.sfqid` and for the Presto `cursor.stats["queryId"]`.
Theoretically, we could implement this method for Postgres like
```
def _update_query_ids(self, cursor) -&gt; None:
    cursor.execute("select pg_backend_pid()")
    self.query_ids.append(cursor.fetchone()[0][0])
```
and then
```
def kill_query(self, query_id) -&gt; Any:
    result = super().run(sql=f"SELECT pg_terminate_backend({query_id});", handler=list)
    return result
```
Of course, that's a bad example because after new execution we lose the returning data of the previous execution.</t>
  </si>
  <si>
    <t xml:space="preserve">airflow/providers/common/sql/hooks/sql.py</t>
  </si>
  <si>
    <t xml:space="preserve">linfey90</t>
  </si>
  <si>
    <t xml:space="preserve">year,I began to think that Hive offline tasks are not sensitive to time and data timeliness. It is better to use read optimized tables and keep the COW InputFormat as the default value. But according to the latest data, reading snapshot data is also good.</t>
  </si>
  <si>
    <t xml:space="preserve">hudi-spark-datasource/hudi-spark-common/src/main/scala/org/apache/spark/sql/hudi/command/CreateHoodieTableCommand.scala</t>
  </si>
  <si>
    <t xml:space="preserve">raymondxyang</t>
  </si>
  <si>
    <t xml:space="preserve">Fixed.
</t>
  </si>
  <si>
    <t xml:space="preserve">tensorflow/contrib/learn/python/learn/estimators/estimator_test.py</t>
  </si>
  <si>
    <t xml:space="preserve">thecodingaviator</t>
  </si>
  <si>
    <t xml:space="preserve">```suggestion
  lineHeight: `dense`,
```
Should it be like this?</t>
  </si>
  <si>
    <t xml:space="preserve">www/src/components/feedback-widget/feedback-form.js</t>
  </si>
  <si>
    <t xml:space="preserve">prateekm</t>
  </si>
  <si>
    <t xml:space="preserve">It's ok, I can wait for Jagadish's PR - his is more up to date. There are a couple of other changes (like onTimer) that we'll need to merge.</t>
  </si>
  <si>
    <t xml:space="preserve">samza-core/src/main/java/org/apache/samza/operators/MessageStreamImpl.java</t>
  </si>
  <si>
    <t xml:space="preserve">All virtual hardware devices are in this list "vm.config.hardware.device", only network adapter has "macAddress" attribute, so I get network device first, then compare mac address value. </t>
  </si>
  <si>
    <t xml:space="preserve">lib/ansible/modules/cloud/vmware/vmware_guest_network.py</t>
  </si>
  <si>
    <t xml:space="preserve">himanshug</t>
  </si>
  <si>
    <t xml:space="preserve">yeah, but this also gives you an opportunity to write appropriate error message in the log.</t>
  </si>
  <si>
    <t xml:space="preserve">server/src/main/java/io/druid/server/http/LookupCoordinatorResource.java</t>
  </si>
  <si>
    <t xml:space="preserve">killxdcj</t>
  </si>
  <si>
    <t xml:space="preserve">I agree with you, it was realy a bit overengineered, so I removed the logic of checking long overflow.</t>
  </si>
  <si>
    <t xml:space="preserve">flink-runtime/src/main/java/org/apache/flink/runtime/operators/resettable/SpillingResettableIterator.java</t>
  </si>
  <si>
    <t xml:space="preserve">We're primarily disabling `only_terminate_in_safe_scope` to match Node.js. It's not the default on `v8::Isolate`s themselves - they default this to false as well.
What's responsible for this crash is node.js' heap and cpu profiling - it explicitly needs to run calls (for ex. `Json::Stringify`) that will DCHECK if an exception is pending, and termination is processed as a type of exception within v8. The profilers need to generate the profiles _after_ execution has terminated, hence this issue. If you think there's a case where we'd want to enable profiling within the utility process for example i think we could change this but i don't think that's previously a contract we've upheld (i don't think it works well there prior to this PR)</t>
  </si>
  <si>
    <t xml:space="preserve">shell/services/node/node_service.cc</t>
  </si>
  <si>
    <t xml:space="preserve">I try to do that too, but my ide always reverts that back. Will fix this one, 
but at the same time I can see other places where XContentBuilder is used are also 'flat indented'</t>
  </si>
  <si>
    <t xml:space="preserve">client/rest-high-level/src/test/java/org/elasticsearch/client/ESRestHighLevelClientTestCase.java</t>
  </si>
  <si>
    <t xml:space="preserve">freundTech</t>
  </si>
  <si>
    <t xml:space="preserve">Device id can never change. Device name could change, but isn't really expected to change. I've moved it to the constructor for now and will add a callback called when the name is changed in the future.</t>
  </si>
  <si>
    <t xml:space="preserve">homeassistant/components/kdeconnect/__init__.py</t>
  </si>
  <si>
    <t xml:space="preserve">@jmarantz This is my attempt to save the lookup.
I save the ptr in functions' static var, but I am not sure if there is life time issue.
Any suggestion?</t>
  </si>
  <si>
    <t xml:space="preserve">source/common/memory/utils.cc</t>
  </si>
  <si>
    <t xml:space="preserve">iceberg</t>
  </si>
  <si>
    <t xml:space="preserve">itachi-sharingan</t>
  </si>
  <si>
    <t xml:space="preserve">Have tried doing something similar in the latest commit, please review.</t>
  </si>
  <si>
    <t xml:space="preserve">core/src/main/java/org/apache/iceberg/hadoop/HadoopCatalog.java</t>
  </si>
  <si>
    <t xml:space="preserve">bpintea</t>
  </si>
  <si>
    <t xml:space="preserve">I'd keep this as is, inline with the style of the rest of the class (my change only affected the parameters passed to `CollectionUtils.combine`).</t>
  </si>
  <si>
    <t xml:space="preserve">x-pack/plugin/sql/src/main/java/org/elasticsearch/xpack/sql/optimizer/Optimizer.java</t>
  </si>
  <si>
    <t xml:space="preserve">kwonoj</t>
  </si>
  <si>
    <t xml:space="preserve">Anyway, updated per suggestion.</t>
  </si>
  <si>
    <t xml:space="preserve">packages/next-swc/crates/next-api/src/dynamic_imports.rs</t>
  </si>
  <si>
    <t xml:space="preserve">wyattjoh</t>
  </si>
  <si>
    <t xml:space="preserve">This was matching the existing beheviour seen in:
https://github.com/vercel/edge-runtime/blob/b53a2809bf9cb3f47e3f6e658b7a83f2069813b5/packages/runtime/src/server/body-streams.ts#L58</t>
  </si>
  <si>
    <t xml:space="preserve">packages/next/src/server/body-streams.ts</t>
  </si>
  <si>
    <t xml:space="preserve">`account_id` can be retrieved through the decorator(from the connection object) or passed in the DAG. When retrieved through the decorator, self.account_id is not set, leading to the below log. 
```
[2022-09-21, 11:14:05 UTC] {dbt.py:269} INFO - Jobs in the specified dbt Cloud account None are:
[2022-09-21, 11:14:05 UTC] {dbt.py:280} INFO - 128688
[2022-09-21, 11:14:05 UTC] {dbt.py:280} INFO - 128786
```
Hence I made the log statement to `"Jobs in the specified dbt Cloud account are:"`
</t>
  </si>
  <si>
    <t xml:space="preserve">This blob-name is not related to the name of the snapshot in any way so no such limitations apply here. These are segment data files.
I'm not sure that's possible in theory (just from the UUID specification, but I could be wrong here), but I'd say it's unlikely to the point of being impossible even if there were two such UUIDs. But that said, we currently make the same assumption about the safety of these UUIDs for other parts of the blob naming (index and snapshot metadata blobs) as well and so far haven't seen problems arise from that.</t>
  </si>
  <si>
    <t xml:space="preserve">xmatthias</t>
  </si>
  <si>
    <t xml:space="preserve">this is for tests only ... we always used DefaultStrategy for tests - and i would continue to do so assuming that Samplestrategy may be modified by accident ... (happened to me, anyway) ... causing odd test failures :D </t>
  </si>
  <si>
    <t xml:space="preserve">cbscribe</t>
  </si>
  <si>
    <t xml:space="preserve">Not really my wording - this was the description already in the Particles2D doc, I just transferred it to the matching property on this node.</t>
  </si>
  <si>
    <t xml:space="preserve">doc/classes/Particles2D.xml</t>
  </si>
  <si>
    <t xml:space="preserve">Thanks! 
TL;DR; I think entrypoint idea for runtime optimization is really cool, happy to incorporate it as long as we keep "developer" experience intact (or even optimized in this case as well).
&gt; Yes, I firmly believe this should be the case. By not having third party packages live under the airflow. namespace, it becomes much much easier for Us and hopefully users to know what is an official provider, and thus supported by us vs not.
1. Do you think we should prreprevent or enforce 3rd parties from using airflow.* ? I do not think there is a way of doing it unless we sign at least some of the package cryptographically with our own case? Or is it just convention you propose here? That other packages SHOULD NOT use "airflow" as package by convention? 
&gt; That way any package can register a provider, by adding something like this to it's setup.cfg:
[options.entry_points]
apache-airflow-provider=
    x=my_company.provider.x:register_provider
That's a cool idea, especially that rather than returning a hard-coded dictionary, we can return the very same `provider.yaml` file, as a dictionary. That will make it super-easy for anyone writing their own provider as they will have the .json.schema that will define the expected structure of the file and it will be very easy to explain it. Very standard, supported by most IDEs with auto-completion and documentation (I used it to add the current files) and it can be used to verify such provider information during provider development.
This might help to speed up the runtime discovery - One of the problems with `walk_packages` is that it is a bit slow. So not having to use it at runtime is good. And I am happy to change the mechanism for runtime for that, as long (as discussed on slack) as we solve the problem of local provider development. We need to still support testing and developing airflow providers directly from sources in checked out airflow sources. Having to install each provider as a package in order to test it sounds like a terrible idea for people who develop providers (which are most of the casual contributors to airflow). 
If for runtime we can switch to entry_points, that makes it possible also to optimize the - directly-from-sources case. This is then much easier because we can rely on packages being in the right folder and we can use simple directory walking to find all provider files, which makes it considerably faster. Paired with the runtime "entrypoint' discovery I think we can have a very optimized solution keeping all the nice properties we have now: keeping provider "meta-data" in one place, with validated json.schema yaml file in "airflow" providers. But if someone wants, they can still keep them as dict objects or json in 3rd-party providers as long as they follow the schema. I don't think we need to force anyone to yaml for that even if it is super-convenient to us and we use it also for document generation.
Unless you have other, better idea to keep the developer experience intact.
</t>
  </si>
  <si>
    <t xml:space="preserve">airflow/provider.yaml.schema.json</t>
  </si>
  <si>
    <t xml:space="preserve">ajtowns</t>
  </si>
  <si>
    <t xml:space="preserve">Changed to `signalling_blocks`</t>
  </si>
  <si>
    <t xml:space="preserve">src/versionbits.h</t>
  </si>
  <si>
    <t xml:space="preserve">bizybot</t>
  </si>
  <si>
    <t xml:space="preserve">Yes, Thank you.</t>
  </si>
  <si>
    <t xml:space="preserve">client/rest-high-level/src/main/java/org/elasticsearch/client/security/PutRoleMappingRequest.java</t>
  </si>
  <si>
    <t xml:space="preserve">webdjoe</t>
  </si>
  <si>
    <t xml:space="preserve">I fixed it. It was to be able to accommodate the dimmable light switch, which they are releasing soon.  From what I understand, dimmable light switches need to be loaded under the light platform.</t>
  </si>
  <si>
    <t xml:space="preserve">homeassistant/components/vesync/common.py</t>
  </si>
  <si>
    <t xml:space="preserve">You mean the back buffer? yeah I can improve on that :)</t>
  </si>
  <si>
    <t xml:space="preserve">servers/rendering/renderer_rd/storage_rd/render_scene_buffers_rd.h</t>
  </si>
  <si>
    <t xml:space="preserve">VBhojawala</t>
  </si>
  <si>
    <t xml:space="preserve">Currently for TaskGroup constructor group_id is by default first positional argument or it can be keyword argument.
Same can be done with current implementation of taskgroup decorator.
Are you suggesting to place group_id as optional keyword argument in decorator signature?</t>
  </si>
  <si>
    <t xml:space="preserve">airflow/utils/task_group.py</t>
  </si>
  <si>
    <t xml:space="preserve">This is done via the tests of inserts + updates. Added another test for updates (which automatically tests merge). Let me know if you still feel the need for it.</t>
  </si>
  <si>
    <t xml:space="preserve">hoodie-common/src/main/java/com/uber/hoodie/common/model/HoodieRollingStatMetadata.java</t>
  </si>
  <si>
    <t xml:space="preserve">ziv1234</t>
  </si>
  <si>
    <t xml:space="preserve">that makes sense. it will make the code in bridge.py more complicated as i will need to rebuild the schema, but with the values from the library instead of the ones from HA. 
will get working on that.</t>
  </si>
  <si>
    <t xml:space="preserve">tests/components/dynalite/test_const.py</t>
  </si>
  <si>
    <t xml:space="preserve">descriptor.toConfig().forEach(configs::putIfAbsent); Java complains Incomptaible types cannot convert object to string 
so two lines have to be added 
Map&lt;String, String&gt; d = descriptor.toConfig();
 d.forEach(configs::putIfAbsent)
Hence I made a method to avoid doing this all the time</t>
  </si>
  <si>
    <t xml:space="preserve">samza-test/src/main/java/org/apache/samza/test/framework/TestRunner.java</t>
  </si>
  <si>
    <t xml:space="preserve">Shixiaowei02</t>
  </si>
  <si>
    <t xml:space="preserve">&gt; æ‰“ä¸€ä¸ª FATALï¼Ÿé¿å…ç”¨äº†ï¼Œæ²¡æŠ¥é”™ï¼Œç»“æžœé”™äº†ï¼Œä¹Ÿä¸çŸ¥é“æ¥æ”¹è¿™é‡Œ
&gt; 
&gt; ```c++
&gt; LOG(FATAL) &lt;&lt; "int64 version comparison not supported yet."
&gt; ```
å·²ç»æ·»åŠ æ³¨é‡Šä¿¡æ¯ï¼Œæ­¤æŽ¥å£ä¸€ç›´éƒ½ä¸èµ·ä½œç”¨ä¸”å½±å“å‘åŽå…¼å®¹ï¼Œæ‰€ä»¥æš‚æ—¶åœç”¨ï¼ŒåŽç»­å¯èƒ½å–æ¶ˆã€‚</t>
  </si>
  <si>
    <t xml:space="preserve">paddle/fluid/framework/version.cc</t>
  </si>
  <si>
    <t xml:space="preserve">Buzzardo</t>
  </si>
  <si>
    <t xml:space="preserve">Yes, we should. I'm so accustomed to ampersands from all my XML work that I read right past them. Good catch. Thanks.</t>
  </si>
  <si>
    <t xml:space="preserve">spring-boot-project/spring-boot-docs/src/main/asciidoc/howto.adoc</t>
  </si>
  <si>
    <t xml:space="preserve">bidipyne</t>
  </si>
  <si>
    <t xml:space="preserve">I have reverted the message back back. Please have a look!
</t>
  </si>
  <si>
    <t xml:space="preserve">lib/internal/errors.js</t>
  </si>
  <si>
    <t xml:space="preserve">Sodki</t>
  </si>
  <si>
    <t xml:space="preserve">You're right, I missed that one. Added.</t>
  </si>
  <si>
    <t xml:space="preserve">lib/ansible/modules/cloud/amazon/ec2_az_facts.py</t>
  </si>
  <si>
    <t xml:space="preserve">mhansonp</t>
  </si>
  <si>
    <t xml:space="preserve">Done. Cleaned up this whole file...</t>
  </si>
  <si>
    <t xml:space="preserve">geode-core/src/distributedTest/java/org/apache/geode/distributed/internal/tcpserver/TcpServerBackwardCompatDUnitTest.java</t>
  </si>
  <si>
    <t xml:space="preserve">Ahh my bad.. thanks have done!</t>
  </si>
  <si>
    <t xml:space="preserve">pandas/tests/scalar/timestamp/test_unary_ops.py</t>
  </si>
  <si>
    <t xml:space="preserve">JPHutchins</t>
  </si>
  <si>
    <t xml:space="preserve">Great!  These are the kinds of things that I am really trying to memorize and and keep track of as I continue to work on HA - and there are a lot of them!</t>
  </si>
  <si>
    <t xml:space="preserve">homeassistant/components/smartthings/sensor.py</t>
  </si>
  <si>
    <t xml:space="preserve">oricou</t>
  </si>
  <si>
    <t xml:space="preserve">@attack68 or any one else: feel free to for from my work and to finish the PR.</t>
  </si>
  <si>
    <t xml:space="preserve">pandas/tests/resample/test_datetime_index.py</t>
  </si>
  <si>
    <t xml:space="preserve">curator LeaderLatch does not expose any term concept. You are probably talking about zookeeper quorums internal leader election.
also, this term is created to keep behavior same as in existing code in DruidCoordinator which was maintaining a local term to keep things in check.</t>
  </si>
  <si>
    <t xml:space="preserve">server/src/main/java/io/druid/curator/discovery/CuratorDruidLeaderSelector.java</t>
  </si>
  <si>
    <t xml:space="preserve">lvrfrc87</t>
  </si>
  <si>
    <t xml:space="preserve">@NilashishC Can you please let me know if we can leave that line and close this conversation or if changes are needed. I would love to see this PR merged and pushed for Ver 2.8.
Thanks! :)</t>
  </si>
  <si>
    <t xml:space="preserve">lib/ansible/modules/network/asa/asa_og.py</t>
  </si>
  <si>
    <t xml:space="preserve">hangc0276</t>
  </si>
  <si>
    <t xml:space="preserve">Those stats which use ThreadLocal need the passed parameter `stats`, It is hard to make them `static`</t>
  </si>
  <si>
    <t xml:space="preserve">bookkeeper-server/src/main/java/org/apache/bookkeeper/bookie/storage/directentrylogger/DirectEntryLoggerStats.java</t>
  </si>
  <si>
    <t xml:space="preserve">dmtrKovalenko</t>
  </si>
  <si>
    <t xml:space="preserve">It's not possible with runner-ct without configuration. Will be happy to migrate to PR in separate PR</t>
  </si>
  <si>
    <t xml:space="preserve">packages/runner-ct/src/app/BottomPane.jsx</t>
  </si>
  <si>
    <t xml:space="preserve">storm</t>
  </si>
  <si>
    <t xml:space="preserve">roshannaik</t>
  </si>
  <si>
    <t xml:space="preserve">See 3.8 in the design doc.</t>
  </si>
  <si>
    <t xml:space="preserve">storm-client/src/jvm/org/apache/storm/daemon/worker/WorkerState.java</t>
  </si>
  <si>
    <t xml:space="preserve">That's a good point. The internal listener field was supposed to declare some settings, e.g. loop prevention check, also an indicator that Envoy would ignore the tcp socket options. I tend to agree with you that this internal options should be optional
What do you think the major drawback here? </t>
  </si>
  <si>
    <t xml:space="preserve">test/integration/internal_listener_integration_test.cc</t>
  </si>
  <si>
    <t xml:space="preserve">done.</t>
  </si>
  <si>
    <t xml:space="preserve">test/libyul/YulInterpreterTest.cpp</t>
  </si>
  <si>
    <t xml:space="preserve">danaues</t>
  </si>
  <si>
    <t xml:space="preserve">What method would use use to add the entry to the dict?</t>
  </si>
  <si>
    <t xml:space="preserve">homeassistant/components/lutron_caseta/__init__.py</t>
  </si>
  <si>
    <t xml:space="preserve">I think the sharedbuffer has been changed during the `TAKE` branch, the conditionContext should be different.</t>
  </si>
  <si>
    <t xml:space="preserve">flink-libraries/flink-cep/src/main/java/org/apache/flink/cep/nfa/NFA.java</t>
  </si>
  <si>
    <t xml:space="preserve">Ok, I will have al look how I can enforce this, any hint how toe do this without throwing an exception?</t>
  </si>
  <si>
    <t xml:space="preserve">homeassistant/components/mqtt/fan.py</t>
  </si>
  <si>
    <t xml:space="preserve">rsubtil</t>
  </si>
  <si>
    <t xml:space="preserve">Yes, this brought problems to unit tests too, so I'll stick to just fixing the possible null dereference.</t>
  </si>
  <si>
    <t xml:space="preserve">scene/gui/text_edit.cpp</t>
  </si>
  <si>
    <t xml:space="preserve">chaoqin-li1123</t>
  </si>
  <si>
    <t xml:space="preserve">In ads integration test, for some resources, both v2 and v3 type url are watched, but v3 type url doesn't have any watcher.</t>
  </si>
  <si>
    <t xml:space="preserve">source/common/config/grpc_mux_impl.cc</t>
  </si>
  <si>
    <t xml:space="preserve">aretecode</t>
  </si>
  <si>
    <t xml:space="preserve">@sokra doesn't it make things more confusing have to go to multiple folders for a single example? That would mean 6 folders for 3 examples.</t>
  </si>
  <si>
    <t xml:space="preserve">examples/dll-app-and-vendor/webpack.config.js</t>
  </si>
  <si>
    <t xml:space="preserve">yanboliang</t>
  </si>
  <si>
    <t xml:space="preserve">If we really want to run this test as much as possible, I would suggest to add
```
        backend_list = []
        if KTF is not None:
            backend_list.append(KTF)
        if KTH is not None:
            backend_list.append(KTH)
        if KC is not None and KC.dev.type() == 1:
            backend_list.append(KC)
```
It looks a little ugly, but it does work. What do you think of it?</t>
  </si>
  <si>
    <t xml:space="preserve">tests/keras/backend/backend_test.py</t>
  </si>
  <si>
    <t xml:space="preserve">dpassante</t>
  </si>
  <si>
    <t xml:space="preserve">Good catch, according to the virt-what script, the returns should be:
Xen PV:
* ```xen``` + ```xen-domU``` 
* or just ```xen``` 
Xen HVM:
* ```xen``` + ```xen-hvm```
virt-what never returns ```xen-pv```.
I think the ```xen-pv``` case in the get_boot_params() function should be ```xen-pv|xen-domU|xen)``` to ensure that any PV VMs read their configuration from /proc/cmdline.</t>
  </si>
  <si>
    <t xml:space="preserve">systemvm/debian/opt/cloud/bin/setup/cloud-early-config</t>
  </si>
  <si>
    <t xml:space="preserve">allnes</t>
  </si>
  <si>
    <t xml:space="preserve">@alalek replace exit_code to std::exception</t>
  </si>
  <si>
    <t xml:space="preserve">samples/cpp/gstreamer_pipeline.cpp</t>
  </si>
  <si>
    <t xml:space="preserve">We have created this build file but it seems it was mistakenly missed from this PR. Will add it very soon.</t>
  </si>
  <si>
    <t xml:space="preserve">tensorflow/workspace.bzl</t>
  </si>
  <si>
    <t xml:space="preserve">Jennifer88huang-zz</t>
  </si>
  <si>
    <t xml:space="preserve">Maybe we can use "Encryption" here?
For issues, see https://github.com/apache/pulsar/issues/4753</t>
  </si>
  <si>
    <t xml:space="preserve">site2/docs/functions-develop.md</t>
  </si>
  <si>
    <t xml:space="preserve">bbeaudreault</t>
  </si>
  <si>
    <t xml:space="preserve">Sounds good @ayushtkn. This class is annotated:
```
@InterfaceAudience.Private
@InterfaceStability.Evolving
```
So I thought we had more leeway (though i'm more used to hbase project).
I just pushed the change you requested.</t>
  </si>
  <si>
    <t xml:space="preserve">hadoop-common-project/hadoop-common/src/main/java/org/apache/hadoop/io/WritableName.java</t>
  </si>
  <si>
    <t xml:space="preserve">Fokko</t>
  </si>
  <si>
    <t xml:space="preserve">I've restored `session.expunge_all()`.</t>
  </si>
  <si>
    <t xml:space="preserve">airflow/api/common/experimental/mark_tasks.py</t>
  </si>
  <si>
    <t xml:space="preserve">Yeah I was wondering about that. We do have an issue about supporting EAs in IO (HDF5 in particular). How should we handle this?
I suppose the best thing to do is to change those to return Series[sparse] before this PR?</t>
  </si>
  <si>
    <t xml:space="preserve">pandas/io/pytables.py</t>
  </si>
  <si>
    <t xml:space="preserve">Listening for `EVENT_HOMEASSISTANT_START` isn't quite doing the trick; every now and again, I'll see logs like this:
```txt
2020-04-14 21:46:12 DEBUG (SyncWorker_38) [homeassistant.core] Bus:Handling &lt;Event SIMPLISAFE_NOTIFICATION[L]: category=alarm, code=1000, message=Keypad Panic "Kitchen" triggered, timestamp=2020-04-13T21:13:07-06:00&gt;
2020-04-14 21:46:12 INFO (MainThread) [homeassistant.components.automation] Initialized trigger Notify on SimpliSafe events
2020-04-14 21:46:12 DEBUG (SyncWorker_38) [homeassistant.core] Bus:Handling &lt;Event SIMPLISAFE_NOTIFICATION[L]: category=alarm, code=1001, message=Alarm Cancelled by Master, timestamp=2020-04-13T21:13:18-06:00&gt;
```
In this case, only the second event is captured by my automation; the first event occurs before automation triggers are set up.
This is sporadic: sometimes, both events are captured by my automation. Is there some other Home Assistant event to listen for?</t>
  </si>
  <si>
    <t xml:space="preserve">homeassistant/components/simplisafe/__init__.py</t>
  </si>
  <si>
    <t xml:space="preserve">maven-surefire</t>
  </si>
  <si>
    <t xml:space="preserve">Tibor17</t>
  </si>
  <si>
    <t xml:space="preserve">@eolivelli 
The logger and these strings are changed in the last commit, see https://github.com/apache/maven-surefire/pull/240/commits/03e794bc5fffe668379493ce689d0b7247d1d634</t>
  </si>
  <si>
    <t xml:space="preserve">maven-surefire-common/src/main/java/org/apache/maven/plugin/surefire/booterclient/ForkStarter.java</t>
  </si>
  <si>
    <t xml:space="preserve">ldematte</t>
  </si>
  <si>
    <t xml:space="preserve">As per the other conversation, we agreed to leave the message as-is until we have a better understanding how major will evolve (also in light of CD projects)</t>
  </si>
  <si>
    <t xml:space="preserve">server/src/test/java/org/elasticsearch/cluster/metadata/IndexMetadataVerifierTests.java</t>
  </si>
  <si>
    <t xml:space="preserve">elupus</t>
  </si>
  <si>
    <t xml:space="preserve">Well send_chime may go away soonish. Dependent on what happens with: https://github.com/Danielhiversen/pyRFXtrx/pull/116</t>
  </si>
  <si>
    <t xml:space="preserve">homeassistant/components/rfxtrx/strings.json</t>
  </si>
  <si>
    <t xml:space="preserve">soulxu</t>
  </si>
  <si>
    <t xml:space="preserve">It is only for the parameter `addresses_`, since the addresses are filled up late, then I move the creation of filter chain manager late. Actually, the filter chain manager only uses the addresses for the log. </t>
  </si>
  <si>
    <t xml:space="preserve">source/server/listener_impl.cc</t>
  </si>
  <si>
    <t xml:space="preserve">taichi-dev_taichi</t>
  </si>
  <si>
    <t xml:space="preserve">archibate</t>
  </si>
  <si>
    <t xml:space="preserve">This ensures that the dt of sleep is more accurate when small; without this, I found the FPS to be around 59; with this, I found the FPS to be accurately 60.00.</t>
  </si>
  <si>
    <t xml:space="preserve">taichi/system/timer.cpp</t>
  </si>
  <si>
    <t xml:space="preserve">ppkarwasz</t>
  </si>
  <si>
    <t xml:space="preserve">My mistake, Surefire is running the tests as [POJO tests](https://maven.apache.org/surefire/maven-surefire-plugin/examples/pojo-test.html). Since these also use the `JUnit3Provider`, I thought that JUnit 3 was involved. It isn't.
However these tests are not run by JUnit 5, which wasn't even supported in version 2.13.
I found a way around Surefire's limitation in [PR #822](https://github.com/apache/logging-log4j2/pull/822) and I'll apply your suggestions.</t>
  </si>
  <si>
    <t xml:space="preserve">log4j-api-java9/src/test/java/org/apache/logging/log4j/util/java9/ServiceLoaderUtilTest.java</t>
  </si>
  <si>
    <t xml:space="preserve">sreeb-msft</t>
  </si>
  <si>
    <t xml:space="preserve">@steveloughran here is the change for checking and switching rename resilience flag in case of FNS accounts.</t>
  </si>
  <si>
    <t xml:space="preserve">hadoop-tools/hadoop-azure/src/main/java/org/apache/hadoop/fs/azurebfs/AzureBlobFileSystem.java</t>
  </si>
  <si>
    <t xml:space="preserve">mitar</t>
  </si>
  <si>
    <t xml:space="preserve">No performance impact.</t>
  </si>
  <si>
    <t xml:space="preserve">pandas/_libs/src/inference.pyx</t>
  </si>
  <si>
    <t xml:space="preserve">idegtiarenko</t>
  </si>
  <si>
    <t xml:space="preserve">Yeah, it looks like that:
`./gradlew ':rest-api-spec:yamlRestTestV7CompatTest' --tests "org.elasticsearch.test.rest.ClientYamlTestSuiteIT" -Dtests.method="test {yaml=indices.split/30_copy_settings/Copy settings during split index}"`
</t>
  </si>
  <si>
    <t xml:space="preserve">rest-api-spec/build.gradle</t>
  </si>
  <si>
    <t xml:space="preserve">skywalking-java</t>
  </si>
  <si>
    <t xml:space="preserve">xiaoxiongmao-liu</t>
  </si>
  <si>
    <t xml:space="preserve">OKï¼ŒI will finish them.</t>
  </si>
  <si>
    <t xml:space="preserve">apm-checkstyle/importControl.xml</t>
  </si>
  <si>
    <t xml:space="preserve">StephanieYuan</t>
  </si>
  <si>
    <t xml:space="preserve">count refers to number of batches which by default is one, as defined in the NDArrayIter, renamed to num_batch in the latest revision for clarity.</t>
  </si>
  <si>
    <t xml:space="preserve">example/svrg_module/common.py</t>
  </si>
  <si>
    <t xml:space="preserve">romseygeek</t>
  </si>
  <si>
    <t xml:space="preserve">Having tried to write a test for this, I've changed my mind.  We should throw errors here - common grams should never be placed before synonyms.  </t>
  </si>
  <si>
    <t xml:space="preserve">modules/analysis-common/src/main/java/org/elasticsearch/analysis/common/CommonGramsTokenFilterFactory.java</t>
  </si>
  <si>
    <t xml:space="preserve">There were two new lines here earlier. Using one `\n` is slightly better for performance since we are anyway flushing the buffer with the second new line</t>
  </si>
  <si>
    <t xml:space="preserve">src/profiler/profiler.cc</t>
  </si>
  <si>
    <t xml:space="preserve">ggravlingen</t>
  </si>
  <si>
    <t xml:space="preserve">Updated</t>
  </si>
  <si>
    <t xml:space="preserve">homeassistant/components/tradfri/cover.py</t>
  </si>
  <si>
    <t xml:space="preserve">New tests I have added in this class to test the new behaviour. For config test, this test https://github.com/envoyproxy/envoy/blob/master/test/server/listener_manager_impl_test.cc#L174 which is already deprecated, tests the old behaviour. Am I missing some thing else?</t>
  </si>
  <si>
    <t xml:space="preserve">test/extensions/transport_sockets/tls/context_impl_test.cc</t>
  </si>
  <si>
    <t xml:space="preserve">markharwood</t>
  </si>
  <si>
    <t xml:space="preserve">There's a `writeStringCollection()` for the out but the read doesn't compile (it expects the `readString` method to take a StreamInput arg)</t>
  </si>
  <si>
    <t xml:space="preserve">x-pack/plugin/search-business-rules/src/main/java/org/elasticsearch/xpack/searchbusinessrules/PinnedQueryBuilder.java</t>
  </si>
  <si>
    <t xml:space="preserve">terminux</t>
  </si>
  <si>
    <t xml:space="preserve">Hi, the reason for the newline here is because I found that the original expression:
&gt; `^\\[?[A-Za-z][A-Za-z0-9\\+\\.\\-]+://.+:(.*)@.+$`
Maybe it can be simplified to:
&gt; `^\[?[A-Za-z][A-Za-z0-9+.\-]+://.+:(.*)@.+$`
(`[A-Za-z0-9\\+\\.\\-]` changed to `[A-Za-z0-9+.\-]`)</t>
  </si>
  <si>
    <t xml:space="preserve">spring-boot-project/spring-boot-actuator/src/main/java/org/springframework/boot/actuate/endpoint/Sanitizer.java</t>
  </si>
  <si>
    <t xml:space="preserve">sipa</t>
  </si>
  <si>
    <t xml:space="preserve">Nice catch. I've addressed it by adding a separate `IsBannedOrDiscouraged` that's distinct from `IsBanned`.</t>
  </si>
  <si>
    <t xml:space="preserve">src/banman.h</t>
  </si>
  <si>
    <t xml:space="preserve">SaturnFromTitan</t>
  </si>
  <si>
    <t xml:space="preserve">This is raised in `pandas/tests/series/test_apply.py::TestSeriesMap::test_map_empty`. So for instance, the following code would raise a FutureWarning otherwise (on the line where `.map` is called):
```
index = Index(list(range(k)), name=name)
s = Series(index)
result = s.map({})
```
where `result` is asserted against `pd.Series(np.nan, index=s.index)`.
Since `np.nan` will dictate the dtype to be `float`, the empty mapper also has to be `float`.</t>
  </si>
  <si>
    <t xml:space="preserve">pandas/core/base.py</t>
  </si>
  <si>
    <t xml:space="preserve">This is needed to preload `type=module` scripts. We need to set a crossOrigin attribute in this case because[ `&lt;script type="module"&gt;` with no crossorigin attribute indicates a credentials mode of `omit`](https://developers.google.com/web/updates/2017/12/modulepreload).
So I need to set a value to make sure the that cache value matches</t>
  </si>
  <si>
    <t xml:space="preserve">packages/next-server/server/config.ts</t>
  </si>
  <si>
    <t xml:space="preserve">will do. I will also need to tweak the test to be more rigid - I missed a case where a key can be key_to_replace, but value is not to be replace. The impl was correct, just a test was not asserting about this.
I have a feeling that we will have to revisit these tests and simplify/make them more readable.</t>
  </si>
  <si>
    <t xml:space="preserve">buildSrc/src/test/resources/rest/transform/match/text_replace.yml</t>
  </si>
  <si>
    <t xml:space="preserve">JingGe</t>
  </si>
  <si>
    <t xml:space="preserve">&gt; Hi @JingGe Thanks for your work ! I must admit I have mixed feelings about this PR: I feel like it is very java-stream and single-split oriented. I think as Fabian that implementing `BulkFormat` would be better.
@echauchot  many thanks for your comments, I will try to answer them in each thread.</t>
  </si>
  <si>
    <t xml:space="preserve">flink-formats/flink-avro/pom.xml</t>
  </si>
  <si>
    <t xml:space="preserve">pambot</t>
  </si>
  <si>
    <t xml:space="preserve">This is also the same as above, since I could only see `TypeError` being raised, but I'll replace it with `except TypeError:`</t>
  </si>
  <si>
    <t xml:space="preserve">mark-vieira</t>
  </si>
  <si>
    <t xml:space="preserve">This happens when the the tests are cached. When they are, we don't start the clusters but we still run the "upgrade" tasks.</t>
  </si>
  <si>
    <t xml:space="preserve">buildSrc/src/main/java/org/elasticsearch/gradle/testclusters/ElasticsearchNode.java</t>
  </si>
  <si>
    <t xml:space="preserve">r-t-s</t>
  </si>
  <si>
    <t xml:space="preserve">In actuality state will NEVER be null at this point. The assert was added to resolve a lint related issue, because as_dict is not a method of none.  This solution was recommended by Erik Montnemery to replace what I had which was:
      this = states.as_dict() if states else {"entity_id": self.entity_id}</t>
  </si>
  <si>
    <t xml:space="preserve">homeassistant/components/automation/__init__.py</t>
  </si>
  <si>
    <t xml:space="preserve">faulaire</t>
  </si>
  <si>
    <t xml:space="preserve">Ok, I got It, I moved my entry in the file</t>
  </si>
  <si>
    <t xml:space="preserve">doc/source/whatsnew/v0.24.0.rst</t>
  </si>
  <si>
    <t xml:space="preserve">andre-richter</t>
  </si>
  <si>
    <t xml:space="preserve">I did it because the HA functions consuming it later have "speed" in their name. So one way or the other we'll have this indirection.</t>
  </si>
  <si>
    <t xml:space="preserve">homeassistant/components/vallox/fan.py</t>
  </si>
  <si>
    <t xml:space="preserve">ShevO27</t>
  </si>
  <si>
    <t xml:space="preserve">Yeah that makes much more sense to me, done</t>
  </si>
  <si>
    <t xml:space="preserve">packages/rn-tester/android/app/src/main/java/com/facebook/react/uiapp/RNTesterApplication.kt</t>
  </si>
  <si>
    <t xml:space="preserve">bbovenzi</t>
  </si>
  <si>
    <t xml:space="preserve">It's supposed to be added soon, but it's not officially in yet: https://github.com/tc39/proposal-logical-assignment</t>
  </si>
  <si>
    <t xml:space="preserve">airflow/ui/jest.config.js</t>
  </si>
  <si>
    <t xml:space="preserve">MaxBittker</t>
  </si>
  <si>
    <t xml:space="preserve">does chaining filters like this build the same query? I didn't do it because of this stack overflow answer. love the reduce though. </t>
  </si>
  <si>
    <t xml:space="preserve">src/sentry/api/endpoints/event_file_committers.py</t>
  </si>
  <si>
    <t xml:space="preserve">gnodet</t>
  </si>
  <si>
    <t xml:space="preserve">Yes, it contains the revision, not the branch.</t>
  </si>
  <si>
    <t xml:space="preserve">maven-caching/src/main/java/org/apache/maven/caching/ProjectUtils.java</t>
  </si>
  <si>
    <t xml:space="preserve">test/integration/cds_integration_test.cc</t>
  </si>
  <si>
    <t xml:space="preserve">choubenson</t>
  </si>
  <si>
    <t xml:space="preserve">Resolved, using  `AbstractCompactionEstimator`ï¼Œ`AbstractCrossSpaceEstimator` and `AbstractInnerSpaceEstimator`.</t>
  </si>
  <si>
    <t xml:space="preserve">server/src/main/java/org/apache/iotdb/db/engine/compaction/cross/utils/ICompactionEstimator.java</t>
  </si>
  <si>
    <t xml:space="preserve">regarding `categorical_features`: in principle I can keep this as this is not related to the inherent behaviour of how the encoding works in OneHotEncoder (legacy or new behaviour), but: it makes the implementation more complex, is not done in any other transformer, and indeed can be replaced with ColumnTransformer.</t>
  </si>
  <si>
    <t xml:space="preserve">sklearn/preprocessing/_encoders.py</t>
  </si>
  <si>
    <t xml:space="preserve">takahirox</t>
  </si>
  <si>
    <t xml:space="preserve">I just copied. I don't have strong preference.
@fernandojsg You seemed to add the original this try/catch code. Any special reasons why we should halt if we fail to serialize userData?</t>
  </si>
  <si>
    <t xml:space="preserve">examples/js/exporters/GLTFExporter.js</t>
  </si>
  <si>
    <t xml:space="preserve">josh-fell</t>
  </si>
  <si>
    <t xml:space="preserve">Unfortunately the "extract" task fails without it.
```[2021-08-06, 13:26:50 UTC] {process_utils.py:135} INFO - Executing cmd: /tmp/venvys6_yc45/bin/python /tmp/venvys6_yc45/script.py /tmp/venvys6_yc45/script.in /tmp/venvys6_yc45/script.out /tmp/venvys6_yc45/string_args.txt
[2021-08-06, 13:26:50 UTC] {process_utils.py:139} INFO - Output:
[2021-08-06, 13:26:50 UTC] {process_utils.py:143} INFO - Traceback (most recent call last):
[2021-08-06, 13:26:50 UTC] {process_utils.py:143} INFO -   File "/tmp/venvys6_yc45/script.py", line 40, in &lt;module&gt;
[2021-08-06, 13:26:50 UTC] {process_utils.py:143} INFO -     res = extract(*arg_dict["args"], **arg_dict["kwargs"])
[2021-08-06, 13:26:50 UTC] {process_utils.py:143} INFO -   File "/tmp/venvys6_yc45/script.py", line 37, in extract
[2021-08-06, 13:26:50 UTC] {process_utils.py:143} INFO -     order_data_dict = json.loads(data_string)
[2021-08-06, 13:26:50 UTC] {process_utils.py:143} INFO - NameError: name 'json' is not defined
```</t>
  </si>
  <si>
    <t xml:space="preserve">airflow/example_dags/tutorial_taskflow_api_etl_virtualenv.py</t>
  </si>
  <si>
    <t xml:space="preserve">liqunfu</t>
  </si>
  <si>
    <t xml:space="preserve">resolved</t>
  </si>
  <si>
    <t xml:space="preserve">test/onnx/test_utility_funs.py</t>
  </si>
  <si>
    <t xml:space="preserve">vanstinator</t>
  </si>
  <si>
    <t xml:space="preserve">These devices are really odd in how little is advertised, and Bluez has issues parsing the `ADV_IND` portion of an advertisement packet. This portion of the packet happens to be used by the melnor devices for the rich manufacturer data. 
This means on Linux filtering on both name and rich advertising data essentially doesn't work at all. It works _sometimes_, but it's nondeterministic and there's nothing that can be done in any areas that we have any control over.
You won't reproduce this in a dev env on Mac or Windows, as those BT stacks are more robust and more forgiving.  
To work around this we'll cast a wider net here and look for _either_ the `local_name` _or_ the hexidecimal-ish (in bytes as integers) representation of `59*` which is the first 2 digits of every model number that we can support.
</t>
  </si>
  <si>
    <t xml:space="preserve">homeassistant/components/melnor/manifest.json</t>
  </si>
  <si>
    <t xml:space="preserve">jakelandis</t>
  </si>
  <si>
    <t xml:space="preserve">it is see comment above. </t>
  </si>
  <si>
    <t xml:space="preserve">plugins/examples/rest-handler/build.gradle</t>
  </si>
  <si>
    <t xml:space="preserve">jangjodi</t>
  </si>
  <si>
    <t xml:space="preserve">Mock the return value from `get_stacktrace_link` so the rest of the process can be tested. Without this, `get_stacktrace_link` always return `None` because of [this](https://github.com/getsentry/sentry/blob/c294f8f3ee28fa2ee375e0808e7dc48120a7ab19/src/sentry/integrations/example/integration.py#L161)</t>
  </si>
  <si>
    <t xml:space="preserve">tests/sentry/api/endpoints/test_project_stacktrace_link.py</t>
  </si>
  <si>
    <t xml:space="preserve">codeman869</t>
  </si>
  <si>
    <t xml:space="preserve">Thanks, good to know. I'll look into the code more for the correct place to add the flag.</t>
  </si>
  <si>
    <t xml:space="preserve">lib/internal/bootstrap/pre_execution.js</t>
  </si>
  <si>
    <t xml:space="preserve">They don't. Envoy's siloed model pins an HTTP/2 connection to a single worker thread. I'll clarify, thanks for point that out.</t>
  </si>
  <si>
    <t xml:space="preserve">docs/root/faq/performance/how_to_benchmark_envoy.rst</t>
  </si>
  <si>
    <t xml:space="preserve">Thanks, fixed.</t>
  </si>
  <si>
    <t xml:space="preserve">server/src/main/java/org/apache/druid/server/coordinator/BalancerStrategy.java</t>
  </si>
  <si>
    <t xml:space="preserve">rocketmq-externals</t>
  </si>
  <si>
    <t xml:space="preserve">huanwei</t>
  </si>
  <si>
    <t xml:space="preserve">@XiaoZYang Agree. We need to dynamically get the available JVM heap size of the node, then set the JAVA_OPT accordingly by best-practise suggestion before rocket starts.</t>
  </si>
  <si>
    <t xml:space="preserve">rocketmq-docker/4.2.0/sample/play.sh</t>
  </si>
  <si>
    <t xml:space="preserve">FWLamb</t>
  </si>
  <si>
    <t xml:space="preserve">copy,thx.</t>
  </si>
  <si>
    <t xml:space="preserve">docs/en/connector-v2/sink/InfluxDB.md</t>
  </si>
  <si>
    <t xml:space="preserve">jkff</t>
  </si>
  <si>
    <t xml:space="preserve">sdks/java/core/src/main/java/org/apache/beam/sdk/transforms/Watch.java</t>
  </si>
  <si>
    <t xml:space="preserve">jainkuniya</t>
  </si>
  <si>
    <t xml:space="preserve">Fixed ðŸ‘ </t>
  </si>
  <si>
    <t xml:space="preserve">Libraries/react-native/react-native-implementation.js</t>
  </si>
  <si>
    <t xml:space="preserve">sundy-li</t>
  </si>
  <si>
    <t xml:space="preserve">I've comment that, because fasttest use  ENABLE_LIBRARIES=0, so rocksdb is disabled by default.</t>
  </si>
  <si>
    <t xml:space="preserve">docker/test/fasttest/run.sh</t>
  </si>
  <si>
    <t xml:space="preserve">There are not any actual changes to this file...just renamed and moved back to the test source set. 
I think this change this makes sense since independent of any other reason since there are a few runners that extend this... however the real reason i am introducing this is that I could not figure out how to get Intellij to share classes x-project and x-non-standard source set...it works fine from the test sourceset, but when shared from the custom source set (yamlRestTest) Intellij seems to have issues (the command line works fine). </t>
  </si>
  <si>
    <t xml:space="preserve">x-pack/plugin/src/test/java/org/elasticsearch/xpack/test/rest/AbstractXPackRestTest.java</t>
  </si>
  <si>
    <t xml:space="preserve">turbaszek</t>
  </si>
  <si>
    <t xml:space="preserve">Added ðŸ‘Œ </t>
  </si>
  <si>
    <t xml:space="preserve">airflow/providers/google/cloud/example_dags/example_workflows.py</t>
  </si>
  <si>
    <t xml:space="preserve">cuijulian</t>
  </si>
  <si>
    <t xml:space="preserve">Hmm, I did this to separate the AttributeConverter tests from the HibernateType tests in a separate persistence unit, but it does result in a lot of duplication. Turns out this is not necessary! I'll refactor these tests.</t>
  </si>
  <si>
    <t xml:space="preserve">optaplanner-persistence/optaplanner-persistence-jpa/src/test/filtered-resources/META-INF/persistence.xml</t>
  </si>
  <si>
    <t xml:space="preserve">tchaton</t>
  </si>
  <si>
    <t xml:space="preserve">Done !</t>
  </si>
  <si>
    <t xml:space="preserve">pytorch_lightning/trainer/trainer.py</t>
  </si>
  <si>
    <t xml:space="preserve">hogarthj</t>
  </si>
  <si>
    <t xml:space="preserve">This isn't a validate_certs situation but rather whether the script should use http or https to connect to the jenkins server. A default quick jenkins server will have no SSL enabled, but some people will want it to use only https - particularly for a remote server.
The fetch_url enforces certificate validation by default, which is what's called, but I can see a use case for disabling validation for test environments etc so I'll add this in to be able to disable validation if required.</t>
  </si>
  <si>
    <t xml:space="preserve">ramandumcs</t>
  </si>
  <si>
    <t xml:space="preserve">Thanks @feng-tao for reviewing this. I have tried to follow the same format like  [AirDNA](https://www.airdna.co).
Am I missing something here. </t>
  </si>
  <si>
    <t xml:space="preserve">README.md</t>
  </si>
  <si>
    <t xml:space="preserve">ispysoftware</t>
  </si>
  <si>
    <t xml:space="preserve">Just sanity checks. I'll remove them</t>
  </si>
  <si>
    <t xml:space="preserve">homeassistant/components/agent_dvr/__init__.py</t>
  </si>
  <si>
    <t xml:space="preserve">skye</t>
  </si>
  <si>
    <t xml:space="preserve">Turns out `bitorder` should only be "big" or "little" and defaults to "big".</t>
  </si>
  <si>
    <t xml:space="preserve">tests/lax_numpy_test.py</t>
  </si>
  <si>
    <t xml:space="preserve">Thanks for catching. Updated.</t>
  </si>
  <si>
    <t xml:space="preserve">hadoop-hdds/rocksdb-checkpoint-differ/src/main/java/org/apache/ozone/compaction/log/CompactionFileInfo.java</t>
  </si>
  <si>
    <t xml:space="preserve">wangyang59</t>
  </si>
  <si>
    <t xml:space="preserve">doc/tutorials/gan/index_en.md</t>
  </si>
  <si>
    <t xml:space="preserve">RandomShaper</t>
  </si>
  <si>
    <t xml:space="preserve">I removed the parameter because it's not used. Maybe it will be needed when the the unimplemented part near the bottom of the function is added?</t>
  </si>
  <si>
    <t xml:space="preserve">drivers/vulkan/rendering_device_vulkan.cpp</t>
  </si>
  <si>
    <t xml:space="preserve">BlueWinds</t>
  </si>
  <si>
    <t xml:space="preserve">I merged in develop, which included a bunch of cross-origin changes, and fixed several merge conflicts; the tests were initially failing, but after some playing around I got them passing again.
Do you have a specific instance in mind where it's failing to snapshot cross-origin in this branch, so I can add a test?</t>
  </si>
  <si>
    <t xml:space="preserve">packages/driver/src/cypress/log.ts</t>
  </si>
  <si>
    <t xml:space="preserve">StefanRRichter</t>
  </si>
  <si>
    <t xml:space="preserve">Agreed, we can remove it completely for this PR.</t>
  </si>
  <si>
    <t xml:space="preserve">flink-runtime/src/main/java/org/apache/flink/runtime/jobmaster/SlotContext.java</t>
  </si>
  <si>
    <t xml:space="preserve">Yes. We can have. Will refine them.</t>
  </si>
  <si>
    <t xml:space="preserve">flink-end-to-end-tests/test-scripts/test_streaming_elasticsearch1.sh</t>
  </si>
  <si>
    <t xml:space="preserve">rokups</t>
  </si>
  <si>
    <t xml:space="preserve">Or maybe i should make hyperopt work with decorator? It does sound quite wrong to make decorator silently not work with hyperopt..
Edit: It works fine with auto-hyperopt. Legacy hyperopt would skip it. So maybe thats fine in the end?</t>
  </si>
  <si>
    <t xml:space="preserve">docs/strategy-customization.md</t>
  </si>
  <si>
    <t xml:space="preserve">trollodel</t>
  </si>
  <si>
    <t xml:space="preserve">I wasn't aware it is possible. Good to know!</t>
  </si>
  <si>
    <t xml:space="preserve">scene/3d/collision_object_3d.cpp</t>
  </si>
  <si>
    <t xml:space="preserve">As an aside, when we move application runner out of SamzaContainer (SAMZA-1159 phase 2, depends on SAMZA-1118), ExecutionPlanner should be the one adding the job/app name and id to the operator name instead of MessageStreamImpl.</t>
  </si>
  <si>
    <t xml:space="preserve">samza-core/src/main/java/org/apache/samza/operators/StreamGraphImpl.java</t>
  </si>
  <si>
    <t xml:space="preserve">The meaning of `optimize_for` API in Symbol class is to partition the model. In Gluon to partition we have to hybridize to build the symbol, but then hybridize doesnt actually do anything. It just sets up for doing the actual symbol creation, which is actually executed as part of the `forward` call. And then we still need to partition it. So it made sense to integrate that inside as a single step for the user. 
Especially since partitioning requires `active` to set to `True` so it didnt make sense to let users call hybridize with `active` as `False` since we couldnt build the symbol. Just removed a possible confusion point for users. 
GluonCV does a similar thing with its `export_block` API where they call hybridize under the hood instead to provide a better user experience with a single API call. 
https://github.com/dmlc/gluon-cv/blob/9921323263d3698ce3e03a9eb4ada208b7b8bce3/gluoncv/utils/export_helper.py#L129-L133</t>
  </si>
  <si>
    <t xml:space="preserve">python/mxnet/gluon/block.py</t>
  </si>
  <si>
    <t xml:space="preserve">gtdiehl</t>
  </si>
  <si>
    <t xml:space="preserve">Removed throttle from the data class update method and left the `@Throttle` in the sensor class update method</t>
  </si>
  <si>
    <t xml:space="preserve">homeassistant/components/rainforest_eagle/sensor.py</t>
  </si>
  <si>
    <t xml:space="preserve">incubator-kie-drools</t>
  </si>
  <si>
    <t xml:space="preserve">tkobayas</t>
  </si>
  <si>
    <t xml:space="preserve">Thank you for the catch! Updated.</t>
  </si>
  <si>
    <t xml:space="preserve">drools-ruleunits/drools-ruleunits-impl/src/main/java/org/drools/ruleunits/impl/conf/RuleConfigImpl.java</t>
  </si>
  <si>
    <t xml:space="preserve">felixfontein</t>
  </si>
  <si>
    <t xml:space="preserve">The plugin loader inserts itself at the beginning of `sys.meta_path`, which causes the importer test to report `report_message(path, 0, 0, 'metapath', 'changes to sys.meta_path[0] are not permitted', messages)` (three lines below). The `_remove()` call makes the collection loader clean up (and remove itself from `sys.meta_path`).</t>
  </si>
  <si>
    <t xml:space="preserve">test/lib/ansible_test/_data/sanity/import/importer.py</t>
  </si>
  <si>
    <t xml:space="preserve">nonbinaryprogrammer</t>
  </si>
  <si>
    <t xml:space="preserve">oops forgot to push. it should be changed now</t>
  </si>
  <si>
    <t xml:space="preserve">geode-docs/developing/geode_apis_compatible_with_redis.html.md.erb</t>
  </si>
  <si>
    <t xml:space="preserve">unfortunately it s needed in some old systems for clock_gettime api</t>
  </si>
  <si>
    <t xml:space="preserve">common.gypi</t>
  </si>
  <si>
    <t xml:space="preserve">mbenenso</t>
  </si>
  <si>
    <t xml:space="preserve">added javadoc for these methods.</t>
  </si>
  <si>
    <t xml:space="preserve">sdks/java/io/deltalake/src/main/java/org/apache/beam/sdk/io/DeltaFileIO.java</t>
  </si>
  <si>
    <t xml:space="preserve">Yes.
But, eg. 
**numBytesInRemote** The total number of bytes this task has read from a remote source.
**numBytesInRemotePerSecond**  The number of bytes this task reads from a remote source per second.
Users can easily know that these metrics units through this description, will not be confused.
So, I think we do not need to add additional unit descriptions to these metrics (except latency metric).</t>
  </si>
  <si>
    <t xml:space="preserve">docs/monitoring/metrics.md</t>
  </si>
  <si>
    <t xml:space="preserve">MTrab</t>
  </si>
  <si>
    <t xml:space="preserve">I'm trying to understand what you want, taking the docs into account.
So just to make sure, @MartinHjelmare, you want the RepetierData class in a PyPi module rather than in this sensor component?
The docs seems a bit uncomplete to me on that point, regarding how much we are allowed to have in the component and how much you want in an external module.</t>
  </si>
  <si>
    <t xml:space="preserve">homeassistant/components/sensor/repetier.py</t>
  </si>
  <si>
    <t xml:space="preserve">tryghost_ghost</t>
  </si>
  <si>
    <t xml:space="preserve">naz</t>
  </si>
  <si>
    <t xml:space="preserve">I think along with cleaning here it might be beneficial to also add a "Complimentary" plan in the currency that is set globally if there is none :thinking: Reason being to have full set of plans right after migration. </t>
  </si>
  <si>
    <t xml:space="preserve">core/server/data/migrations/versions/3.12/01-remove-broken-complimentary-plan-from-members-settings.js</t>
  </si>
  <si>
    <t xml:space="preserve">ksubileau</t>
  </si>
  <si>
    <t xml:space="preserve">No I didn't, it's just a bad copy/paste from other modules, like [win_owner#L25-L28](https://github.com/ansible/ansible/blob/277bb3066c7ae8506a8201f5285b77d51b422267/lib/ansible/modules/windows/win_owner.ps1#L25-L28) and [win_share#L26-L29](https://github.com/ansible/ansible/blob/277bb3066c7ae8506a8201f5285b77d51b422267/lib/ansible/modules/windows/win_share.ps1#L26-L29), where I took inspiration.
Also [the error message verified in the tests](https://github.com/ansible/ansible/blob/77753a2b18d9b7f96f393e0d0c0b0ad4687dbd61/test/integration/targets/win_rds_cap/tasks/tests.yml#L254) is the one from the cmdlet, and not the one in the module.
That said, I think it might be a little better to leave the `Fail-Json` call in the module side in this case, to let the calling code throw the error with a more specific message, depending on the context. Currently the message will be `account_name [...] is not a valid account`, while we are actually dealing with groups. The message `[...] is not a valid computer group [...]` is a little bit more precise here.
That's not a big deal, but maybe we should add a silent flag to `Convert-ToSID` to allow the calling code to handle errors (or even ignore it), or reword the embedded error message, or something else... ?</t>
  </si>
  <si>
    <t xml:space="preserve">lib/ansible/modules/windows/win_rds_cap.ps1</t>
  </si>
  <si>
    <t xml:space="preserve">pmakowski</t>
  </si>
  <si>
    <t xml:space="preserve">Thanks for the advice, will do</t>
  </si>
  <si>
    <t xml:space="preserve">lib/ansible/modules/packaging/os/urpmi.py</t>
  </si>
  <si>
    <t xml:space="preserve">twalthr</t>
  </si>
  <si>
    <t xml:space="preserve">flink-formats/flink-csv/src/main/java/org/apache/flink/formats/csv/CsvRowDeserializationSchema.java</t>
  </si>
  <si>
    <t xml:space="preserve">stash86</t>
  </si>
  <si>
    <t xml:space="preserve">freqtrade/data/metrics.py</t>
  </si>
  <si>
    <t xml:space="preserve">no, we call it on arbitrary inputs in ops.array_ops</t>
  </si>
  <si>
    <t xml:space="preserve">pandas/core/construction.py</t>
  </si>
  <si>
    <t xml:space="preserve">fmartens</t>
  </si>
  <si>
    <t xml:space="preserve">I don't have other cover devices than the ASUN-650 but I will change it to TYPE_STANDARD because returning None does not make sense. TYPE_STANDARD should be the default.</t>
  </si>
  <si>
    <t xml:space="preserve">homeassistant/components/rflink/cover.py</t>
  </si>
  <si>
    <t xml:space="preserve">iGN5117</t>
  </si>
  <si>
    <t xml:space="preserve">Removed, this was an older approach</t>
  </si>
  <si>
    <t xml:space="preserve">common/src/main/java/org/apache/sedona/common/raster/RasterEditors.java</t>
  </si>
  <si>
    <t xml:space="preserve">preshetin</t>
  </si>
  <si>
    <t xml:space="preserve">&gt; It would be good to cover these two cases with separate tests
Since there is already a test covering the standard naming case I just added another one handling the new naming mode case</t>
  </si>
  <si>
    <t xml:space="preserve">lib/plugins/aws/package/compile/events/stream.js</t>
  </si>
  <si>
    <t xml:space="preserve">josehernandezfintecheandomx</t>
  </si>
  <si>
    <t xml:space="preserve">Done! data object updated and generated using a Mapper</t>
  </si>
  <si>
    <t xml:space="preserve">fineract-investor/src/main/java/org/apache/fineract/investor/service/search/domain/ExternalAssetOwnerSearchData.java</t>
  </si>
  <si>
    <t xml:space="preserve">sborya</t>
  </si>
  <si>
    <t xml:space="preserve">docs/learn/documentation/versioned/jobs/configuration-table.html</t>
  </si>
  <si>
    <t xml:space="preserve">adisuissa</t>
  </si>
  <si>
    <t xml:space="preserve">Moved.</t>
  </si>
  <si>
    <t xml:space="preserve">source/common/protobuf/utility.h</t>
  </si>
  <si>
    <t xml:space="preserve">Hi @jbrockmendel, I try to change code to 
```
def _format_strings(self) -&gt; list[str]:
        """we by definition have DO NOT have a TZ"""
        values = self.values
        if not isinstance(values, DatetimeIndex):
            values = DatetimeIndex(values)
        if self.formatter is not None and callable(self.formatter):
            fmt_values = np.frompyfunc(self.formatter, 1, 1)(values)
        else:
            fmt_values = values._data._format_native_types(
                na_rep=self.nat_rep, date_format=self.date_format
            )
        nested_formatter = GenericArrayFormatter(fmt_values)
        fmt_values = nested_formatter.get_result()
        return list(fmt_values)
```
I test this.
```
x = date_range("2018-01-01", periods=24, freq="H").to_numpy()
def format_func(t):
    return t.strftime("%H-%m")
formatter = fmt.Datetime64Formatter(x.reshape((4, 2, 3)), formatter=format_func)
result = formatter.get_result()
```
The error looks like this
```
  from pandas import (
Traceback (most recent call last):
  File "D:\kcw\development\testing.py", line 73, in &lt;module&gt;
    result = formatter.get_result()
  File "d:\kcw\pandas\pandas\io\formats\format.py", line 1349, in get_result
    fmt_values = self._format_strings()
  File "d:\kcw\pandas\pandas\io\formats\format.py", line 1631, in _format_strings
    fmt_values = np.frompyfunc(self.formatter, 1, 1)(values)
  File "d:\kcw\pandas\pandas\core\indexes\base.py", line 949, in __array_ufunc__
    result = getattr(ufunc, method)(*new_inputs, **kwargs)
  File "d:\kcw\pandas\pandas\core\arrays\datetimelike.py", line 1793, in __array_ufunc__
    return super().__array_ufunc__(ufunc, method, *inputs, **kwargs)
  File "d:\kcw\pandas\pandas\core\arrays\base.py", line 1648, in __array_ufunc__
    return arraylike.default_array_ufunc(self, ufunc, method, *inputs, **kwargs)  File "d:\kcw\pandas\pandas\core\arraylike.py", line 490, in default_array_ufunc
    return getattr(ufunc, method)(*new_inputs, **kwargs)
  File "D:\kcw\development\testing.py", line 70, in format_func
    return t.strftime("%H-%m")
AttributeError: 'int' object has no attribute 'strftime'
```
But I encounter this problem. In this line `fmt_values = np.frompyfunc(self.formatter, 1, 1)(values)` . The np.frompyfunc function converts the values &lt;class 'pandas.core.indexes.datetimes.DatetimeIndex'&gt; to integer (ns). 
I do not understand why it convert to integer (ns).  
Thank for review. </t>
  </si>
  <si>
    <t xml:space="preserve">justinessert</t>
  </si>
  <si>
    <t xml:space="preserve">I left `window` untyped since it can be either an ndarray or an int, but I typed `center`</t>
  </si>
  <si>
    <t xml:space="preserve">Moreover if at some point the integration found a device, it will set it up again on a next restart using these lines:
https://github.com/home-assistant/core/blob/e147c05567b1675e1a4c030bf1a4dd004453a72f/homeassistant/components/netgear/router.py#L172-L193
Therefore if for instance a phone was tracked at some point and homeassistant restarts, the entity for the phone tracker will be setup again, even if the device is at that point not connected to the router and cannot be found by the router.</t>
  </si>
  <si>
    <t xml:space="preserve">mrk-andreev</t>
  </si>
  <si>
    <t xml:space="preserve">`prior` evaluation extracted but lambda still exists.</t>
  </si>
  <si>
    <t xml:space="preserve">modules/ml/src/main/java/org/apache/ignite/ml/preprocessing/encoding/EncoderTrainer.java</t>
  </si>
  <si>
    <t xml:space="preserve">dcramer</t>
  </si>
  <si>
    <t xml:space="preserve">theres concerns with sending any values which are not part of the UI as the backend will try to interpret certain things</t>
  </si>
  <si>
    <t xml:space="preserve">src/sentry/static/sentry/app/views/organizationSettings.jsx</t>
  </si>
  <si>
    <t xml:space="preserve">KJonline</t>
  </si>
  <si>
    <t xml:space="preserve">I understand now.</t>
  </si>
  <si>
    <t xml:space="preserve">homeassistant/components/hive/config_flow.py</t>
  </si>
  <si>
    <t xml:space="preserve">jecampagne</t>
  </si>
  <si>
    <t xml:space="preserve">yes I was realised that but I just asking my self if it is a sort of JAX requirements to pass this test</t>
  </si>
  <si>
    <t xml:space="preserve">jax/_src/scipy/signal.py</t>
  </si>
  <si>
    <t xml:space="preserve">doris</t>
  </si>
  <si>
    <t xml:space="preserve">EmmyMiao87</t>
  </si>
  <si>
    <t xml:space="preserve">Situation 1 (BrokerPendingTask ):There is only one pending task in BrokerLoad. So this function will not be called concurrently when pending task.
Situation 2 (LoadingTask): I add the writelock before onLoadingTaskFinished. So the loading task will be serial executed.
</t>
  </si>
  <si>
    <t xml:space="preserve">fe/src/main/java/org/apache/doris/load/loadv2/BrokerLoadJob.java</t>
  </si>
  <si>
    <t xml:space="preserve">patricksimonian</t>
  </si>
  <si>
    <t xml:space="preserve">totally agree. I felt weird about this and just wanted another set of eyes to confirm.</t>
  </si>
  <si>
    <t xml:space="preserve">packages/gatsby-remark-prismjs/src/highlight-code.js</t>
  </si>
  <si>
    <t xml:space="preserve">lhotari</t>
  </si>
  <si>
    <t xml:space="preserve">I took a look in the possible refactoring. there's a number of fields that are used from MessageMetadata, so it would turn out to be an ugly solution. 
It's possible that a copy isn't necessary in this case, but it's hard to tell without checking all accesses. That's why a "defensive copy" is reasonable.</t>
  </si>
  <si>
    <t xml:space="preserve">pulsar-broker/src/main/java/org/apache/pulsar/broker/service/AbstractBaseDispatcher.java</t>
  </si>
  <si>
    <t xml:space="preserve">davinci26</t>
  </si>
  <si>
    <t xml:space="preserve">I separated the tests that rely on IoSocket handle to their own test in e7a10c0399e9549130f762efa0be83b8216c58c1</t>
  </si>
  <si>
    <t xml:space="preserve">test/common/buffer/owned_impl_test.cc</t>
  </si>
  <si>
    <t xml:space="preserve">jakevdp</t>
  </si>
  <si>
    <t xml:space="preserve">jax/_src/numpy/linalg.py</t>
  </si>
  <si>
    <t xml:space="preserve">src/operator/tensor/elemwise_binary_broadcast_op_basic.cc</t>
  </si>
  <si>
    <t xml:space="preserve">There is https://github.com/pandas-dev/pandas/pull/36697, but that's for the non-fastpath way, I think? While here it's specifically the fastpath that I am changing (which is not used when a user creates a Series directly themselves).</t>
  </si>
  <si>
    <t xml:space="preserve">@flotwig `require.resolve` is a little different, it gets the actual path that will be require'd (eg `index.js`). In this case I want `package.json`, so `resolveFrom` is a little better, it'll find the folder, not a specific file.</t>
  </si>
  <si>
    <t xml:space="preserve">packages/data-context/src/actions/MigrationActions.ts</t>
  </si>
  <si>
    <t xml:space="preserve">geoffdavis</t>
  </si>
  <si>
    <t xml:space="preserve">I'm not quite sure what you mean here. The schema entries themselves are already lowercase (lines 89-91 in the PR). Are you saying to take the results of service.data.get and lowercase that with voluptuous.utils.Lower()?
Since the schema has already validated the contents of mode, can I just remove the calls to str.lower() entirely, or is voluptuous not case-sensitive? Forgive me, it's not a module I've worked with before.</t>
  </si>
  <si>
    <t xml:space="preserve">homeassistant/components/insteon/__init__.py</t>
  </si>
  <si>
    <t xml:space="preserve">fabOnReact</t>
  </si>
  <si>
    <t xml:space="preserve">use mutableCopy https://www.techotopia.com/index.php/Copying_Objects_in_Objective-C</t>
  </si>
  <si>
    <t xml:space="preserve">Libraries/Text/TextInput/Singleline/RCTUITextField.m</t>
  </si>
  <si>
    <t xml:space="preserve">fthiery</t>
  </si>
  <si>
    <t xml:space="preserve">Also, for the record there are no tests on the current data.</t>
  </si>
  <si>
    <t xml:space="preserve">tests/components/freebox/const.py</t>
  </si>
  <si>
    <t xml:space="preserve">norwood</t>
  </si>
  <si>
    <t xml:space="preserve">i did it like this to prevent having to possibly instantiate multiple times</t>
  </si>
  <si>
    <t xml:space="preserve">connect/runtime/src/main/java/org/apache/kafka/connect/runtime/rest/entities/ConnectorPluginInfo.java</t>
  </si>
  <si>
    <t xml:space="preserve">This is the way it was in the ticket. @warrensplayer should the requirements be changed?</t>
  </si>
  <si>
    <t xml:space="preserve">packages/frontend-shared/src/locales/en-US.json</t>
  </si>
  <si>
    <t xml:space="preserve">moink</t>
  </si>
  <si>
    <t xml:space="preserve">pandas/tests/indexing/test_coercion.py</t>
  </si>
  <si>
    <t xml:space="preserve">Update: The current order is
1. master stop dispatching
2. shutdown TLS
3. stop workers
Master must refuse clusterInfo destroy closure before TLS shutdown(step2ï¼‰. Otherwise the clusterInfo may trigger other TLS op and break TLS.
Alternatively we run some clean up in master queue, and disable TLS during the clean up.</t>
  </si>
  <si>
    <t xml:space="preserve">source/common/upstream/upstream_impl.cc</t>
  </si>
  <si>
    <t xml:space="preserve">colinhacks</t>
  </si>
  <si>
    <t xml:space="preserve">`renderToString` and `renderToStaticMarkup` are now re-exported from `server.bun.js` ðŸ‘</t>
  </si>
  <si>
    <t xml:space="preserve">packages/react-dom/server.bun.js</t>
  </si>
  <si>
    <t xml:space="preserve">Sure, I can do something like this.</t>
  </si>
  <si>
    <t xml:space="preserve">api/envoy/config/bootstrap/v2/bootstrap.proto</t>
  </si>
  <si>
    <t xml:space="preserve">nehiljain</t>
  </si>
  <si>
    <t xml:space="preserve">thanks for the suggestion. Updated it with your recommendation.</t>
  </si>
  <si>
    <t xml:space="preserve">gaearon</t>
  </si>
  <si>
    <t xml:space="preserve">I reworded this comment because I didn't quite get what it was saying.</t>
  </si>
  <si>
    <t xml:space="preserve">packages/react-dom/src/events/DOMPluginEventSystem.js</t>
  </si>
  <si>
    <t xml:space="preserve">now we are</t>
  </si>
  <si>
    <t xml:space="preserve">tests/python/unittest/test_sparse_operator.py</t>
  </si>
  <si>
    <t xml:space="preserve">homeassistant/components/edl21/sensor.py</t>
  </si>
  <si>
    <t xml:space="preserve">suniltheta</t>
  </si>
  <si>
    <t xml:space="preserve">True, this case is not expected or not valid. I had only included for test coverage reason. I removed now since a certificate of this SAN is not possible and probably will be treated as `lyft.com`</t>
  </si>
  <si>
    <t xml:space="preserve">test/extensions/transport_sockets/tls/utility_test.cc</t>
  </si>
  <si>
    <t xml:space="preserve">paul8263</t>
  </si>
  <si>
    <t xml:space="preserve">Good idea. I ignored the importance of Unix/Windows file name validation. I will add it.</t>
  </si>
  <si>
    <t xml:space="preserve">flink-core/src/main/java/org/apache/flink/util/FileLock.java</t>
  </si>
  <si>
    <t xml:space="preserve">yuvalabou</t>
  </si>
  <si>
    <t xml:space="preserve">thanks!</t>
  </si>
  <si>
    <t xml:space="preserve">homeassistant/components/jewish_calendar/sensor.py</t>
  </si>
  <si>
    <t xml:space="preserve">mvn23</t>
  </si>
  <si>
    <t xml:space="preserve">I used relative imports while it was a WIP, decided to change to the absolute form to make the imports more uniform. I will change it back with the next commit.</t>
  </si>
  <si>
    <t xml:space="preserve">homeassistant/components/opentherm_gw/__init__.py</t>
  </si>
  <si>
    <t xml:space="preserve">xiaolil1</t>
  </si>
  <si>
    <t xml:space="preserve">yes, we are planning to restructure the code on next PR, and keep these code for current PR, we want to commit it as soon as possible because calibration tool check also needs it.</t>
  </si>
  <si>
    <t xml:space="preserve">paddle/fluid/operators/conv_mkldnn_op.cc</t>
  </si>
  <si>
    <t xml:space="preserve">stephanie-wang</t>
  </si>
  <si>
    <t xml:space="preserve">I added a doc, but left it out of the error message for now. I think it's best if we try to make the error messages standalone.</t>
  </si>
  <si>
    <t xml:space="preserve">python/ray/exceptions.py</t>
  </si>
  <si>
    <t xml:space="preserve">atlowChemi</t>
  </si>
  <si>
    <t xml:space="preserve">Oh I actually tried ordering, and I got confused (I recently merged 2 Github accounts -chemiAtlow &amp; atlowChemi) ðŸ˜… 
</t>
  </si>
  <si>
    <t xml:space="preserve">hub-cap</t>
  </si>
  <si>
    <t xml:space="preserve">ok I chatted with @nik9000 and @jasontedor and I will do 2 PRs. The first one (this one) will keep the backing object a `DiscoveryNode[]`, but will read/write the `NodeView` class to &gt;=6.4 nodes, and write the `DiscoveryNode` otherwise. Then once thats backported, ill come back in on the master branch and fix it so that it knows zero about the `DiscoveryNode`, and instead just reads/writes and stores a `List&lt;NodeView&gt;`</t>
  </si>
  <si>
    <t xml:space="preserve">server/src/main/java/org/elasticsearch/action/admin/cluster/repositories/verify/VerifyRepositoryRestResponse.java</t>
  </si>
  <si>
    <t xml:space="preserve">rodentrabies</t>
  </si>
  <si>
    <t xml:space="preserve">Indeed, but this is going away after the @MeshCollider's comments are addressed. I didn't have much time lately, will do it sometime the next two weeks.</t>
  </si>
  <si>
    <t xml:space="preserve">src/wallet/wallet.cpp</t>
  </si>
  <si>
    <t xml:space="preserve">kennknowles</t>
  </si>
  <si>
    <t xml:space="preserve">Sorry, I was conflating spec and payload. It is OK to have a null spec or a URN with a null payload.</t>
  </si>
  <si>
    <t xml:space="preserve">LiYuRio</t>
  </si>
  <si>
    <t xml:space="preserve">python/paddle/distributed/parallel.py</t>
  </si>
  <si>
    <t xml:space="preserve">After digging into this far too much, I think I'm going to change the testing approach to validate the calls to `datetime.datetime.strftime()` since mocking out `time` is far from trivial.</t>
  </si>
  <si>
    <t xml:space="preserve">lib/ansible/module_utils/facts/system/date_time.py</t>
  </si>
  <si>
    <t xml:space="preserve">moved + green</t>
  </si>
  <si>
    <t xml:space="preserve">blubber</t>
  </si>
  <si>
    <t xml:space="preserve">contrib/inventory/scaleway.py</t>
  </si>
  <si>
    <t xml:space="preserve">angoenka</t>
  </si>
  <si>
    <t xml:space="preserve">I expect this CL to get in 2.5.
In a way this flag is required to help router distinguish between old SDK (sdk till 2.4) and new SDK (sdk from 2.5). So once we do not have any sdk which is older than 2.5, we don't need to distinguish between sdk atleast for MultiSdk functionality and hence it automatically becomes the default feature.</t>
  </si>
  <si>
    <t xml:space="preserve">sdks/python/apache_beam/runners/dataflow/internal/apiclient.py</t>
  </si>
  <si>
    <t xml:space="preserve">shiyutang</t>
  </si>
  <si>
    <t xml:space="preserve">ok</t>
  </si>
  <si>
    <t xml:space="preserve">python/paddle/nn/layer/common.py</t>
  </si>
  <si>
    <t xml:space="preserve">Kingwl</t>
  </si>
  <si>
    <t xml:space="preserve">should partition extract to a common file like utils?</t>
  </si>
  <si>
    <t xml:space="preserve">src/common/load-plugins.js</t>
  </si>
  <si>
    <t xml:space="preserve">VoR0220</t>
  </si>
  <si>
    <t xml:space="preserve">The dockerfile itself is not important to the user. What is important is the image that it produces. This enables us to easily automate the creation of an image. </t>
  </si>
  <si>
    <t xml:space="preserve">scripts/Dockerfile</t>
  </si>
  <si>
    <t xml:space="preserve">elibol</t>
  </si>
  <si>
    <t xml:space="preserve">We discussed this offline and agreed to remove a check from `PullEstablishConnection` instead of here.</t>
  </si>
  <si>
    <t xml:space="preserve">src/ray/object_manager/object_manager.cc</t>
  </si>
  <si>
    <t xml:space="preserve">why? we're not doing that it other places</t>
  </si>
  <si>
    <t xml:space="preserve">atom/common/api/atom_bindings.cc</t>
  </si>
  <si>
    <t xml:space="preserve">rangadi</t>
  </si>
  <si>
    <t xml:space="preserve">Moved them to local final vals.</t>
  </si>
  <si>
    <t xml:space="preserve">sdks/java/io/kafka/src/main/java/org/apache/beam/sdk/io/kafka/KafkaIO.java</t>
  </si>
  <si>
    <t xml:space="preserve">richardliaw</t>
  </si>
  <si>
    <t xml:space="preserve">this doesn't render on git for whatever reason but works locally</t>
  </si>
  <si>
    <t xml:space="preserve">doc/source/tune.rst</t>
  </si>
  <si>
    <t xml:space="preserve">TestMetastoreConf.java belongs to metastore-server and SerDeStorageSchemaReader belongs to hive-metastore. So i had to add this dependency with test scope. Please guide me if there is any other way around, will make changes accordingly</t>
  </si>
  <si>
    <t xml:space="preserve">standalone-metastore/metastore-server/pom.xml</t>
  </si>
  <si>
    <t xml:space="preserve">The JVM options parser output returns a single line containing all the JVM options joined by spaces.</t>
  </si>
  <si>
    <t xml:space="preserve">distribution/src/main/resources/bin/elasticsearch.bat</t>
  </si>
  <si>
    <t xml:space="preserve">Rendili</t>
  </si>
  <si>
    <t xml:space="preserve">All files updated with the standard header style</t>
  </si>
  <si>
    <t xml:space="preserve">homeassistant/components/hive.py</t>
  </si>
  <si>
    <t xml:space="preserve">Saibato</t>
  </si>
  <si>
    <t xml:space="preserve">I guessed it might be backported at least to 0.19 and in 0.18 the bug is only int qt gui so 1.47 might be ok 
But In hindsight and since u both look at this, the comment at line 73  is not changed by the PR and looks to me like a lingering DÃ©jÃ  vu with the GCC bug? 
Should we change or remove that, so that later no one grabs that trap when we change to std fs::?
line 73:
// This can be replaced by **boost::filesystem::lexically_relative** once boost is bumped to 1.60.</t>
  </si>
  <si>
    <t xml:space="preserve">src/wallet/walletutil.cpp</t>
  </si>
  <si>
    <t xml:space="preserve">kinow</t>
  </si>
  <si>
    <t xml:space="preserve">@TomAugspurger fixed the bare excepts (had a look at recent commits and saw one where many bare excepts were fixed, kudos!!!).
As for the part about moving to `pandas/compat`; if I recall correctly, I implemented that, and then reverted as that was asked in other comments (you can see in the comments in the issue).
Pushing a change with the fix for bare excepts. But let me know if I should update where it is imported.
Thanks</t>
  </si>
  <si>
    <t xml:space="preserve">pandas/_libs/index.pyx</t>
  </si>
  <si>
    <t xml:space="preserve">Done, and yep this is confusing. I hope we can refactor &amp; consolidate this soon, and change this file to be `.ts`. I'm trying to keep this PR to just renames, introducing at little actual logic as possible.
For interest, this was originally decided and documented here: https://www.notion.so/cypressdx/Changes-for-10-0-0-1dca213837b84d6ea297c2d12c615f3a#ac625f8f78fb474ca884ee64e7191e9b</t>
  </si>
  <si>
    <t xml:space="preserve">packages/server/lib/controllers/files.js</t>
  </si>
  <si>
    <t xml:space="preserve">calcite</t>
  </si>
  <si>
    <t xml:space="preserve">axeisghost</t>
  </si>
  <si>
    <t xml:space="preserve">I am not sure whether I get you right or not. One extra test case I can come up with is:
`select "store_state", sum("store_sales")+sum("store_cost") as a, "brand_name" from "foodmart" group by "store_state", "brand_name" order by "store_state";`
Here I interleave summation aggregate and two grouping columns, then I OrderBy 
`brand_name` which is a dimension columns.
I cannot come up with a case that combine OrderBy on metrics with interleaving aggregate calls and grouping, because we can only OrderBy on grouped columns or aggregated columns and I think aggregated metrics are not considered as metrics columns. One example of OrderBy aggregated metric will be:
`select "store_state", sum("store_sales")+sum("store_cost") as a, "brand_name" from "foodmart" group by "store_state", "brand_name" order by a;`
To run OrderBy on metrics columns, we can only do Select druid query and then no sort and post project will be get pushed in, then the plan will stay the same.
Example of OrderBy on metrics:
`select "store_sales", "store_cost", "store_sales" - "store_cost" as a from "foodmart" where "timestamp" &gt;= '1997-01-01 00:00:00' and "timestamp" &lt; '1997-09-01 00:00:00' order by a`</t>
  </si>
  <si>
    <t xml:space="preserve">druid/src/test/java/org/apache/calcite/test/DruidAdapterIT.java</t>
  </si>
  <si>
    <t xml:space="preserve">Sure -- Just to confirm I need to make these changes. Updated.</t>
  </si>
  <si>
    <t xml:space="preserve">aten/src/ATen/native/native_functions.yaml</t>
  </si>
  <si>
    <t xml:space="preserve">smiklosovic</t>
  </si>
  <si>
    <t xml:space="preserve">Good question.
`METADATA_URL_PROPERTY = "metadata_url"`
and 
`EC2_METADATA_URL_PROPERTY = "ec2_metadata_url"`.
The latter was introduced when we were doing IDMSv2 for AWS but with this PR in place, I wanted to be backward compatible.
As `ec2_metadata_url` key is in 3.0 -&gt; 4.1 but it would not be in trunk, then upgrading to trunk would fail because that key would not be there anymore. 
On the other hand, if one deploys it to trunk for the first time, it can set the url like "metadata_url" and I like the idea that metadata_url property would be same for all cloud snitches.
</t>
  </si>
  <si>
    <t xml:space="preserve">src/java/org/apache/cassandra/locator/Ec2MetadataServiceConnector.java</t>
  </si>
  <si>
    <t xml:space="preserve">AlexKirko</t>
  </si>
  <si>
    <t xml:space="preserve">Thanks, created a new issue. Will be happy to submit a PR in a day or two.</t>
  </si>
  <si>
    <t xml:space="preserve">pandas/tests/window/test_rolling.py</t>
  </si>
  <si>
    <t xml:space="preserve">OK, actually IMO, we also need to add it for 0.5.1. Whatever, let's discuss it later.</t>
  </si>
  <si>
    <t xml:space="preserve">docs/_pages/releases.md</t>
  </si>
  <si>
    <t xml:space="preserve">You are right. Thank you!</t>
  </si>
  <si>
    <t xml:space="preserve">macroguo-ghy</t>
  </si>
  <si>
    <t xml:space="preserve">because of `bytes[i] = (byte) cp;`, I need to know the index in the loop for byte array assignment. </t>
  </si>
  <si>
    <t xml:space="preserve">core/src/main/java/org/apache/calcite/runtime/SqlFunctions.java</t>
  </si>
  <si>
    <t xml:space="preserve">mikhail-antonov</t>
  </si>
  <si>
    <t xml:space="preserve">@ajkr i'm unsure if we need to set `num_skipped = 0;` before we do `return;`.  I think we don't?</t>
  </si>
  <si>
    <t xml:space="preserve">db/db_iter.cc</t>
  </si>
  <si>
    <t xml:space="preserve">zhuangh</t>
  </si>
  <si>
    <t xml:space="preserve">@rmlarsen Thanks. It might be unstable for the downstream usage. Do we need to add a warning when it happens?</t>
  </si>
  <si>
    <t xml:space="preserve">tensorflow/core/kernels/lu_op.cc</t>
  </si>
  <si>
    <t xml:space="preserve">node</t>
  </si>
  <si>
    <t xml:space="preserve">Updated it.</t>
  </si>
  <si>
    <t xml:space="preserve">core/src/main/resources/jenkins/CLI/WarnWhenEnabled/message_zh_CN.properties</t>
  </si>
  <si>
    <t xml:space="preserve">Yannic</t>
  </si>
  <si>
    <t xml:space="preserve">src/main/java/com/google/devtools/build/lib/authandtls/GoogleAuthUtils.java</t>
  </si>
  <si>
    <t xml:space="preserve">mneundorfer</t>
  </si>
  <si>
    <t xml:space="preserve">I addressed this to all public signatures - kept the old one, deprecated it and added a new method with the parameter as `String`</t>
  </si>
  <si>
    <t xml:space="preserve">log4j-api/src/main/java/org/apache/logging/log4j/message/StructuredDataId.java</t>
  </si>
  <si>
    <t xml:space="preserve">src/inspector_io.cc</t>
  </si>
  <si>
    <t xml:space="preserve">bjpetit</t>
  </si>
  <si>
    <t xml:space="preserve">Ah. Thanks. Taking a look at `schedule_update_ha_state()`. It looks like I'm going to need to work on the climate tests to support adding that call.</t>
  </si>
  <si>
    <t xml:space="preserve">homeassistant/components/ecobee/climate.py</t>
  </si>
  <si>
    <t xml:space="preserve">msumit</t>
  </si>
  <si>
    <t xml:space="preserve">tests/models.py</t>
  </si>
  <si>
    <t xml:space="preserve">Damans227</t>
  </si>
  <si>
    <t xml:space="preserve">@utchoang Rolled back this one too. </t>
  </si>
  <si>
    <t xml:space="preserve">ui/src/views/network/CreateL2NetworkForm.vue</t>
  </si>
  <si>
    <t xml:space="preserve">See comment above. The most precise here would again be ``Iterable``, but same problems as above.</t>
  </si>
  <si>
    <t xml:space="preserve">pandas/core/dtypes/dtypes.py</t>
  </si>
  <si>
    <t xml:space="preserve">get it.
The route-cache will be blocked after the response headers processing is complete. After that phase, any route refresh should be meaning-less. (In fact, the best choice is to block the route cache at the start of response processing. But current impl is simpler and should be acceptable.)</t>
  </si>
  <si>
    <t xml:space="preserve">source/common/http/conn_manager_impl.cc</t>
  </si>
  <si>
    <t xml:space="preserve">binlijin</t>
  </si>
  <si>
    <t xml:space="preserve">OK, thanks for you explanation.</t>
  </si>
  <si>
    <t xml:space="preserve">hbase-server/src/test/java/org/apache/hadoop/hbase/master/assignment/TestDeadServerMetricRegionChore.java</t>
  </si>
  <si>
    <t xml:space="preserve">sidharthv96</t>
  </si>
  <si>
    <t xml:space="preserve">tests/end_of_line/multiline.js</t>
  </si>
  <si>
    <t xml:space="preserve">feng-tao</t>
  </si>
  <si>
    <t xml:space="preserve">hey Max, just want to make sure I understand your point correctly. since task_instances are shared by backfill runs and daily scheduled run, I think we need to delete clear the task instances as well(https://github.com/apache/incubator-airflow/blob/master/airflow/models.py#L3738) in order for backfill to rerun for the given date range.</t>
  </si>
  <si>
    <t xml:space="preserve">roberthdevries</t>
  </si>
  <si>
    <t xml:space="preserve">pandas/tests/io/excel/test_openpyxl.py</t>
  </si>
  <si>
    <t xml:space="preserve">Kota-SH</t>
  </si>
  <si>
    <t xml:space="preserve">Thanks for the review Wellington :) 
Yes, my initial approach was to use a set. But I could find a protobuf support for HashSet.
Also, I wanted to maintain a unique set of filenames so I could avoid doing a duplicate check. So I chose a map implementation. 
https://developers.google.com/protocol-buffers/docs/reference/java-generated#map-fields </t>
  </si>
  <si>
    <t xml:space="preserve">hbase-server/src/main/java/org/apache/hadoop/hbase/io/hfile/PrefetchExecutor.java</t>
  </si>
  <si>
    <t xml:space="preserve">AndresGuedez</t>
  </si>
  <si>
    <t xml:space="preserve">source/common/network/connection_impl.cc</t>
  </si>
  <si>
    <t xml:space="preserve">boblegal31</t>
  </si>
  <si>
    <t xml:space="preserve">I'm not quite sure to understand the remark here. What should be abstracted ?</t>
  </si>
  <si>
    <t xml:space="preserve">homeassistant/components/legrandinone.py</t>
  </si>
  <si>
    <t xml:space="preserve">janfaracik</t>
  </si>
  <si>
    <t xml:space="preserve">That's a good question and something I haven't got a concrete answer to. I've given it a quick Google but haven't found any articles on the topic, so I've looked at how various sites behave with right-to-left languages:
Google Search - Doesn't change the hierarchy of the title (e.g. Jenkins - Google)
Wikipedia - Does change the hierarchy of the title (e.g. Wikipedia - Jenkins)
Google Translate - Does change the hierarchy of the title </t>
  </si>
  <si>
    <t xml:space="preserve">core/src/main/resources/hudson/PluginManager/advanced.jelly</t>
  </si>
  <si>
    <t xml:space="preserve">caozhen1937</t>
  </si>
  <si>
    <t xml:space="preserve">I agree with you.  Keeping the `changelog`.</t>
  </si>
  <si>
    <t xml:space="preserve">docs/dev/table/connectors/upsert-kafka.zh.md</t>
  </si>
  <si>
    <t xml:space="preserve">it won't hang for ever because we only retry 5 times.  I'll add a check for status though
</t>
  </si>
  <si>
    <t xml:space="preserve">script/release/ci-release-build.js</t>
  </si>
  <si>
    <t xml:space="preserve">this is kinda weird, but hopefully the comment explains why. This allows Joni warnings to be emitted at WARN level on PUT of the pipeline, but DEBUG for normal running. 
If we put a WARN for normal running we can flood the log (and what this PR seeks to address)</t>
  </si>
  <si>
    <t xml:space="preserve">modules/ingest-common/src/main/java/org/elasticsearch/ingest/common/GrokProcessor.java</t>
  </si>
  <si>
    <t xml:space="preserve">guptanikhil007</t>
  </si>
  <si>
    <t xml:space="preserve">using StringUtils.isNotBlank</t>
  </si>
  <si>
    <t xml:space="preserve">ql/src/java/org/apache/hadoop/hive/ql/exec/tez/WorkloadManager.java</t>
  </si>
  <si>
    <t xml:space="preserve">polyfractal</t>
  </si>
  <si>
    <t xml:space="preserve">I can add some local variables to make it more explicit.
That's exactly what this block is doing :)  Probably will be clearer after the explicit local variables
```
if (args[1] != null &amp;&amp; args[2] != null) {
  throw new IllegalArgumentException("Only one percentiles method should be declared.");
}
```</t>
  </si>
  <si>
    <t xml:space="preserve">server/src/main/java/org/elasticsearch/search/aggregations/metrics/AbstractPercentilesAggregationBuilder.java</t>
  </si>
  <si>
    <t xml:space="preserve">bashtage</t>
  </si>
  <si>
    <t xml:space="preserve">The old version is supported from 2007+.  The new version is 2013+.  If it was only possible to support 1 version I would stick with the old version since compatibility is more important than features for an export format IMO.  
The biggest advantage of this PR is that it provides a stepping stone to supporting future export formats which have more useful features for full compatibility with pandas, like unicode support. </t>
  </si>
  <si>
    <t xml:space="preserve">This is needed to re-use for both Index and EA-style formatters. It disables indentation on subsequent lines.
```python
print(pd.io.formats.printing.format_object_summary(arr, str))
[2000-01-01, 2001-01-01, 2000-01-01, 2001-01-01, 2000-01-01,
             2001-01-01, 2000-01-01, 2001-01-01, 2000-01-01, 2001-01-01,
             2000-01-01, 2001-01-01, 2000-01-01, 2001-01-01, 2000-01-01,
             2001-01-01, 2000-01-01, 2001-01-01, 2000-01-01, 2001-01-01],
```
vs.
```python
In [6]: print(pd.io.formats.printing.format_object_summary(arr, str, name=False))
[2000-01-01, 2001-01-01, 2000-01-01, 2001-01-01, 2000-01-01, 2001-01-01,
 2000-01-01, 2001-01-01, 2000-01-01, 2001-01-01, 2000-01-01, 2001-01-01,
 2000-01-01, 2001-01-01, 2000-01-01, 2001-01-01, 2000-01-01, 2001-01-01,
 2000-01-01, 2001-01-01],
```</t>
  </si>
  <si>
    <t xml:space="preserve">pandas/io/formats/printing.py</t>
  </si>
  <si>
    <t xml:space="preserve">Updated. We might want to consider https://github.com/timothycrosley/isort or similar to do this consistently.</t>
  </si>
  <si>
    <t xml:space="preserve">airflow/contrib/operators/azure_container_instances_operator.py</t>
  </si>
  <si>
    <t xml:space="preserve">clarax</t>
  </si>
  <si>
    <t xml:space="preserve">MetaWriteTest should be executed before MetaReadTest to populate the table.</t>
  </si>
  <si>
    <t xml:space="preserve">hbase-mapreduce/src/test/java/org/apache/hadoop/hbase/PerformanceEvaluation.java</t>
  </si>
  <si>
    <t xml:space="preserve">hzfan</t>
  </si>
  <si>
    <t xml:space="preserve">The only way I know to fill tensor with zero is to:
```
    tempMs.FlatTo1D() = 0;
    tempMr.FlatTo1D() = 0;
```
But our old code (syevd) sticks to copying. Which do you think is better?</t>
  </si>
  <si>
    <t xml:space="preserve">src/operator/numpy/linalg/np_gesvd-inl.h</t>
  </si>
  <si>
    <t xml:space="preserve">As you see, IoSocketHandleImpl::readv/writev now does more than calling a system api. If we mock out the IoHandle code, many of the existing unit tests won't be able to cover the actually IO logic.
One thing I don't really understand about the problem: I thought windows implementation will have its own IoHandle implementation,, why would using os_sys_call here matter at all to a totally different implementation?
</t>
  </si>
  <si>
    <t xml:space="preserve">source/common/network/io_socket_handle_impl.cc</t>
  </si>
  <si>
    <t xml:space="preserve">umeboshi2</t>
  </si>
  <si>
    <t xml:space="preserve">Cool!  I've never really used it.  I used the greater than "&gt;" when checking major version in case there would ever be a python4.
</t>
  </si>
  <si>
    <t xml:space="preserve">lib/ansible/galaxy/login.py</t>
  </si>
  <si>
    <t xml:space="preserve">tizhou86</t>
  </si>
  <si>
    <t xml:space="preserve">Ok.</t>
  </si>
  <si>
    <t xml:space="preserve">doc/howto/usage/cluster/k8s-aws/README.md</t>
  </si>
  <si>
    <t xml:space="preserve">xumingkuan</t>
  </si>
  <si>
    <t xml:space="preserve">But it's not easy to detect the fields automatically. Some fields shouldn't be checked, and some fields should be checked specifically (`snode-&gt;id` for example, if I understand this part of the code framework correctly)</t>
  </si>
  <si>
    <t xml:space="preserve">taichi/analysis/same_statements.cpp</t>
  </si>
  <si>
    <t xml:space="preserve">xiangfu0</t>
  </si>
  <si>
    <t xml:space="preserve">Will do.
</t>
  </si>
  <si>
    <t xml:space="preserve">pinot-core/src/test/java/com/linkedin/pinot/query/aggregation/AggregationMVQueriesTest.java</t>
  </si>
  <si>
    <t xml:space="preserve">We set `%BAZEL_SH%` to the MSYS2 bash here: https://github.com/greenhouse-org/envoy/blob/a8eefb8d2dbd9d0eb05ec5e839c8eea3b7994897/windows/setup/workstation_setup.ps1#L50
So we will update this script to use that environment variable</t>
  </si>
  <si>
    <t xml:space="preserve">bazel/repositories.bat</t>
  </si>
  <si>
    <t xml:space="preserve">kamalkraj</t>
  </si>
  <si>
    <t xml:space="preserve">docs/source/index.mdx</t>
  </si>
  <si>
    <t xml:space="preserve">legendtkl</t>
  </si>
  <si>
    <t xml:space="preserve">Now I build the connector jars following the rule: one connector type correspond to one jar.
But you're right, let me add a log message and think about how to handle it gracefully in the long term.</t>
  </si>
  <si>
    <t xml:space="preserve">seatunnel-core/seatunnel-core-flink-sql/src/main/java/org/apache/seatunnel/core/sql/job/Executor.java</t>
  </si>
  <si>
    <t xml:space="preserve">AlmightyLaxz</t>
  </si>
  <si>
    <t xml:space="preserve">Gotcha, thanks.</t>
  </si>
  <si>
    <t xml:space="preserve">modules/mono/build_scripts/build_assemblies.py</t>
  </si>
  <si>
    <t xml:space="preserve">lrivallain</t>
  </si>
  <si>
    <t xml:space="preserve">[ 'nfs_server', 'nfs_path' ] yes
but for vmfs version is optionnal.</t>
  </si>
  <si>
    <t xml:space="preserve">lib/ansible/modules/cloud/vmware/vmware_datastore_host.py</t>
  </si>
  <si>
    <t xml:space="preserve">submarine</t>
  </si>
  <si>
    <t xml:space="preserve">noidname01</t>
  </si>
  <si>
    <t xml:space="preserve">Oh I found that there's something I didn't notice,  I'll fix it ASAP. </t>
  </si>
  <si>
    <t xml:space="preserve">submarine-cloud-v2/controller.go</t>
  </si>
  <si>
    <t xml:space="preserve">[It does not](https://www.dropbox.com/s/ic6ptv4yyraavnk/guide-remains.mov?dl=0).</t>
  </si>
  <si>
    <t xml:space="preserve">src/sentry/static/sentry/app/stores/guideStore.jsx</t>
  </si>
  <si>
    <t xml:space="preserve">cyberjunky</t>
  </si>
  <si>
    <t xml:space="preserve">Switched it back</t>
  </si>
  <si>
    <t xml:space="preserve">homeassistant/components/garmin_connect/__init__.py</t>
  </si>
  <si>
    <t xml:space="preserve">helinwang</t>
  </si>
  <si>
    <t xml:space="preserve">python/paddle/reader/decorator.py</t>
  </si>
  <si>
    <t xml:space="preserve">desmorto</t>
  </si>
  <si>
    <t xml:space="preserve">of course.</t>
  </si>
  <si>
    <t xml:space="preserve">core/src/main/java/org/elasticsearch/common/inject/internal/ConstructionContext.java</t>
  </si>
  <si>
    <t xml:space="preserve">dsaxton</t>
  </si>
  <si>
    <t xml:space="preserve">Done, I think it's a bit easier to read / understand if we just call these functions directly instead of assigning to f then calling, so changed that as well</t>
  </si>
  <si>
    <t xml:space="preserve">this is per-tableId, so cannot be static. I think there is value in having the log messages be clear on which table instance it is from, right? Otherwise, we would need to append "tableId={}" to all the log statements. </t>
  </si>
  <si>
    <t xml:space="preserve">samza-core/src/main/java/org/apache/samza/table/remote/RemoteTable.java</t>
  </si>
  <si>
    <t xml:space="preserve">shenodaguirguis</t>
  </si>
  <si>
    <t xml:space="preserve">removed &amp; code refactored as discussed offline</t>
  </si>
  <si>
    <t xml:space="preserve">build.gradle</t>
  </si>
  <si>
    <t xml:space="preserve">daydream05</t>
  </si>
  <si>
    <t xml:space="preserve">How can I document this better?</t>
  </si>
  <si>
    <t xml:space="preserve">packages/gatsby-source-contentful/README.md</t>
  </si>
  <si>
    <t xml:space="preserve">runners/core-construction-java/src/main/java/org/apache/beam/runners/core/construction/graph/Pipelines.java</t>
  </si>
  <si>
    <t xml:space="preserve">This is necessary.  If I change this to an `assert left_idx.freq is None` that assertion fails in a number of tests:
```
dti = pd.date_range('1999-09-30', periods=10, tz='US/Pacific')
ser = pd.Series(dti)
&gt;&gt;&gt; pd.DatetimeIndex(ser).freq
&lt;Day&gt;
```
It looks like this only occurs for tzaware cases.</t>
  </si>
  <si>
    <t xml:space="preserve">Yeah good call. Fixed</t>
  </si>
  <si>
    <t xml:space="preserve">pandas/tests/series/methods/test_to_csv.py</t>
  </si>
  <si>
    <t xml:space="preserve">guoshengCS</t>
  </si>
  <si>
    <t xml:space="preserve">è¿™ä¸ªä¸æ˜¯ç‰¹åˆ«ä»€ä¹ˆæ„æ€ï¼Œå¯ä»¥ç¨å…·ä½“è¯´æ˜Žä¸‹ä¹ˆ~</t>
  </si>
  <si>
    <t xml:space="preserve">paddle/operators/reduce_op.cu</t>
  </si>
  <si>
    <t xml:space="preserve">jmeter</t>
  </si>
  <si>
    <t xml:space="preserve">vlsi</t>
  </si>
  <si>
    <t xml:space="preserve">The class is moved to https://github.com/vlsi/vlsi-release-plugins</t>
  </si>
  <si>
    <t xml:space="preserve">buildSrc/subprojects/release/src/main/kotlin/org/apache/jmeter/buildtools/AutoClassifySpec.kt</t>
  </si>
  <si>
    <t xml:space="preserve">t-bast</t>
  </si>
  <si>
    <t xml:space="preserve">Thanks! Fixed in https://github.com/bitcoin/bitcoin/pull/24408/commits/9a9011c5aa4a9d069ba897b07ff9792349692cbb</t>
  </si>
  <si>
    <t xml:space="preserve">src/rpc/blockchain.cpp</t>
  </si>
  <si>
    <t xml:space="preserve">Daniel-Dos</t>
  </si>
  <si>
    <t xml:space="preserve">done thanks</t>
  </si>
  <si>
    <t xml:space="preserve">examples/mp-jsonb-configuration/README_pt.adoc</t>
  </si>
  <si>
    <t xml:space="preserve">cdce8p</t>
  </si>
  <si>
    <t xml:space="preserve">Just to understand it, in which cases do you prefer to use the property instead of the attribute? If I'm not mistaken, they should be equivalent here.
To name another example, take a look at the code from the [`nws`](https://github.com/home-assistant/core/pull/53293/files#diff-29b09cdc0f1e66e1fad19a50be145560be4f9a6b9fe02fd81cd08cdf77c231b6R87-R102) integration PR. Would you have preferred to `self.unit_of_measurement` there? (I can open a PR for it if that's the case.)</t>
  </si>
  <si>
    <t xml:space="preserve">homeassistant/components/rainbird/binary_sensor.py</t>
  </si>
  <si>
    <t xml:space="preserve">udim</t>
  </si>
  <si>
    <t xml:space="preserve">The idea is to add a warning to the implementer of a FileSystem that's not in the Beam repo to implement this method. I could remove it if it's too spammy.</t>
  </si>
  <si>
    <t xml:space="preserve">sdks/java/core/src/main/java/org/apache/beam/sdk/io/FileSystem.java</t>
  </si>
  <si>
    <t xml:space="preserve">dscarmo</t>
  </si>
  <si>
    <t xml:space="preserve">pytorch_lightning/loggers/mlflow.py</t>
  </si>
  <si>
    <t xml:space="preserve">goneri</t>
  </si>
  <si>
    <t xml:space="preserve">Is it better this way: https://github.com/ansible/ansible/pull/53338/commits/205b960a662e6fccb9747605cfdf3a3d483c97b3
As way tempted to just add `source hacking/env-setup` before every ansible-test example. This may be enough.</t>
  </si>
  <si>
    <t xml:space="preserve">zhuqi-lucas</t>
  </si>
  <si>
    <t xml:space="preserve">Fixed it.</t>
  </si>
  <si>
    <t xml:space="preserve">hadoop-yarn-project/hadoop-yarn/hadoop-yarn-server/hadoop-yarn-server-resourcemanager/src/main/java/org/apache/hadoop/yarn/server/resourcemanager/scheduler/capacity/CapacityScheduler.java</t>
  </si>
  <si>
    <t xml:space="preserve">yousukseung</t>
  </si>
  <si>
    <t xml:space="preserve">Thanks, I tried but could not figure out how to make it work with forward declaration (due to a circular dependency) here.
Is there a tip?
</t>
  </si>
  <si>
    <t xml:space="preserve">src/core/ext/xds/xds_channel_creds.h</t>
  </si>
  <si>
    <t xml:space="preserve">ktnrg45</t>
  </si>
  <si>
    <t xml:space="preserve">Ok. So youre saying that the config flow will be called by the core right?</t>
  </si>
  <si>
    <t xml:space="preserve">homeassistant/components/ps4/__init__.py</t>
  </si>
  <si>
    <t xml:space="preserve">AmeerHajAli</t>
  </si>
  <si>
    <t xml:space="preserve">I am trying to minimize risk. If the name of this service changes, monitor crashes.</t>
  </si>
  <si>
    <t xml:space="preserve">src/ray/protobuf/gcs_service.proto</t>
  </si>
  <si>
    <t xml:space="preserve">The aliases for the managed indices should be created automatically at index creation time. The tests now verify that the final, post-migration managed indices have the alias set in the descriptor.</t>
  </si>
  <si>
    <t xml:space="preserve">modules/reindex/src/internalClusterTest/java/org/elasticsearch/migration/FeatureMigrationIT.java</t>
  </si>
  <si>
    <t xml:space="preserve">Added a test for the merging in either direction since that was relevant to the issue, but unfortunately the dtype of the column depends on join order (is this still a bug?) so I had to force the dtypes to be equal before the assertion.
As a side note I tried setting `check_dtype=False` in `assert_frame_equal` and got this error, which seems odd since I'm asking it to ignore dtypes: `AssertionError: IntervalArray Expected type &lt;class 'pandas.core.arrays.interval.IntervalArray'&gt;, found &lt;class 'pandas.core.arrays.numpy_.PandasArray'&gt; instead`</t>
  </si>
  <si>
    <t xml:space="preserve">pandas/tests/extension/test_categorical.py</t>
  </si>
  <si>
    <t xml:space="preserve">CompuIves</t>
  </si>
  <si>
    <t xml:space="preserve">@nkzawa What do you think of this solution for transpiling `next.config.js`?
</t>
  </si>
  <si>
    <t xml:space="preserve">server/config.js</t>
  </si>
  <si>
    <t xml:space="preserve">martijnvg</t>
  </si>
  <si>
    <t xml:space="preserve">I made a wrong assumption here. I thought that the exception here didn't get serialized, but it does get serialized. (when the request gets send to a different shard copy then the local node has).
This means that throwing the `MissingHistoryOperationsException` here does not work. We need to throw an exception that extends from `ElasticticsearchException` and that sets specific metadata in the LuceneSnapshot.java . I will make this change now.</t>
  </si>
  <si>
    <t xml:space="preserve">x-pack/plugin/ccr/src/main/java/org/elasticsearch/xpack/ccr/action/ShardChangesAction.java</t>
  </si>
  <si>
    <t xml:space="preserve">This is part of a 127 line test that is all over the place.  I'd prefer to clean it up in a follow-up.</t>
  </si>
  <si>
    <t xml:space="preserve">pandas/tests/series/test_operators.py</t>
  </si>
  <si>
    <t xml:space="preserve">aduh95</t>
  </si>
  <si>
    <t xml:space="preserve">Itâ€™s a new way for exposing the same old API, removing it would be harder than keeping it â€“ also I donâ€™t think theyâ€™re documented as legacy anywhere, so thatâ€™s probably best to leave that discussion for another PR. </t>
  </si>
  <si>
    <t xml:space="preserve">lib/internal/fs/promises.js</t>
  </si>
  <si>
    <t xml:space="preserve">A forgotten debug output, it will be cleaned up.</t>
  </si>
  <si>
    <t xml:space="preserve">test/common/access_log/access_log_formatter_test.cc</t>
  </si>
  <si>
    <t xml:space="preserve">ANSHUMAN87</t>
  </si>
  <si>
    <t xml:space="preserve">
@haozha111 : The main benefit is, it avoids heap allocation in Eval / Invoke time. Earlier it was allocating every time invoked, now it will be allocated only once, and will be reused every  Eval / Invoke time. 
</t>
  </si>
  <si>
    <t xml:space="preserve">tensorflow/lite/kernels/internal/tensor.h</t>
  </si>
  <si>
    <t xml:space="preserve">pytorch_lightning/callbacks/pruning.py</t>
  </si>
  <si>
    <t xml:space="preserve">if we can change the release procedure I would like to add this to the 'apache-release' profile</t>
  </si>
  <si>
    <t xml:space="preserve">pom.xml</t>
  </si>
  <si>
    <t xml:space="preserve">LuyaoZhong</t>
  </si>
  <si>
    <t xml:space="preserve">Got it.</t>
  </si>
  <si>
    <t xml:space="preserve">docs/root/intro/arch_overview/security/ssl.rst</t>
  </si>
  <si>
    <t xml:space="preserve">buchgr</t>
  </si>
  <si>
    <t xml:space="preserve">Do you think there is value in mentioning this explicitly?</t>
  </si>
  <si>
    <t xml:space="preserve">site/docs/build-event-protocol.md</t>
  </si>
  <si>
    <t xml:space="preserve">lara-hdr</t>
  </si>
  <si>
    <t xml:space="preserve">will update all of the types for enum in another PR</t>
  </si>
  <si>
    <t xml:space="preserve">test/onnx/test_onnx_opset.py</t>
  </si>
  <si>
    <t xml:space="preserve">pgenera</t>
  </si>
  <si>
    <t xml:space="preserve">This (should be) a port of jmarantz's style comments from ```cds_speed_test```</t>
  </si>
  <si>
    <t xml:space="preserve">test/common/upstream/eds_speed_test.cc</t>
  </si>
  <si>
    <t xml:space="preserve">yes. Done</t>
  </si>
  <si>
    <t xml:space="preserve">pandas/tests/io/parser/test_common.py</t>
  </si>
  <si>
    <t xml:space="preserve">ctalkington</t>
  </si>
  <si>
    <t xml:space="preserve">```suggestion
def _async_register_services(
    hass: HomeAssistantType,
    coordinator:NZBGetDataUpdateCoordinator,
) -&gt; None:
    """Register integration-level services."""
    def pause(call) -&gt; None:
        """Service call to pause downloads in NZBGet."""
        coordinator.nzbget.pausedownload()
    def resume(call) -&gt; None:
        """Service call to resume downloads in NZBGet."""
        coordinator.nzbget.resumedownload()
    def set_speed(call) -&gt; None:
        """Service call to rate limit speeds in NZBGet."""
        coordinator.nzbget.rate(call.data[ATTR_SPEED])
    hass.services.async_register(DOMAIN, SERVICE_PAUSE, pause, schema=vol.Schema({}))
    hass.services.async_register(DOMAIN, SERVICE_RESUME, resume, schema=vol.Schema({}))
    hass.services.async_register(
        DOMAIN, SERVICE_SET_SPEED, set_speed, schema=SPEED_LIMIT_SCHEMA
    )
async def _async_update_listener(hass: HomeAssistantType, entry: ConfigEntry) -&gt; None:
```</t>
  </si>
  <si>
    <t xml:space="preserve">homeassistant/components/nzbget/__init__.py</t>
  </si>
  <si>
    <t xml:space="preserve">jbajwa</t>
  </si>
  <si>
    <t xml:space="preserve">yes, every time the script is run, a new copy of v8 is fetched from google and old one with .git is removed ( which is only untracked directory with .git).
</t>
  </si>
  <si>
    <t xml:space="preserve">tools/make-v8.sh</t>
  </si>
  <si>
    <t xml:space="preserve">markap14</t>
  </si>
  <si>
    <t xml:space="preserve">That's fair, I think `STANDARD` is a reasonable option. Will update to that.</t>
  </si>
  <si>
    <t xml:space="preserve">nifi-api/src/main/java/org/apache/nifi/flow/ExecutionEngine.java</t>
  </si>
  <si>
    <t xml:space="preserve">Moved</t>
  </si>
  <si>
    <t xml:space="preserve">rileyjshaw</t>
  </si>
  <si>
    <t xml:space="preserve">As far as I can tell it was unused. Perhaps there could be a future conflict if a Synthetic Event was created for the [Window:resize event](https://developer.mozilla.org/en-US/docs/Web/API/Window/resize_event)?
It seems safe to me for now, but let me know if there are any further tests youâ€™d like me to run.</t>
  </si>
  <si>
    <t xml:space="preserve">lacker</t>
  </si>
  <si>
    <t xml:space="preserve">OK
</t>
  </si>
  <si>
    <t xml:space="preserve">docs/docs/reference-react-component.md</t>
  </si>
  <si>
    <t xml:space="preserve">lilatomic</t>
  </si>
  <si>
    <t xml:space="preserve">oh, the new implementation of `FieldAttribute` doesn't support introspection. The builtin `Property` has this introspectability:
```python
&gt;&gt;&gt; class C:
...     @property
...     def p(self):
...         ...
... 
&gt;&gt;&gt; C.p
&lt;property object at 0x7fc10158b6f0&gt;
```
adding this is simple, in `FieldAttribute.__get__` we just need the line [ref](https://docs.python.org/3/howto/descriptor.html#properties)
```python
    if obj is None:
        return self
```
This enables programatically accessing the default of the `FieldAttribute`, making tests less brittle. Alternatively, `FieldAttribute` coincidentally returns the default if invoked when unbound, so I can just access that in a test and hope it doesn't break in the future. Or I can just hardcode the expected value of the default and things will break if that ever changes.</t>
  </si>
  <si>
    <t xml:space="preserve">lib/ansible/executor/task_executor.py</t>
  </si>
  <si>
    <t xml:space="preserve">vjpai</t>
  </si>
  <si>
    <t xml:space="preserve">Oops, I got this file from the wrong source. Will remove those extra lines. Thanks for noticing.
</t>
  </si>
  <si>
    <t xml:space="preserve">test/cpp/end2end/BUILD</t>
  </si>
  <si>
    <t xml:space="preserve">lizan</t>
  </si>
  <si>
    <t xml:space="preserve">Yeah we should do that, but thats out of scope of this PR. I'll explore this later. @jmarantz any quick idea?</t>
  </si>
  <si>
    <t xml:space="preserve">test/common/json/json_fuzz_test.cc</t>
  </si>
  <si>
    <t xml:space="preserve">etienned</t>
  </si>
  <si>
    <t xml:space="preserve">It's bytes used to define text chars present in most encodings (ASCII, UTF-8, ISO-Latin-1, etc.) and a few control characters that are normally present in text as the new line char, etc. All other control characters (null, start of heading, etc.) are absent of this list because they are never used to defined text chars.
This constant is use to find the proportion of control characters vs all characters in the data.</t>
  </si>
  <si>
    <t xml:space="preserve">lib/ansible/modules/system/osx_defaults.py</t>
  </si>
  <si>
    <t xml:space="preserve">killerontherun1</t>
  </si>
  <si>
    <t xml:space="preserve">Reverted this. </t>
  </si>
  <si>
    <t xml:space="preserve">pandas/api/__init__.py</t>
  </si>
  <si>
    <t xml:space="preserve">Highlighting note: extraction intent "leaks" into the field ref def, but arguably belonging to it, ultimately also being a `FieldExtraction`. Could potentially extend SearchHitFieldRef to a `SearchHitMultivalueFieldRef` marker class, but not sure if this would be a better solution.</t>
  </si>
  <si>
    <t xml:space="preserve">x-pack/plugin/sql/src/main/java/org/elasticsearch/xpack/sql/querydsl/container/SearchHitFieldRef.java</t>
  </si>
  <si>
    <t xml:space="preserve">api/envoy/api/v2/auth/cert.proto</t>
  </si>
  <si>
    <t xml:space="preserve">dagwieers</t>
  </si>
  <si>
    <t xml:space="preserve">@webknjaz You are correct, and this code, as well as the other scripts are not beauties. But I do not intend to rewrite complete scripts. Can you maybe propose this in a subsequent PR once this one is merged ? A cleanup would be very welcome indeed.</t>
  </si>
  <si>
    <t xml:space="preserve">docs/bin/dump_config.py</t>
  </si>
  <si>
    <t xml:space="preserve">echauchot</t>
  </si>
  <si>
    <t xml:space="preserve">IMHO I think they are leftovers: `coresPerWorker` is never used, so I will remove it. And `maxNumWorkers()` is only used in query 10 (write event logs to Google Cloud Storage) to define the number of shards. 
 I will start a discussion on the ML about whether we should keep query 10 like this (with Google specifics as the aim was to test a specific Google customer use case) or use a more generic (`Beam filesystems`) data storage technology. If so, the configuration parameter is likely to disappear also. But this refactoring of query 10 does not block the PR I think. It could be done afterwards.</t>
  </si>
  <si>
    <t xml:space="preserve">integration/java/nexmark/src/main/java/org/apache/beam/integration/nexmark/NexmarkLauncher.java</t>
  </si>
  <si>
    <t xml:space="preserve">joostlek</t>
  </si>
  <si>
    <t xml:space="preserve">Made it a preliminary PR since that's outside of the scope of this one https://github.com/home-assistant/core/pull/99337</t>
  </si>
  <si>
    <t xml:space="preserve">homeassistant/components/tellduslive/sensor.py</t>
  </si>
  <si>
    <t xml:space="preserve">meganesu</t>
  </si>
  <si>
    <t xml:space="preserve">Sounds like she and Sam are revisiting the blog-specific process. I think it makes sense to add those updates in a future PR, if there are any.</t>
  </si>
  <si>
    <t xml:space="preserve">docs/contributing/blog-contributions.md</t>
  </si>
  <si>
    <t xml:space="preserve">ChrisSamo632</t>
  </si>
  <si>
    <t xml:space="preserve">Seemed to work OK when I tried it, but should be able to move this outside of the try-with-resources if you've seen it cause problems in the past</t>
  </si>
  <si>
    <t xml:space="preserve">nifi-nar-bundles/nifi-elasticsearch-bundle/nifi-elasticsearch-restapi-processors/src/main/java/org/apache/nifi/processors/elasticsearch/AbstractPutElasticsearch.java</t>
  </si>
  <si>
    <t xml:space="preserve">No problem, thanks!</t>
  </si>
  <si>
    <t xml:space="preserve">src/main/java/com/google/devtools/build/lib/rules/repository/RepositoryFunction.java</t>
  </si>
  <si>
    <t xml:space="preserve">graetzer</t>
  </si>
  <si>
    <t xml:space="preserve">oh ok, the sequence number in the WAL at prepare time, is different from the sequence number used in the memtable at commit time ?
In my case I was not using the `Prepare()` method, so I just thought this would fit as this code also wrote into the wal. I will move it into `CommitInternal()`</t>
  </si>
  <si>
    <t xml:space="preserve">utilities/transactions/pessimistic_transaction.cc</t>
  </si>
  <si>
    <t xml:space="preserve">h-vetinari</t>
  </si>
  <si>
    <t xml:space="preserve">See longer comment in the main thread.
Tuples are allowed because they might be valid column labels.</t>
  </si>
  <si>
    <t xml:space="preserve">diegomarzo</t>
  </si>
  <si>
    <t xml:space="preserve">Added EOL also for the old `aws-kotlin-jvm-gradle` (I copied this guy from there)</t>
  </si>
  <si>
    <t xml:space="preserve">lib/plugins/create/templates/aws-kotlin-jvm-gradle-kts/src/main/resources/log4j2.xml</t>
  </si>
  <si>
    <t xml:space="preserve">Sure, no problem.</t>
  </si>
  <si>
    <t xml:space="preserve">homeassistant/components/plugwise/climate.py</t>
  </si>
  <si>
    <t xml:space="preserve">acdlite</t>
  </si>
  <si>
    <t xml:space="preserve">*mostly, not almost</t>
  </si>
  <si>
    <t xml:space="preserve">src/renderers/shared/fiber/ReactFiberBeginWork.js</t>
  </si>
  <si>
    <t xml:space="preserve">JeremyRubin</t>
  </si>
  <si>
    <t xml:space="preserve">I'm not really sure what you're suggesting but I think the documentation can be cleaned up in the future. </t>
  </si>
  <si>
    <t xml:space="preserve">src/txmempool.cpp</t>
  </si>
  <si>
    <t xml:space="preserve">zeromath</t>
  </si>
  <si>
    <t xml:space="preserve">This is only used in `ssl_transport_security_util_test.cc`.</t>
  </si>
  <si>
    <t xml:space="preserve">test/core/tsi/ssl_transport_security_test.cc</t>
  </si>
  <si>
    <t xml:space="preserve">VictorZeng</t>
  </si>
  <si>
    <t xml:space="preserve"> Since openJDK 6, recommended use the null array for this method. I will fix it.</t>
  </si>
  <si>
    <t xml:space="preserve">apm-sniffer/optional-plugins/jackson-2.x-plugin/src/main/java/org/apache/skywalking/apm/plugin/jackson/define/AbstractInstrumentation.java</t>
  </si>
  <si>
    <t xml:space="preserve">jeqo</t>
  </si>
  <si>
    <t xml:space="preserve">Yeap, I'll refactor.</t>
  </si>
  <si>
    <t xml:space="preserve">core/src/main/scala/kafka/tools/StreamsResetter.java</t>
  </si>
  <si>
    <t xml:space="preserve">alandtse</t>
  </si>
  <si>
    <t xml:space="preserve">Latter copy is removed.</t>
  </si>
  <si>
    <t xml:space="preserve">homeassistant/components/tesla/__init__.py</t>
  </si>
  <si>
    <t xml:space="preserve">ckotte</t>
  </si>
  <si>
    <t xml:space="preserve">`ipfix_override` was renamed to `netflow_override`. I will add the aliases for backward compatibility. 
Actually, live port move is available in the API, but not in the vSphere client. I'm not sure if we should allow those options if they are not available in the GUI and if there's no documentation available (I didn't check this in this case). There's a reason that it isn't available in the GUI. It's maybe not supported to configure it..!? </t>
  </si>
  <si>
    <t xml:space="preserve">lib/ansible/modules/cloud/vmware/vmware_dvs_portgroup.py</t>
  </si>
  <si>
    <t xml:space="preserve">mkmer</t>
  </si>
  <si>
    <t xml:space="preserve">Well... never. I guess I missed the fact it was not re-raised. TODO: At some point the API should raise an error on connection error to prevent confusing users when the host is dead.  
</t>
  </si>
  <si>
    <t xml:space="preserve">homeassistant/components/aladdin_connect/__init__.py</t>
  </si>
  <si>
    <t xml:space="preserve">Fix for realzies this time! ^^;;</t>
  </si>
  <si>
    <t xml:space="preserve">packages/scaffold-config/src/frameworks.ts</t>
  </si>
  <si>
    <t xml:space="preserve">fixed in c484a7512620d167f4f04d6d13568e3714200ea5</t>
  </si>
  <si>
    <t xml:space="preserve">source/server/server.cc</t>
  </si>
  <si>
    <t xml:space="preserve">This is safe. Since the client connection does not issue a close() during this test, the timer always triggers. I've added a clarifying comment and reduced the timeout value since there is no need to wait so long. </t>
  </si>
  <si>
    <t xml:space="preserve">test/common/network/connection_impl_test.cc</t>
  </si>
  <si>
    <t xml:space="preserve">manovotny</t>
  </si>
  <si>
    <t xml:space="preserve">Good catch!</t>
  </si>
  <si>
    <t xml:space="preserve">errors/no-img-element.md</t>
  </si>
  <si>
    <t xml:space="preserve">BayoNet</t>
  </si>
  <si>
    <t xml:space="preserve">Wrong link?</t>
  </si>
  <si>
    <t xml:space="preserve">docs/en/faq/general.md</t>
  </si>
  <si>
    <t xml:space="preserve">flowolf</t>
  </si>
  <si>
    <t xml:space="preserve">maybe a `test_login` flag in the config?</t>
  </si>
  <si>
    <t xml:space="preserve">homeassistant/components/yessssms/notify.py</t>
  </si>
  <si>
    <t xml:space="preserve">ivica-k</t>
  </si>
  <si>
    <t xml:space="preserve">Thank you both, addressed in 56cc6d8ea13031ca610250735c8b0071065b233f</t>
  </si>
  <si>
    <t xml:space="preserve">airflow/providers/amazon/aws/hooks/redshift_data.py</t>
  </si>
  <si>
    <t xml:space="preserve">Ok Will change the self.formatter </t>
  </si>
  <si>
    <t xml:space="preserve">kwin</t>
  </si>
  <si>
    <t xml:space="preserve">yes, it uses even the same code.</t>
  </si>
  <si>
    <t xml:space="preserve">maven-core/src/main/java/org/apache/maven/plugin/internal/MavenPluginJavaPrerequisiteChecker.java</t>
  </si>
  <si>
    <t xml:space="preserve">Currently not, due to how the data is returned from the API. Based on the feedback from your previous PR's, we try to limit the amount of lookups as much as possible. E.g. for sensor we only loop through it at init and after we look up values directly by key.
@tetienne @vlebourl any additional idea's?</t>
  </si>
  <si>
    <t xml:space="preserve">stephenc</t>
  </si>
  <si>
    <t xml:space="preserve">1. The job is going to be deleted
2. As the this is the user who will be triggering the interrupt the `UserInterruption` cause will be injected</t>
  </si>
  <si>
    <t xml:space="preserve">core/src/main/java/hudson/model/AbstractItem.java</t>
  </si>
  <si>
    <t xml:space="preserve">Ah yes, I forgot, sorry.</t>
  </si>
  <si>
    <t xml:space="preserve">jonashaag</t>
  </si>
  <si>
    <t xml:space="preserve">I've added a what's new for all 3 PRs here, that ok?</t>
  </si>
  <si>
    <t xml:space="preserve">pandas/io/sas/sas.pyx</t>
  </si>
  <si>
    <t xml:space="preserve">Because the default HWM for streams is 16 * 1024. Also I think it might be a good idea in general to slightly increase the pool size.</t>
  </si>
  <si>
    <t xml:space="preserve">lib/buffer.js</t>
  </si>
  <si>
    <t xml:space="preserve">hunterjm</t>
  </si>
  <si>
    <t xml:space="preserve">Since Update Coordinator refresh won't be called unless there are subscribers, I think I can remove this conditional and always create the coordinator.</t>
  </si>
  <si>
    <t xml:space="preserve">homeassistant/components/unifi/switch.py</t>
  </si>
  <si>
    <t xml:space="preserve">benjmarshall</t>
  </si>
  <si>
    <t xml:space="preserve">@milanmeu is this possible as I don't think the Notify platform has an async_setup_entry method as per documentation here: https://developers.home-assistant.io/docs/config_entries_index/#for-platforms
</t>
  </si>
  <si>
    <t xml:space="preserve">homeassistant/components/gotify/__init__.py</t>
  </si>
  <si>
    <t xml:space="preserve">From how I read the code, [`format.sh --all-scripts`](https://github.com/ray-project/ray/blob/da70fb6279adb42e0f1bd76fd017c75f67fa332c/ci/travis/format.sh#L211-L241) only formats Python and other script files, not C++. This is the reason `clang-format` called separately in `ci.sh`. Calling `format.sh` here makes sure C++ is formated, or do we want to keep the original behavior of formatting all Python files and changed C++ lines?</t>
  </si>
  <si>
    <t xml:space="preserve">ci/travis/ci.sh</t>
  </si>
  <si>
    <t xml:space="preserve">simonjayhawkins</t>
  </si>
  <si>
    <t xml:space="preserve">&gt; Wondering, is the `int64` needed here? (pyarrow will typically use int32 as default I think)
refactor in https://github.com/pandas-dev/pandas/pull/38007/commits/0023f0843cb7fe316a5b30393fef8957b5213d21 partially to address comments
but yes, we seem to be getting an int32 from pyarrow
also we could maybe work with numpy arrays here directly for the indices instead of pandas Series?</t>
  </si>
  <si>
    <t xml:space="preserve">pandas/core/arrays/string_arrow.py</t>
  </si>
  <si>
    <t xml:space="preserve">utkarsharma2</t>
  </si>
  <si>
    <t xml:space="preserve">Added. </t>
  </si>
  <si>
    <t xml:space="preserve">airflow/providers/amazon/aws/transfers/dynamodb_to_s3.py</t>
  </si>
  <si>
    <t xml:space="preserve">eduardbme</t>
  </si>
  <si>
    <t xml:space="preserve">Yes, of course. Will fix that</t>
  </si>
  <si>
    <t xml:space="preserve">SO0529</t>
  </si>
  <si>
    <t xml:space="preserve">I've modified following your comment!</t>
  </si>
  <si>
    <t xml:space="preserve">src/transformers/models/gpt_neox_japanese/modeling_gpt_neox_japanese.py</t>
  </si>
  <si>
    <t xml:space="preserve">The output would be too long. Also see vswitch and portgroup modules. I want to have the same names in all modules.</t>
  </si>
  <si>
    <t xml:space="preserve">lib/ansible/modules/cloud/vmware/vmware_portgroup_facts.py</t>
  </si>
  <si>
    <t xml:space="preserve">LisaLudique</t>
  </si>
  <si>
    <t xml:space="preserve">Replaced map with a vector of pairs</t>
  </si>
  <si>
    <t xml:space="preserve">test/tools/router_check/router.cc</t>
  </si>
  <si>
    <t xml:space="preserve">kuynzereb</t>
  </si>
  <si>
    <t xml:space="preserve">seiriosPlus</t>
  </si>
  <si>
    <t xml:space="preserve">paddle/fluid/operators/save_op.cc</t>
  </si>
  <si>
    <t xml:space="preserve">aileronajay</t>
  </si>
  <si>
    <t xml:space="preserve">@jorisvandenbossche @sinhrks the logic that preserves the index is present in _bins_to_cuts method. Whereas the error that we get due to date/timedelta data is due to code that is present in the cut method. So we need to convert into int64 in the cut method itself. So i have two questions. The first is that do i need to convert it to array, that i originally started out doing by making a call to  x.values.view('i8') ? if yes, do i need to move to index handling code to the cut method instead of _bins_to_cuts method?</t>
  </si>
  <si>
    <t xml:space="preserve">pandas/tools/tile.py</t>
  </si>
  <si>
    <t xml:space="preserve">rkooo567</t>
  </si>
  <si>
    <t xml:space="preserve">Added a comment. </t>
  </si>
  <si>
    <t xml:space="preserve">python/ray/experimental/placement_group.py</t>
  </si>
  <si>
    <t xml:space="preserve">EugeneHlushko</t>
  </si>
  <si>
    <t xml:space="preserve">@sokra any idea why both 
```
fs.readFileSync("./b.js", "utf-8");
```
and 
```
fs.readFileSync(path.join(__dirname, "b.js"), "utf-8");
```
keep failing with file not found?</t>
  </si>
  <si>
    <t xml:space="preserve">test/configCases/errors/multi-entry-missing-module/index.js</t>
  </si>
  <si>
    <t xml:space="preserve">This problem is actually not specific to data parallel - https://github.com/pytorch/pytorch/pull/22172/files#diff-13b395c368197e2cac32474f78c76ae4R159 has the same problem too. The main issue is that `flatten_parameters` in RNN internally calls `torch._cudnn_rnn_flatten_weight(...)`, which needs to change storage of RNN's weights in-place. Therefore, we need to set the `allow_tensor_metadata_change` flag to true here in order to make the example work.</t>
  </si>
  <si>
    <t xml:space="preserve">torch/csrc/cuda/comm.cpp</t>
  </si>
  <si>
    <t xml:space="preserve">tanvipenumudy</t>
  </si>
  <si>
    <t xml:space="preserve">Thank you, made the changes!</t>
  </si>
  <si>
    <t xml:space="preserve">hadoop-ozone/interface-client/src/main/proto/OmClientProtocol.proto</t>
  </si>
  <si>
    <t xml:space="preserve">JacekPliszka</t>
  </si>
  <si>
    <t xml:space="preserve">OK - I will change.</t>
  </si>
  <si>
    <t xml:space="preserve">pandas/io/parquet.py</t>
  </si>
  <si>
    <t xml:space="preserve">michal-gh</t>
  </si>
  <si>
    <t xml:space="preserve">Fixed in last commit</t>
  </si>
  <si>
    <t xml:space="preserve">doc/source/whatsnew/v1.3.4.rst</t>
  </si>
  <si>
    <t xml:space="preserve">Good idea. I will check how we can implement a flag.</t>
  </si>
  <si>
    <t xml:space="preserve">yongtang</t>
  </si>
  <si>
    <t xml:space="preserve">Thanks @drpngx for the review. The `kS3FileSystemLoggingTag` is the tag for creating memory when invoking the logging. As it is not to create a per-tag logging so the shutdown of logging does not have a parameter. </t>
  </si>
  <si>
    <t xml:space="preserve">tensorflow/core/platform/s3/s3_file_system.cc</t>
  </si>
  <si>
    <t xml:space="preserve">Good call - using shape had the same effect as the cast though seems more idiomatic. Looks like I have some windows failures to look at but will push that up along with it. Good to know for future reference as well</t>
  </si>
  <si>
    <t xml:space="preserve">pandas/_libs/groupby.pyx</t>
  </si>
  <si>
    <t xml:space="preserve">Took fatal because the other case above does the same, though probably none of them must be fatal.
The helper I think wouldn't work given not all warnings are errors in 0.5.0.</t>
  </si>
  <si>
    <t xml:space="preserve">libsolidity/analysis/ReferencesResolver.cpp</t>
  </si>
  <si>
    <t xml:space="preserve">For example the same is used when we remove images .</t>
  </si>
  <si>
    <t xml:space="preserve">CONTRIBUTING.md</t>
  </si>
  <si>
    <t xml:space="preserve">Yes, I didn't know it was until @nik9000 made the suggestion and so I went and read the source to understand the syntax behind it.</t>
  </si>
  <si>
    <t xml:space="preserve">docs/reference/docs/bulk.asciidoc</t>
  </si>
  <si>
    <t xml:space="preserve">That is correct, the intention is to limit the scope because there are too many callers to setData() and some seem to have their own way of handling it which we don't want to impact</t>
  </si>
  <si>
    <t xml:space="preserve">hbase-client/src/main/java/org/apache/hadoop/hbase/zookeeper/ZKAssign.java</t>
  </si>
  <si>
    <t xml:space="preserve">Moved to `packages/scaffold-config`, trying to consolidate all the scaffolding code in one place.</t>
  </si>
  <si>
    <t xml:space="preserve">packages/data-context/src/actions/WizardActions.ts</t>
  </si>
  <si>
    <t xml:space="preserve">shibd</t>
  </si>
  <si>
    <t xml:space="preserve">Ok, This behavior remains consistent with the java implementation.</t>
  </si>
  <si>
    <t xml:space="preserve">pulsar-client-cpp/lib/Schema.cc</t>
  </si>
  <si>
    <t xml:space="preserve">silverstar194</t>
  </si>
  <si>
    <t xml:space="preserve">Far enough. Original use before port is gone now... Let me try that.</t>
  </si>
  <si>
    <t xml:space="preserve">api/envoy/config/route/v3/route_components.proto</t>
  </si>
  <si>
    <t xml:space="preserve">saumoh</t>
  </si>
  <si>
    <t xml:space="preserve">I tried to move it out of the lambda. But it's a `unique_ptr` and is only used within the lamda and not passed into the function called within it.
So the compiler was complaining about it's deletion. Not sure how to handle this.</t>
  </si>
  <si>
    <t xml:space="preserve">source/server/config/http/ext_authz.cc</t>
  </si>
  <si>
    <t xml:space="preserve">Zylphrex</t>
  </si>
  <si>
    <t xml:space="preserve">This is still subject to change, and will remain undocumented for the time being.</t>
  </si>
  <si>
    <t xml:space="preserve">src/sentry/api/endpoints/project_profiling_profile.py</t>
  </si>
  <si>
    <t xml:space="preserve">@kyessenov is this the issue you were seeing? Did you have some resolution?</t>
  </si>
  <si>
    <t xml:space="preserve">api/BUILD</t>
  </si>
  <si>
    <t xml:space="preserve">metllord</t>
  </si>
  <si>
    <t xml:space="preserve">The second test is testing the creation of a SparseSeries from a Series. The SparseSeries constructor takes either a dict or a Series. Aside from class, the SparseSeries should be equal to the original Series.</t>
  </si>
  <si>
    <t xml:space="preserve">pandas/tests/sparse/test_series.py</t>
  </si>
  <si>
    <t xml:space="preserve">samccann</t>
  </si>
  <si>
    <t xml:space="preserve">I took out the table as it wasn't proving a good summary of what needs to happen. I also described  FQCN upfront. Not sure how to handle what you pondered in the end there about non-galaxy collections....</t>
  </si>
  <si>
    <t xml:space="preserve">docs/docsite/rst/dev_guide/migrating_roles.rst</t>
  </si>
  <si>
    <t xml:space="preserve">has to be `expect(derived).to.not.have.own.property('method')`</t>
  </si>
  <si>
    <t xml:space="preserve">spec/api-remote-spec.js</t>
  </si>
  <si>
    <t xml:space="preserve">shoothzj</t>
  </si>
  <si>
    <t xml:space="preserve">I don't know it. Thank you . Fixed.</t>
  </si>
  <si>
    <t xml:space="preserve">pulsar-common/src/test/java/org/apache/pulsar/common/allocator/PulsarByteBufAllocatorOomThrowExceptionTest.java</t>
  </si>
  <si>
    <t xml:space="preserve">xuyang1706</t>
  </si>
  <si>
    <t xml:space="preserve">Thanks for your suggestion, I prefer to keep two files.</t>
  </si>
  <si>
    <t xml:space="preserve">flink-ml-parent/flink-ml-lib/src/main/java/org/apache/flink/ml/common/utils/RowTypeDataStream.java</t>
  </si>
  <si>
    <t xml:space="preserve">bharatr21</t>
  </si>
  <si>
    <t xml:space="preserve">Errors:
```python
################################### Doctests ###################################
################################################################################
**********************************************************************
Line 94, in pandas.wide_to_long
Failed example:
    df
Expected:
       birth  famid  ht1  ht2
    0      1      1  2.8  3.4
    1      2      1  2.9  3.8
    2      3      1  2.2  2.9
    3      1      2  2.0  3.2
    4      2      2  1.8  2.8
    5      3      2  1.9  2.4
    6      1      3  2.2  3.3
    7      2      3  2.3  3.4
    8      3      3  2.1  2.9
Got:
       famid  birth  ht1  ht2
    0      1      1  2.8  3.4
    1      1      2  2.9  3.8
    2      1      3  2.2  2.9
    3      2      1  2.0  3.2
    4      2      2  1.8  2.8
    5      2      3  1.9  2.4
    6      3      1  2.2  3.3
    7      3      2  2.3  3.4
    8      3      3  2.1  2.9
**********************************************************************
Line 154, in pandas.wide_to_long
Failed example:
    df # doctest: +NORMALIZE_WHITESPACE, +ELLIPSIS
Expected:
       A(quarterly)-2010  A(quarterly)-2011  B(quarterly)-2010  ...
    0           0.548814           0.544883           0.437587  ...
    1           0.715189           0.423655           0.891773  ...
    2           0.602763           0.645894           0.963663  ...
       X  id
    0  0   0
    1  1   1
    2  1   2
Got:
       A(quarterly)-2010  A(quarterly)-2011  B(quarterly)-2010  B(quarterly)-2011  X  id
    0           0.548814           0.544883           0.437587           0.383442  0   0
    1           0.715189           0.423655           0.891773           0.791725  1   1
    2           0.602763           0.645894           0.963663           0.528895  1   2
**********************************************************************
Line 195, in pandas.wide_to_long
Failed example:
    df
Expected:
       birth  famid  ht_one  ht_two
    0      1      1     2.8     3.4
    1      2      1     2.9     3.8
    2      3      1     2.2     2.9
    3      1      2     2.0     3.2
    4      2      2     1.8     2.8
    5      3      2     1.9     2.4
    6      1      3     2.2     3.3
    7      2      3     2.3     3.4
    8      3      3     2.1     2.9
Got:
       famid  birth  ht_one  ht_two
    0      1      1     2.8     3.4
    1      1      2     2.9     3.8
    2      1      3     2.2     2.9
    3      2      1     2.0     3.2
    4      2      2     1.8     2.8
    5      2      3     1.9     2.4
    6      3      1     2.2     3.3
    7      3      2     2.3     3.4
    8      3      3     2.1     2.9
```
and after my attempted fix, 
```python3
################################################################################
################################### Doctests ###################################
################################################################################
**********************************************************************
Line 154, in pandas.wide_to_long
Failed example:
    df # doctest: +NORMALIZE_WHITESPACE, +ELLIPSIS
Expected:
       A(quarterly)-2010  A(quarterly)-2011  B(quarterly)-2010  ...
    0           0.548814           0.544883           0.437587  ...
    1           0.715189           0.423655           0.891773  ...
    2           0.602763           0.645894           0.963663  ...
       X  id
    0  0   0
    1  1   1
    2  1   2
Got:
       A(quarterly)-2010  A(quarterly)-2011  B(quarterly)-2010  B(quarterly)-2011  X  id
    0           0.548814           0.544883           0.437587           0.383442  0   0
    1           0.715189           0.423655           0.891773           0.791725  1   1
    2           0.602763           0.645894           0.963663           0.528895  1   2
```
The ELLIPSIS is not being considered or ignored by doctest as it ought to be. Perhaps another PR?</t>
  </si>
  <si>
    <t xml:space="preserve">pandas/core/reshape/melt.py</t>
  </si>
  <si>
    <t xml:space="preserve">michaelarnauts</t>
  </si>
  <si>
    <t xml:space="preserve">Does update get called with should_poll=False?</t>
  </si>
  <si>
    <t xml:space="preserve">homeassistant/components/tado/climate.py</t>
  </si>
  <si>
    <t xml:space="preserve">openinx</t>
  </si>
  <si>
    <t xml:space="preserve">OK, did not consider much about the keepAliveTime (can make it 1min if neccessary).  the allowCoreThreadTimeOut sounds good.</t>
  </si>
  <si>
    <t xml:space="preserve">hbase-server/src/main/java/org/apache/hadoop/hbase/master/cleaner/DirScanPool.java</t>
  </si>
  <si>
    <t xml:space="preserve">cameel</t>
  </si>
  <si>
    <t xml:space="preserve">It does appear once in non-test code and I think that's the part that matters. But I'll make it a constant anyway. Less duplication is always good.</t>
  </si>
  <si>
    <t xml:space="preserve">test/solc/CommandLineParser.cpp</t>
  </si>
  <si>
    <t xml:space="preserve">juhaniemi</t>
  </si>
  <si>
    <t xml:space="preserve">I've seen examples in some other light platforms that use a method to skip the update in certain scenarios; I guess that might work if we set the state attributes manually in actuator. By setting a self._skip_update flag - and clearing that in next update().</t>
  </si>
  <si>
    <t xml:space="preserve">homeassistant/components/light/futurenow.py</t>
  </si>
  <si>
    <t xml:space="preserve">Yeah #17413 will make this easier.
However I think there will need to be logic to determine if the incoming data is naive or already localized to UTC. The code comments that were already here note that (numeric) data is already UTC while string data (what I am trying to fix here) may be naive. </t>
  </si>
  <si>
    <t xml:space="preserve">onewland</t>
  </si>
  <si>
    <t xml:space="preserve">config-specific PR: https://github.com/getsentry/sentry/pull/35168</t>
  </si>
  <si>
    <t xml:space="preserve">src/sentry/options/defaults.py</t>
  </si>
  <si>
    <t xml:space="preserve">Nice catch! Fixed (and update the test).
BTW I don't see any purpose of allowing this, plus it breaks logging, maybe it worth to replace some symbols in query_id/initial_query_id.</t>
  </si>
  <si>
    <t xml:space="preserve">src/Interpreters/DDLTask.cpp</t>
  </si>
  <si>
    <t xml:space="preserve">test/core/security/rbac_translator_test.cc</t>
  </si>
  <si>
    <t xml:space="preserve">marta-jankovics</t>
  </si>
  <si>
    <t xml:space="preserve">The new test is to test the concurrent modification, return code 409 and how it behaves in case of single requests, batch with and without enclosing transactions.</t>
  </si>
  <si>
    <t xml:space="preserve">integration-tests/src/test/java/org/apache/fineract/integrationtests/SavingsAccountTransactionTest.java</t>
  </si>
  <si>
    <t xml:space="preserve">johnma14</t>
  </si>
  <si>
    <t xml:space="preserve">will do. Thanks</t>
  </si>
  <si>
    <t xml:space="preserve">streams/src/main/java/org/apache/kafka/streams/StreamsConfig.java</t>
  </si>
  <si>
    <t xml:space="preserve">benrubson</t>
  </si>
  <si>
    <t xml:space="preserve">I've then reverted to original `jre` image, and created a user-writable `temp` dir.
This was what I initially pushed before switching to `sdk` image.</t>
  </si>
  <si>
    <t xml:space="preserve">Dockerfile</t>
  </si>
  <si>
    <t xml:space="preserve">necouchman</t>
  </si>
  <si>
    <t xml:space="preserve">Yeah, same with catching the high-level `Exception` above, there are so many possible errors here that I just lumped them all together.  I can try to break it out a bit and at least come up with generic log messages for each of the broad exceptions.</t>
  </si>
  <si>
    <t xml:space="preserve">extensions/guacamole-auth-saml/src/main/java/org/apache/guacamole/auth/saml/SAMLAuthenticationProviderResource.java</t>
  </si>
  <si>
    <t xml:space="preserve">Sorry for the delay, wanted to properly reproduce it before responding.
Here's a reproduction step:
Run this dag:
```
from airflow import DAG
from datetime import datetime
dag = DAG(
    "airflow_bug",
    schedule_interval="0 1 * * *",
    start_date=datetime(2021, 1, 1),
    max_active_runs=1,
    concurrency=1,
)
for i in range(100):
    @dag.task(task_id=f'mytasrk{i}')
    def sleeping():
        import time
        time.sleep(60)
    sleeping()
```
Once you unpause and the task start running, remove the file from the Dag folder.
Watch the scheduler logs, after some time it'll start crashing and won't recover(until the whole tasks would start failing, I think).
```
[2021-12-24 05:55:22,877] {scheduler_job.py:623} ERROR - Executor reports task instance &lt;TaskInstance: airflow_bug.mytasrk97 scheduled__2021-01-01T01:00:00+00:00 [queued]&gt; finished (failed) although the task says its queued. (Info: None) Was the task killed externally?
[2021-12-24 05:55:22,881] {scheduler_job.py:630} ERROR - Marking task instance &lt;TaskInstance: airflow_bug.mytasrk97 scheduled__2021-01-01T01:00:00+00:00 [queued]&gt; as failed
Traceback (most recent call last):
  File "/opt/airflow/airflow/jobs/scheduler_job.py", line 628, in _process_executor_events
    task = dag.get_task(ti.task_id)
AttributeError: 'NoneType' object has no attribute 'get_task'
```
cc: @kaxil </t>
  </si>
  <si>
    <t xml:space="preserve">airflow/jobs/scheduler_job.py</t>
  </si>
  <si>
    <t xml:space="preserve">symat</t>
  </si>
  <si>
    <t xml:space="preserve">thanks, I will do it</t>
  </si>
  <si>
    <t xml:space="preserve">zookeeper-server/src/main/java/org/apache/zookeeper/server/quorum/Learner.java</t>
  </si>
  <si>
    <t xml:space="preserve">trueadm</t>
  </si>
  <si>
    <t xml:space="preserve">Updated and changed it to use its own logic without using `updatedAncestorInfo`.</t>
  </si>
  <si>
    <t xml:space="preserve">packages/react-dom/src/client/validateDOMNesting.js</t>
  </si>
  <si>
    <t xml:space="preserve">adamsaghy</t>
  </si>
  <si>
    <t xml:space="preserve">Roger</t>
  </si>
  <si>
    <t xml:space="preserve">fineract-provider/src/main/java/org/apache/fineract/infrastructure/core/domain/ExternalId.java</t>
  </si>
  <si>
    <t xml:space="preserve">Yes, I think the accuracy is more than enough for us</t>
  </si>
  <si>
    <t xml:space="preserve">libs/core/src/test/java/org/elasticsearch/common/util/ESSloppyMathTests.java</t>
  </si>
  <si>
    <t xml:space="preserve">guanziyue</t>
  </si>
  <si>
    <t xml:space="preserve">I do this so that consumer can stop asap when queue received a termination signal. I just have a simple test, it seems that there is no difference on perf if I do a sampling here to determine whether to check it or not. Or we can simply remove it here. As far as I know, add sync to parquet writer is much enough to solve this problem. The modification of BoundedInMemoryQueue is to make memory executor stop gracefully. We may pick one of them. Glad to follow any suggestion from you</t>
  </si>
  <si>
    <t xml:space="preserve">hudi-common/src/main/java/org/apache/hudi/common/util/queue/BoundedInMemoryQueue.java</t>
  </si>
  <si>
    <t xml:space="preserve">jbertram</t>
  </si>
  <si>
    <t xml:space="preserve">&gt; When a URL is set, no specific transport is set.
That's not accurate. Which "transport" is used is determined by the URL's scheme.
There are only 2 `ConnectorFactory` implementations in Artemis - `NettyConnectorFactory` and `InVMConnectorFactory`. To use the `NettyConnectorFactory` you simply need to use the `tcp://` scheme in the URL. To use the `InVMConnectorFactory` you need to use the `vm://` scheme.</t>
  </si>
  <si>
    <t xml:space="preserve">spring-boot-project/spring-boot-autoconfigure/src/main/java/org/springframework/boot/autoconfigure/jms/artemis/ArtemisConnectionFactoryFactory.java</t>
  </si>
  <si>
    <t xml:space="preserve">Karl-WangSK</t>
  </si>
  <si>
    <t xml:space="preserve">&gt; parsing the schema every record will give us performance issues.
Hmm.. Only happened when num of Records with same HoodieKey &gt;2</t>
  </si>
  <si>
    <t xml:space="preserve">hudi-client/hudi-spark-client/src/main/java/org/apache/hudi/table/action/commit/SparkWriteHelper.java</t>
  </si>
  <si>
    <t xml:space="preserve">Ah, you are right. The indenting there is actually quite messed up.</t>
  </si>
  <si>
    <t xml:space="preserve">test/tools/ossfuzz/protoToAbiV2.h</t>
  </si>
  <si>
    <t xml:space="preserve">TolyaTalamanov</t>
  </si>
  <si>
    <t xml:space="preserve">modules/gapi/include/opencv2/gapi/render.hpp</t>
  </si>
  <si>
    <t xml:space="preserve">umustafi</t>
  </si>
  <si>
    <t xml:space="preserve">I also prefer the `num` prefix, but `count` made more sense for some of the names above so I'll stick with that convention. </t>
  </si>
  <si>
    <t xml:space="preserve">gobblin-service/src/main/java/org/apache/gobblin/service/modules/orchestration/FlowTriggerHandler.java</t>
  </si>
  <si>
    <t xml:space="preserve">javeme</t>
  </si>
  <si>
    <t xml:space="preserve">done, thanks~</t>
  </si>
  <si>
    <t xml:space="preserve">APACHE_PROPOSAL.md</t>
  </si>
  <si>
    <t xml:space="preserve">luotao1</t>
  </si>
  <si>
    <t xml:space="preserve">å·²ç»åŠ äº†link
</t>
  </si>
  <si>
    <t xml:space="preserve">doc_cn/algorithm/rnn/hierarchical-layer.md</t>
  </si>
  <si>
    <t xml:space="preserve">Geometror</t>
  </si>
  <si>
    <t xml:space="preserve">I reuse rd_format since it only functions as a configuration object. The color_resolve buffer should have the same color format/size/etc. but it must have a sample count of 1 since the multisampled color buffer is resolved later into color_resolve. Adjusted the comment.</t>
  </si>
  <si>
    <t xml:space="preserve">servers/rendering/renderer_rd/storage_rd/texture_storage.cpp</t>
  </si>
  <si>
    <t xml:space="preserve">Yeah, I've made it a TypeError, to mirror reorder_levels. I also added a Whatsnew note.</t>
  </si>
  <si>
    <t xml:space="preserve">guilhermefelipecgs</t>
  </si>
  <si>
    <t xml:space="preserve">I'll let this way for this pr, but I'll test it again using `Image` and see if it works for all platforms.</t>
  </si>
  <si>
    <t xml:space="preserve">platform/javascript/os_javascript.cpp</t>
  </si>
  <si>
    <t xml:space="preserve">desaijay230592</t>
  </si>
  <si>
    <t xml:space="preserve">pinot-server/src/main/java/org/apache/pinot/server/starter/helix/HelixServerStarter.java</t>
  </si>
  <si>
    <t xml:space="preserve">Doh.
Happy to change them to "Unimplemented feature".  I think I was mostly keying off the language in the other messages.
</t>
  </si>
  <si>
    <t xml:space="preserve">This file is test_large_array.py and not large vector. Since I am moving `create_vector` to test_utils.py I decided to move `create_2d_tensor` as well. Its a minor refactor and I decided not to keep that in a separate PR. `default_context` was already being used in this file. You can verify that by opening this file in raw mode. </t>
  </si>
  <si>
    <t xml:space="preserve">tests/nightly/test_large_array.py</t>
  </si>
  <si>
    <t xml:space="preserve">jameswex</t>
  </si>
  <si>
    <t xml:space="preserve">tensorflow/core/BUILD</t>
  </si>
  <si>
    <t xml:space="preserve">aqurilla</t>
  </si>
  <si>
    <t xml:space="preserve">Updated,</t>
  </si>
  <si>
    <t xml:space="preserve">scripts/validate_docstrings.py</t>
  </si>
  <si>
    <t xml:space="preserve">(unrelated): Remove old queue that is no longer needed</t>
  </si>
  <si>
    <t xml:space="preserve">ejpenney</t>
  </si>
  <si>
    <t xml:space="preserve">So is this a recorder bug then? I'm getting errors saying this sensor has an invalid state class.</t>
  </si>
  <si>
    <t xml:space="preserve">homeassistant/components/iqvia/sensor.py</t>
  </si>
  <si>
    <t xml:space="preserve">cgtobi</t>
  </si>
  <si>
    <t xml:space="preserve">This is triggered from the config options.</t>
  </si>
  <si>
    <t xml:space="preserve">tests/components/netatmo/test_sensor.py</t>
  </si>
  <si>
    <t xml:space="preserve">qiweizhen</t>
  </si>
  <si>
    <t xml:space="preserve">Done as you suggested. Vocab files are now named as prophetnet.tokenization</t>
  </si>
  <si>
    <t xml:space="preserve">src/transformers/tokenization_prophetnet.py</t>
  </si>
  <si>
    <t xml:space="preserve">Actually, I think this condition should not be changed.</t>
  </si>
  <si>
    <t xml:space="preserve">atom/browser/web_contents_preferences.cc</t>
  </si>
  <si>
    <t xml:space="preserve">DomGarguilo</t>
  </si>
  <si>
    <t xml:space="preserve">Good idea, I will look into doing that instead.</t>
  </si>
  <si>
    <t xml:space="preserve">core/src/main/java/org/apache/accumulo/core/util/ratelimit/SharedRateLimiterFactory.java</t>
  </si>
  <si>
    <t xml:space="preserve">BasPH</t>
  </si>
  <si>
    <t xml:space="preserve">Yea I borrowed this method from git-lint. The shell script calls `git --reset` on the repo to make everything locally modified, and this Python script can then pick it up. This script can be used both locally and in Travis, by starting the ci_pylint.sh script.
I will add documentation and more comments.</t>
  </si>
  <si>
    <t xml:space="preserve">scripts/ci/ci_pylint.py</t>
  </si>
  <si>
    <t xml:space="preserve">include/envoy/event/dispatcher.h</t>
  </si>
  <si>
    <t xml:space="preserve">jjbayer</t>
  </si>
  <si>
    <t xml:space="preserve">I like the idea, but this dict also contains metric names that are not session metrics, so I think we should stick with strings here.</t>
  </si>
  <si>
    <t xml:space="preserve">src/sentry/snuba/metrics.py</t>
  </si>
  <si>
    <t xml:space="preserve">we'd have to put the analogous check in each of the `nanops.nanfoo` functions, which I know @jorisvandenbossche wouldn't like.</t>
  </si>
  <si>
    <t xml:space="preserve">tinkerpop</t>
  </si>
  <si>
    <t xml:space="preserve">FlorianHockmann</t>
  </si>
  <si>
    <t xml:space="preserve">It's probably clearer like that, yes. With an `if` it won't really work any more when the pool is completely empty and two requests come in in parallel, but letting the second request loop until the first has populated the pool is probably not a really good idea in general. With an `if` we will just fail fast here.
Until we have a mechanism to create connections in the background again with a timer or something like that, failing fast is probably the better and safer option here.</t>
  </si>
  <si>
    <t xml:space="preserve">gremlin-dotnet/src/Gremlin.Net/Driver/ConnectionPool.cs</t>
  </si>
  <si>
    <t xml:space="preserve">sushain97</t>
  </si>
  <si>
    <t xml:space="preserve">No problem! I had a reason for `ignorePaths` (even though I didn't like it) but I can't find it anymore. Oh well!</t>
  </si>
  <si>
    <t xml:space="preserve">src/test/java/com/google/devtools/build/lib/pkgcache/IncrementalLoadingTest.java</t>
  </si>
  <si>
    <t xml:space="preserve">alfredbaudisch</t>
  </si>
  <si>
    <t xml:space="preserve">Yes, currently an overlap is caused if a caret is already there:
![image](https://user-images.githubusercontent.com/248383/197035649-7b91f10c-c77e-481e-8444-bf83e03c4a16.png)
</t>
  </si>
  <si>
    <t xml:space="preserve">yang-g</t>
  </si>
  <si>
    <t xml:space="preserve">Removed, as Setup will be called in the ctor to cover this anyways.</t>
  </si>
  <si>
    <t xml:space="preserve">src/cpp/server/server_cc.cc</t>
  </si>
  <si>
    <t xml:space="preserve">OttoWinter</t>
  </si>
  <si>
    <t xml:space="preserve">The method signature of `async_subscribe` in the internal `MQTT` client class was changed from `topic, qos` to `topic, msg_callback, qos, encoding`</t>
  </si>
  <si>
    <t xml:space="preserve">tests/components/mqtt/test_discovery.py</t>
  </si>
  <si>
    <t xml:space="preserve">Could be but given that it's just a simple test the array includes works just fine here.</t>
  </si>
  <si>
    <t xml:space="preserve">test/parallel/test-webcrypto-randomuuid.js</t>
  </si>
  <si>
    <t xml:space="preserve">Sure, instead of just outputting the extension we can output the full path.</t>
  </si>
  <si>
    <t xml:space="preserve">shameersss1</t>
  </si>
  <si>
    <t xml:space="preserve">our new base prefix will be __magic_job-&lt;id&gt; instead of existing __magic/job-&lt;id&gt; which reflects in this change</t>
  </si>
  <si>
    <t xml:space="preserve">hadoop-tools/hadoop-aws/src/test/java/org/apache/hadoop/fs/s3a/commit/ITestCommitOperationCost.java</t>
  </si>
  <si>
    <t xml:space="preserve">piyushnarang</t>
  </si>
  <si>
    <t xml:space="preserve">yeah agree, makes sense. Will update</t>
  </si>
  <si>
    <t xml:space="preserve">flink-filesystems/flink-azure-fs-hadoop/pom.xml</t>
  </si>
  <si>
    <t xml:space="preserve">Amar3tto</t>
  </si>
  <si>
    <t xml:space="preserve">In this case we will need to do this 2-3 times, for start / restart / teardown flink.</t>
  </si>
  <si>
    <t xml:space="preserve">.github/workflows/beam_LoadTests_Go_CoGBK_Flink_batch.yml</t>
  </si>
  <si>
    <t xml:space="preserve">rtpsw</t>
  </si>
  <si>
    <t xml:space="preserve">My understanding is that @mroeschke would like to punt on group-by (and other) behaviors, which would avoid the need for this 3rd tuple item for the time being. If this is the agreed way to go, I'll go back to the original API here.</t>
  </si>
  <si>
    <t xml:space="preserve">pandas/_libs/window/indexers.pyx</t>
  </si>
  <si>
    <t xml:space="preserve">anoopsjohn</t>
  </si>
  <si>
    <t xml:space="preserve">Thanks.. Done.</t>
  </si>
  <si>
    <t xml:space="preserve">hadoop-tools/hadoop-azure/src/site/markdown/abfs.md</t>
  </si>
  <si>
    <t xml:space="preserve">QijunPan</t>
  </si>
  <si>
    <t xml:space="preserve">I'm trying, but it doesn't work.</t>
  </si>
  <si>
    <t xml:space="preserve">lib/ansible/modules/network/cloudengine/ce_stp.py</t>
  </si>
  <si>
    <t xml:space="preserve">harshit-py</t>
  </si>
  <si>
    <t xml:space="preserve">Sure</t>
  </si>
  <si>
    <t xml:space="preserve">pandas/core/reshape/merge.py</t>
  </si>
  <si>
    <t xml:space="preserve">asitstands</t>
  </si>
  <si>
    <t xml:space="preserve">Yes, the default is just `python`. It is defined in `make/config.mk`.</t>
  </si>
  <si>
    <t xml:space="preserve">Makefile</t>
  </si>
  <si>
    <t xml:space="preserve">Can you point me to an integration that does this "correctly"?</t>
  </si>
  <si>
    <t xml:space="preserve">tests/components/plugwise/test_init.py</t>
  </si>
  <si>
    <t xml:space="preserve">@ywelsch See #32651. The intended usage is in CCR where a remote cluster will, when the remote cluster is fully caught up, (remotely) attach a single-use listener to the local cluster for the next global checkpoint change. When the global checkpoint is updated, the listener will be invoked which will return a response to the remote cluster that will act as letting the remote cluster know that there are now additional changes to be fetched.</t>
  </si>
  <si>
    <t xml:space="preserve">server/src/main/java/org/elasticsearch/index/shard/GlobalCheckpointListeners.java</t>
  </si>
  <si>
    <t xml:space="preserve">oischinger</t>
  </si>
  <si>
    <t xml:space="preserve">Thanks for the details @hnykda
In that case I'd suggest the following.
- Only if vicare mode forcedNormal is available hvac heat shall be available.
- for hvac mode auto we set vicare mode "dhwAndHeating" and  "heating" as a fallback if that one is not available
- for hvac mode off we set vicare mode "forcedReduced" (this one does not turn of DHW heating) and if that's not available we set vicare mode "standby" which basically turns off the device.
As a result only in hvac mode "auto" the heating device's schedules will be respected. "off" and "heating" will override the schedule.
HVAC modes off and auto are always available to a user. HVAC mode heat might not be available for some devices.
Other thoughts?</t>
  </si>
  <si>
    <t xml:space="preserve">homeassistant/components/vicare/climate.py</t>
  </si>
  <si>
    <t xml:space="preserve">Superjomn</t>
  </si>
  <si>
    <t xml:space="preserve">doc/design/refactor_discuess/net_design.md</t>
  </si>
  <si>
    <t xml:space="preserve">note: DatetimeIndex and friends inherit from Int64Index (which inherits from here).</t>
  </si>
  <si>
    <t xml:space="preserve">pandas/core/indexes/numeric.py</t>
  </si>
  <si>
    <t xml:space="preserve">sandrich</t>
  </si>
  <si>
    <t xml:space="preserve">Should be resolved. Tested rdm locally.</t>
  </si>
  <si>
    <t xml:space="preserve">lib/ansible/modules/cloud/vmware/vmware_guest_disk.py</t>
  </si>
  <si>
    <t xml:space="preserve">xbkaishui</t>
  </si>
  <si>
    <t xml:space="preserve">please check [this](https://gist.github.com/xbkaishui/5afaee39e862ef38c2daaae954140340) </t>
  </si>
  <si>
    <t xml:space="preserve">oap-server/server-alarm-plugin/src/main/java/org/apache/skywalking/oap/server/core/alarm/provider/slack/SlackhookCallback.java</t>
  </si>
  <si>
    <t xml:space="preserve">syhily</t>
  </si>
  <si>
    <t xml:space="preserve">@fapaul The related issue in Pulsar is [this](https://github.com/apache/pulsar/issues/9721). Pulsar would add a global (static) memory limit in **PIP-74** https://github.com/apache/pulsar/wiki/PIP-74%3A-Pulsar-client-memory-limits.</t>
  </si>
  <si>
    <t xml:space="preserve">flink-end-to-end-tests/flink-end-to-end-tests-pulsar/src/test/java/org/apache/flink/tests/util/pulsar/common/FlinkContainerWithPulsarEnvironment.java</t>
  </si>
  <si>
    <t xml:space="preserve">sdks/java/core/src/main/java/org/apache/beam/sdk/io/PubsubUnboundedSource.java</t>
  </si>
  <si>
    <t xml:space="preserve">JuniorHsu</t>
  </si>
  <si>
    <t xml:space="preserve">i do sendRequest</t>
  </si>
  <si>
    <t xml:space="preserve">source/extensions/health_checkers/thrift/client.h</t>
  </si>
  <si>
    <t xml:space="preserve">We can't get the same causal dilations with only the `dilation_rate` parameter, unless the `causal` padding variant is implemented for that layer. Therefore we can resolve this thread</t>
  </si>
  <si>
    <t xml:space="preserve">ankatare</t>
  </si>
  <si>
    <t xml:space="preserve">Yeah.. done. Thnaks for review </t>
  </si>
  <si>
    <t xml:space="preserve">test/common/config/subscription_factory_impl_test.cc</t>
  </si>
  <si>
    <t xml:space="preserve">GJL</t>
  </si>
  <si>
    <t xml:space="preserve">I don't understand why it's needed to check for leadership in `tryAcceptLeadership`. The zk `LeaderElectionService` already does that:
```
		if (leaderLatch.hasLeadership()) {
			// check if this is an old confirmation call
			synchronized (lock) {
				if (running) {
					if (leaderSessionID.equals(this.issuedLeaderSessionID)) {
						confirmedLeaderSessionID = leaderSessionID;
						writeLeaderInformation(confirmedLeaderSessionID);
					}
				} else {
					LOG.debug("Ignoring the leader session Id {} confirmation, since the " +
						"ZooKeeperLeaderElectionService has already been stopped.", leaderSessionID);
				}
			}
		} else {
			LOG.warn("The leader session ID {} was confirmed even though the " +
					"corresponding JobManager was not elected as the leader.", leaderSessionID);
		}
```</t>
  </si>
  <si>
    <t xml:space="preserve">flink-runtime/src/main/java/org/apache/flink/runtime/resourcemanager/ResourceManager.java</t>
  </si>
  <si>
    <t xml:space="preserve">peachlcy</t>
  </si>
  <si>
    <t xml:space="preserve">å·²æ›´æ–°</t>
  </si>
  <si>
    <t xml:space="preserve">python/paddle/tensor/math.py</t>
  </si>
  <si>
    <t xml:space="preserve">Actually, we can provide other Descr than RuleDescr to give a better line number. But at the moment, I follow the same approach as standard_drl (so use line number from RuleDescr) in order to have the same assertion value.</t>
  </si>
  <si>
    <t xml:space="preserve">drools-model/drools-model-compiler/src/main/java/org/drools/modelcompiler/builder/generator/visitor/accumulate/AccumulateVisitor.java</t>
  </si>
  <si>
    <t xml:space="preserve">this task no longer cares about sourcesets. </t>
  </si>
  <si>
    <t xml:space="preserve">buildSrc/src/main/java/org/elasticsearch/gradle/internal/rest/compat/RestCompatTestTransformTask.java</t>
  </si>
  <si>
    <t xml:space="preserve">incubator-baremaps</t>
  </si>
  <si>
    <t xml:space="preserve">leonardcser</t>
  </si>
  <si>
    <t xml:space="preserve">It makes more sense.</t>
  </si>
  <si>
    <t xml:space="preserve">basemap/utils/utils.js</t>
  </si>
  <si>
    <t xml:space="preserve">sodonnel</t>
  </si>
  <si>
    <t xml:space="preserve">Of course, I had noticed this in other commands but forgot to add the switch to my new ones. I will add it in.</t>
  </si>
  <si>
    <t xml:space="preserve">hadoop-ozone/dist/src/main/compose/testlib.sh</t>
  </si>
  <si>
    <t xml:space="preserve">twoertwein</t>
  </si>
  <si>
    <t xml:space="preserve">parquet is difficult:
1. `FastParquetImpl` does not support file handles for writing (`PyArrowImpl` does)
2. `to_parquet` can write multiple files to a folder (a folder cannot be opened)
I kept mostly the old code but replaced the calls to `get_filepath_or_buffer`.</t>
  </si>
  <si>
    <t xml:space="preserve">nfsantos</t>
  </si>
  <si>
    <t xml:space="preserve">As discussed privately, I prefer to initialize the values explicitly, to convey the intention that 0 is the initial value for the field, as opposed to a variable that is not assigned in its definition because it will be initialized in the construtor.</t>
  </si>
  <si>
    <t xml:space="preserve">oak-run-commons/src/main/java/org/apache/jackrabbit/oak/index/indexer/document/flatfile/pipelined/NodeStateEntryBatch.java</t>
  </si>
  <si>
    <t xml:space="preserve">Shutgun</t>
  </si>
  <si>
    <t xml:space="preserve">I guess, I need more coffee. I thought, I checked for your first suggestion in the other touched platforms, too, but obviously I didn't see them. Now both simplifications are applied to all touched platforms.</t>
  </si>
  <si>
    <t xml:space="preserve">tests/components/devolo_home_network/test_binary_sensor.py</t>
  </si>
  <si>
    <t xml:space="preserve">fscz</t>
  </si>
  <si>
    <t xml:space="preserve">Ah heck, here I am working already.</t>
  </si>
  <si>
    <t xml:space="preserve">source/extensions/filters/http/jwt_authn/authenticator.h</t>
  </si>
  <si>
    <t xml:space="preserve">FWIW this PR was using a placeholder originally, and I changed it to the deprecation number based on https://github.com/nodejs/node/pull/33430#issuecomment-629626771</t>
  </si>
  <si>
    <t xml:space="preserve">doc/api/deprecations.md</t>
  </si>
  <si>
    <t xml:space="preserve">amitsrivastava78</t>
  </si>
  <si>
    <t xml:space="preserve">@alanchiao , thanks for the input, i have removed the TC.
Regards
Amit</t>
  </si>
  <si>
    <t xml:space="preserve">tensorflow/lite/kernels/embedding_lookup_test.cc</t>
  </si>
  <si>
    <t xml:space="preserve">Daniel-Sanchez-Fabregas</t>
  </si>
  <si>
    <t xml:space="preserve">Changed</t>
  </si>
  <si>
    <t xml:space="preserve">lib/ansible/modules/windows/win_domain_computer.py</t>
  </si>
  <si>
    <t xml:space="preserve">I rewrote the test like below:
```js
cy.on('fail', (err) =&gt; {
  expect(err.message).to.not.contain('4000ms')
  done()
})
cy.root({ timeout: 50 }).should('contain', 'root world')
```
I wrote the first test like that because the default timeout is 4000ms, so I needed to test that `cy.root` can wait for more than 4000ms. If it's shorter than that, we cannot be sure that `cy.root({ timeout: 150})` worked because it's fixed or 150ms is simply lower than 4000ms. 
But I realized that I can test it faster like the new code. </t>
  </si>
  <si>
    <t xml:space="preserve">packages/driver/cypress/integration/commands/querying/root_spec.js</t>
  </si>
  <si>
    <t xml:space="preserve">async should be good because no machine waits for other machines to pull gradients. </t>
  </si>
  <si>
    <t xml:space="preserve">example/image-classification/common/fit.py</t>
  </si>
  <si>
    <t xml:space="preserve">alarangeiras</t>
  </si>
  <si>
    <t xml:space="preserve">I believe changing the default behavior of the regex variable goes against the default behavior of the replace function.
Today it's expected that this method assumes regex=True and my initial proposal was to adjust the behavior of the function for this premise
What I have suggested is to adjust the behavior now and leave the rewrite of this code for a future moment.</t>
  </si>
  <si>
    <t xml:space="preserve">pandas/tests/test_strings.py</t>
  </si>
  <si>
    <t xml:space="preserve">MeredithAnya</t>
  </si>
  <si>
    <t xml:space="preserve">so I've added 
```python
if not sentry_app.is_internal:
    return Response([])
```
since we use this endpoint in the frontend and I didn't want to error on it being non-internal. I'm not entirely sure if this is the best approach but the other way would be to change the frontend to only make the request to this endpoint after we have the app (since right now we make a request to get the app itself and the tokens at the same time)</t>
  </si>
  <si>
    <t xml:space="preserve">src/sentry/api/endpoints/sentry_internal_app_tokens.py</t>
  </si>
  <si>
    <t xml:space="preserve">gaozhangmin</t>
  </si>
  <si>
    <t xml:space="preserve">If this, We also have this problem  currently.  see `notifyLedgerReplicationEnabled `</t>
  </si>
  <si>
    <t xml:space="preserve">bookkeeper-server/src/main/java/org/apache/bookkeeper/meta/ZkLedgerUnderreplicationManager.java</t>
  </si>
  <si>
    <t xml:space="preserve">xx979xx</t>
  </si>
  <si>
    <t xml:space="preserve">please see discussion in [panda PR](https://github.com/commaai/panda/pull/427) </t>
  </si>
  <si>
    <t xml:space="preserve">selfdrive/car/hyundai/carstate.py</t>
  </si>
  <si>
    <t xml:space="preserve">Added the extra documentation.</t>
  </si>
  <si>
    <t xml:space="preserve">docs/root/configuration/listeners/listener_filters/tls_inspector.rst</t>
  </si>
  <si>
    <t xml:space="preserve">seiko2plus</t>
  </si>
  <si>
    <t xml:space="preserve">```suggestion
// divide each unsigned 8-bit element by a precomputed divisor
```</t>
  </si>
  <si>
    <t xml:space="preserve">numpy/core/src/common/simd/neon/arithmetic.h</t>
  </si>
  <si>
    <t xml:space="preserve">Well I've explicitly declared it to be private to guide users to use getOrCreate(), so it needs to be implemented.  And I don't think it wants to be inline due to the complexity of the map creation.  Adding a comment.</t>
  </si>
  <si>
    <t xml:space="preserve">source/common/common/perf_annotation.cc</t>
  </si>
  <si>
    <t xml:space="preserve">melmorabity</t>
  </si>
  <si>
    <t xml:space="preserve">You're right, indeed. The Azure tag doc fragment needs to be updated then, since `append_tags` parameter is described as `True` by default.
I will add those changes to my PR.</t>
  </si>
  <si>
    <t xml:space="preserve">test/integration/targets/azure_rm_securitygroup/tasks/main.yml</t>
  </si>
  <si>
    <t xml:space="preserve">allenporter</t>
  </si>
  <si>
    <t xml:space="preserve">Updated comment.</t>
  </si>
  <si>
    <t xml:space="preserve">homeassistant/components/fitbit/sensor.py</t>
  </si>
  <si>
    <t xml:space="preserve">vernedeng</t>
  </si>
  <si>
    <t xml:space="preserve">has renamed to cluster_tags</t>
  </si>
  <si>
    <t xml:space="preserve">inlong-manager/manager-dao/src/main/resources/mappers/InlongClusterEntityMapper.xml</t>
  </si>
  <si>
    <t xml:space="preserve">dzhwinter</t>
  </si>
  <si>
    <t xml:space="preserve">I will polish written English.  : ( </t>
  </si>
  <si>
    <t xml:space="preserve">paddle/lib/optimizer.h</t>
  </si>
  <si>
    <t xml:space="preserve">Borda</t>
  </si>
  <si>
    <t xml:space="preserve">yes we test it...</t>
  </si>
  <si>
    <t xml:space="preserve">im gonna set this as resolved - if its an issue, its outside the scope of this PR</t>
  </si>
  <si>
    <t xml:space="preserve">docs/root/start/sandboxes/dynamic-configuration.rst</t>
  </si>
  <si>
    <t xml:space="preserve">Don't think so. Our test suite includes timedelta64 which doesn't his this branch.</t>
  </si>
  <si>
    <t xml:space="preserve">jkakavas</t>
  </si>
  <si>
    <t xml:space="preserve">&gt; The value validation for hostname is probably overkill in this form
Nah, I like delegating the validation to the class that would actually do it in runtime too, +1</t>
  </si>
  <si>
    <t xml:space="preserve">x-pack/plugin/core/src/main/java/org/elasticsearch/xpack/core/security/authc/oidc/OpenIdConnectRealmSettings.java</t>
  </si>
  <si>
    <t xml:space="preserve">gjohansson-ST</t>
  </si>
  <si>
    <t xml:space="preserve">Sure but don't seem to be common practice to use ConfigType as hint in the config flow.</t>
  </si>
  <si>
    <t xml:space="preserve">homeassistant/components/yale_smart_alarm/config_flow.py</t>
  </si>
  <si>
    <t xml:space="preserve">difin</t>
  </si>
  <si>
    <t xml:space="preserve">This is added as a fix to many failed CI tests that happened without this fix.
These new classes are classes from Orc project prior to changes to StringDictionaryTreeReader that were done as part of ORC-1060.
In more detail: Hive implements its own TreeReaderFactory. In ORC project, the ticket ORC-1060 - "Reduce memory usage when vectorized reading dictionary string encoding columns" introduced changes to StringDictionaryTreeReader which were causing exceptions in Hive EncodedTreeReaderFactory when attempting to upgrade to ORC 1.8.1. To handle that I added changes to Hive's EncodedTreeReaderFactory to use StringDictionaryTreeReader version from Orc project prior to changes from ORC-1060.</t>
  </si>
  <si>
    <t xml:space="preserve">ql/src/java/org/apache/hadoop/hive/ql/io/orc/encoded/EncodedTreeReaderFactory.java</t>
  </si>
  <si>
    <t xml:space="preserve">skewart</t>
  </si>
  <si>
    <t xml:space="preserve">Interesting.  Yeah, to your point, I'd guess there are likely to be more false positives for `no-unused-expressions` than actual positives in test files.   And, just as a general principal, it's better to configure your linter to work with how you want your code to be, as opposed to changing your code to fit the default constraints imposed by your linter.  
All that said, I might be underestimating the value of `no-unused-expressions` in test files, and `.all()`-ing the `expects` doesn't seem like a terrible workaround.</t>
  </si>
  <si>
    <t xml:space="preserve">lib/classes/Variables.test.js</t>
  </si>
  <si>
    <t xml:space="preserve">dhimmel</t>
  </si>
  <si>
    <t xml:space="preserve">I'm not a big fan of the roundtrip approach here, since it never actually tests that the file is compressed on disk. Given that the to_* and read_* methods rely on much of the same compression infrastructure, I think it's possible to modify the code such that all compression gets disabled and the roudtrip works perfectly. Now hopefully there are enough other tests to catch such a situation.</t>
  </si>
  <si>
    <t xml:space="preserve">pandas/tests/io/formats/test_to_csv.py</t>
  </si>
  <si>
    <t xml:space="preserve">imduffy15</t>
  </si>
  <si>
    <t xml:space="preserve">&gt; This came to mind; we can base64 encode the effect name as the mode value during discovery.
Brilliant idea.
&gt; You said you had success with numbers in the friendly names; but in my experience I've had better user experience exposing the written name vs. the number. I'll leave that up to you.
I'd be happy enough to continue with the symbols in place and see what bug reports we get back (if any) and adjust from there. Given Alexa handled the numbers OK i'd imagine it has support for other symbols too.</t>
  </si>
  <si>
    <t xml:space="preserve">homeassistant/components/alexa/capabilities.py</t>
  </si>
  <si>
    <t xml:space="preserve">knaufk</t>
  </si>
  <si>
    <t xml:space="preserve">Yes, makes sense.</t>
  </si>
  <si>
    <t xml:space="preserve">docs/ops/cli.md</t>
  </si>
  <si>
    <t xml:space="preserve">Ah, right!
amended.. thanks!</t>
  </si>
  <si>
    <t xml:space="preserve">environment.yml</t>
  </si>
  <si>
    <t xml:space="preserve">&gt; As an improvement: what about performing the check if a sweep2 is necessary after the sweep2 lock has been acquired?
+1, not only would it block the startup less, it would also ensure that if multiple instances start concurrently that only one does do the `isSweep2Necessary`</t>
  </si>
  <si>
    <t xml:space="preserve">oak-store-document/src/main/java/org/apache/jackrabbit/oak/plugins/document/Sweep2Helper.java</t>
  </si>
  <si>
    <t xml:space="preserve">klaasnicolaas</t>
  </si>
  <si>
    <t xml:space="preserve">How do I call the value associated with the model assert?</t>
  </si>
  <si>
    <t xml:space="preserve">tests/components/forecast_solar/test_sensor.py</t>
  </si>
  <si>
    <t xml:space="preserve">AlexanderAshitkin</t>
  </si>
  <si>
    <t xml:space="preserve">agree, but i would like to limit scope of this pr to documentation only.</t>
  </si>
  <si>
    <t xml:space="preserve">maven-caching-extension/src/site/markdown/CACHE-GETTING-STARTED.md</t>
  </si>
  <si>
    <t xml:space="preserve">@sivel I nuked rpm because `zypper` isn't in base, and if someone uses an `rpm` command on a SuSE box, we shouldn't suggest they use yum/dnf there. So nuking the `rpm` one seemed like the easiest solution.</t>
  </si>
  <si>
    <t xml:space="preserve">lib/ansible/modules/command.py</t>
  </si>
  <si>
    <t xml:space="preserve">h314to</t>
  </si>
  <si>
    <t xml:space="preserve">Yes, I agree. That will make it cleaner. I'll change it.</t>
  </si>
  <si>
    <t xml:space="preserve">streams/src/test/java/org/apache/kafka/streams/StreamsConfigTest.java</t>
  </si>
  <si>
    <t xml:space="preserve">Deleted, thank you</t>
  </si>
  <si>
    <t xml:space="preserve">sdks/java/io/hadoop-format/src/main/java/org/apache/beam/sdk/io/hadoop/format/HadoopFormatIO.java</t>
  </si>
  <si>
    <t xml:space="preserve">joybh98</t>
  </si>
  <si>
    <t xml:space="preserve">I tried this,but it led to more pep8 errors.</t>
  </si>
  <si>
    <t xml:space="preserve">doc/source/whatsnew/v0.15.0.rst</t>
  </si>
  <si>
    <t xml:space="preserve">OK</t>
  </si>
  <si>
    <t xml:space="preserve">pandas/tests/resample/test_base.py</t>
  </si>
  <si>
    <t xml:space="preserve">eventmesh</t>
  </si>
  <si>
    <t xml:space="preserve">misselvexu</t>
  </si>
  <si>
    <t xml:space="preserve">okay. I will submit another PR to fix it.</t>
  </si>
  <si>
    <t xml:space="preserve">tools/third-party-dependencies/known-dependencies.txt</t>
  </si>
  <si>
    <t xml:space="preserve">Pushed both changes.
Squashed the `AvailableCoinsListUnspent` changes inside  56c7d7d and added an scripted-diff commit 1022c18 at the end for the snake_case rename to minimize the review burden.</t>
  </si>
  <si>
    <t xml:space="preserve">src/wallet/spend.cpp</t>
  </si>
  <si>
    <t xml:space="preserve">zjffdu</t>
  </si>
  <si>
    <t xml:space="preserve">Good point, fixed it now</t>
  </si>
  <si>
    <t xml:space="preserve">zeppelin-plugins/launcher/yarn/src/main/java/org/apache/zeppelin/interpreter/launcher/YarnRemoteInterpreterProcess.java</t>
  </si>
  <si>
    <t xml:space="preserve">lucene</t>
  </si>
  <si>
    <t xml:space="preserve">benwtrent</t>
  </si>
  <si>
    <t xml:space="preserve">This gives us a nice cumulative indexed offset to use later when grabbing a nodes memory offset for its connections.</t>
  </si>
  <si>
    <t xml:space="preserve">lucene/core/src/java/org/apache/lucene/codecs/lucene95/Lucene95HnswVectorsReader.java</t>
  </si>
  <si>
    <t xml:space="preserve">suhailpatel</t>
  </si>
  <si>
    <t xml:space="preserve">I'm in agreement, after changing these values and experimenting with it in a set up with a few hundred clusters, the number of metrics was very large, especially when you don't need the same level of range. In other scenarios, you might want the range.
I'll make this part of the bootstrap config in this PR as soon as I get a test in for the output. Ultimately we will want different buckets based on type of histogram but not sure if we tag that as present. </t>
  </si>
  <si>
    <t xml:space="preserve">source/common/stats/histogram_impl.cc</t>
  </si>
  <si>
    <t xml:space="preserve">conghuhu</t>
  </si>
  <si>
    <t xml:space="preserve">![image](https://github.com/apache/incubator-hugegraph/assets/56248584/5e7d12ea-bc1d-4442-be7c-1f7821ebd3e0)
IntMapBySegments has a check, my computer is 16c, so setting 1000 failed</t>
  </si>
  <si>
    <t xml:space="preserve">hugegraph-test/src/test/java/org/apache/hugegraph/benchmark/map/MapRandomGetPutThroughputTest.java</t>
  </si>
  <si>
    <t xml:space="preserve">DHCP discovery added and tested in c70bfd4.</t>
  </si>
  <si>
    <t xml:space="preserve">rjernst</t>
  </si>
  <si>
    <t xml:space="preserve">Good catch. I tweaked these in 16975ec</t>
  </si>
  <si>
    <t xml:space="preserve">server/src/main/java/org/elasticsearch/index/shard/ShardPath.java</t>
  </si>
  <si>
    <t xml:space="preserve">arejasco</t>
  </si>
  <si>
    <t xml:space="preserve">Added DecodeOK200DifferentHeaderFormats test case to check varying amount of space around the headers</t>
  </si>
  <si>
    <t xml:space="preserve">contrib/sip_proxy/filters/network/test/decoder_test.cc</t>
  </si>
  <si>
    <t xml:space="preserve">stream2000</t>
  </si>
  <si>
    <t xml:space="preserve">Sure! Thanks for reminding</t>
  </si>
  <si>
    <t xml:space="preserve">hudi-utilities/src/main/java/org/apache/hudi/utilities/HoodieClusteringJob.java</t>
  </si>
  <si>
    <t xml:space="preserve">nhasabni</t>
  </si>
  <si>
    <t xml:space="preserve">Good point. Fixed.</t>
  </si>
  <si>
    <t xml:space="preserve">tensorflow/core/ops/nn_ops.cc</t>
  </si>
  <si>
    <t xml:space="preserve">huangjun12</t>
  </si>
  <si>
    <t xml:space="preserve">Yeah, Acc is aligned with torch implementation for simplicity,  here we just test data_format</t>
  </si>
  <si>
    <t xml:space="preserve">python/paddle/fluid/tests/unittests/test_lrn_op.py</t>
  </si>
  <si>
    <t xml:space="preserve">skylerbunny</t>
  </si>
  <si>
    <t xml:space="preserve">What really bothers me about that advice is that it means that for any ansible-galaxy role one would want to loop over (or any role, of course), we're having to suggest tagging every task in the role with 'the same name as the role' to get 2.4 behavior, or indenting every task just to add the tag which again, is the same name as the role. But that's a problem for the include_ pages, I suppose.</t>
  </si>
  <si>
    <t xml:space="preserve">docs/docsite/rst/playbooks_tags.rst</t>
  </si>
  <si>
    <t xml:space="preserve">EiNSTeiN-</t>
  </si>
  <si>
    <t xml:space="preserve">Z-Wave devices are capable of being both a humidifier and a de-humidifier at the same time. However the `HumidifierEntity` device_class doesn't have a way to express that. I'm not sure what is the impact of this limitation. Splitting into two entities, one for humidifier and one for de-humidifier is not really an option IMO, since you'd be controlling the same physical appliance from two entities, which would be confusing in "auto" mode for example.</t>
  </si>
  <si>
    <t xml:space="preserve">homeassistant/components/zwave_js/humidifier.py</t>
  </si>
  <si>
    <t xml:space="preserve">rustle</t>
  </si>
  <si>
    <t xml:space="preserve">not sure what the expectation is here. this example code is consistent with the existing examples.</t>
  </si>
  <si>
    <t xml:space="preserve">RNTester/js/AccessibilityIOSExample.js</t>
  </si>
  <si>
    <t xml:space="preserve">roywei</t>
  </si>
  <si>
    <t xml:space="preserve">example/gluon/style_transfer/dataset/download_dataset.py</t>
  </si>
  <si>
    <t xml:space="preserve">kostola</t>
  </si>
  <si>
    <t xml:space="preserve">Done :+1: </t>
  </si>
  <si>
    <t xml:space="preserve">kie-pmml-trusty/kie-pmml-models/kie-pmml-models-clustering/kie-pmml-models-clustering-tests/pom.xml</t>
  </si>
  <si>
    <t xml:space="preserve">I'll change it to `baseBatchBudget`</t>
  </si>
  <si>
    <t xml:space="preserve">sdks/java/io/google-cloud-platform/src/main/java/org/apache/beam/sdk/io/gcp/firestore/RpcQosImpl.java</t>
  </si>
  <si>
    <t xml:space="preserve">bstriner</t>
  </si>
  <si>
    <t xml:space="preserve">sure. was going to use it depending on how I handled the argument checking.</t>
  </si>
  <si>
    <t xml:space="preserve">test/cpp_extensions/cudnn_extension.cpp</t>
  </si>
  <si>
    <t xml:space="preserve">charlesconnell</t>
  </si>
  <si>
    <t xml:space="preserve">Added a test </t>
  </si>
  <si>
    <t xml:space="preserve">hbase-server/src/test/java/org/apache/hadoop/hbase/master/normalizer/TestSimpleRegionNormalizer.java</t>
  </si>
  <si>
    <t xml:space="preserve">This *is* a PR for 6.x which means the docs are wrong here - default is true meaning partial results are allowed. We will be forward-porting and changing the default to false.</t>
  </si>
  <si>
    <t xml:space="preserve">docs/reference/search/request-body.asciidoc</t>
  </si>
  <si>
    <t xml:space="preserve">dallaybatta</t>
  </si>
  <si>
    <t xml:space="preserve">No it is not going to be an issue for our use case. </t>
  </si>
  <si>
    <t xml:space="preserve">gobblin-utility/src/test/java/org/apache/gobblin/util/PullFileLoaderTest.java</t>
  </si>
  <si>
    <t xml:space="preserve">hasnain2808</t>
  </si>
  <si>
    <t xml:space="preserve">Thanks a lot. Will make the changes</t>
  </si>
  <si>
    <t xml:space="preserve">kianelbo</t>
  </si>
  <si>
    <t xml:space="preserve">1.23.3 produces it as well but not that way. `np.dtype(bool)` has no warnings but later somewhere in the code the warning is produced. Also if it gives you any clues, `np.zeros((4, 4), dtype=np.dtype(bool))` for example, doesn't produce warnings but `np.zeros((4, 4), dtype=np.bool)` does.</t>
  </si>
  <si>
    <t xml:space="preserve">pandas/core/reshape/encoding.py</t>
  </si>
  <si>
    <t xml:space="preserve">zeroflag</t>
  </si>
  <si>
    <t xml:space="preserve">@ncole, can you add a comment to the bugdb jira? I'm happy to not add code if it's not absolutely needed.</t>
  </si>
  <si>
    <t xml:space="preserve">ambari-server/src/main/java/org/apache/ambari/server/controller/utilities/NodeRefresher.java</t>
  </si>
  <si>
    <t xml:space="preserve">mzeitlin11</t>
  </si>
  <si>
    <t xml:space="preserve">This may be overkill, but fits with some other cython methods like `has_infs` and would hopefully be useful in other locations</t>
  </si>
  <si>
    <t xml:space="preserve">mkrizek</t>
  </si>
  <si>
    <t xml:space="preserve">Nice, I didn't realize `IntFlag` existed. Done.</t>
  </si>
  <si>
    <t xml:space="preserve">lib/ansible/executor/play_iterator.py</t>
  </si>
  <si>
    <t xml:space="preserve">StrongerXi</t>
  </si>
  <si>
    <t xml:space="preserve">Ah I missed it. Done.</t>
  </si>
  <si>
    <t xml:space="preserve">test/libsolidity/syntaxTests/constants/cyclic_dependency_file_constants.sol</t>
  </si>
  <si>
    <t xml:space="preserve">We could change it to double. If we change it to double, I think minimum backoff can be 1.5 so I will change this like that. Is that fine?</t>
  </si>
  <si>
    <t xml:space="preserve">source/common/common/backoff_strategy.cc</t>
  </si>
  <si>
    <t xml:space="preserve">jamesknelson</t>
  </si>
  <si>
    <t xml:space="preserve">I haven't found a way to make CodePen and similar tools work with routing examples. They disable access to `pushState` -- probably for good reason.
For the RRv4 and Junctions docs, we're using an in-memory history object and a "fake" url bar component. But this sounds a little heavy for the React website?</t>
  </si>
  <si>
    <t xml:space="preserve">docs/docs/routing.md</t>
  </si>
  <si>
    <t xml:space="preserve">warrensplayer</t>
  </si>
  <si>
    <t xml:space="preserve">I like the streamline idea.  There is one banner that does not do the internationalization because it results in a different `run` command.</t>
  </si>
  <si>
    <t xml:space="preserve">packages/app/src/specs/banners/ConnectProjectBanner.vue</t>
  </si>
  <si>
    <t xml:space="preserve">joeyearsley</t>
  </si>
  <si>
    <t xml:space="preserve">Updated as requested</t>
  </si>
  <si>
    <t xml:space="preserve">tensorflow/tools/graph_transforms/fold_old_batch_norms.cc</t>
  </si>
  <si>
    <t xml:space="preserve">amishra-u</t>
  </si>
  <si>
    <t xml:space="preserve">Moved the logic to ignore failure to Retrier. </t>
  </si>
  <si>
    <t xml:space="preserve">src/main/java/com/google/devtools/build/lib/remote/circuitbreaker/CircuitBreakerFactory.java</t>
  </si>
  <si>
    <t xml:space="preserve">twbs_bootstrap</t>
  </si>
  <si>
    <t xml:space="preserve">rohit2sharma95</t>
  </si>
  <si>
    <t xml:space="preserve">Updated :+1: </t>
  </si>
  <si>
    <t xml:space="preserve">site/content/docs/5.0/components/dropdowns.md</t>
  </si>
  <si>
    <t xml:space="preserve">mogharsallah</t>
  </si>
  <si>
    <t xml:space="preserve">Oh, I think I miss understood your feedback :stuck_out_tongue: , thought it was about adding a requirement for the "event" prop when having a filter rule. it didn't make a lot of sense for me either.
The issue was in fact a [duplicate line](https://github.com/serverless/serverless/pull/2068/commits/b9440f18b4717fe147063a374a84cb0c28afe271#diff-f369314d42502aa7f5b7ab8f0234274dR42)
</t>
  </si>
  <si>
    <t xml:space="preserve">lib/plugins/aws/deploy/compile/events/s3/index.js</t>
  </si>
  <si>
    <t xml:space="preserve">dschaller</t>
  </si>
  <si>
    <t xml:space="preserve">Sounds good. Updated the dir to `build_tools` :)</t>
  </si>
  <si>
    <t xml:space="preserve">tools/deprecate_version/deprecate_version.sh</t>
  </si>
  <si>
    <t xml:space="preserve">tomasfarias</t>
  </si>
  <si>
    <t xml:space="preserve">Implemented your suggestion (see the other comment).</t>
  </si>
  <si>
    <t xml:space="preserve">airflow/operators/datetime_branch.py</t>
  </si>
  <si>
    <t xml:space="preserve">nik9000</t>
  </si>
  <si>
    <t xml:space="preserve">I moved this so the mutable stuff was below the immutable stuff.</t>
  </si>
  <si>
    <t xml:space="preserve">client/rest/src/main/java/org/elasticsearch/client/RestClient.java</t>
  </si>
  <si>
    <t xml:space="preserve">randomstuff</t>
  </si>
  <si>
    <t xml:space="preserve">doc/source/whatsnew/v1.0.0.rst</t>
  </si>
  <si>
    <t xml:space="preserve">Jared-Dev</t>
  </si>
  <si>
    <t xml:space="preserve">Dropping the uppercase does seem to fix the spacing issue even with the breakpoint reset to `1000px` and leaving starters in place.</t>
  </si>
  <si>
    <t xml:space="preserve">www/src/utils/presets.js</t>
  </si>
  <si>
    <t xml:space="preserve">yea, this is defined in the API, you can reference here
https://github.com/envoyproxy/envoy/blob/e5ef611dd9a0e840681cd6e99c6cffc97ecb47b5/api/envoy/config/listener/v3/listener.proto#L124-L128</t>
  </si>
  <si>
    <t xml:space="preserve">rishabhgrg</t>
  </si>
  <si>
    <t xml:space="preserve">Updated. âœ… </t>
  </si>
  <si>
    <t xml:space="preserve">ghost/core/core/frontend/helpers/content.js</t>
  </si>
  <si>
    <t xml:space="preserve">rsmith54</t>
  </si>
  <si>
    <t xml:space="preserve">Do you mean add a test similar to the one here? 
https://github.com/scikit-learn/scikit-learn/blob/master/sklearn/tests/test_cross_validation.py#L714
</t>
  </si>
  <si>
    <t xml:space="preserve">sklearn/tests/test_multiclass.py</t>
  </si>
  <si>
    <t xml:space="preserve">rajat315315</t>
  </si>
  <si>
    <t xml:space="preserve">Yes, sure.</t>
  </si>
  <si>
    <t xml:space="preserve">pandas/tests/apply/test_frame_apply.py</t>
  </si>
  <si>
    <t xml:space="preserve">hannerwang</t>
  </si>
  <si>
    <t xml:space="preserve">Good, Thanks asolimando!</t>
  </si>
  <si>
    <t xml:space="preserve">core/src/main/java/org/apache/calcite/sql2rel/SqlToRelConverter.java</t>
  </si>
  <si>
    <t xml:space="preserve">The runtime guard here is needed because it affects HTTP/1.1 specifically, and the other place where it's checked affects HTTP/2 instead. As far as I understand, prior to https://github.com/envoyproxy/envoy/pull/11714, we were sending errors in two places (codec and HCM), however after that change we now send errors only in the HCM. Not sure if we should check in the other code path as well (see https://github.com/envoyproxy/envoy/pull/11884#issuecomment-661098812).</t>
  </si>
  <si>
    <t xml:space="preserve">brown</t>
  </si>
  <si>
    <t xml:space="preserve">I changed the code to use an idle timeout handler.  Either reads or writes should reset the timeout countdown clock.
</t>
  </si>
  <si>
    <t xml:space="preserve">src/main/java/com/google/devtools/build/lib/remote/blobstore/http/HttpBlobStore.java</t>
  </si>
  <si>
    <t xml:space="preserve">We already have the platform attribute for quite some time. It switches the rendering of a frame from the default style to the cocoa style atm. Just that processing did not work so it was mostly unused.</t>
  </si>
  <si>
    <t xml:space="preserve">src/sentry/stacktraces.py</t>
  </si>
  <si>
    <t xml:space="preserve">remyleone</t>
  </si>
  <si>
    <t xml:space="preserve">I've renamed them to `_get_zones` and `_get_tags` is there additional steps I can do to improve my code?</t>
  </si>
  <si>
    <t xml:space="preserve">lib/ansible/plugins/inventory/scaleway.py</t>
  </si>
  <si>
    <t xml:space="preserve">ascorbic</t>
  </si>
  <si>
    <t xml:space="preserve">Here I've changed the signature to accept the app and workerPool from outside, rather than creating them here</t>
  </si>
  <si>
    <t xml:space="preserve">packages/gatsby/src/utils/start-server.ts</t>
  </si>
  <si>
    <t xml:space="preserve">Even if the sauna is off, it will still have a target temperature. Same as a thermostat, if you turn it off and then on again, will heat to the same temperature as it has been set to before, hence, the target temperature.
So if the sauna was set to 80 degrees, and then turned off, the target temperature if still 80, but it will just not try to reach that until it is turned on.</t>
  </si>
  <si>
    <t xml:space="preserve">arthurpassos</t>
  </si>
  <si>
    <t xml:space="preserve">Do you think it's actually necessary? I have already put a general comment on top of the class.
```
/*
 * Returns appropriate ProxyConfigurationResolver based on current CH settings (Remote resolver or List resolver).
 * If no configuration is found, returns Environment Resolver.
 * */
```
Nit: Your suggestion says "get default proxy configuration", but what it actually does is return a resolver and not the configuration itself.</t>
  </si>
  <si>
    <t xml:space="preserve">src/Common/ProxyConfigurationResolverProvider.h</t>
  </si>
  <si>
    <t xml:space="preserve">zachgk</t>
  </si>
  <si>
    <t xml:space="preserve">@larroy, I was testing it on an EC2 and it seems to work because -j was added in cmake 3.12 (https://cmake.org/cmake/help/v3.12/release/3.12.html#cmake-3-12-release-notes). But, it may be better to do something compatible with older versions of cmake. What is the correct way that we should be invoking cmake?</t>
  </si>
  <si>
    <t xml:space="preserve">docs/install/build_from_source.md</t>
  </si>
  <si>
    <t xml:space="preserve">Ah. Yes. I will remove it.</t>
  </si>
  <si>
    <t xml:space="preserve">pulsar-common/src/main/proto/PulsarMarkers.proto</t>
  </si>
  <si>
    <t xml:space="preserve">huashuai</t>
  </si>
  <si>
    <t xml:space="preserve">doc/source/whatsnew/v0.21.0.txt</t>
  </si>
  <si>
    <t xml:space="preserve">Airblader</t>
  </si>
  <si>
    <t xml:space="preserve">Sure, I don't feel strongly, so I renamed it.</t>
  </si>
  <si>
    <t xml:space="preserve">flink-table/flink-table-planner/src/test/java/org/apache/flink/table/planner/functions/BuiltInAggregateFunctionTestBase.java</t>
  </si>
  <si>
    <t xml:space="preserve">I take it back.  core.common is right next to `is_bool_indexer` is the place for this.</t>
  </si>
  <si>
    <t xml:space="preserve">mrshenli</t>
  </si>
  <si>
    <t xml:space="preserve">I can verify that in the failing case mentioned in #16532, there are 3 `shared_ptr`s pointing to the same `BroadcastBackward` function object, and the `use_count()` on all 3 `shared_ptr`s are 1. I think it starts from [here](https://github.com/pytorch/pytorch/blob/master/torch/csrc/autograd/python_function.cpp#L1096) where we create **multiple** `shared_ptr`s from **the same** raw pointer. It was not a problem prior to 89d56ae, because we rely on Python to determine when to delete a function. However, after 89d56ae, [C++ code](https://github.com/pytorch/pytorch/blob/master/torch/csrc/autograd/function.cpp#L49) will remove function edges from autograd graph based on `shared_ptr` `use_count`. </t>
  </si>
  <si>
    <t xml:space="preserve">torch/csrc/autograd/function.cpp</t>
  </si>
  <si>
    <t xml:space="preserve">marcysutton</t>
  </si>
  <si>
    <t xml:space="preserve">Pushed an update!</t>
  </si>
  <si>
    <t xml:space="preserve">docs/docs/recipes.md</t>
  </si>
  <si>
    <t xml:space="preserve">Could you clarify? </t>
  </si>
  <si>
    <t xml:space="preserve">api/envoy/api/v2/route/route.proto</t>
  </si>
  <si>
    <t xml:space="preserve">sgolovko</t>
  </si>
  <si>
    <t xml:space="preserve">Please see the comments above.</t>
  </si>
  <si>
    <t xml:space="preserve">engine/src/main/java/com/datatorrent/stram/StramClient.java</t>
  </si>
  <si>
    <t xml:space="preserve">noahwc</t>
  </si>
  <si>
    <t xml:space="preserve">Understood, thanks for the explanation.</t>
  </si>
  <si>
    <t xml:space="preserve">core/src/main/java/hudson/cli/DeleteCommand.java</t>
  </si>
  <si>
    <t xml:space="preserve">This test is not in #24024, but this tests the changes in core.tools.datetimes</t>
  </si>
  <si>
    <t xml:space="preserve">pandas/tests/indexes/datetimes/test_tools.py</t>
  </si>
  <si>
    <t xml:space="preserve">@zentol may I have your advice for this case? Thanks. </t>
  </si>
  <si>
    <t xml:space="preserve">docs/content/docs/connectors/datastream/formats/parquet.md</t>
  </si>
  <si>
    <t xml:space="preserve">eric-wieser</t>
  </si>
  <si>
    <t xml:space="preserve">I'm pretty sure that matlab provides no way to do this either - you still have to nest `[`</t>
  </si>
  <si>
    <t xml:space="preserve">numpy/core/tests/test_shape_base.py</t>
  </si>
  <si>
    <t xml:space="preserve">removed</t>
  </si>
  <si>
    <t xml:space="preserve">To only print one info string per update loop. </t>
  </si>
  <si>
    <t xml:space="preserve">python/ray/autoscaler/_private/autoscaler.py</t>
  </si>
  <si>
    <t xml:space="preserve">felixmosh</t>
  </si>
  <si>
    <t xml:space="preserve">I've removed it only because in the callback there was the `onCommit` which should be called before.
</t>
  </si>
  <si>
    <t xml:space="preserve">packages/next/client/index.tsx</t>
  </si>
  <si>
    <t xml:space="preserve">hebasto</t>
  </si>
  <si>
    <t xml:space="preserve">&gt; This requires a monospaced font.
Done.</t>
  </si>
  <si>
    <t xml:space="preserve">src/qt/bitcoinamountlabel.cpp</t>
  </si>
  <si>
    <t xml:space="preserve">rishabhdaim</t>
  </si>
  <si>
    <t xml:space="preserve">Sure, it make sense to keep it where it was originally present.</t>
  </si>
  <si>
    <t xml:space="preserve">oak-store-document/src/main/java/org/apache/jackrabbit/oak/plugins/document/util/Utils.java</t>
  </si>
  <si>
    <t xml:space="preserve">Haichao-Zhang</t>
  </si>
  <si>
    <t xml:space="preserve">Switch to addto_layer</t>
  </si>
  <si>
    <t xml:space="preserve">demo/memnet/external_memory.py</t>
  </si>
  <si>
    <t xml:space="preserve">nope - i guess for a few of these we have no choice at present so i'll update them</t>
  </si>
  <si>
    <t xml:space="preserve">shell/common/gin_helper/event_emitter_caller.cc</t>
  </si>
  <si>
    <t xml:space="preserve">chfast</t>
  </si>
  <si>
    <t xml:space="preserve">Ok, but what the condition should be?
We cannot check nicely if the `CMAKE_INSTALL_PREFIX` was set by the user, because this var is never empty (has some OS-specific defaults).
How about `SNAPPY_INSTALL_ON_WINDOWS`?
@ruslo any ideas?</t>
  </si>
  <si>
    <t xml:space="preserve">JustinZhengBC</t>
  </si>
  <si>
    <t xml:space="preserve">The latter one. I'll add more context to the PR and will update chlog.</t>
  </si>
  <si>
    <t xml:space="preserve">CHANGELOG.md</t>
  </si>
  <si>
    <t xml:space="preserve">dupliaka</t>
  </si>
  <si>
    <t xml:space="preserve">https://github.com/kiegroup/optaplanner/pull/872/commits/7dd155181c6f1f7f867667d82eb53de3aa1d5a38</t>
  </si>
  <si>
    <t xml:space="preserve">optaplanner-examples/src/main/java/org/optaplanner/examples/pas/solver/score/PatientAdmissionMoveConstraintProvider.java</t>
  </si>
  <si>
    <t xml:space="preserve">Swastyy</t>
  </si>
  <si>
    <t xml:space="preserve">docs/document/content/reference/test/performance-test/sysbench-test.en.md</t>
  </si>
  <si>
    <t xml:space="preserve">ShisuiUzumaki</t>
  </si>
  <si>
    <t xml:space="preserve">&gt; 
Why did we replace it with a `TypeError `rather than the error it raises</t>
  </si>
  <si>
    <t xml:space="preserve">doc/source/whatsnew/v2.0.0.rst</t>
  </si>
  <si>
    <t xml:space="preserve">I just did it in this one. Please let me know if it's what you intended.
&gt; create these helper series there (as fixtures)
Not sure what you mean with "as fixtures". Like described in [my comment above](https://github.com/pandas-dev/pandas/pull/31701#discussion_r376716074), I don't see a better way to create this `index_or_series_obj` fixture</t>
  </si>
  <si>
    <t xml:space="preserve">pandas/tests/base/conftest.py</t>
  </si>
  <si>
    <t xml:space="preserve">TasukuUno</t>
  </si>
  <si>
    <t xml:space="preserve">@timneutkens Hi, thank you for the review!
I rewrote the integration test and the app to check styles applied in webdriver. ðŸ˜„ 
What do you think about this?</t>
  </si>
  <si>
    <t xml:space="preserve">test/integration/document-file-dependencies/test/index.test.js</t>
  </si>
  <si>
    <t xml:space="preserve">thomelane</t>
  </si>
  <si>
    <t xml:space="preserve">Works on main website, it doesn't work on beta, but this should be fixed rather than worked around.</t>
  </si>
  <si>
    <t xml:space="preserve">docs/tutorials/sparse/train_gluon.md</t>
  </si>
  <si>
    <t xml:space="preserve">servicecomb-java-chassis</t>
  </si>
  <si>
    <t xml:space="preserve">mt-monster</t>
  </si>
  <si>
    <t xml:space="preserve">ApiParam annotation not only take affect to QueryParameter, and not only can change collectionFormat---- right .but this is ok for this issue, so the left foundation need further more codes to cover.</t>
  </si>
  <si>
    <t xml:space="preserve">swagger/swagger-generator/generator-core/src/main/java/io/servicecomb/swagger/generator/core/processor/annotation/ApiParamAnnotationProcessor.java</t>
  </si>
  <si>
    <t xml:space="preserve">curcur</t>
  </si>
  <si>
    <t xml:space="preserve">Oh, yep, used as a HashTable, translated to a HashMap. Thanks :-)</t>
  </si>
  <si>
    <t xml:space="preserve">flink-core/src/main/java/org/apache/flink/util/PropertiesUtil.java</t>
  </si>
  <si>
    <t xml:space="preserve">liferoad</t>
  </si>
  <si>
    <t xml:space="preserve">Formatting the cells is so painful. Colab does not provide the easy way to do that. I reformatted this cell and cleaned up some long lines (without a good formatting tool). </t>
  </si>
  <si>
    <t xml:space="preserve">examples/notebooks/get-started/learn_beam_windowing_by_doing.ipynb</t>
  </si>
  <si>
    <t xml:space="preserve">gianm</t>
  </si>
  <si>
    <t xml:space="preserve">I thought of having just one `toQuery` method, but the problem with that is then when we want to execute the query, we need to pair it with the correct execution strategy for that query (select needs to issue multiple queries for pagination, all query types have different result formats, etc). So that's why `accumulate` checks each possible query type individually.
I don't have a plan for changing this but I am open to change.</t>
  </si>
  <si>
    <t xml:space="preserve">sql/src/main/java/io/druid/sql/calcite/rel/QueryMaker.java</t>
  </si>
  <si>
    <t xml:space="preserve">sfraczek</t>
  </si>
  <si>
    <t xml:space="preserve">Because there is already name mshadow::kInt8 and mshadow::kUint8 which I was intending to use but when I wrote just kUint8 without prefix `mshadow::` in front of it this enum got used instead and it was hard to detect error.Adding q makes a clear distinction at low cost. I think it's for the better since this enum is scarcely used anyway.</t>
  </si>
  <si>
    <t xml:space="preserve">src/operator/quantization/quantization_utils.h</t>
  </si>
  <si>
    <t xml:space="preserve">xwjiang2010</t>
  </si>
  <si>
    <t xml:space="preserve">Sounds good. I will leave it to custom searchers' own impl. </t>
  </si>
  <si>
    <t xml:space="preserve">python/ray/tune/suggest/ax.py</t>
  </si>
  <si>
    <t xml:space="preserve">Decimal is supported by int/long/bytes vector.
And Timestamp is supported by long vector.
You can take a look to `ColumnarRow` and `VectorizedColumnBatch` to see detail.
About Struct/List/Map type, we need do more effort on `ColumnVector` formats.</t>
  </si>
  <si>
    <t xml:space="preserve">flink-connectors/flink-orc/src/main/java/org/apache/flink/orc/vector/AbstractOrcColumnVector.java</t>
  </si>
  <si>
    <t xml:space="preserve">Yes, `consumer.position()` should either return a valid offset or throw an error. These exceptions will reach the runner.
Rephrased it:
```
          // nextOffset is unininitialized here, meaning start reading from latest record as of now
          // ('latest' is the default, and is configurable). Remember the current position without
          // waiting until the first record read. This ensures checkpoint is accurate even if the
          // reader is closed before reading any records.
```
</t>
  </si>
  <si>
    <t xml:space="preserve">yiranwang52</t>
  </si>
  <si>
    <t xml:space="preserve">okay.</t>
  </si>
  <si>
    <t xml:space="preserve">python/ray/autoscaler/node_provider.py</t>
  </si>
  <si>
    <t xml:space="preserve">so even though I was wrong about that `unique_together`, I think this still stands:
We can deal with adding a constraint later when/if needed, but right now are okay with this limitation. Hopefully we can zoom boom boom to django 2.2 and use https://docs.djangoproject.com/en/2.2/ref/models/constraints/#django.db.models.UniqueConstraint.condition</t>
  </si>
  <si>
    <t xml:space="preserve">src/sentry/models/externalactor.py</t>
  </si>
  <si>
    <t xml:space="preserve">mjhenkes</t>
  </si>
  <si>
    <t xml:space="preserve">It's hard to get a direct comparison but with current parallelization the CI job seems to run for roughly the same duration as our existing job. So I don't think we need to bump these right now.</t>
  </si>
  <si>
    <t xml:space="preserve">circle.yml</t>
  </si>
  <si>
    <t xml:space="preserve">Done, Thx</t>
  </si>
  <si>
    <t xml:space="preserve">ocalvo</t>
  </si>
  <si>
    <t xml:space="preserve">There are several reason that this needs broad-except
1. This is callback that runs inside a gammu specific worker thread, The gammu worker thread does not protect the call to ReadDevice() and even if did, there are no good ways to report this to the log making diagnosing this almost impossible. 
Please note that this code does not run in the main hass thread and it deals with lowlevel I/O, it can fail with almost any IO call to the modem for any reason.
2. We still need a broad-except when deleting sms because the exception type is specific to lib-gammy version 1.41, If we use this exception type and then downgrade gammu we would be breaking the SMS integration with a unknown type. 
3. When an IO error occurs, the entire integration no longer works, SMS signal sensor goes down, and the service to send message will no longer send messages. :(
</t>
  </si>
  <si>
    <t xml:space="preserve">homeassistant/components/sms/gateway.py</t>
  </si>
  <si>
    <t xml:space="preserve">You're right. Let's just make this `debug`. I wouldn't necessarily start talking about eventual consistency here. It's not the only thing that might lead to this warning, concurrent modifications of the repo will have the same result.</t>
  </si>
  <si>
    <t xml:space="preserve">ivanbojer</t>
  </si>
  <si>
    <t xml:space="preserve">lib/ansible/modules/network/panos/panos_dag_tags.py</t>
  </si>
  <si>
    <t xml:space="preserve">ceorourke</t>
  </si>
  <si>
    <t xml:space="preserve">haha oops I meant to put that ðŸ˜… </t>
  </si>
  <si>
    <t xml:space="preserve">src/sentry/integrations/slack/utils.py</t>
  </si>
  <si>
    <t xml:space="preserve">zitorelova</t>
  </si>
  <si>
    <t xml:space="preserve">added another fixture and consolidated all the unary operator tests. I also consolidated the tests for integers</t>
  </si>
  <si>
    <t xml:space="preserve">pandas/tests/series/test_unary.py</t>
  </si>
  <si>
    <t xml:space="preserve">i00</t>
  </si>
  <si>
    <t xml:space="preserve">@MartinHjelmare ... thanks ... will look at this after I finish work ðŸ‘ </t>
  </si>
  <si>
    <t xml:space="preserve">sygi</t>
  </si>
  <si>
    <t xml:space="preserve">Yeah, thanks, let's make them consistent, done.
Note that on the logic level these two have the same behavior as `p_paused_only =&gt; clean_all_frames` (I only pass p_paused_only when clean_all_frames is true).</t>
  </si>
  <si>
    <t xml:space="preserve">scene/main/viewport.cpp</t>
  </si>
  <si>
    <t xml:space="preserve">fixed the typo.</t>
  </si>
  <si>
    <t xml:space="preserve">python/ray/tune/tuner.py</t>
  </si>
  <si>
    <t xml:space="preserve">marielledado</t>
  </si>
  <si>
    <t xml:space="preserve">Thanks for the feedback @NicolasHug ! I've corrected my work and pushed changes. </t>
  </si>
  <si>
    <t xml:space="preserve">sklearn/model_selection/_split.py</t>
  </si>
  <si>
    <t xml:space="preserve">theoway</t>
  </si>
  <si>
    <t xml:space="preserve">I'll make it more clear. Also correct the method reference.</t>
  </si>
  <si>
    <t xml:space="preserve">doc/classes/KinematicBody2D.xml</t>
  </si>
  <si>
    <t xml:space="preserve">tensorflow/python/ops/image_ops_impl.py</t>
  </si>
  <si>
    <t xml:space="preserve">IceBotYT</t>
  </si>
  <si>
    <t xml:space="preserve">The reason why I'm doing this is because peco does not return any value under 5%, and just shows "less than 5%" on the website. What should I do here?</t>
  </si>
  <si>
    <t xml:space="preserve">homeassistant/components/peco/sensor.py</t>
  </si>
  <si>
    <t xml:space="preserve">Santanachia</t>
  </si>
  <si>
    <t xml:space="preserve">@frenck **If** there are other devices that have these modes, an error currently occurs when they are selected. This script is buggy and needs to be fixed.
I don't own devices other than the HY368, I don't know if they can do anything other than heating in those modes. Do you own such a device?</t>
  </si>
  <si>
    <t xml:space="preserve">homeassistant/components/tuya/climate.py</t>
  </si>
  <si>
    <t xml:space="preserve">Other file depends on this function.
https://github.com/nodejs/node/blob/1a031f2eeca5d08ec8ce6630b282d0d5e18f1009/lib/_tls_common.js#L176</t>
  </si>
  <si>
    <t xml:space="preserve">lib/tls.js</t>
  </si>
  <si>
    <t xml:space="preserve">michaelywg</t>
  </si>
  <si>
    <t xml:space="preserve">Thank you for the review. I have made changes to address this and the above issues.</t>
  </si>
  <si>
    <t xml:space="preserve">test/core/security/cel_engine_test.cc</t>
  </si>
  <si>
    <t xml:space="preserve">akalash</t>
  </si>
  <si>
    <t xml:space="preserve">I've rewritten tests mostly as you suggested and I also collapsed them into one test. Please, take a look.</t>
  </si>
  <si>
    <t xml:space="preserve">flink-runtime/src/test/java/org/apache/flink/runtime/checkpoint/DefaultCheckpointPlanCalculatorTest.java</t>
  </si>
  <si>
    <t xml:space="preserve">bcoca</t>
  </si>
  <si>
    <t xml:space="preserve">previous signatures confused me</t>
  </si>
  <si>
    <t xml:space="preserve">lib/ansible/parsing/yaml/constructor.py</t>
  </si>
  <si>
    <t xml:space="preserve">avro</t>
  </si>
  <si>
    <t xml:space="preserve">gszadovszky</t>
  </si>
  <si>
    <t xml:space="preserve">Yes, unfortunately, this changes didn't make 1.9.0. And yes, this is an API breaking change so the next target is 1.10.0. Will rewrite the comment.</t>
  </si>
  <si>
    <t xml:space="preserve">lang/java/avro/src/main/java/org/apache/avro/file/DataFileWriter.java</t>
  </si>
  <si>
    <t xml:space="preserve">vimota</t>
  </si>
  <si>
    <t xml:space="preserve">Thanks - done!</t>
  </si>
  <si>
    <t xml:space="preserve">examples/with-graphql-amplication/README.md</t>
  </si>
  <si>
    <t xml:space="preserve">adamretter</t>
  </si>
  <si>
    <t xml:space="preserve">Making such a change did not help here.</t>
  </si>
  <si>
    <t xml:space="preserve">utilities/transactions/optimistic_transaction_test.cc</t>
  </si>
  <si>
    <t xml:space="preserve">tanclary</t>
  </si>
  <si>
    <t xml:space="preserve">I will update the comment. What I was trying to say is, Calcite currently computes the number of weeks between two dates by dividing the number of days between them by 7 (and flooring the result). BigQuery however essentially checks how many Sundays are between the two dates, which in certain cases causes a discrepancy.</t>
  </si>
  <si>
    <t xml:space="preserve">core/src/main/java/org/apache/calcite/sql2rel/StandardConvertletTable.java</t>
  </si>
  <si>
    <t xml:space="preserve">james-project</t>
  </si>
  <si>
    <t xml:space="preserve">vttranlina</t>
  </si>
  <si>
    <t xml:space="preserve">I just fixed the grammar</t>
  </si>
  <si>
    <t xml:space="preserve">server/protocols/jmap-rfc-8621/src/test/scala/org/apache/james/jmap/json/BackReferenceTest.scala</t>
  </si>
  <si>
    <t xml:space="preserve">juanbzpy</t>
  </si>
  <si>
    <t xml:space="preserve">Yeah, the use of `Date.now` keeps the date they logged out. Probably an empty object could do the trick, I need to put something there so it can trigger the event.
Other solution could be a global event emitter, but I don't think is a good idea.
I'll try with an empty object or a "random" string.</t>
  </si>
  <si>
    <t xml:space="preserve">examples/with-cookie-auth/utils/auth.js</t>
  </si>
  <si>
    <t xml:space="preserve">dragonls</t>
  </si>
  <si>
    <t xml:space="preserve">Sounds good. I use the full class name because I see other similar logic such as `loadManagerClassName`, `loadBalancerLoadSheddingStrategy`.</t>
  </si>
  <si>
    <t xml:space="preserve">site/docs/windows.md</t>
  </si>
  <si>
    <t xml:space="preserve">stochmial</t>
  </si>
  <si>
    <t xml:space="preserve">fixed (hopefully) in next commit
</t>
  </si>
  <si>
    <t xml:space="preserve">core/src/main/resources/hudson/tasks/Shell/config.groovy</t>
  </si>
  <si>
    <t xml:space="preserve">w0xlt</t>
  </si>
  <si>
    <t xml:space="preserve">Done in #25577.
`test_accept` and `bypass_limits` are used elsewhere, not just `testmempoolaccept`.
#25577 creates `struct MemPoolBypass` that encompasses both variables.</t>
  </si>
  <si>
    <t xml:space="preserve">src/validation.cpp</t>
  </si>
  <si>
    <t xml:space="preserve">mlaurencin</t>
  </si>
  <si>
    <t xml:space="preserve">Thank you, I addressed this in the commit "modify docs and copyright info"</t>
  </si>
  <si>
    <t xml:space="preserve">docs/api/browser-window.md</t>
  </si>
  <si>
    <t xml:space="preserve">zhaoyuguang</t>
  </si>
  <si>
    <t xml:space="preserve">i has fix it.</t>
  </si>
  <si>
    <t xml:space="preserve">dubbo-rpc/dubbo-rpc-dubbo/src/main/java/org/apache/dubbo/rpc/protocol/dubbo/CallbackServiceCodec.java</t>
  </si>
  <si>
    <t xml:space="preserve">HermitSun</t>
  </si>
  <si>
    <t xml:space="preserve">åŠ å›žæ¥äº†</t>
  </si>
  <si>
    <t xml:space="preserve">paddle/fluid/operators/collective/rpc_token_call_op.cc</t>
  </si>
  <si>
    <t xml:space="preserve">alexander-akait</t>
  </si>
  <si>
    <t xml:space="preserve">It is not readable identifier, so it is safe to use, we have the same in mini-css-extract-plugin and not reports, so I think it is safe</t>
  </si>
  <si>
    <t xml:space="preserve">lib/CssModule.js</t>
  </si>
  <si>
    <t xml:space="preserve">raman325</t>
  </si>
  <si>
    <t xml:space="preserve">If the choice was left to me, I would leave it as is. There's no value in having multiple device entries for Waze IMO. I have another PR to make this change for the Google Maps Time Travel one and in that one we create a device per API key because to me that's what makes it unique.
If you'd prefer that we go with unique_id, lmk, it's a simple enough change</t>
  </si>
  <si>
    <t xml:space="preserve">homeassistant/components/waze_travel_time/sensor.py</t>
  </si>
  <si>
    <t xml:space="preserve">oleg-nenashev</t>
  </si>
  <si>
    <t xml:space="preserve">Nope. It will test versions bundled into the WAR file</t>
  </si>
  <si>
    <t xml:space="preserve">essentials.yml</t>
  </si>
  <si>
    <t xml:space="preserve">yanjunxiang-google</t>
  </si>
  <si>
    <t xml:space="preserve">Yeah, that's a good catch.  We should send an empty body if no buffered data as in the new diffs.</t>
  </si>
  <si>
    <t xml:space="preserve">source/extensions/filters/http/ext_proc/ext_proc.h</t>
  </si>
  <si>
    <t xml:space="preserve">Good idea, will do
</t>
  </si>
  <si>
    <t xml:space="preserve">src/kvstore/kvstore_dist.h</t>
  </si>
  <si>
    <t xml:space="preserve">Kane610</t>
  </si>
  <si>
    <t xml:space="preserve">This is needed because the library class is assumed by Mypy to be of type Any since I haven't added py.typed file to the library yet, because that would be a much bigger rewrite of the whole integration.
My understanding is that asserts are only used while running tests and type checking, they would be ignored when running home assistant</t>
  </si>
  <si>
    <t xml:space="preserve">homeassistant/components/deconz/climate.py</t>
  </si>
  <si>
    <t xml:space="preserve">incubator-heron</t>
  </si>
  <si>
    <t xml:space="preserve">objmagic</t>
  </si>
  <si>
    <t xml:space="preserve">because this variable is also used in other modules. </t>
  </si>
  <si>
    <t xml:space="preserve">heron/tools/cli/src/python/opts.py</t>
  </si>
  <si>
    <t xml:space="preserve">&gt; It's just scipy.misc.comb(len(np.unique(groups_i)), p_groups_out) right
That is the implementation in `_split.py`. I thought it would be better to compare it against hand calculated values?
</t>
  </si>
  <si>
    <t xml:space="preserve">jwjohnson314</t>
  </si>
  <si>
    <t xml:space="preserve">I was thinking specifically of the sklearn implementation with Platt scaling. The issue is described in the docs [here](http://scikit-learn.org/stable/modules/svm.html) in section 1.4.1.2 for a binary case. @amueller no particular reason to use a model; just trying to take advantage of what was already there - I'll make some simple cases that can be verified by hand. </t>
  </si>
  <si>
    <t xml:space="preserve">sklearn/metrics/tests/test_classification.py</t>
  </si>
  <si>
    <t xml:space="preserve">dknowles2</t>
  </si>
  <si>
    <t xml:space="preserve">&gt; Ah I thought Mypy would complain but he doesn't, that's nice.
Yeah I was also surprised. I think it gets confused by lambdas? ðŸ¤·ðŸ»â€â™‚ï¸ 
&gt; It would be nice if the `| None` could be removed, but that can be done later as well
I did that in https://github.com/home-assistant/core/pull/98004/commits/5aba4492ea66c670d0b104e5f91c72556ddef632 ðŸ˜ƒ </t>
  </si>
  <si>
    <t xml:space="preserve">homeassistant/components/schlage/switch.py</t>
  </si>
  <si>
    <t xml:space="preserve">Zastai</t>
  </si>
  <si>
    <t xml:space="preserve">Yes. After applying the other suggested changes, I'll make another pass to ensure all new/changed API has complete nullability annotations.</t>
  </si>
  <si>
    <t xml:space="preserve">core/src/main/java/hudson/model/labels/LabelExpression.java</t>
  </si>
  <si>
    <t xml:space="preserve">meiermark</t>
  </si>
  <si>
    <t xml:space="preserve">added multiple None's in the tests</t>
  </si>
  <si>
    <t xml:space="preserve">bmcfee</t>
  </si>
  <si>
    <t xml:space="preserve">
Do you want both of those in this PR?
Sure, I can move it.  I put it here because I figured it ought to be near the other `deepcopy` test and didn't see any other obvious place for it.</t>
  </si>
  <si>
    <t xml:space="preserve">pandas/tests/frame/test_misc_api.py</t>
  </si>
  <si>
    <t xml:space="preserve">ringles</t>
  </si>
  <si>
    <t xml:space="preserve">Streamlined by inlining</t>
  </si>
  <si>
    <t xml:space="preserve">geode-for-redis/src/main/java/org/apache/geode/redis/internal/commands/executor/list/LTrimExecutor.java</t>
  </si>
  <si>
    <t xml:space="preserve">&gt; (the more explicit here might be to use np.asarray(..) or to_numpy() instead of .values/._values
That is more explicit about what type we end up with, but is less explicit about whether or not it involves any casting/copying.
&gt; I find _values more confusing here, because if it would be an EA, the code would actually error
I think we can consider two potential failure/failure-adjacent modes: 1) the code is incorrect and we're going to get an error, 2) the code is correct but going to make an unwanted/unneeded copy/cast.
I think our tests (and careful code reviews, thank you) make the first case much less likely than the second.</t>
  </si>
  <si>
    <t xml:space="preserve">peitschie</t>
  </si>
  <si>
    <t xml:space="preserve">I've amended this commit to introduce a `send_keys` custom service, that works as per this code:
![image](https://user-images.githubusercontent.com/1052079/206897496-51907cde-daf5-43e4-8877-9b3718ee56f2.png)
![image](https://user-images.githubusercontent.com/1052079/206897501-58cc7b0b-396a-4d67-b440-719053f05360.png)
Agree it makes much more sense this wasy @epenet !</t>
  </si>
  <si>
    <t xml:space="preserve">homeassistant/components/samsungtv/media_player.py</t>
  </si>
  <si>
    <t xml:space="preserve">I'll put 2.4 in the hopes we can get this into 2.4.x </t>
  </si>
  <si>
    <t xml:space="preserve">lib/ansible/modules/utilities/logic/pause.py</t>
  </si>
  <si>
    <t xml:space="preserve">tarruda</t>
  </si>
  <si>
    <t xml:space="preserve">Addressed</t>
  </si>
  <si>
    <t xml:space="preserve">doc/api/child_process.md</t>
  </si>
  <si>
    <t xml:space="preserve">nihongye</t>
  </si>
  <si>
    <t xml:space="preserve">replace by ConfigUtils.getProperty</t>
  </si>
  <si>
    <t xml:space="preserve">dubbo-remoting/dubbo-remoting-netty4/src/main/java/org/apache/dubbo/remoting/transport/netty4/NettyClient.java</t>
  </si>
  <si>
    <t xml:space="preserve">anderspapitto</t>
  </si>
  <si>
    <t xml:space="preserve">hmm. Ok, I'll take a closer look here</t>
  </si>
  <si>
    <t xml:space="preserve">torch/csrc/jit/ir.h</t>
  </si>
  <si>
    <t xml:space="preserve">WestLangley</t>
  </si>
  <si>
    <t xml:space="preserve">src/renderers/webgl/WebGLState.js</t>
  </si>
  <si>
    <t xml:space="preserve">DCSBL</t>
  </si>
  <si>
    <t xml:space="preserve">Added this and tariff 3 + 4 for the few who have that in https://github.com/home-assistant/core/pull/85198/commits/34a6cee8212cc89629a22c4e821800eeb8c9fb6a</t>
  </si>
  <si>
    <t xml:space="preserve">homeassistant/components/homewizard/sensor.py</t>
  </si>
  <si>
    <t xml:space="preserve">I think it should be `Nonhashable key`.</t>
  </si>
  <si>
    <t xml:space="preserve">test/common/router/config_impl_test.cc</t>
  </si>
  <si>
    <t xml:space="preserve">pawelpasterz</t>
  </si>
  <si>
    <t xml:space="preserve">Yeah, I was thinking about it in the first place. We have some custom behavior here (like `copyWithMeasurement` or default value for host) which, correct me if I'm wrong, could not be achieved with `AutoValue`.
If it is possible I can rewrite this implementation with AV</t>
  </si>
  <si>
    <t xml:space="preserve">sdks/java/testing/test-utils/src/main/java/org/apache/beam/sdk/testutils/publishing/InfluxDBSettings.java</t>
  </si>
  <si>
    <t xml:space="preserve">lib/ansible/modules/notification/mattermost.py</t>
  </si>
  <si>
    <t xml:space="preserve">ashutosh-bapat</t>
  </si>
  <si>
    <t xml:space="preserve">ql/src/java/org/apache/hadoop/hive/ql/metadata/events/EventUtils.java</t>
  </si>
  <si>
    <t xml:space="preserve">qiwzhang</t>
  </si>
  <si>
    <t xml:space="preserve">Not semantics change for non-empty issuer case. These comment just clarify the existing behavior </t>
  </si>
  <si>
    <t xml:space="preserve">api/envoy/extensions/filters/http/jwt_authn/v3/config.proto</t>
  </si>
  <si>
    <t xml:space="preserve">fengyuentau</t>
  </si>
  <si>
    <t xml:space="preserve">Done with saving only dims that have neg steps.</t>
  </si>
  <si>
    <t xml:space="preserve">modules/dnn/src/layers/slice_layer.cpp</t>
  </si>
  <si>
    <t xml:space="preserve">TheNeuralBit</t>
  </si>
  <si>
    <t xml:space="preserve">Good point, I've updated all the string/bytes mappings.</t>
  </si>
  <si>
    <t xml:space="preserve">sdks/python/apache_beam/typehints/schemas.py</t>
  </si>
  <si>
    <t xml:space="preserve">sonam-vend</t>
  </si>
  <si>
    <t xml:space="preserve">done, thanks! </t>
  </si>
  <si>
    <t xml:space="preserve">examples/java/build.gradle</t>
  </si>
  <si>
    <t xml:space="preserve">Understood, also removed author credits from `DeleteNodeCommand`, `DeleteViewCommand`, and `DeleteJobCommand`.</t>
  </si>
  <si>
    <t xml:space="preserve">core/src/main/java/hudson/cli/DeleteItemCommand.java</t>
  </si>
  <si>
    <t xml:space="preserve">jishnu-mohan</t>
  </si>
  <si>
    <t xml:space="preserve">The only difference I could find about `Number()` and `Number.parseInt` is that `Number.parseInt(null)` returns `NaN` and `Number(null)` returns 0. So, I think it's safe to use `Number.parseInt`. Thanks @safv12 for pointing it out.</t>
  </si>
  <si>
    <t xml:space="preserve">lib/plugins/aws/package/compile/functions/index.js</t>
  </si>
  <si>
    <t xml:space="preserve">chkp-yuvalfe</t>
  </si>
  <si>
    <t xml:space="preserve">Thanks, updated.</t>
  </si>
  <si>
    <t xml:space="preserve">lib/ansible/modules/network/checkpoint/cp_gaia_physical_interface.py</t>
  </si>
  <si>
    <t xml:space="preserve">lxliuxuankb</t>
  </si>
  <si>
    <t xml:space="preserve">because TraceAnnotationMethodInterceptor  and TagAnnotationMethodInterceptor also have this method, so move this method into TagUtil</t>
  </si>
  <si>
    <t xml:space="preserve">apm-sniffer/apm-toolkit-activation/apm-toolkit-trace-activation/src/main/java/org/apache/skywalking/apm/toolkit/activation/trace/TagAnnotationMethodInterceptor.java</t>
  </si>
  <si>
    <t xml:space="preserve">8bitmp3</t>
  </si>
  <si>
    <t xml:space="preserve">@rchao Absolutely. See below. Thank you!
Small changes to that example from the Keras Custom Callback in TF 2 Beta [guide](https://www.tensorflow.org/beta/guide/keras/custom_callback): 
1) `x_train` and `y_train` -&gt; `data` and `labels` for consistency, so it's just like most callback examples in `callbacks.py`, unless you want to use the "classic" `x` and `y` notation. 
2) Also, it's probably good to still define `steps_per_epoch` - as before - as an iteration over training data i.e. length of training data (`x_train` or `data`) divided by `batch_size` (See this [TF 2 Beta tutorial of TF Hub with Keras](https://www.tensorflow.org/beta/tutorials/images/hub_with_keras) which uses the same approach).
```python
# A custom callback displaying the loss and mean absolute error 
# from the `logs` dict at the end of a batch/epoch
class LossAndErrorPrintingCallback(tf.keras.callbacks.Callback):
  def on_train_batch_end(self, batch, logs=None):
    print('For batch {}, loss is {:7.2f}.'.format(batch, logs['loss']))
  def on_test_batch_end(self, batch, logs=None):
    print('For batch {}, loss is {:7.2f}.'.format(batch, logs['loss']))
  def on_epoch_end(self, epoch, logs=None):
    print('The average loss for epoch {} is {:7.2f} and mean absolute error is {:7.2f}.'.format(epoch, logs['loss'], logs['mae']))
BATCH_SIZE=64
EPOCHS=3
model.fit(data, labels,
          batch_size=BATCH_SIZE,
          steps_per_epoch=int(np.ceil(data.shape[0])/BATCH_SIZE),
          epochs=EPOCHS,
          verbose=0,
          callbacks=[LossAndErrorPrintingCallback()])
```
</t>
  </si>
  <si>
    <t xml:space="preserve">tensorflow/python/keras/callbacks.py</t>
  </si>
  <si>
    <t xml:space="preserve">bazwilliams</t>
  </si>
  <si>
    <t xml:space="preserve">I've now added an `async_step_confirm` and tweaked the unit test so the user needs to confirm adding the entity</t>
  </si>
  <si>
    <t xml:space="preserve">homeassistant/components/openhome/config_flow.py</t>
  </si>
  <si>
    <t xml:space="preserve">Ok  - will modify accordingly to a new property name (the generic one)</t>
  </si>
  <si>
    <t xml:space="preserve">sdks/java/io/common/src/test/java/org/apache/beam/sdk/io/common/IOTestPipelineOptions.java</t>
  </si>
  <si>
    <t xml:space="preserve">Ok, will make this change.
The reason I had used the global-in-render method was that I use the same pattern with the `history` object in the later `&lt;App&gt;` and `&lt;Link&gt;` components. In order to avoid this pattern, I'd either need to use context to pass the `history` to the `&lt;Link&gt;` components, or we'd need to pass `history` explicitly via props. I'd like to hear your opinion on how to approach this.
</t>
  </si>
  <si>
    <t xml:space="preserve">abaptiste</t>
  </si>
  <si>
    <t xml:space="preserve">Let me add a TODO.   I will get the actual implementation in after I think about it for a bit.</t>
  </si>
  <si>
    <t xml:space="preserve">source/extensions/filters/udp/dns_filter/dns_filter.cc</t>
  </si>
  <si>
    <t xml:space="preserve">tonybeltramelli</t>
  </si>
  <si>
    <t xml:space="preserve">Sorry about that!</t>
  </si>
  <si>
    <t xml:space="preserve">torch/nn/utils/clip_grad.py</t>
  </si>
  <si>
    <t xml:space="preserve">@MartinHjelmare - I'm not very familiar with repairs yet, but from what I've seen in other PRs, are you suggesting that instead of raising a simple warning, we could raise a repair issue which will be visible and actionable from the UI?  Should we keep the warning log as well?
Would something like this do the job?  Is it ok if we **only** raise it when somebody tries to set the affected preset modes?
```python
if preset_mode_value in (ThermostatMode.DRY, ThermostatMode.FAN):
    async_create_issue(
        hass,
        DOMAIN,
        "zwavejs_dry_fan_presets_deprecation",
        is_fixable=False,
        is_persistent=True,
        severity=IssueSeverity.WARNING,
        issue_domain=domain,
        translation_key="zwavejs_dry_fan_presets_deprecation",
        translation_placeholders={"domain": domain},
    )
```
Another question: you mentioned it should be fixable, but I'm not sure how to do it. Any hints in that front?
Once we clarify all this I'll raise a PR with the changes.</t>
  </si>
  <si>
    <t xml:space="preserve">homeassistant/components/zwave_js/climate.py</t>
  </si>
  <si>
    <t xml:space="preserve">caddac</t>
  </si>
  <si>
    <t xml:space="preserve">is raising the exception good enough? or is there a specific way to exit with non-zero code?</t>
  </si>
  <si>
    <t xml:space="preserve">Based on past experience I think we can improve the compile/link times for Envoy if we have explicit non-inlined destructors for all virtual classes. But injecting them incrementally in a few PRs without broader evangelism isn't going to move the needle.
The Chromium style guide has similar observations:
https://www.chromium.org/developers/coding-style/cpp-dos-and-donts#TOC-Stop-inlining-constructors-and-destructors
IMO the destructors are more important to leave outlined than the constructors, though, as I think the constructors will only cost you compile/link time when they are actually instantiated, whereas inlined destructors cost you compile-link speed every time they are referenced.
For now though I'll just inline them to match current style. </t>
  </si>
  <si>
    <t xml:space="preserve">source/common/http/codes.cc</t>
  </si>
  <si>
    <t xml:space="preserve">szagoruyko</t>
  </si>
  <si>
    <t xml:space="preserve">updated. would be good to have printing covered in tests btw</t>
  </si>
  <si>
    <t xml:space="preserve">torch/nn/modules/pooling.py</t>
  </si>
  <si>
    <t xml:space="preserve">fire</t>
  </si>
  <si>
    <t xml:space="preserve">Will try removing these.</t>
  </si>
  <si>
    <t xml:space="preserve">modules/gltf/gltf_document.cpp</t>
  </si>
  <si>
    <t xml:space="preserve">The state must persist across `onConfigUpdate()` calls such that the diff can be computed between the previous set of `ScopedRouteConfiguration` protos and the new set of protos.</t>
  </si>
  <si>
    <t xml:space="preserve">source/common/router/scoped_rds.cc</t>
  </si>
  <si>
    <t xml:space="preserve">nivangio</t>
  </si>
  <si>
    <t xml:space="preserve">Ok, this might be unrelated to the specific issue we are mentioning here but passing a `dict[str, dict[str, str]]` is also accepted and produces expected outcome under `notebook_task` parameter, for example.
However, when running mypy checks, it fails. I agree that `object` might be vague and some more thought will be needed but, at the very least, the value for `notebook_task` dict param (and probably for the rest too) should accept `dict`, `str`, `int` to go in line with what's there so far (i.e., without this PR) and, eventually `XComArg` and `PlainXComArg` to support the changes in this PR
I will try to think of a more precise type definition but I'd like to know if you agree on the fact that the typing as it is now is insufficient</t>
  </si>
  <si>
    <t xml:space="preserve">airflow/providers/databricks/operators/databricks.py</t>
  </si>
  <si>
    <t xml:space="preserve">thundermiracle</t>
  </si>
  <si>
    <t xml:space="preserve">@gillkyle 
First of all, this approach uses `gatsby-plugin-i18n` only in this graphql's filter and which is avoidable by filtering filename in render method without the plugin. 
But I still think that this approach is a little bit complicated for simple 404 pages.
As I described in #23776, what I were trying to do is using `createPages` API to create prefixed 404 pages but not `onCreatePage`.
So I searched `404` in docs and ran into [the documentation page](https://www.gatsbyjs.org/docs/creating-prefixed-404-pages-for-different-languages/). But unfortunately after I read the documentation, it seems that we can only do it with `onCreatePage` API like this.
```js
page.matchPath = `/${langCode}/*`
```
I don't want to use `onCreatePage` API as it never existed in my gatsby-node.js, so I tried a lot and finally found that if I pass `matchPath` to `createPage` all things work like a charm. I think someone should face the same problem of `how to use createPages to make prefixed pages?` no matter they're using i18n plugin or not. So I opened this issue here.
What about adding a simple `hint` for those people as my first commit did?
```
You can also do it by using the [`createPages`](/docs/node-apis/#createPages) API in your project's `gatsby-node.js` file to generate prefixed 404 pages dynamically and pass `langCode` to `matchPath`.
createPage({
    path: `/${langCode}/404/`,
    matchPath: `/${langCode}/*`,
    component: page404,
    context: {
      langCode,
    },
});
```</t>
  </si>
  <si>
    <t xml:space="preserve">docs/docs/creating-prefixed-404-pages-for-different-languages.md</t>
  </si>
  <si>
    <t xml:space="preserve">I think this might be considered a breaking change for custom components.
What is the view of the core team on this one?
</t>
  </si>
  <si>
    <t xml:space="preserve">homeassistant/components/ssdp/__init__.py</t>
  </si>
  <si>
    <t xml:space="preserve">++, added in https://github.com/elastic/elasticsearch/pull/69948/commits/5679e5edb70d97bf0b3cedd2e2ffe703ff17cbf5</t>
  </si>
  <si>
    <t xml:space="preserve">server/src/main/java/org/elasticsearch/action/bulk/BulkRequestParser.java</t>
  </si>
  <si>
    <t xml:space="preserve">nice catch</t>
  </si>
  <si>
    <t xml:space="preserve">flink-table/flink-table-planner-blink/src/main/scala/org/apache/flink/table/sources/tsextractors/ExistingField.scala</t>
  </si>
  <si>
    <t xml:space="preserve">kallewoof</t>
  </si>
  <si>
    <t xml:space="preserve">Me neither. It was mostly suggested as a way for legacy code to cope better, but only really crappy legacy code (that would break when a new key was added to an existing dictionary) would be affected I guess.</t>
  </si>
  <si>
    <t xml:space="preserve">tswast</t>
  </si>
  <si>
    <t xml:space="preserve">True. Is it worth it someone so that someone can disambiguate some particular nanosecond on 1677-09-21 from NA, though? Or in the case of other units: a particular [microsecond nearly 300,000 years ago](https://www.wolframalpha.com/input?i=2%5E63+microseconds+before+1970-01-01)?</t>
  </si>
  <si>
    <t xml:space="preserve">hhughes</t>
  </si>
  <si>
    <t xml:space="preserve">this line will cause jdk8 build to fail :(</t>
  </si>
  <si>
    <t xml:space="preserve">imotov</t>
  </si>
  <si>
    <t xml:space="preserve">@atorok when I tried to do that I have got:
```
* Where:
Build file '/home/igor/Projects/Elastic/7.x/elasticsearch/build.gradle' line: 279
* What went wrong:
A problem occurred configuring root project 'elasticsearch'.
&gt; Project :libs:geo not found.
```
</t>
  </si>
  <si>
    <t xml:space="preserve">libs/geo/build.gradle</t>
  </si>
  <si>
    <t xml:space="preserve">toddmgreer</t>
  </si>
  <si>
    <t xml:space="preserve">test/extensions/filters/http/compressor/compressor_filter_test.cc</t>
  </si>
  <si>
    <t xml:space="preserve">@zymap  PTAL again</t>
  </si>
  <si>
    <t xml:space="preserve">bookkeeper-server/src/main/java/org/apache/bookkeeper/client/LedgerFragmentReplicator.java</t>
  </si>
  <si>
    <t xml:space="preserve">How about OperatorFormatString 
since we call them as [operators](https://www.envoyproxy.io/docs/envoy/latest/configuration/observability/access_log/usage.html?highlight=command%20operator#command-operators)</t>
  </si>
  <si>
    <t xml:space="preserve">api/envoy/config/accesslog/v3/accesslog_format.proto</t>
  </si>
  <si>
    <t xml:space="preserve">gokceni</t>
  </si>
  <si>
    <t xml:space="preserve">Sure. Will add one.</t>
  </si>
  <si>
    <t xml:space="preserve">phoenix-core/src/it/java/org/apache/phoenix/end2end/transform/TransformToolIT.java</t>
  </si>
  <si>
    <t xml:space="preserve">Yes, that is correct, this object won't be removed from the active pull request table while the restoration request is pending, but will instead short-circuit here on each retry timer tick.</t>
  </si>
  <si>
    <t xml:space="preserve">src/ray/object_manager/pull_manager.cc</t>
  </si>
  <si>
    <t xml:space="preserve">wanghaox</t>
  </si>
  <si>
    <t xml:space="preserve">paddle/operators/iou_similarity_op.cu</t>
  </si>
  <si>
    <t xml:space="preserve">dineshchitlangia</t>
  </si>
  <si>
    <t xml:space="preserve">@xiaoyuyao addressed in latest commit.</t>
  </si>
  <si>
    <t xml:space="preserve">hadoop-ozone/tools/src/main/java/org/apache/hadoop/ozone/freon/RandomKeyGenerator.java</t>
  </si>
  <si>
    <t xml:space="preserve">smitajoshi12</t>
  </si>
  <si>
    <t xml:space="preserve">There are two condition If  (duResponse.size &gt; 0 &amp;&amp; duResponse.subPathCount === 0)  as per siyao need to show empty Pie chart  no further clicks on this pie chart. If condition is false show regular pie chart as suggested by siyao.</t>
  </si>
  <si>
    <t xml:space="preserve">hadoop-ozone/recon/src/main/resources/webapps/recon/ozone-recon-web/src/views/diskUsage/diskUsage.tsx</t>
  </si>
  <si>
    <t xml:space="preserve">umamaheswararao</t>
  </si>
  <si>
    <t xml:space="preserve">sure.</t>
  </si>
  <si>
    <t xml:space="preserve">hadoop-hdds/container-service/src/main/java/org/apache/hadoop/ozone/container/ec/reconstruction/ECReconstructionCoordinator.java</t>
  </si>
  <si>
    <t xml:space="preserve">A bit. I hope we will replace those templates with Helm charts eventually and we get rid of them. Those are a bit abominations. </t>
  </si>
  <si>
    <t xml:space="preserve">scripts/ci/kubernetes/app/templates/airflow.template.yaml</t>
  </si>
  <si>
    <t xml:space="preserve">My Scala setup was slightly different... and tested, so I think we should go with mine.</t>
  </si>
  <si>
    <t xml:space="preserve">ci/docker/install/ubuntu_docs.sh</t>
  </si>
  <si>
    <t xml:space="preserve">Definitely, I missed it</t>
  </si>
  <si>
    <t xml:space="preserve">server/src/main/java/org/elasticsearch/action/admin/indices/shrink/TargetNumberOfShardsCalculator.java</t>
  </si>
  <si>
    <t xml:space="preserve">cestella</t>
  </si>
  <si>
    <t xml:space="preserve">Gotcha</t>
  </si>
  <si>
    <t xml:space="preserve">metron-platform/metron-parsers/src/main/java/org/apache/metron/parsers/topology/MergeAndShadeTransformer.java</t>
  </si>
  <si>
    <t xml:space="preserve">laszlocsomor</t>
  </si>
  <si>
    <t xml:space="preserve">src/test/shell/integration/jvm_flags_escaping_test.sh</t>
  </si>
  <si>
    <t xml:space="preserve">georgexu99</t>
  </si>
  <si>
    <t xml:space="preserve">how come these are going eol in december? 
i saw that it went EOL in Jan so I didn't mark it</t>
  </si>
  <si>
    <t xml:space="preserve">docs/tutorial/electron-timelines.md</t>
  </si>
  <si>
    <t xml:space="preserve">LukeShu</t>
  </si>
  <si>
    <t xml:space="preserve">See also: https://github.com/envoyproxy/envoy/issues/6210</t>
  </si>
  <si>
    <t xml:space="preserve">api/envoy/service/auth/v2/external_auth.proto</t>
  </si>
  <si>
    <t xml:space="preserve">matthewstevenson88</t>
  </si>
  <si>
    <t xml:space="preserve">In the next push, this flag is set to `GRPC_SSL_REQUEST_AND_REQUIRE_CLIENT_CERTIFICATE_AND_VERIFY`. Note that, in the C++ wrapper, the form on the constructor for `TlsCredentialsOptions` forces the caller to set a cert request type.</t>
  </si>
  <si>
    <t xml:space="preserve">test/cpp/util/spiffe_test_credentials.cc</t>
  </si>
  <si>
    <t xml:space="preserve">activemq-artemis</t>
  </si>
  <si>
    <t xml:space="preserve">gtully</t>
  </si>
  <si>
    <t xml:space="preserve">I have updated the javadoc.  the reset - will pick up changes, but will continue iteration with a restart from the current point, essentially making the collection circular.
The repeat, just replays the last element.</t>
  </si>
  <si>
    <t xml:space="preserve">artemis-server/src/main/java/org/apache/activemq/artemis/core/server/impl/QueueImpl.java</t>
  </si>
  <si>
    <t xml:space="preserve">yuval-k</t>
  </si>
  <si>
    <t xml:space="preserve">Thanks for the feedback @htuch !
i agree that using the runtime is preferable. the only reason i added it as a config option is for backwards compatibility.
are there any other stake holders in the community that you think might object? or should I go ahead and change this?
should the new behavior (internal timer) be the default, with runtime flag to revert? or the other way around?</t>
  </si>
  <si>
    <t xml:space="preserve">api/envoy/extensions/filters/http/ext_authz/v3/ext_authz.proto</t>
  </si>
  <si>
    <t xml:space="preserve">rocky</t>
  </si>
  <si>
    <t xml:space="preserve">see above</t>
  </si>
  <si>
    <t xml:space="preserve">liblangutil/ParserBase.h</t>
  </si>
  <si>
    <t xml:space="preserve">alfrejivi</t>
  </si>
  <si>
    <t xml:space="preserve">Since loading is validated in the Layout component, it doesn't make much sense to have it in the header anymore. Anyway, I can put it back if you want </t>
  </si>
  <si>
    <t xml:space="preserve">examples/auth0/components/layout.js</t>
  </si>
  <si>
    <t xml:space="preserve">That seems like an expensive change that would disturb a lot of code.</t>
  </si>
  <si>
    <t xml:space="preserve">geode-core/src/main/java/org/apache/geode/internal/net/BufferPool.java</t>
  </si>
  <si>
    <t xml:space="preserve">piotrwolinski-intel</t>
  </si>
  <si>
    <t xml:space="preserve">src/operator/contrib/adaptive_avg_pooling-inl.h</t>
  </si>
  <si>
    <t xml:space="preserve">Sure, will do.</t>
  </si>
  <si>
    <t xml:space="preserve">test/tools/ossfuzz/CMakeLists.txt</t>
  </si>
  <si>
    <t xml:space="preserve">wicket</t>
  </si>
  <si>
    <t xml:space="preserve">svenmeier</t>
  </si>
  <si>
    <t xml:space="preserve">I've moved that code from the old DiskDataStore implementation into this utility class. I think you're right, backslash should probably be escaped too.</t>
  </si>
  <si>
    <t xml:space="preserve">wicket-core/src/main/java/org/apache/wicket/pageStore/disk/NestedFolders.java</t>
  </si>
  <si>
    <t xml:space="preserve">YuriSizov</t>
  </si>
  <si>
    <t xml:space="preserve">I was actually referring to the settings UI, because it requires a restart anyway. I don't want to confuse people into setting it via code like that and seeing no immediate effect, or, worse, seeing glitches due to mismatched old and new values.</t>
  </si>
  <si>
    <t xml:space="preserve">doc/classes/EditorInterface.xml</t>
  </si>
  <si>
    <t xml:space="preserve">No specific reason. I just wanted to indicate that `null` is not something we would really want to see. Can change it</t>
  </si>
  <si>
    <t xml:space="preserve">core/src/main/java/hudson/slaves/JNLPLauncher.java</t>
  </si>
  <si>
    <t xml:space="preserve"> v8::JSON::stringify requires V8 context. This code runs on a dedicated (non-V8) thread, can be ran early in the startup (e.g. if the node is started with --debug-brk), needs to run when V8 is suspended on a breakpoint, etc.
I renamed to MapToString. I hope we will not need a "full" JSON serializer :)
</t>
  </si>
  <si>
    <t xml:space="preserve">src/inspector_agent.cc</t>
  </si>
  <si>
    <t xml:space="preserve">Yes, this should not have been commited, thanks.</t>
  </si>
  <si>
    <t xml:space="preserve">client/transport/src/main/java/TestClient.java</t>
  </si>
  <si>
    <t xml:space="preserve">For the aggregation tests, we render the test item renders as `{ "someType#xyz : { .... }  }` and we only really need to check that the inner object parses back correctly.</t>
  </si>
  <si>
    <t xml:space="preserve">test/framework/src/main/java/org/elasticsearch/test/InternalAggregationTestCase.java</t>
  </si>
  <si>
    <t xml:space="preserve">I think this change -- to mention signet in help output for all relevant config options -- should be the part of another PR, no?</t>
  </si>
  <si>
    <t xml:space="preserve">src/init.cpp</t>
  </si>
  <si>
    <t xml:space="preserve">shansmith01</t>
  </si>
  <si>
    <t xml:space="preserve">docs/sites.yml</t>
  </si>
  <si>
    <t xml:space="preserve">giovanni-guidini</t>
  </si>
  <si>
    <t xml:space="preserve">To avoid the annoying âŒ in the developer's commit, only reason.
This step is the most likely to fail.
Same reason this job is named "IGNORE codecov ats" </t>
  </si>
  <si>
    <t xml:space="preserve">.github/workflows/codecov_ats.yml</t>
  </si>
  <si>
    <t xml:space="preserve">williamFalcon</t>
  </si>
  <si>
    <t xml:space="preserve">@SkafteNicki are these args correct?</t>
  </si>
  <si>
    <t xml:space="preserve">pytorch_lightning/metrics/functional/classification.py</t>
  </si>
  <si>
    <t xml:space="preserve">apeforest</t>
  </si>
  <si>
    <t xml:space="preserve">python/mxnet/libinfo.py</t>
  </si>
  <si>
    <t xml:space="preserve">For testing purposes (see test_engine.py), we need the dtype that is compatible with this engine + it's useful information to have in general.
EDIT: For specialized engines (DatetimeEngine etc.), there is an internal method ``_get_box_dtype``, that does the same thing. Because it's internal, it's not publicly accessable, and because it's a method, it's only avalable on instances (if I understand Cython correctly).
Should I not consolidate these, so we have them publicly accessable also? For example, so  we have DatetimeEngine._dtype = 'M8[ns]'?</t>
  </si>
  <si>
    <t xml:space="preserve">pandas/_libs/index_class_helper.pxi.in</t>
  </si>
  <si>
    <t xml:space="preserve">pksohn</t>
  </si>
  <si>
    <t xml:space="preserve">That works, my only argument for leaving as-is is that it's nicely grouped and discoverable with other timing metrics in downstreamTiming. Another option is to thread it through to copy to request-level (shouldn't be too tricky if we think it's worth it). I'm pretty new to Envoy so defer to you and Alyssa on this one.</t>
  </si>
  <si>
    <t xml:space="preserve">docs/root/configuration/observability/access_log/usage.rst</t>
  </si>
  <si>
    <t xml:space="preserve">wopeizl</t>
  </si>
  <si>
    <t xml:space="preserve">VS2015 treat it bad when it is a function call with template arguments, leave it empty or give an decltype(auto) and the compiler would deduce it anyway.</t>
  </si>
  <si>
    <t xml:space="preserve">paddle/fluid/platform/dynload/warpctc.h</t>
  </si>
  <si>
    <t xml:space="preserve">merrimanr</t>
  </si>
  <si>
    <t xml:space="preserve">metron-platform/metron-indexing/README.md</t>
  </si>
  <si>
    <t xml:space="preserve">tvernum</t>
  </si>
  <si>
    <t xml:space="preserve">++</t>
  </si>
  <si>
    <t xml:space="preserve">x-pack/plugin/security/cli/src/main/java/org/elasticsearch/xpack/security/cli/HttpCertificateCommand.java</t>
  </si>
  <si>
    <t xml:space="preserve">objectiser</t>
  </si>
  <si>
    <t xml:space="preserve">Sorry missed that.</t>
  </si>
  <si>
    <t xml:space="preserve">source/extensions/tracers/lightstep/config.cc</t>
  </si>
  <si>
    <t xml:space="preserve">Added.
I ended up choosing `WebsocketsApi` as a token for filtering the template. This is the logical id of `AWS::ApiGatewayV2::Api` resource type. This way, all resources that depend on it or have a ref to it are added to part of the template to be hashed. 
The examples of included resource types are routes, permissions, authorizers, integrations, and stage. Lambdas, lambda versions, log groups, and roles were skipped.
I also skipped the outputs section of the template. Only filtering through resources.
I hope this should be good enough.
</t>
  </si>
  <si>
    <t xml:space="preserve">lib/plugins/aws/package/compile/events/websockets/lib/deployment.js</t>
  </si>
  <si>
    <t xml:space="preserve">dschneider-pivotal</t>
  </si>
  <si>
    <t xml:space="preserve">I will make this change but it will be a List of byte array not Byte.</t>
  </si>
  <si>
    <t xml:space="preserve">geode-for-redis/src/main/java/org/apache/geode/redis/internal/data/delta/AddsDeltaInfo.java</t>
  </si>
  <si>
    <t xml:space="preserve">ibuenros</t>
  </si>
  <si>
    <t xml:space="preserve">This is mostly replicating the current flow where the schema is only passed along once. We could move the schema to be part of the envelope, but then every record would require looking at the schema. At any rate, this design does not prevent us from putting a dummy schema here and the real schema in the envelope.
What I could see as an issue is that on detection of new schema we may want to call pass the schema through the entire flow again. In that case, even in current Gobblin, I believe we would need to re-instantiate the pipeline, as some converters have side effects on `convertSchema`.</t>
  </si>
  <si>
    <t xml:space="preserve">gobblin-api/src/main/java/gobblin/records/RecordStreamWithMetadata.java</t>
  </si>
  <si>
    <t xml:space="preserve">Mickeon</t>
  </si>
  <si>
    <t xml:space="preserve">So it could be more verbose and say something like "... are the same length and contain the same sequence of characters"?</t>
  </si>
  <si>
    <t xml:space="preserve">Good catch on the spell-check, thanks.
Under the status quo, the `tzinfo` kwarg is used in only one branch:
```
        if ts_input is _no_input:
            # User passed keyword arguments.
            return Timestamp(datetime(year, month, day, hour or 0,
                                      minute or 0, second or 0,
                                      microsecond or 0, tzinfo),
                             tz=tzinfo)
```
In all other cases `tzinfo` is silently ignored.  This raises instead of ignoring the input.  As you noted below, it may be better to change this behavior.
You're right the message is oddly worded.  "this type of inputs" in this case is "anything other than the keyword arguments for datetime(...)".  Suggestions for wording?  (unnecessary if we change the behavior instead)</t>
  </si>
  <si>
    <t xml:space="preserve">mdtro</t>
  </si>
  <si>
    <t xml:space="preserve">Correct. It prevents enumeration attacks.</t>
  </si>
  <si>
    <t xml:space="preserve">tests/sentry/web/frontend/test_oauth_revoke.py</t>
  </si>
  <si>
    <t xml:space="preserve">addressed.</t>
  </si>
  <si>
    <t xml:space="preserve">hoodie-hive/src/main/java/com/uber/hoodie/hive/HiveSyncTool.java</t>
  </si>
  <si>
    <t xml:space="preserve">Cereal2nd</t>
  </si>
  <si>
    <t xml:space="preserve">No, the same vendor has other usb ids, so we need the vid and pid</t>
  </si>
  <si>
    <t xml:space="preserve">homeassistant/components/velbus/manifest.json</t>
  </si>
  <si>
    <t xml:space="preserve">LauraBeatris</t>
  </si>
  <si>
    <t xml:space="preserve">Should be... But I don't why the auto-completion isn't working. 
```
routerEvents.forEach((event) =&gt; {
  singletonRouter.ready(() =&gt; {
    Router.events.on(event, (...args) =&gt; {
```
</t>
  </si>
  <si>
    <t xml:space="preserve">packages/next/client/router.ts</t>
  </si>
  <si>
    <t xml:space="preserve">EliasHasle</t>
  </si>
  <si>
    <t xml:space="preserve">Thank you for pointing out my mistake! :-) Consistent style is good (although I often prefer to skip spaces after signs)</t>
  </si>
  <si>
    <t xml:space="preserve">src/cameras/OrthographicCamera.js</t>
  </si>
  <si>
    <t xml:space="preserve">cameronlee314</t>
  </si>
  <si>
    <t xml:space="preserve">Resolved</t>
  </si>
  <si>
    <t xml:space="preserve">samza-api/src/main/java/org/apache/samza/system/ExtendedSystemAdmin.java</t>
  </si>
  <si>
    <t xml:space="preserve">`OALEngine` throws `ModuleStartException` and `OALCompileException`. Meanwhile `OALEngineLoaderService#load()` is called in `ModuleProvider#start()`.
https://github.com/apache/skywalking/blob/d713076f011af2b97f61969e96fb2b56dbccbb06/oap-server/server-core/src/main/java/org/apache/skywalking/oap/server/core/oal/rt/OALEngine.java#L28-L36</t>
  </si>
  <si>
    <t xml:space="preserve">oap-server/server-core/src/main/java/org/apache/skywalking/oap/server/core/oal/rt/OALEngineLoaderService.java</t>
  </si>
  <si>
    <t xml:space="preserve">iker-barriocanal</t>
  </si>
  <si>
    <t xml:space="preserve">The reason these separate methods are used here is that the process may debounce a task and die before scheduling it, and the new config requests being debounced until the TTL expires. I think we want to avoid that, especially when the cost of it is using the two functions instead of `check_is_debounced`. Am I missing something?</t>
  </si>
  <si>
    <t xml:space="preserve">src/sentry/tasks/relay.py</t>
  </si>
  <si>
    <t xml:space="preserve">the more i work on it, the more i want to nuke NA from space</t>
  </si>
  <si>
    <t xml:space="preserve">I started working on a fix for this, which I'll submit as a separate PR, since it's outside the scope of this one.</t>
  </si>
  <si>
    <t xml:space="preserve">src/renderers/shared/fiber/__tests__/ReactIncremental-test.js</t>
  </si>
  <si>
    <t xml:space="preserve">umanwizard</t>
  </si>
  <si>
    <t xml:space="preserve">I think this is a bug in numpy. It doesn't match their documentation: "Returns a tuple of arrays, **one for each dimension of a**" ... I think it's semantically correct to do it the way I have it now, but I can see the argument for bug-for-bug compatibility with np... what do you guys think?</t>
  </si>
  <si>
    <t xml:space="preserve">GuoPhilipse</t>
  </si>
  <si>
    <t xml:space="preserve">Thanks @ayushtkn  for your review,  have just updated the code</t>
  </si>
  <si>
    <t xml:space="preserve">hadoop-hdfs-project/hadoop-hdfs/src/test/java/org/apache/hadoop/hdfs/TestBlockStoragePolicy.java</t>
  </si>
  <si>
    <t xml:space="preserve">Agree @Apache9 However, Optional.map internally does isPresent() check.</t>
  </si>
  <si>
    <t xml:space="preserve">hbase-server/src/main/java/org/apache/hadoop/hbase/regionserver/MetricsRegionServerWrapperImpl.java</t>
  </si>
  <si>
    <t xml:space="preserve">qwhelan</t>
  </si>
  <si>
    <t xml:space="preserve">Let's merge this for now - I created a followup issue here: https://github.com/pandas-dev/pandas/issues/27498</t>
  </si>
  <si>
    <t xml:space="preserve">stefanpenner</t>
  </si>
  <si>
    <t xml:space="preserve">the typeof check here is quite surprising, V8 was sad without it...</t>
  </si>
  <si>
    <t xml:space="preserve">lib/util.js</t>
  </si>
  <si>
    <t xml:space="preserve">jimmyd-be</t>
  </si>
  <si>
    <t xml:space="preserve">Sorry for asking, but is this a new rule that need to be follow? I ask this because I found out there are a lot of brands that have integrations with the same name as their domain.</t>
  </si>
  <si>
    <t xml:space="preserve">homeassistant/brands/renson.json</t>
  </si>
  <si>
    <t xml:space="preserve">samgermain</t>
  </si>
  <si>
    <t xml:space="preserve">Basically any isolated liquidation price would need to be stored on the Trade/LocalTrade object, and I think that object should be able to handle the logic also</t>
  </si>
  <si>
    <t xml:space="preserve">freqtrade/maintenance_margin.py</t>
  </si>
  <si>
    <t xml:space="preserve">ohadvano</t>
  </si>
  <si>
    <t xml:space="preserve">Updated it, let me know if this makes more sense.</t>
  </si>
  <si>
    <t xml:space="preserve">Leonardofreua</t>
  </si>
  <si>
    <t xml:space="preserve">So, the output string is not printing well:
![image](https://user-images.githubusercontent.com/11354911/127572544-e8de58ff-9cb8-4738-a76a-97a810ce9a04.png)</t>
  </si>
  <si>
    <t xml:space="preserve">pandas/io/formats/style.py</t>
  </si>
  <si>
    <t xml:space="preserve">Sure.  Turns out its easy just to define `d` for all but one of the subclasses that is currently missing it.</t>
  </si>
  <si>
    <t xml:space="preserve">pandas/tests/tseries/offsets/test_offsets.py</t>
  </si>
  <si>
    <t xml:space="preserve">danhenriquesc</t>
  </si>
  <si>
    <t xml:space="preserve">dist/css/bootstrap.css.map</t>
  </si>
  <si>
    <t xml:space="preserve">Good catch, I had this one wrong in a couple of different directions.</t>
  </si>
  <si>
    <t xml:space="preserve">pandas/core/groupby/generic.py</t>
  </si>
  <si>
    <t xml:space="preserve">@tomhennigan Thanks. The PR has been updated.</t>
  </si>
  <si>
    <t xml:space="preserve">tensorflow/python/ops/math_ops.py</t>
  </si>
  <si>
    <t xml:space="preserve">Yes. The reason I didn;t add it initially is because I wasn't sure how we'd handle adding multiple entries as people sometimes do. But yes we do need it.</t>
  </si>
  <si>
    <t xml:space="preserve">packages/create-gatsby/src/cmses.json</t>
  </si>
  <si>
    <t xml:space="preserve">Good catch, fixing that now.</t>
  </si>
  <si>
    <t xml:space="preserve">bretthoerner</t>
  </si>
  <si>
    <t xml:space="preserve">There's no FK relation here, so that isn't possible is it?</t>
  </si>
  <si>
    <t xml:space="preserve">src/sentry/utils/snuba.py</t>
  </si>
  <si>
    <t xml:space="preserve">marma</t>
  </si>
  <si>
    <t xml:space="preserve">Yes, see above :)
In short, decode(...) tries to revert multiple tokens to the original word, but since tokens are iterated over on-by-one this makes no sense (or maybe I am missing something). Or rather, it does nothing for BERT, but it removes the leading '\_' in Albert tokens which makes it impossible to reconstruct words from tokens since that conversion relies on the leading '\_'.</t>
  </si>
  <si>
    <t xml:space="preserve">src/transformers/pipelines.py</t>
  </si>
  <si>
    <t xml:space="preserve">bakeruk</t>
  </si>
  <si>
    <t xml:space="preserve">Wil do</t>
  </si>
  <si>
    <t xml:space="preserve">packages/gatsby-source-drupal/src/gatsby-node.js</t>
  </si>
  <si>
    <t xml:space="preserve">When given a list of series, the `DataFrame` constructor converts them all to arrays, so the columns can't all be passed into the constructor at once. To prevent inefficient constructing in the common non-sparse case, how about checking whether there are sparse columns at all, and if there are then the construction happens column-by-column but if there aren't then it does what it did before?</t>
  </si>
  <si>
    <t xml:space="preserve">pandas/core/apply.py</t>
  </si>
  <si>
    <t xml:space="preserve">czy006</t>
  </si>
  <si>
    <t xml:space="preserve">Now I've added the logic of the JobPlanHandler part</t>
  </si>
  <si>
    <t xml:space="preserve">flink-runtime-web/src/test/java/org/apache/flink/runtime/webmonitor/handlers/JarHandlerParameterTest.java</t>
  </si>
  <si>
    <t xml:space="preserve">Leon-WTF</t>
  </si>
  <si>
    <t xml:space="preserve">I have added JdbcSchemaFactory and JdbcSqlGenerator, please have a look.</t>
  </si>
  <si>
    <t xml:space="preserve">contrib/storage-jdbc/src/main/java/org/apache/drill/exec/store/jdbc/JdbcCatalogSchema.java</t>
  </si>
  <si>
    <t xml:space="preserve">This already leaves the `constant` keyword as a backwards compatibility change.
</t>
  </si>
  <si>
    <t xml:space="preserve">libsolidity/parsing/Parser.cpp</t>
  </si>
  <si>
    <t xml:space="preserve">akien-mga</t>
  </si>
  <si>
    <t xml:space="preserve">Seeking to 0 fixes it :+1: </t>
  </si>
  <si>
    <t xml:space="preserve">tests/core/io/test_file_access.h</t>
  </si>
  <si>
    <t xml:space="preserve">@robhogan let's handle that separately - I want to be able to cherry pick this into the 0.70 release</t>
  </si>
  <si>
    <t xml:space="preserve">yarn.lock</t>
  </si>
  <si>
    <t xml:space="preserve">bryanbraun</t>
  </si>
  <si>
    <t xml:space="preserve">Good thinking. I'll update this shortly.
</t>
  </si>
  <si>
    <t xml:space="preserve">docs/_layouts/default.html</t>
  </si>
  <si>
    <t xml:space="preserve">madphysicist</t>
  </si>
  <si>
    <t xml:space="preserve">Fixed in #9481, forgot to fix here, but did so now.</t>
  </si>
  <si>
    <t xml:space="preserve">numpy/lib/function_base.py</t>
  </si>
  <si>
    <t xml:space="preserve">mkarg</t>
  </si>
  <si>
    <t xml:space="preserve">This code *is* creating actual Paths/Files and no mocks of those classes *explicitly*. It is the implementation's decision how it works internally, so it is even fine that Mockito creates mocks internally.</t>
  </si>
  <si>
    <t xml:space="preserve">maven-artifact/src/test/java/org/apache/maven/artifact/ArtifactTest.java</t>
  </si>
  <si>
    <t xml:space="preserve">leonardoalt</t>
  </si>
  <si>
    <t xml:space="preserve">yea true</t>
  </si>
  <si>
    <t xml:space="preserve">libsolidity/codegen/ir/IRGeneratorForStatements.cpp</t>
  </si>
  <si>
    <t xml:space="preserve">EruDev</t>
  </si>
  <si>
    <t xml:space="preserve">I close this PR and resubmit.</t>
  </si>
  <si>
    <t xml:space="preserve">src/test/java/org/apache/commons/collections4/bag/AbstractBagTest.java</t>
  </si>
  <si>
    <t xml:space="preserve">WencongLiu</t>
  </si>
  <si>
    <t xml:space="preserve">OK. Fixed. It makes sense that the method should propagate the CompletableFuture for readability purposes. </t>
  </si>
  <si>
    <t xml:space="preserve">flink-runtime/src/main/java/org/apache/flink/runtime/dispatcher/runner/JobDispatcherLeaderProcessFactoryFactory.java</t>
  </si>
  <si>
    <t xml:space="preserve">ptemplier</t>
  </si>
  <si>
    <t xml:space="preserve">ok (it was written one year ago...)</t>
  </si>
  <si>
    <t xml:space="preserve">lib/ansible/modules/windows/win_chocolatey.ps1</t>
  </si>
  <si>
    <t xml:space="preserve">ianphil</t>
  </si>
  <si>
    <t xml:space="preserve">not going to include</t>
  </si>
  <si>
    <t xml:space="preserve">lib/ansible/modules/cloud/azure/azure_rm_keyvault.py</t>
  </si>
  <si>
    <t xml:space="preserve">what do you mean?</t>
  </si>
  <si>
    <t xml:space="preserve">ci/docker/vmcontrol.py</t>
  </si>
  <si>
    <t xml:space="preserve">Flarna</t>
  </si>
  <si>
    <t xml:space="preserve">no, I have to remember the previous value in `before` as I needed it as current value in `after`. the current value in `before` is available via the map.</t>
  </si>
  <si>
    <t xml:space="preserve">lib/async_hooks.js</t>
  </si>
  <si>
    <t xml:space="preserve">autopear</t>
  </si>
  <si>
    <t xml:space="preserve">trace_replay/trace_record_result.cc</t>
  </si>
  <si>
    <t xml:space="preserve">I don't think so. Path and Drive are handled by the framework in other places. I don't think there is a need.
The only caveat is a Path assigned within the flow won't be communicated, but we can extend support for it in the future if needed.</t>
  </si>
  <si>
    <t xml:space="preserve">src/lightning_app/core/app.py</t>
  </si>
  <si>
    <t xml:space="preserve">Ah, it was that easy, TIL ðŸ‘ </t>
  </si>
  <si>
    <t xml:space="preserve">eagle</t>
  </si>
  <si>
    <t xml:space="preserve">denglingang</t>
  </si>
  <si>
    <t xml:space="preserve">I'm going to fix it.
</t>
  </si>
  <si>
    <t xml:space="preserve">eagle-security/eagle-security-oozie-auditlog/src/main/java/org/apache/eagle/security/oozie/parse/OozieAuditLogAppProvider.java</t>
  </si>
  <si>
    <t xml:space="preserve">etsinko</t>
  </si>
  <si>
    <t xml:space="preserve">homeassistant/components/media_player/monoprice.py</t>
  </si>
  <si>
    <t xml:space="preserve">mabelvj</t>
  </si>
  <si>
    <t xml:space="preserve">It works for both. Groupby.quantile processes both Series and Dataframes, and it is the cython funtion called there the one that has been fixed. Maybe just Groupby.quantile would suffice, since that's the function changed.</t>
  </si>
  <si>
    <t xml:space="preserve">SilverNarcissus</t>
  </si>
  <si>
    <t xml:space="preserve">Means reject this insertion</t>
  </si>
  <si>
    <t xml:space="preserve">server/src/main/java/org/apache/iotdb/db/service/TSServiceImpl.java</t>
  </si>
  <si>
    <t xml:space="preserve">rushabh-v</t>
  </si>
  <si>
    <t xml:space="preserve">It's handled now.</t>
  </si>
  <si>
    <t xml:space="preserve">pandas/core/arrays/integer.py</t>
  </si>
  <si>
    <t xml:space="preserve">congbobo184</t>
  </si>
  <si>
    <t xml:space="preserve">`removeTransactionMetadataStore` will be called in the same time. we only allow one remove op in the same time, we don't need to wait or reschedule a trial.</t>
  </si>
  <si>
    <t xml:space="preserve">pulsar-broker/src/main/java/org/apache/pulsar/broker/TransactionMetadataStoreService.java</t>
  </si>
  <si>
    <t xml:space="preserve">freedreamer82</t>
  </si>
  <si>
    <t xml:space="preserve">same as above,fixed</t>
  </si>
  <si>
    <t xml:space="preserve">homeassistant/components/homekit_controller/climate.py</t>
  </si>
  <si>
    <t xml:space="preserve">As I mentioned in the PR description, this assumes use of the mechanism being discussed in #4475, so we'll probably want to close on that before merging this.</t>
  </si>
  <si>
    <t xml:space="preserve">api/envoy/api/v2/cds.proto</t>
  </si>
  <si>
    <t xml:space="preserve">Thanks for the pointer to `TORCH_WARN`. I was trying to find a warning macro, but I was looking for `THWarn` (which doesn't exist) :)</t>
  </si>
  <si>
    <t xml:space="preserve">aten/src/THC/THCBlas.cu</t>
  </si>
  <si>
    <t xml:space="preserve">alexhlim</t>
  </si>
  <si>
    <t xml:space="preserve">oops. just fixed</t>
  </si>
  <si>
    <t xml:space="preserve">pandas/conftest.py</t>
  </si>
  <si>
    <t xml:space="preserve">rdhabalia</t>
  </si>
  <si>
    <t xml:space="preserve">I was thinking to keep auto refresh interval 15 mins and there is no harm as it doesn't update `SSLContext` if cert file is not modified. So, it's better to keep enable.
However, I have disabled it for now and may be we can enable it later once we don't see any issue with this feature.</t>
  </si>
  <si>
    <t xml:space="preserve">bookkeeper-server/src/main/java/org/apache/bookkeeper/conf/AbstractConfiguration.java</t>
  </si>
  <si>
    <t xml:space="preserve">Yes, needed that one more. </t>
  </si>
  <si>
    <t xml:space="preserve">pandas/io/stata.py</t>
  </si>
  <si>
    <t xml:space="preserve">xiaozhu36</t>
  </si>
  <si>
    <t xml:space="preserve">I'm very sorry, it's my fault. In order to make shippable test in my repository conveniently, I changed them, and I forgot to revert them when I pull new request. I will revert them in the next PR.</t>
  </si>
  <si>
    <t xml:space="preserve">shippable.yml</t>
  </si>
  <si>
    <t xml:space="preserve">talevy</t>
  </si>
  <si>
    <t xml:space="preserve">I was referring to the fact that they are two distinct actions. replication vs allocation-filtering. I will try and reword</t>
  </si>
  <si>
    <t xml:space="preserve">docs/reference/ilm/policy-definitions.asciidoc</t>
  </si>
  <si>
    <t xml:space="preserve">amytai</t>
  </si>
  <si>
    <t xml:space="preserve">Right, I forgot to put a sleep here -- is that how we should handle it?</t>
  </si>
  <si>
    <t xml:space="preserve">db/db_impl_compaction_flush.cc</t>
  </si>
  <si>
    <t xml:space="preserve">untitaker</t>
  </si>
  <si>
    <t xml:space="preserve">armin will not like this</t>
  </si>
  <si>
    <t xml:space="preserve">src/sentry/lang/native/utils.py</t>
  </si>
  <si>
    <t xml:space="preserve">wkcn</t>
  </si>
  <si>
    <t xml:space="preserve">I have updated it. Thank you : )</t>
  </si>
  <si>
    <t xml:space="preserve">julia/test/unittest/ndarray.jl</t>
  </si>
  <si>
    <t xml:space="preserve">gekath</t>
  </si>
  <si>
    <t xml:space="preserve">Thanks, I've made the corrections. </t>
  </si>
  <si>
    <t xml:space="preserve">hoodie-client/src/main/java/com/uber/hoodie/io/HoodieAppendHandle.java</t>
  </si>
  <si>
    <t xml:space="preserve">top level conftest.py? session scope is ok for immutable string</t>
  </si>
  <si>
    <t xml:space="preserve">pandas/tests/io/formats/test_to_html.py</t>
  </si>
  <si>
    <t xml:space="preserve">libsolidity/ast/Types.cpp</t>
  </si>
  <si>
    <t xml:space="preserve">Ninjiner</t>
  </si>
  <si>
    <t xml:space="preserve">https://github.com/ansible/ansible/pull/63843/commits/36dc86bec6550e742aa5a4cb6e49bd54b72e067f</t>
  </si>
  <si>
    <t xml:space="preserve">lib/ansible/modules/monitoring/uptimerobot.py</t>
  </si>
  <si>
    <t xml:space="preserve">akx</t>
  </si>
  <si>
    <t xml:space="preserve">We can only get the device's actual unique ID (`gw_mac`) once we've connected to it once, and for that we need the user to enter the bearer token. How would that be done here?</t>
  </si>
  <si>
    <t xml:space="preserve">homeassistant/components/ruuvi_gateway/config_flow.py</t>
  </si>
  <si>
    <t xml:space="preserve">perdasilva</t>
  </si>
  <si>
    <t xml:space="preserve">"invoke the job with the correct source" I don't get this part. Could you link me to some resources. I would happily remove this.</t>
  </si>
  <si>
    <t xml:space="preserve">ci/Jenkinsfile_utils.groovy</t>
  </si>
  <si>
    <t xml:space="preserve">Use as template for now.</t>
  </si>
  <si>
    <t xml:space="preserve">streaming/java/streaming-runtime/src/main/java/org/ray/streaming/runtime/config/StreamingConfig.java</t>
  </si>
  <si>
    <t xml:space="preserve">awaelchli</t>
  </si>
  <si>
    <t xml:space="preserve">ok, so you suggest to do something like this:
```python
t = weakref.ref(trainer)
c1 = Connector1(t)
c2 = Connector2(t)
...
```
?</t>
  </si>
  <si>
    <t xml:space="preserve">pytorch_lightning/trainer/connectors/signal_connector.py</t>
  </si>
  <si>
    <t xml:space="preserve">I assume ref_count_ is OK here?
</t>
  </si>
  <si>
    <t xml:space="preserve">include/envoy/stats/refcount_ptr.h</t>
  </si>
  <si>
    <t xml:space="preserve">pirapira</t>
  </si>
  <si>
    <t xml:space="preserve">Let me steal your sentences.  (I'm taking a mental note here to add a section about variables around here).</t>
  </si>
  <si>
    <t xml:space="preserve">docs/control-structures.rst</t>
  </si>
  <si>
    <t xml:space="preserve">gsagula</t>
  </si>
  <si>
    <t xml:space="preserve">ðŸ‘ </t>
  </si>
  <si>
    <t xml:space="preserve">source/extensions/filters/common/ext_authz/ext_authz.h</t>
  </si>
  <si>
    <t xml:space="preserve">ryanthemanuel</t>
  </si>
  <si>
    <t xml:space="preserve">Doh. That was an artifact of refactoring. Fixed here: [`70b07df` (#21373)](https://github.com/cypress-io/cypress/pull/21373/commits/70b07dfe4acb71861a97c01660c3017e82aae5b1)</t>
  </si>
  <si>
    <t xml:space="preserve">packages/driver/src/cypress/proxy-logging.ts</t>
  </si>
  <si>
    <t xml:space="preserve">rmatharu-zz</t>
  </si>
  <si>
    <t xml:space="preserve">It'll be ok asis because at the class level we have @JsonIgnoreProperties(ignoreUnknown = true). 
It'll set it to java default, and my other PR will handle the case in code.</t>
  </si>
  <si>
    <t xml:space="preserve">samza-core/src/main/java/org/apache/samza/serializers/model/JsonTaskModelMixIn.java</t>
  </si>
  <si>
    <t xml:space="preserve">nluehr</t>
  </si>
  <si>
    <t xml:space="preserve">Expanded AlgorithmType into a struct.</t>
  </si>
  <si>
    <t xml:space="preserve">tensorflow/stream_executor/dnn.h</t>
  </si>
  <si>
    <t xml:space="preserve">Done and added another test</t>
  </si>
  <si>
    <t xml:space="preserve">zqhsfz2</t>
  </si>
  <si>
    <t xml:space="preserve">OK ... </t>
  </si>
  <si>
    <t xml:space="preserve">caffe2/operators/utility_ops.cu</t>
  </si>
  <si>
    <t xml:space="preserve">these changes were needed, I think, because this PR shrinks the number of lines in the file, increasing the % of lines that should have been excluded with the GCOVR_ macro, but weren't.
</t>
  </si>
  <si>
    <t xml:space="preserve">test/per_file_coverage.sh</t>
  </si>
  <si>
    <t xml:space="preserve">smirnov-alexey</t>
  </si>
  <si>
    <t xml:space="preserve">@mpashchenkov would you like me to return the static lambda trick? Seems like it wasn't affecting the performance</t>
  </si>
  <si>
    <t xml:space="preserve">modules/gapi/src/backends/ocl/goclcore.cpp</t>
  </si>
  <si>
    <t xml:space="preserve">Bre77</t>
  </si>
  <si>
    <t xml:space="preserve">The library enforces additional fields to be sent such as index, source, and sourcetype. Typically these are defined on the Splunk side, and are not currently set in the integration. Adding these to the schema would make this a breaking change. I attempted to leave them blank, but it caused the library to send literally blank fields which Splunk rejected.
This is my frustration with using Pypi libraries rather than building a solution perfectly for Home Assistant.</t>
  </si>
  <si>
    <t xml:space="preserve">homeassistant/components/splunk/__init__.py</t>
  </si>
  <si>
    <t xml:space="preserve">That's an idea. Another option for the prefix could be `!!binary`. It's [what is use in YAML](http://yaml.org/type/binary.html). So, if one day Ansible support sending binary data, people will just have to move the first quote after the `!!binary` (`"!!binary R0lGODlhDAA"` -&gt; `!!binary "R0lGODlhDAA"`). Definitely not sure if it's a good idea!
But second opinions is definitely needed on this.</t>
  </si>
  <si>
    <t xml:space="preserve">I believe that we should use the commit number, and converted it from hex to dec.</t>
  </si>
  <si>
    <t xml:space="preserve">model/fn-execution/src/main/proto/beam_fn_api.proto</t>
  </si>
  <si>
    <t xml:space="preserve">tisonkun</t>
  </si>
  <si>
    <t xml:space="preserve">Sorry for that. I will keep in mind.</t>
  </si>
  <si>
    <t xml:space="preserve">zookeeper-server/src/test/java/org/apache/zookeeper/server/NettyServerCnxnTest.java</t>
  </si>
  <si>
    <t xml:space="preserve">jasperla</t>
  </si>
  <si>
    <t xml:space="preserve">I'll rename this appropriately to `save_payload`.</t>
  </si>
  <si>
    <t xml:space="preserve">lib/ansible/modules/cloud/smartos/vmadm.py</t>
  </si>
  <si>
    <t xml:space="preserve">ShaharNaveh</t>
  </si>
  <si>
    <t xml:space="preserve">I don't know, I have tried in d2cd2d9 to have:
```python
warn = None if _is_numpy_dev else RuntimeWarning
```
---
We can trouble shoot from there.</t>
  </si>
  <si>
    <t xml:space="preserve">pandas/tests/indexes/multi/test_setops.py</t>
  </si>
  <si>
    <t xml:space="preserve">johnhenning</t>
  </si>
  <si>
    <t xml:space="preserve">```suggestion
```</t>
  </si>
  <si>
    <t xml:space="preserve">What do you mean by it will "work"?
nghttp2_submit_request() returns NGHTTP2_ERR_STREAM_ID_NOT_AVAILABLE upon exceeding stream limit. But I saw envoy assumes it always return a valid stream id: https://github.com/envoyproxy/envoy/blob/48c7c203890cf6c011fa6591a3b233d637c334f5/source/common/http/http2/codec_impl.cc#L274. </t>
  </si>
  <si>
    <t xml:space="preserve">source/extensions/quic_listeners/quiche/codec_impl.cc</t>
  </si>
  <si>
    <t xml:space="preserve">OldShaterhan</t>
  </si>
  <si>
    <t xml:space="preserve">Thanks! I'm a bit new to Python and didn't notice it can be done better ðŸ˜„ </t>
  </si>
  <si>
    <t xml:space="preserve">script/scaffold/templates/config_flow/integration/__init__.py</t>
  </si>
  <si>
    <t xml:space="preserve">ijrsvt</t>
  </si>
  <si>
    <t xml:space="preserve">OK!</t>
  </si>
  <si>
    <t xml:space="preserve">python/ray/autoscaler/commands.py</t>
  </si>
  <si>
    <t xml:space="preserve">vikasprabhakar</t>
  </si>
  <si>
    <t xml:space="preserve">Changes are added in Build.properties file</t>
  </si>
  <si>
    <t xml:space="preserve">java.hints/src/org/netbeans/modules/java/hints/suggestions/Lambda.java</t>
  </si>
  <si>
    <t xml:space="preserve">DarkStar1973</t>
  </si>
  <si>
    <t xml:space="preserve">Unfortunately there is nothing in the tuya documentation on EV chargers :( But EV charger use the same product category.
Here a screenshot showing that:
![image](https://github.com/home-assistant/core/assets/19590516/7d6ec059-f49d-49b6-b384-ab821c30f10f)
</t>
  </si>
  <si>
    <t xml:space="preserve">homeassistant/components/tuya/sensor.py</t>
  </si>
  <si>
    <t xml:space="preserve">@richardliaw </t>
  </si>
  <si>
    <t xml:space="preserve">python/ray/autoscaler/command_runner.py</t>
  </si>
  <si>
    <t xml:space="preserve">kiote</t>
  </si>
  <si>
    <t xml:space="preserve">okay, that uncovers my total lack of knowledge of how the things work ðŸ˜• . I wonder how this sentence and this comment: https://github.com/scikit-learn/scikit-learn/pull/7553#issuecomment-251103120 are working together? 
</t>
  </si>
  <si>
    <t xml:space="preserve">fcfort</t>
  </si>
  <si>
    <t xml:space="preserve">We cannot continue to use `envoy_cc_test_library` here since it declares all targets created with it as `//visibility:public`, which means we cannot restrict the visibility of the `_lib_internal_only` targets to `@envoy//test/coverage:__pkg__`.</t>
  </si>
  <si>
    <t xml:space="preserve">bazel/envoy_build_system.bzl</t>
  </si>
  <si>
    <t xml:space="preserve">will rename for now.  i think we may be able to re-use a helper from the dt64 tests, will take a look before long</t>
  </si>
  <si>
    <t xml:space="preserve">pandas/tests/arithmetic/test_period.py</t>
  </si>
  <si>
    <t xml:space="preserve">ok
</t>
  </si>
  <si>
    <t xml:space="preserve">lib/ansible/modules/network/nxos/nxos_file_copy.py</t>
  </si>
  <si>
    <t xml:space="preserve">GrammAcc</t>
  </si>
  <si>
    <t xml:space="preserve">I amended the commit with this change introduced. This is good to review now. Thank you!</t>
  </si>
  <si>
    <t xml:space="preserve">editor/plugins/asset_library_editor_plugin.h</t>
  </si>
  <si>
    <t xml:space="preserve">Ok, I have changed that.</t>
  </si>
  <si>
    <t xml:space="preserve">modules/percolator/src/main/java/org/elasticsearch/percolator/QueryAnalyzer.java</t>
  </si>
  <si>
    <t xml:space="preserve">maysamyabandeh</t>
  </si>
  <si>
    <t xml:space="preserve">but __attribute__((__unused__)) is all over the code base!</t>
  </si>
  <si>
    <t xml:space="preserve">env/mock_env.cc</t>
  </si>
  <si>
    <t xml:space="preserve">flotwig</t>
  </si>
  <si>
    <t xml:space="preserve">Check out this test:
https://github.com/cypress-io/cypress/blob/34fa8cbf5f9308bd7438df24b5c4bb0da423e60c/packages/data-context/test/unit/sources/ProjectDataSource.spec.ts#L437-L441
Before this change and the other change to remove double-slashes, the result here would be `cypress/component-tests//filename`. I assumed we don't want to give people a default filename with no extension or double slashes.</t>
  </si>
  <si>
    <t xml:space="preserve">packages/data-context/src/sources/ProjectDataSource.ts</t>
  </si>
  <si>
    <t xml:space="preserve">@rgoers, these two scenarios are new.</t>
  </si>
  <si>
    <t xml:space="preserve">log4j-api-test/src/test/java/org/apache/logging/log4j/message/ParameterFormatterTest.java</t>
  </si>
  <si>
    <t xml:space="preserve">jmb12686</t>
  </si>
  <si>
    <t xml:space="preserve">Nice, ok I'll try that.  I probably won't be able to get it done today, but this weekend hopefully.  Thanks! </t>
  </si>
  <si>
    <t xml:space="preserve">lib/plugins/aws/customResources/resources/utils.js</t>
  </si>
  <si>
    <t xml:space="preserve">Since I didn't address your second point: my objections to using the stats symbol table were around the performance cost of the extra functionality. Stat names, for instance, are hierarchical, it makes sense to build them up in a tree to save on memory. Overload action names may be notionally hierarchical but they are only ever referenced by their full names, so they can be treated as a single symbol.</t>
  </si>
  <si>
    <t xml:space="preserve">source/server/overload_manager_impl.h</t>
  </si>
  <si>
    <t xml:space="preserve">Not really. The form of it is `export DEFAULT_BRANCH=${DEFAULT_BRANCH:="master"}` so that it can be overridden.
</t>
  </si>
  <si>
    <t xml:space="preserve">.github/workflows/build-images-workflow-run.yml</t>
  </si>
  <si>
    <t xml:space="preserve">added deprecation</t>
  </si>
  <si>
    <t xml:space="preserve">lib/_http_client.js</t>
  </si>
  <si>
    <t xml:space="preserve">jinhong-</t>
  </si>
  <si>
    <t xml:space="preserve">I looked at the documentation and also tried it directly in the alb console. It looks like the way it works is that you need at least 1 condition set and it has no limits/restrictions on what condition. therefore i have tweaked the code to match that behavior and validation</t>
  </si>
  <si>
    <t xml:space="preserve">lib/plugins/aws/package/compile/events/alb/lib/listenerRules.js</t>
  </si>
  <si>
    <t xml:space="preserve">mik-laj</t>
  </si>
  <si>
    <t xml:space="preserve">COMMITERS.rst</t>
  </si>
  <si>
    <t xml:space="preserve">calixteman</t>
  </si>
  <si>
    <t xml:space="preserve">@jrmuizel, do you know if setting width &amp; height to 0 is useful for an `OffscreenCanvas` with a lifetime limited to a function scope ? </t>
  </si>
  <si>
    <t xml:space="preserve">src/core/image.js</t>
  </si>
  <si>
    <t xml:space="preserve">xurror</t>
  </si>
  <si>
    <t xml:space="preserve">Oh, little mistake on my behalf. It escaped my attention. Will patch that.
Thanks</t>
  </si>
  <si>
    <t xml:space="preserve">fineract-provider/src/main/java/org/apache/fineract/infrastructure/core/boot/db/DataSourceConfiguration.java</t>
  </si>
  <si>
    <t xml:space="preserve">jinmeiliao</t>
  </si>
  <si>
    <t xml:space="preserve">added more comments in the test to show the intention of the test</t>
  </si>
  <si>
    <t xml:space="preserve">geode-assembly/src/distributedTest/java/org/apache/geode/management/internal/rest/ListIndexOnPartitionRegionTest.java</t>
  </si>
  <si>
    <t xml:space="preserve">jspayd</t>
  </si>
  <si>
    <t xml:space="preserve">While it looks like the master branch of pyvesync has Dual200S support, the PR for that was just merged two weeks ago (https://github.com/webdjoe/pyvesync/pull/104), so it's not in the latest release, which is from November. This should be possible after the next pyvesync release, though.</t>
  </si>
  <si>
    <t xml:space="preserve">homeassistant/components/vesync/const.py</t>
  </si>
  <si>
    <t xml:space="preserve">myrrc</t>
  </si>
  <si>
    <t xml:space="preserve">Ok for test purposes.</t>
  </si>
  <si>
    <t xml:space="preserve">src/Common/tests/gtest_enum_reflection.cpp</t>
  </si>
  <si>
    <t xml:space="preserve">minoring</t>
  </si>
  <si>
    <t xml:space="preserve">Converted it to use np.iscomplex.</t>
  </si>
  <si>
    <t xml:space="preserve">jax/_src/numpy/lax_numpy.py</t>
  </si>
  <si>
    <t xml:space="preserve">XComp</t>
  </si>
  <si>
    <t xml:space="preserve">Yes, the Marathon environment variables are going to be resolved before executing the command.</t>
  </si>
  <si>
    <t xml:space="preserve">docs/deployment/resource-providers/mesos.md</t>
  </si>
  <si>
    <t xml:space="preserve">You mean should repeat the one in doc string?</t>
  </si>
  <si>
    <t xml:space="preserve">pandas/io/json/normalize.py</t>
  </si>
  <si>
    <t xml:space="preserve">antoniovicente</t>
  </si>
  <si>
    <t xml:space="preserve">Do we have stats counters that track number of frames pending in the current codec implementation?</t>
  </si>
  <si>
    <t xml:space="preserve">source/common/http/http2/codec_impl.cc</t>
  </si>
  <si>
    <t xml:space="preserve">11rohans</t>
  </si>
  <si>
    <t xml:space="preserve">This exception is thrown when there are only non-numeric columns in this partition
Added comment</t>
  </si>
  <si>
    <t xml:space="preserve">python/ray/dataframe/dataframe.py</t>
  </si>
  <si>
    <t xml:space="preserve">joaofcmb</t>
  </si>
  <si>
    <t xml:space="preserve">Doesn't `freeAllContextForIndex` simply call `freeContext` ? Am I supposed to do any extra processing here?</t>
  </si>
  <si>
    <t xml:space="preserve">server/src/main/java/org/elasticsearch/search/SearchService.java</t>
  </si>
  <si>
    <t xml:space="preserve">breskeby</t>
  </si>
  <si>
    <t xml:space="preserve">build-tools/src/main/java/org/elasticsearch/gradle/LoggedExec.java</t>
  </si>
  <si>
    <t xml:space="preserve">elevatebart</t>
  </si>
  <si>
    <t xml:space="preserve">I agree that this would be less verbose, but it has 2 issue in my opinion:
- It is a lot more obscure than what is there right now
- It creates a new object at every iteration
I will try the Object.entries approach. I think it's a good one.</t>
  </si>
  <si>
    <t xml:space="preserve">packages/server/lib/plugins/util.js</t>
  </si>
  <si>
    <t xml:space="preserve">EricGao888</t>
  </si>
  <si>
    <t xml:space="preserve">Fixed in the latest commit. Thanks for pointing this out.</t>
  </si>
  <si>
    <t xml:space="preserve">tools/dependencies/known-dependencies.txt</t>
  </si>
  <si>
    <t xml:space="preserve">dangershony</t>
  </si>
  <si>
    <t xml:space="preserve">It's handled in the code above so I left it out, but for best practice I agree so I'll add an assert as suggested.</t>
  </si>
  <si>
    <t xml:space="preserve">src/blockfilter.cpp</t>
  </si>
  <si>
    <t xml:space="preserve">Obsolete --&gt; Please re-check with latest commit.</t>
  </si>
  <si>
    <t xml:space="preserve">slackr31337</t>
  </si>
  <si>
    <t xml:space="preserve">Fixed </t>
  </si>
  <si>
    <t xml:space="preserve">homeassistant/components/mikrotik/__init__.py</t>
  </si>
  <si>
    <t xml:space="preserve">yyy1000</t>
  </si>
  <si>
    <t xml:space="preserve">Good idea!</t>
  </si>
  <si>
    <t xml:space="preserve">lgeiger</t>
  </si>
  <si>
    <t xml:space="preserve">Sounds good :+1:
I think `tf.function` running in graph mode is not a very common use case anyway so I agree that it wouldn't justify different functionality here.
`@test_util.run_v2_only` didn't really work with the parameterized test cases, so I had to manually skip the test in f5a0fdaa0aeff548623811b887c6da34303ab25f</t>
  </si>
  <si>
    <t xml:space="preserve">tensorflow/python/keras/mixed_precision/experimental/autocast_variable.py</t>
  </si>
  <si>
    <t xml:space="preserve">@jreback 
The only behaviour that is changing is - as stated - the default of `skipna`. To deprecate, this raises a warning if not passed, which means I have to add `skipna=False` to *maintain* the previous behaviour.
My original comment was just aimed at the fact that this particular piece of code actually *needs* `skipna=False` (made in a previous state of this PR where I had already switched the default to True) - whereas many places in the code that call `infer_dtype` are agnostic to the value of `skipna`.</t>
  </si>
  <si>
    <t xml:space="preserve">pandas/core/indexes/base.py</t>
  </si>
  <si>
    <t xml:space="preserve">01-vyom</t>
  </si>
  <si>
    <t xml:space="preserve">OK got it.</t>
  </si>
  <si>
    <t xml:space="preserve">.pre-commit-config.yaml</t>
  </si>
  <si>
    <t xml:space="preserve">smithto1</t>
  </si>
  <si>
    <t xml:space="preserve">@jreback conflicts resolved. I think it can be merged. </t>
  </si>
  <si>
    <t xml:space="preserve">pandas/tests/groupby/test_groupby_shift_diff.py</t>
  </si>
  <si>
    <t xml:space="preserve">MarcoGorelli</t>
  </si>
  <si>
    <t xml:space="preserve">You're right, I've renamed to `INFER_FORMAT`, thanks!</t>
  </si>
  <si>
    <t xml:space="preserve">pandas/_libs/tslibs/np_datetime.pxd</t>
  </si>
  <si>
    <t xml:space="preserve">chengduoZH</t>
  </si>
  <si>
    <t xml:space="preserve">paddle/fluid/operators/gather.cu.h</t>
  </si>
  <si>
    <t xml:space="preserve">alessandrobenedetti</t>
  </si>
  <si>
    <t xml:space="preserve">Done, didn't notice in my original review of the code for 9.1 !
Thanks for pointing this out!</t>
  </si>
  <si>
    <t xml:space="preserve">solr/core/src/java/org/apache/solr/search/neural/KnnQParser.java</t>
  </si>
  <si>
    <t xml:space="preserve">Grodesh</t>
  </si>
  <si>
    <t xml:space="preserve">Sorry for the late reply, I'm not sure what I would have to test in this context. The previous code was casting the stop tag into an integer because of a wrong assumption that the stop tag could not be anything else. I simply removed the cast so that the value is accepted as it is.
In fact, this highlighted test previously ensured that the code was explicitly casting the value, whereas the updated test is ensuring that the code uses the original, non-cast value.</t>
  </si>
  <si>
    <t xml:space="preserve">tests/components/nextbus/test_sensor.py</t>
  </si>
  <si>
    <t xml:space="preserve">Discussed offline. Agree with above points and we decided to just clear the existing actions(&amp; not recreate ExecutorService). </t>
  </si>
  <si>
    <t xml:space="preserve">samza-core/src/main/java/org/apache/samza/zk/ScheduleAfterDebounceTime.java</t>
  </si>
  <si>
    <t xml:space="preserve">Well that's because this PR is yet to be merged :) 
https://github.com/apache/incubator-mxnet/pull/14442 </t>
  </si>
  <si>
    <t xml:space="preserve">olim7t</t>
  </si>
  <si>
    <t xml:space="preserve">Yes that's overkill, I'll get rid of this one.
</t>
  </si>
  <si>
    <t xml:space="preserve">driver-core/src/main/java/com/datastax/driver/core/RequestHandler.java</t>
  </si>
  <si>
    <t xml:space="preserve">r0cketr1kky</t>
  </si>
  <si>
    <t xml:space="preserve">Oh okay. Thanks a lot. Included it.</t>
  </si>
  <si>
    <t xml:space="preserve">Let's keep this type, avoid conversion</t>
  </si>
  <si>
    <t xml:space="preserve">lib/ansible/modules/network/cloudengine/ce_switchport.py</t>
  </si>
  <si>
    <t xml:space="preserve">chunweilei</t>
  </si>
  <si>
    <t xml:space="preserve">You are right.</t>
  </si>
  <si>
    <t xml:space="preserve">qingwei91</t>
  </si>
  <si>
    <t xml:space="preserve">I figure out, its because the column type Time wasn't supported, I've added support here: https://github.com/apache/flink/pull/20140/commits/74fe5eed158482920a9ec36ac8a7aad549ee94fa
Thanks for calling it out.</t>
  </si>
  <si>
    <t xml:space="preserve">flink-connectors/flink-connector-jdbc/src/test/resources/org/apache/flink/connector/jdbc/table/JdbcTablePlanTest.xml</t>
  </si>
  <si>
    <t xml:space="preserve">leedongwei</t>
  </si>
  <si>
    <t xml:space="preserve">Yep, I'm following up with tests in a separate PR but that's probably coming later in the afternoon.</t>
  </si>
  <si>
    <t xml:space="preserve">tests/js/spec/views/eventsV2/savedQueryButtonGroup.spec.jsx</t>
  </si>
  <si>
    <t xml:space="preserve">@wangyang0918  Yes, But I think the selector do not always rely on the common labels. So I do not remove this line. 
So that we do not have to care about the details of selector and common labels (although the selector contains the common labels, now), We just have to make them up to build the jobManager and taskManager labels. It's my consideration.</t>
  </si>
  <si>
    <t xml:space="preserve">flink-kubernetes/src/main/java/org/apache/flink/kubernetes/kubeclient/parameters/KubernetesJobManagerParameters.java</t>
  </si>
  <si>
    <t xml:space="preserve">torvitas</t>
  </si>
  <si>
    <t xml:space="preserve">This is already being imported on line 570. </t>
  </si>
  <si>
    <t xml:space="preserve">lib/ansible/modules/net_tools/nmcli.py</t>
  </si>
  <si>
    <t xml:space="preserve">petemounce</t>
  </si>
  <si>
    <t xml:space="preserve">My pleasure :)
</t>
  </si>
  <si>
    <t xml:space="preserve">scripts/packages/chocolatey/bazel.nuspec.template</t>
  </si>
  <si>
    <t xml:space="preserve">can we please add  "this component is deprecated" inside `app/components/forms/* `?</t>
  </si>
  <si>
    <t xml:space="preserve">src/sentry/static/sentry/app/views/settings/organizationRelays/dialogs/form.tsx</t>
  </si>
  <si>
    <t xml:space="preserve">m-muhsin</t>
  </si>
  <si>
    <t xml:space="preserve">Sure, I added their sign equivalents in HTML!</t>
  </si>
  <si>
    <t xml:space="preserve">docs/blog/2019-01-04-using-react-context-api-with-gatsby/index.md</t>
  </si>
  <si>
    <t xml:space="preserve">gaoran10</t>
  </si>
  <si>
    <t xml:space="preserve">It seems that using the getNativeObject still needs to constraint convert to JsonNode.</t>
  </si>
  <si>
    <t xml:space="preserve">pulsar-broker/src/test/java/org/apache/pulsar/schema/SchemaTest.java</t>
  </si>
  <si>
    <t xml:space="preserve">davidmunechika</t>
  </si>
  <si>
    <t xml:space="preserve">&lt;img width="955" alt="Screenshot 2022-03-09 at 11 28 58 AM" src="https://user-images.githubusercontent.com/27690333/157485727-e2e5acb3-e4d7-45c7-87ec-ba1512380d5a.png"&gt;
If I remove it from the breakingOptions, then it won't display a warning in the terminal. The breaking options are what we use in the validation function</t>
  </si>
  <si>
    <t xml:space="preserve">packages/config/lib/options.ts</t>
  </si>
  <si>
    <t xml:space="preserve">benchmark/fluid/fluid_benchmark.py</t>
  </si>
  <si>
    <t xml:space="preserve">Jyrno42</t>
  </si>
  <si>
    <t xml:space="preserve">Done. I will squash the commits once they have been approved.</t>
  </si>
  <si>
    <t xml:space="preserve">ReactAndroid/src/main/java/com/facebook/react/modules/location/LocationModule.java</t>
  </si>
  <si>
    <t xml:space="preserve">yajiedesign</t>
  </si>
  <si>
    <t xml:space="preserve">no constant can't build on cuda. constexpr vs2013 not support.
i try change it to
`#ifdef __CUDA_ARCH__`
`__constant__ const float PI = 3.14159265358979323846;`
`#else`
`const float PI = 3.14159265358979323846;`
`#endif`
</t>
  </si>
  <si>
    <t xml:space="preserve">src/operator/mshadow_op.h</t>
  </si>
  <si>
    <t xml:space="preserve">Circuit breaker is not implemented, added a TODO.</t>
  </si>
  <si>
    <t xml:space="preserve">test/extensions/filters/network/sni_dynamic_forward_proxy/proxy_filter_test.cc</t>
  </si>
  <si>
    <t xml:space="preserve">dingusdk</t>
  </si>
  <si>
    <t xml:space="preserve">homeassistant/components/ihc/ihcdevice.py</t>
  </si>
  <si>
    <t xml:space="preserve">:)</t>
  </si>
  <si>
    <t xml:space="preserve">core/src/main/java/org/elasticsearch/script/StoredScriptSource.java</t>
  </si>
  <si>
    <t xml:space="preserve">SmileGoat</t>
  </si>
  <si>
    <t xml:space="preserve">delete this fileï¼Œon going</t>
  </si>
  <si>
    <t xml:space="preserve">python/paddle/tests/audio_base.py</t>
  </si>
  <si>
    <t xml:space="preserve">eric-haibin-lin</t>
  </si>
  <si>
    <t xml:space="preserve">example/rnn/large_word_lm/model.py</t>
  </si>
  <si>
    <t xml:space="preserve">yea, that is better name. thanks!</t>
  </si>
  <si>
    <t xml:space="preserve">source/common/network/utility.h</t>
  </si>
  <si>
    <t xml:space="preserve">Danwakeem</t>
  </si>
  <si>
    <t xml:space="preserve">Yeah I was a bit torn here. I don't think our environment variable schema has changed much since we started building our layers so hard coding should probably be alright.
I just wasn't sure if we were planning on adding any variables in the future especially with features like sampling coming soon.
I guess I will hard code them for now ðŸ‘ </t>
  </si>
  <si>
    <t xml:space="preserve">lib/plugins/aws/deploy-function.js</t>
  </si>
  <si>
    <t xml:space="preserve">shenyu</t>
  </si>
  <si>
    <t xml:space="preserve">ShawnJim</t>
  </si>
  <si>
    <t xml:space="preserve">shenyu-registry/shenyu-registry-eureka/src/main/java/org/apache/shenyu/registry/eureka/EurekaInstanceRegisterRepository.java</t>
  </si>
  <si>
    <t xml:space="preserve">bilaharith</t>
  </si>
  <si>
    <t xml:space="preserve">Both are used</t>
  </si>
  <si>
    <t xml:space="preserve">hadoop-tools/hadoop-azure/src/main/java/org/apache/hadoop/fs/azurebfs/services/AbfsClient.java</t>
  </si>
  <si>
    <t xml:space="preserve">It looks that way.  I can make that change.</t>
  </si>
  <si>
    <t xml:space="preserve">api/envoy/config/filter/udp/dns_filter/v2alpha/dns_filter.proto</t>
  </si>
  <si>
    <t xml:space="preserve">jpountz</t>
  </si>
  <si>
    <t xml:space="preserve">there is one already, adding doc values was a bit controversial #11887</t>
  </si>
  <si>
    <t xml:space="preserve">core/src/main/java/org/elasticsearch/index/fielddata/UidIndexFieldData.java</t>
  </si>
  <si>
    <t xml:space="preserve">tomazfernandes</t>
  </si>
  <si>
    <t xml:space="preserve">Also, sorry for my not-so-great git skills - this is a complex project and I couldn't solve this in a proper way with the solutions I know. I appreciate the assistance.</t>
  </si>
  <si>
    <t xml:space="preserve">spring-boot-project/spring-boot-autoconfigure/src/main/java/org/springframework/boot/autoconfigure/kafka/KafkaAutoConfiguration.java</t>
  </si>
  <si>
    <t xml:space="preserve">ChrisChinchilla</t>
  </si>
  <si>
    <t xml:space="preserve">@chriseth But there is no such section (anymore?), or do you just mean further down this section?</t>
  </si>
  <si>
    <t xml:space="preserve">docs/types/value-types.rst</t>
  </si>
  <si>
    <t xml:space="preserve">true, made it final. Thank you.</t>
  </si>
  <si>
    <t xml:space="preserve">x-pack/plugin/core/src/main/java/org/elasticsearch/xpack/core/security/authz/permission/ScopedRole.java</t>
  </si>
  <si>
    <t xml:space="preserve">dgarus</t>
  </si>
  <si>
    <t xml:space="preserve">Great I like your version!</t>
  </si>
  <si>
    <t xml:space="preserve">docs/_docs/security/sandbox.adoc</t>
  </si>
  <si>
    <t xml:space="preserve">yottatsa</t>
  </si>
  <si>
    <t xml:space="preserve">Callback is done within asyncio eventloop. It either uses `hass.loop`, or [`asyncio.new_event_loop()`](https://github.com/konikvranik/pyCEC/blob/acf42a842d8a912ed68d63d8d6b653e6c405b29b/pycec/network.py#L306)
https://github.com/home-assistant/home-assistant/blob/c6fc6d8b051487a1c4e38e2ee43e99e972aeee56/homeassistant/components/hdmi_cec.py#L173-L183</t>
  </si>
  <si>
    <t xml:space="preserve">homeassistant/components/hdmi_cec.py</t>
  </si>
  <si>
    <t xml:space="preserve">sidseth</t>
  </si>
  <si>
    <t xml:space="preserve">Changed.
On a related note - what are your thoughts on moving some of these delegation and auth interfaces to a new module - something like s3a-plugins. That makes it easier for downstream projects to have a limited dependency which doesn't pull in all of S3AFileSystem, aws-sdk etc. Would be a separate jira ofcourse.</t>
  </si>
  <si>
    <t xml:space="preserve">hadoop-tools/hadoop-aws/src/main/java/org/apache/hadoop/fs/s3a/DelegationTokenProvider.java</t>
  </si>
  <si>
    <t xml:space="preserve">It is public because half of the class ActiveTcpListener is extracted to this base. Moved to protected. Is it good enough? </t>
  </si>
  <si>
    <t xml:space="preserve">source/server/active_stream_listener_base.h</t>
  </si>
  <si>
    <t xml:space="preserve">vveider</t>
  </si>
  <si>
    <t xml:space="preserve">Of course, I was sure that JRE runtime will be enough for Apache Ignite running.</t>
  </si>
  <si>
    <t xml:space="preserve">packaging/deb/control</t>
  </si>
  <si>
    <t xml:space="preserve">lopusz</t>
  </si>
  <si>
    <t xml:space="preserve">Corrected</t>
  </si>
  <si>
    <t xml:space="preserve">This is a common practice in tests to ensure unload didn't leave any data behind.</t>
  </si>
  <si>
    <t xml:space="preserve">tests/components/androidtv_remote/test_init.py</t>
  </si>
  <si>
    <t xml:space="preserve">Added `execArgv` in https://github.com/gatsbyjs/gatsby/pull/32120/commits/c1ff0b5d48fae5c1ddb6571845191482ad1fa1c7</t>
  </si>
  <si>
    <t xml:space="preserve">packages/gatsby-worker/src/index.ts</t>
  </si>
  <si>
    <t xml:space="preserve">I see, it is good to know at what part of the unfollow index step the policy is (pause index following, close index, unfollow or open index). Is there way to do that without adding a step for each action?</t>
  </si>
  <si>
    <t xml:space="preserve">x-pack/plugin/core/src/main/java/org/elasticsearch/xpack/core/indexlifecycle/UnfollowFollowIndexStep.java</t>
  </si>
  <si>
    <t xml:space="preserve">the rate throttling is provided by the limiter, not this section of code. The interaction with the limiter is to acquire a permits which correspond to total bytes, not rate.</t>
  </si>
  <si>
    <t xml:space="preserve">gobblin-utility/src/main/java/gobblin/util/io/ThrottledInputStream.java</t>
  </si>
  <si>
    <t xml:space="preserve">AlessandroPatti</t>
  </si>
  <si>
    <t xml:space="preserve">It might be good to mirror this in `mirror.bazel.build`. @philwo could you help with that as part of the merge?</t>
  </si>
  <si>
    <t xml:space="preserve">distdir_deps.bzl</t>
  </si>
  <si>
    <t xml:space="preserve">samc1213</t>
  </si>
  <si>
    <t xml:space="preserve">Sorry, yeah its unrelated. Undone, and just used frame_or_series here, just trying to organize it properly (evidently was misguided :D )</t>
  </si>
  <si>
    <t xml:space="preserve">pandas/tests/frame/methods/test_replace.py</t>
  </si>
  <si>
    <t xml:space="preserve">langchain-ai_langchain</t>
  </si>
  <si>
    <t xml:space="preserve">akashAD98</t>
  </si>
  <si>
    <t xml:space="preserve">i updated new toml file</t>
  </si>
  <si>
    <t xml:space="preserve">templates/rag-lancedb/pyproject.toml</t>
  </si>
  <si>
    <t xml:space="preserve">logarithm</t>
  </si>
  <si>
    <t xml:space="preserve">Idea highlighted it as `Unknown scaladoc tag @link`. Reverted back.</t>
  </si>
  <si>
    <t xml:space="preserve">samza-core/src/main/scala/org/apache/samza/util/Util.scala</t>
  </si>
  <si>
    <t xml:space="preserve">slapula</t>
  </si>
  <si>
    <t xml:space="preserve">Including this was a mistake on my part.  `cluster_id` should be required so a default value (`None` or otherwise) is of no use here.</t>
  </si>
  <si>
    <t xml:space="preserve">lib/ansible/modules/cloud/amazon/emr_cluster_facts.py</t>
  </si>
  <si>
    <t xml:space="preserve">added a newline!</t>
  </si>
  <si>
    <t xml:space="preserve">xiaozaiyuji</t>
  </si>
  <si>
    <t xml:space="preserve">In product,If the user change the metadataSize ã€scrollsize over the elasticserch maxWindowSize.  ,It also will be limit by  the elasticserch maxWindowSize and give an exception. So I change the limit logical to use the scrollSize and metadataSize .This change will not cause the exception.</t>
  </si>
  <si>
    <t xml:space="preserve">oap-server/server-query-plugin/query-graphql-plugin/src/main/java/org/apache/skywalking/oap/query/graphql/resolver/MetadataQueryV2.java</t>
  </si>
  <si>
    <t xml:space="preserve">jmuia</t>
  </si>
  <si>
    <t xml:space="preserve">I'm not sure if this is fine or if we want to track which goaway error codes we've already seen, and run the callbacks once per error code.</t>
  </si>
  <si>
    <t xml:space="preserve">jfenc91</t>
  </si>
  <si>
    <t xml:space="preserve">Unless there is a way I don't know about, using reflection is hard to follow and difficult to refactor making it somewhat fragile. I am adding a protected get method and changing this back to private to hopefully address your concerns.
</t>
  </si>
  <si>
    <t xml:space="preserve">external/storm-kafka-client/src/main/java/org/apache/storm/kafka/spout/KafkaSpout.java</t>
  </si>
  <si>
    <t xml:space="preserve">ilejn</t>
  </si>
  <si>
    <t xml:space="preserve">tests/queries/0_stateless/02703_row_policy_database.sql</t>
  </si>
  <si>
    <t xml:space="preserve">drfloob</t>
  </si>
  <si>
    <t xml:space="preserve">Some quick benchmark results on my machine using a Mutex instead of a Spinlock:
single-element tests: 66% decrease in performance (~3.6M/s to ~1.2M/s)
multiple-element tests: 22% decrease in performance (~1.1M/s to 860k/s)
```
------------------------------------------------------------------------------------------
Benchmark                                Time             CPU   Iterations UserCounters...
------------------------------------------------------------------------------------------
BM_WorkQueueIntptrPopFront/1           807 ns          806 ns       865773 items_per_second=1.24034M/s
BM_WorkQueueIntptrPopFront/8          8991 ns         8989 ns        75894 items_per_second=889.984k/s
BM_WorkQueueIntptrPopFront/64        75695 ns        75674 ns         9436 items_per_second=845.735k/s
BM_WorkQueueIntptrPopFront/512      589618 ns       589446 ns         1162 items_per_second=868.612k/s
BM_WorkQueueIntptrPopFront/4096    4857182 ns      4855613 ns          145 items_per_second=843.56k/s
I0902 19:37:09.771871994      12 test_config.cc:194]         TestEnvironment ends
================================================================================
```</t>
  </si>
  <si>
    <t xml:space="preserve">src/core/lib/event_engine/workqueue.h</t>
  </si>
  <si>
    <t xml:space="preserve">shivtools</t>
  </si>
  <si>
    <t xml:space="preserve">Also, since my last comment, I've run benchmarks using different sizes for the spliterator threshold and observed a [pretty uniform selection of segments](https://gist.github.com/shivtools/7e8af2038e155e2cd8131a10f53035a5) using this approach. </t>
  </si>
  <si>
    <t xml:space="preserve">server/src/main/java/org/apache/druid/server/coordinator/ReservoirSegmentSampler.java</t>
  </si>
  <si>
    <t xml:space="preserve">yuandongx</t>
  </si>
  <si>
    <t xml:space="preserve">lib/ansible/modules/network/cloudengine/ce_multicast_igmp_enable.py</t>
  </si>
  <si>
    <t xml:space="preserve">zhfeng</t>
  </si>
  <si>
    <t xml:space="preserve">No, it should be removed and I just borrow this from the camel-velocity.</t>
  </si>
  <si>
    <t xml:space="preserve">components/camel-qute/src/main/java/org/apache/camel/component/qute/QuteEndpoint.java</t>
  </si>
  <si>
    <t xml:space="preserve">keith-turner</t>
  </si>
  <si>
    <t xml:space="preserve">It is a good time to improve it, I can take a pass at it but I will need to do some research to figure out the specifics.  It was added in #1413 I think.</t>
  </si>
  <si>
    <t xml:space="preserve">core/src/main/java/org/apache/accumulo/core/spi/fs/VolumeChooser.java</t>
  </si>
  <si>
    <t xml:space="preserve">ptrblck</t>
  </si>
  <si>
    <t xml:space="preserve">You are right. The comment was hastily.
This seems to be one reasons for failing tests:
`../.local/lib/python2.7/site-packages/caffe2/python/operator_test/layer_norm_op_test.py::TestLayerNormOp::test_layer_norm_op_c10 FAILED [ 84%]`
However, other tests fail with this output and I think this one might be more relevant:
```
Feb 07 08:38:34 test_pack_padded_sequence (__main__.TestNN) ... ok
Feb 07 08:38:35 test_pack_padded_sequence_default_cuda_tensor (__main__.TestNN) ... ok
Feb 07 08:38:35 test_pack_sequence (__main__.TestNN) ... ok
Feb 07 08:38:35 test_pad (__main__.TestNN) ... /opt/conda/lib/python3.6/site-packages/torch/autograd/gradcheck.py:217: UserWarning: At least one of the inputs that requires gradient is not of double precision floating point. This check will likely fail if all the inputs are not of double precision floating point. 
Feb 07 08:38:35   'At least one of the inputs that requires gradient '
Feb 07 08:38:35 ERROR
Feb 07 08:38:35 test_pad_scalar_error (__main__.TestNN) ... ok
Feb 07 08:38:35 test_pad_sequence (__main__.TestNN) ... ok
Feb 07 08:38:35 test_pairwise_distance (__main__.TestNN) ... ERROR
```
Could it be that resetting the default tensor type to `torch.FloatTensor` could trigger these issues?
I'll try to debug it on my machine further.
</t>
  </si>
  <si>
    <t xml:space="preserve">test/test_nn.py</t>
  </si>
  <si>
    <t xml:space="preserve">TylerBarnes</t>
  </si>
  <si>
    <t xml:space="preserve">Oh ðŸ¤¦ that makes more sense hahah. Thanks Duffy!</t>
  </si>
  <si>
    <t xml:space="preserve">benchmarks/source-wordpress/package.json</t>
  </si>
  <si>
    <t xml:space="preserve">howjmay</t>
  </si>
  <si>
    <t xml:space="preserve">thank you for explaining</t>
  </si>
  <si>
    <t xml:space="preserve">numpy/core/src/common/simd/sse/math.h</t>
  </si>
  <si>
    <t xml:space="preserve">Fixed.
Checking the value of `yticks` and `yticks` here is to ensure the conversion works correctly.</t>
  </si>
  <si>
    <t xml:space="preserve">pandas/tests/plotting/test_frame.py</t>
  </si>
  <si>
    <t xml:space="preserve">alex-plekhanov</t>
  </si>
  <si>
    <t xml:space="preserve">We don't need it, but from OOP point of view I think it's better to have interface even for single implementation.</t>
  </si>
  <si>
    <t xml:space="preserve">modules/core/src/main/java/org/apache/ignite/internal/cache/query/index/sorted/QueryIndexDefinition.java</t>
  </si>
  <si>
    <t xml:space="preserve">fisker</t>
  </si>
  <si>
    <t xml:space="preserve">planning removing this , instead split every where  I'm going to refactor placeholder logic</t>
  </si>
  <si>
    <t xml:space="preserve">src/language-css/printer-postcss.js</t>
  </si>
  <si>
    <t xml:space="preserve">ivirshup</t>
  </si>
  <si>
    <t xml:space="preserve">I think this is vscode being overzealous with it's auto imports, I'll remove it.</t>
  </si>
  <si>
    <t xml:space="preserve">pandas/tests/indexes/test_setops.py</t>
  </si>
  <si>
    <t xml:space="preserve">masseyke</t>
  </si>
  <si>
    <t xml:space="preserve">Yeah I think you're right -- I don't think there would be any thread-safety problems.</t>
  </si>
  <si>
    <t xml:space="preserve">server/src/main/java/org/elasticsearch/action/admin/cluster/coordination/CoordinationDiagnosticsAction.java</t>
  </si>
  <si>
    <t xml:space="preserve">lvfangmin</t>
  </si>
  <si>
    <t xml:space="preserve">Thanks, will do.</t>
  </si>
  <si>
    <t xml:space="preserve">src/java/main/org/apache/zookeeper/server/SocketUtil.java</t>
  </si>
  <si>
    <t xml:space="preserve">ezegom</t>
  </si>
  <si>
    <t xml:space="preserve">done </t>
  </si>
  <si>
    <t xml:space="preserve">src/wallet/feebumper.cpp</t>
  </si>
  <si>
    <t xml:space="preserve">morph027</t>
  </si>
  <si>
    <t xml:space="preserve">See below, we changed from hostname to ID, so we need to add more metadata, yes.</t>
  </si>
  <si>
    <t xml:space="preserve">lib/ansible/plugins/inventory/docker_swarm.py</t>
  </si>
  <si>
    <t xml:space="preserve">zhaify</t>
  </si>
  <si>
    <t xml:space="preserve">paddle/fluid/operators/fused/fused_embedding_seq_pool_op.h</t>
  </si>
  <si>
    <t xml:space="preserve">My bad, I'm kind of rushing for a deadline and writing docs in markdown was a little confusing. Reorganized a lot of this doc and added more detail.</t>
  </si>
  <si>
    <t xml:space="preserve">docs/root/intro/arch_overview/operations/draining.rst</t>
  </si>
  <si>
    <t xml:space="preserve">Split into separate loops.</t>
  </si>
  <si>
    <t xml:space="preserve">editor/plugins/skeleton_editor_plugin.cpp</t>
  </si>
  <si>
    <t xml:space="preserve">tensorflow/compiler/xla/service/algebraic_simplifier.cc</t>
  </si>
  <si>
    <t xml:space="preserve">ijjk</t>
  </si>
  <si>
    <t xml:space="preserve">Updated to use relative paths instead</t>
  </si>
  <si>
    <t xml:space="preserve">packages/next/build/webpack/plugins/next-trace-entrypoints-plugin.ts</t>
  </si>
  <si>
    <t xml:space="preserve">rbenes</t>
  </si>
  <si>
    <t xml:space="preserve">Yes. Ignored. It is now much easier.</t>
  </si>
  <si>
    <t xml:space="preserve">clarakosi</t>
  </si>
  <si>
    <t xml:space="preserve">source/common/router/router_ratelimit.cc</t>
  </si>
  <si>
    <t xml:space="preserve">leezu</t>
  </si>
  <si>
    <t xml:space="preserve">I got your point now. Thanks</t>
  </si>
  <si>
    <t xml:space="preserve">vpathuis</t>
  </si>
  <si>
    <t xml:space="preserve">That would split the mock reponse definition in two pieces, not sure I'm too thrilled about that ...</t>
  </si>
  <si>
    <t xml:space="preserve">tests/components/landisgyr_heat_meter/test_sensor.py</t>
  </si>
  <si>
    <t xml:space="preserve">sboorlagadda</t>
  </si>
  <si>
    <t xml:space="preserve">@jdeppe-pivotal thanks!
</t>
  </si>
  <si>
    <t xml:space="preserve">geode-core/src/main/java/org/apache/geode/management/internal/beans/ManagementListener.java</t>
  </si>
  <si>
    <t xml:space="preserve">yuqi1129</t>
  </si>
  <si>
    <t xml:space="preserve">if `batchLogReader ` is null, then we should find a position in logStream where we create BatchLogReader and make `hasNext()` is true repeatedly, it's in fact a loop</t>
  </si>
  <si>
    <t xml:space="preserve">server/src/main/java/org/apache/iotdb/db/writelog/io/SingleFileLogReader.java</t>
  </si>
  <si>
    <t xml:space="preserve">ashutosh1919</t>
  </si>
  <si>
    <t xml:space="preserve">Please suggest the change. I have tried several ways but every time you have given this comment. Please suggest code snippet.</t>
  </si>
  <si>
    <t xml:space="preserve">doc/modules/model_evaluation.rst</t>
  </si>
  <si>
    <t xml:space="preserve">milanmeu</t>
  </si>
  <si>
    <t xml:space="preserve">The highlighted code recreates the `Account` object and doesn't authenticate. Therefore this will never fail.
How do I check the `account_hash` and if the service is online? Do I have to make a request and catch the exceptions or is there a function in HASS to check if the service is online?</t>
  </si>
  <si>
    <t xml:space="preserve">homeassistant/components/rituals_perfume_genie/__init__.py</t>
  </si>
  <si>
    <t xml:space="preserve">venilnoronha</t>
  </si>
  <si>
    <t xml:space="preserve">You're right. The [c++14 documentation](https://timsong-cpp.github.io/cppwp/n4140/dcl.fct.default#9) states:
&gt; The order of evaluation of function arguments is unspecified.
I'll fix this.</t>
  </si>
  <si>
    <t xml:space="preserve">source/common/network/address_impl.cc</t>
  </si>
  <si>
    <t xml:space="preserve">derekatkins</t>
  </si>
  <si>
    <t xml:space="preserve">@nielsfaber Please keep in mind that state changes can occur in two ways in this integration.  One is via the MQTT command topic, however it can also occur via the `alarm_control_panel` lovelace interface.  When the latter occurs, there is no MQTT reflection of the state change (i.e., the lovelace doesn't publish to the command topic).  So you're #1 suggestion, logic, can't work.
Your #2 option could work, but it seems overkill to send data twice, don't you think?  We're already sending the state, it's just we want to disambiguate.
Making the payloads configurable is certainly doable, and was on my (personal) roadmap, but I was trying to keep this change smaller and simpler.
Finally, I was trying to keep the MQTT protocol as close as possible to the existing.  I even made the code / json payload backwards compatible in order to try to not break current panels.  I understand that changes will require the users to rework their panel implementations, which is why I wanted to make breaking changes ONCE.  All the other work I have planned works within the protocol already defined and would be 100% compatible with this proposed protocol.</t>
  </si>
  <si>
    <t xml:space="preserve">homeassistant/components/manual_mqtt/alarm_control_panel.py</t>
  </si>
  <si>
    <t xml:space="preserve">mhaidrygoog</t>
  </si>
  <si>
    <t xml:space="preserve">This does happen in MacOS as well. Please see https://github.com/grpc/grpc/pull/19978</t>
  </si>
  <si>
    <t xml:space="preserve">src/core/lib/iomgr/executor.cc</t>
  </si>
  <si>
    <t xml:space="preserve">Rullec</t>
  </si>
  <si>
    <t xml:space="preserve">Thanks for this suggestion! We have modified all tensor -&gt; field in previous PR. Honesely, here the `scalar_tensor` is a filename, If I rename it to `scalar_field` it would cause a quite big changeset which maybe we dislike.
Hopefully this rename work can be done later, HDYT?</t>
  </si>
  <si>
    <t xml:space="preserve">docs/vector.rst</t>
  </si>
  <si>
    <t xml:space="preserve">If a response has a `vary` header that isn't in the vary allowlist, there's no need for CacheFilter to ask CachePolicy about it--CacheFilter already has enough information to know not to store it. Thus, there's no need to pass the allowlist to this function.</t>
  </si>
  <si>
    <t xml:space="preserve">source/extensions/filters/http/cache/cache_policy.h</t>
  </si>
  <si>
    <t xml:space="preserve">stepancheg</t>
  </si>
  <si>
    <t xml:space="preserve">Moving constants in function body won't allow identity comparison, but that is probably not a big deal either. I'll move.</t>
  </si>
  <si>
    <t xml:space="preserve">src/main/java/net/starlark/java/eval/StarlarkInt.java</t>
  </si>
  <si>
    <t xml:space="preserve">stevenzzzz</t>
  </si>
  <si>
    <t xml:space="preserve">source/common/stats/deferred_creation.h</t>
  </si>
  <si>
    <t xml:space="preserve">Inperpetuammemoriam</t>
  </si>
  <si>
    <t xml:space="preserve">Yes, it still is. I'm going to revert this.</t>
  </si>
  <si>
    <t xml:space="preserve">extensions/guacamole-auth-json/src/main/java/org/apache/guacamole/auth/json/RequestValidationService.java</t>
  </si>
  <si>
    <t xml:space="preserve">scefali</t>
  </si>
  <si>
    <t xml:space="preserve">@MeredithAnya You are right! Good catch.</t>
  </si>
  <si>
    <t xml:space="preserve">src/sentry/static/sentry/app/views/organizationIntegrations/installedIntegration.tsx</t>
  </si>
  <si>
    <t xml:space="preserve">You mean move the regular expression to a variable outside the component? I did this. Does this really have any perf implications?</t>
  </si>
  <si>
    <t xml:space="preserve">packages/runner-ct/src/app/RunnerCt.tsx</t>
  </si>
  <si>
    <t xml:space="preserve">sukriti1</t>
  </si>
  <si>
    <t xml:space="preserve">Done, Thanks!</t>
  </si>
  <si>
    <t xml:space="preserve">pandas/tests/reshape/concat/test_index.py</t>
  </si>
  <si>
    <t xml:space="preserve">im optimistic that this will be fixed [upstream](https://github.com/numpy/numpy/issues/16352), at which point we wont need either of these functions </t>
  </si>
  <si>
    <t xml:space="preserve">pandas/_libs/tslibs/conversion.pyx</t>
  </si>
  <si>
    <t xml:space="preserve">jlengstorf</t>
  </si>
  <si>
    <t xml:space="preserve">Good point â€” let me add what the default values are.</t>
  </si>
  <si>
    <t xml:space="preserve">docs/docs/plugin-authoring.md</t>
  </si>
  <si>
    <t xml:space="preserve">xiaomengy</t>
  </si>
  <si>
    <t xml:space="preserve">bartoszjkwozniak</t>
  </si>
  <si>
    <t xml:space="preserve">ahh, I see now. Corrected.
About your side note, json-sample.json containing JSONArray was already in the sources, decided to use it and prepared schema for it on my own. In order to create json-object-sample.json I took one JSONObject from json-sample.json and paste it. Also created separated schema for it - it's slightly different than schema for JSONArray.
</t>
  </si>
  <si>
    <t xml:space="preserve">nifi-nar-bundles/nifi-standard-bundle/nifi-standard-processors/pom.xml</t>
  </si>
  <si>
    <t xml:space="preserve">taylangocmen</t>
  </si>
  <si>
    <t xml:space="preserve">It's not so much this flex basis here, but that the Crash Free Rate is right aligned in largest widths</t>
  </si>
  <si>
    <t xml:space="preserve">static/app/views/releases/list/releaseHealth/content.tsx</t>
  </si>
  <si>
    <t xml:space="preserve">aromanenko-dev</t>
  </si>
  <si>
    <t xml:space="preserve">I added an example of output</t>
  </si>
  <si>
    <t xml:space="preserve">website/www/site/content/en/documentation/sdks/java/testing/tpcds.md</t>
  </si>
  <si>
    <t xml:space="preserve">palesz</t>
  </si>
  <si>
    <t xml:space="preserve">Do you mean multiple aggregations inside the PIVOT? Currently there is a check that we can only have a single aggregation inside the `PIVOT`, so we can't have `PIVOT(MIN(salary), MAX(salary) FOR ...)`.
This change only lifts the limitation on the *type* of that single aggregation within the PIVOT, so aggregations that are translated into an `InnerAggregate` will be allowed.</t>
  </si>
  <si>
    <t xml:space="preserve">x-pack/plugin/sql/qa/server/src/main/resources/pivot.csv-spec</t>
  </si>
  <si>
    <t xml:space="preserve">wgallagher</t>
  </si>
  <si>
    <t xml:space="preserve">this class contained a single test which seemed to be duplicated in grpc_mux_impl_test.cc</t>
  </si>
  <si>
    <t xml:space="preserve">test/common/config/BUILD</t>
  </si>
  <si>
    <t xml:space="preserve">Lxxyx</t>
  </si>
  <si>
    <t xml:space="preserve">I think it is necessary.
##### TLDR
In this test case, `conn._hadError=true` avoids retriggering the `close` event when `res.end` is called in the `close` event.
https://github.com/nodejs/node/blob/db79783bad754fb659328e53ecd7ab50c8055bf1/test/parallel/test-http-outgoing-destroyed.js#L8-L9
https://github.com/nodejs/node/blob/db79783bad754fb659328e53ecd7ab50c8055bf1/test/parallel/test-http-outgoing-destroyed.js#L20-L22
##### Details.
1. calling `res.destory` will trigger the `close` event
2. Calling `res.end` will trigger `onFinshed`, and if `outmsg.socket._hadError = false` then the `resOnFinish` function will be called.
https://github.com/nodejs/node/blob/db79783bad754fb659328e53ecd7ab50c8055bf1/lib/_http_outgoing.js#L807-L810
https://github.com/nodejs/node/blob/db79783bad754fb659328e53ecd7ab50c8055bf1/lib/_http_server.js#L902-L904
3. In `resOnFinish`, the `close` event will be triggered again.
https://github.com/nodejs/node/blob/db79783bad754fb659328e53ecd7ab50c8055bf1/lib/_http_server.js#L819
##### Flowchart
![image](https://user-images.githubusercontent.com/13161470/103672734-aae9f180-4fb7-11eb-8589-75b68847eeb8.png)
##### Refs
Because of this Pull Request(https://github.com/nodejs/node/pull/33654), calling `res.end` twice does not trigger the `ERR_STREAM_WRITE_AFTER_END` event</t>
  </si>
  <si>
    <t xml:space="preserve">lib/_http_outgoing.js</t>
  </si>
  <si>
    <t xml:space="preserve">yup, it was a cut and paste from the DigestType which needs the FQN</t>
  </si>
  <si>
    <t xml:space="preserve">bookkeeper-server/src/main/java/org/apache/bookkeeper/client/LedgerCreateOp.java</t>
  </si>
  <si>
    <t xml:space="preserve">hililiwei</t>
  </si>
  <si>
    <t xml:space="preserve">I modified the relevant code of the next fire time according to the content of the discussion, please help to see if it is correctï¼Ÿ</t>
  </si>
  <si>
    <t xml:space="preserve">flink-streaming-java/src/main/java/org/apache/flink/streaming/api/windowing/triggers/ContinuousProcessingTimeTrigger.java</t>
  </si>
  <si>
    <t xml:space="preserve">prashantwason</t>
  </si>
  <si>
    <t xml:space="preserve">Yep. thats seems right.</t>
  </si>
  <si>
    <t xml:space="preserve">hudi-client/hudi-client-common/src/main/java/org/apache/hudi/metadata/HoodieBackedTableMetadataWriter.java</t>
  </si>
  <si>
    <t xml:space="preserve">It's just a naming thing. On the obverse, wouldn't it be odd to only just store the parent action name, no matter the child nesting level, but only if the request doesn't cross thee node boundary? </t>
  </si>
  <si>
    <t xml:space="preserve">x-pack/plugin/security/src/main/java/org/elasticsearch/xpack/security/authz/AuthorizationService.java</t>
  </si>
  <si>
    <t xml:space="preserve">I think in the long conversation that we had last week, we talked about a case -- adding a body to a message with no body already -- in which the filter chain allows a filter to insert data to the filter chain, and there's that specific return value from the "on*Headers" callback that's used for it. So this return value supports that.
However, given that the filter can't actually return that special error code, I'd certainly rather simplify this thing by only having two states -- continue and continue_and_do_not_end_stream, because the ext_proc server can always buffer. Then of course we can add another one in the future.
If you're OK with that I'll make it.</t>
  </si>
  <si>
    <t xml:space="preserve">api/envoy/service/ext_proc/v3alpha/external_processor.proto</t>
  </si>
  <si>
    <t xml:space="preserve">yah, this is a bit of an odd-man-out because the class-based tests are all trying to use box_with_array, whereas this is specifically aiming at the 2D array case</t>
  </si>
  <si>
    <t xml:space="preserve">pandas/tests/arithmetic/test_datetime64.py</t>
  </si>
  <si>
    <t xml:space="preserve">Optimistic version - might need to update if feature doesn't land in next minor release</t>
  </si>
  <si>
    <t xml:space="preserve">docs/docs/reference/built-in-components/gatsby-head.md</t>
  </si>
  <si>
    <t xml:space="preserve">stellargo</t>
  </si>
  <si>
    <t xml:space="preserve">Hi @afalko, Actually this piece of code I ported from the tests because it has use with other classes too. Ill comment back after having properly investigated it</t>
  </si>
  <si>
    <t xml:space="preserve">core/src/main/java/hudson/model/Fingerprint.java</t>
  </si>
  <si>
    <t xml:space="preserve">It's not very generic. It requires at least `'readable'` + `read`. Not sure which version of streams that is... we might consider to improve on this.
Is this something you would like to address in this PR? Or maybe add a doc note somehow?</t>
  </si>
  <si>
    <t xml:space="preserve">lib/internal/streams/pipeline.js</t>
  </si>
  <si>
    <t xml:space="preserve">andreidan</t>
  </si>
  <si>
    <t xml:space="preserve">this is not true anymore. the next step will be the (phase) `complete` one.</t>
  </si>
  <si>
    <t xml:space="preserve">x-pack/plugin/core/src/main/java/org/elasticsearch/xpack/core/ilm/SearchableSnapshotAction.java</t>
  </si>
  <si>
    <t xml:space="preserve">I took this a step further and reworked it into a custom library that uses the same batch/lock pattern, but is fully async and uses the home assistant aiohttp session</t>
  </si>
  <si>
    <t xml:space="preserve">Well, the original name was startBarrier() - but you guys, asked to change it.</t>
  </si>
  <si>
    <t xml:space="preserve">samza-core/src/main/java/org/apache/samza/zk/BarrierForVersionUpgrade.java</t>
  </si>
  <si>
    <t xml:space="preserve">I thought so too, but I used intelliJ's auto-format and this is what it came up with ðŸ¤· </t>
  </si>
  <si>
    <t xml:space="preserve">Iterators might block between each yield. For example, imagine there is chat application using streaming RPC to communicate. The client might send arbitrary number of messages to the backend. If we try to convert the generator to list, it deadlocks.
</t>
  </si>
  <si>
    <t xml:space="preserve">src/python/grpcio/grpc/_cython/_cygrpc/aio/common.pyx.pxi</t>
  </si>
  <si>
    <t xml:space="preserve">werkt</t>
  </si>
  <si>
    <t xml:space="preserve">Negative. currentContextExecutor will take the threads context _from the caller of execute_, not from the call of the method. In this case that is a scheduled executor thread for the retrier. I spent hours trying to figure out how currentContextExecutor was doing me wrong before I realized how. It has all the problems of directExecutor with a confusing name</t>
  </si>
  <si>
    <t xml:space="preserve">src/main/java/com/google/devtools/build/lib/remote/GrpcRemoteCache.java</t>
  </si>
  <si>
    <t xml:space="preserve">escoand</t>
  </si>
  <si>
    <t xml:space="preserve">Yes, in my case I've a FRITZ!Box router and a FRITZ!PowerLine adapter. And both of them can turn the switch in der PowerLine adapter on/off.
Storing the fritz connection in the config_entry was too simple. Not even thought about it...</t>
  </si>
  <si>
    <t xml:space="preserve">homeassistant/components/fritzbox/binary_sensor.py</t>
  </si>
  <si>
    <t xml:space="preserve">mcmellawatt</t>
  </si>
  <si>
    <t xml:space="preserve">Thanks, I'll clean that up</t>
  </si>
  <si>
    <t xml:space="preserve">rhofour</t>
  </si>
  <si>
    <t xml:space="preserve">modules/mono/editor/Godot.NET.Sdk/Godot.SourceGenerators/Common.cs</t>
  </si>
  <si>
    <t xml:space="preserve">botengyao</t>
  </si>
  <si>
    <t xml:space="preserve">test/common/upstream/health_checker_impl_test.cc</t>
  </si>
  <si>
    <t xml:space="preserve">airflow/providers/microsoft/azure/hooks/data_factory.py</t>
  </si>
  <si>
    <t xml:space="preserve">Thanks for the careful review, I have fixed it. </t>
  </si>
  <si>
    <t xml:space="preserve">zeppelin-plugins/launcher/flink/src/main/java/org/apache/zeppelin/interpreter/launcher/FlinkInterpreterLauncher.java</t>
  </si>
  <si>
    <t xml:space="preserve">ffoodd</t>
  </si>
  <si>
    <t xml:space="preserve">That made sense to me to add it on the same sentence than the one specifying how to make a scrollable container.
I'll try another bullet, let me know what you think :)</t>
  </si>
  <si>
    <t xml:space="preserve">site/content/docs/5.0/components/scrollspy.md</t>
  </si>
  <si>
    <t xml:space="preserve">the dtype argument is nowhere used</t>
  </si>
  <si>
    <t xml:space="preserve">lfades</t>
  </si>
  <si>
    <t xml:space="preserve">`disables` is fine here ðŸ‘ </t>
  </si>
  <si>
    <t xml:space="preserve">packages/next/README.md</t>
  </si>
  <si>
    <t xml:space="preserve">I think is better to report more detail about the Exception.How about change like this
`
      parent_.callbacks_-&gt;sendLocalReply(
          AppException(
              AppExceptionType::InternalError,
              fmt::format("connection failure '{}'", (upstream_host_ != nullptr)
                                                         ? upstream_host_-&gt;address()-&gt;asString()
                                                         : "to upstream")),
          true);
`</t>
  </si>
  <si>
    <t xml:space="preserve">source/extensions/filters/network/thrift_proxy/router/router_impl.cc</t>
  </si>
  <si>
    <t xml:space="preserve">abhishekdas99</t>
  </si>
  <si>
    <t xml:space="preserve">Added getTargetFileSystemURIs where we are returning URI[]. Also added method to return targetFileSystem Paths.</t>
  </si>
  <si>
    <t xml:space="preserve">hadoop-common-project/hadoop-common/src/main/java/org/apache/hadoop/fs/viewfs/ViewFileSystem.java</t>
  </si>
  <si>
    <t xml:space="preserve">leanken-zz</t>
  </si>
  <si>
    <t xml:space="preserve">update done and passed local verification</t>
  </si>
  <si>
    <t xml:space="preserve">flink-yarn/src/main/java/org/apache/flink/yarn/AbstractYarnClusterDescriptor.java</t>
  </si>
  <si>
    <t xml:space="preserve">PatrickRen</t>
  </si>
  <si>
    <t xml:space="preserve">Yes
https://github.com/apache/flink/blob/master/flink-streaming-java/src/main/java/org/apache/flink/streaming/runtime/tasks/StreamTask.java#L1426</t>
  </si>
  <si>
    <t xml:space="preserve">flink-streaming-java/src/main/java/org/apache/flink/streaming/api/operators/SourceOperator.java</t>
  </si>
  <si>
    <t xml:space="preserve">Will rename as TASK_DATA. The others don't have _COLUMN at the end</t>
  </si>
  <si>
    <t xml:space="preserve">phoenix-core/src/main/java/org/apache/phoenix/jdbc/PhoenixDatabaseMetaData.java</t>
  </si>
  <si>
    <t xml:space="preserve">totalo</t>
  </si>
  <si>
    <t xml:space="preserve">It is not deleted, but rearranged in the order of the official documents to facilitate subsequent proofreading.</t>
  </si>
  <si>
    <t xml:space="preserve">shardingsphere-sql-parser/shardingsphere-sql-parser-dialect/shardingsphere-sql-parser-mysql/src/main/antlr4/imports/mysql/DALStatement.g4</t>
  </si>
  <si>
    <t xml:space="preserve">1996fanrui</t>
  </si>
  <si>
    <t xml:space="preserve">I try to keep the same logic with `NativeFlinkService#supportsInPlaceScaling`[1]. After thinking again, I think it can be simply: just check for `RUNNING` state.
Because `JobAutoScalerImpl#scale` won't runScalingLogic  if it isn't `RUNNING`.
[1] https://github.com/apache/flink-kubernetes-operator/blob/582c07aeec6b4bbcc68e0a85d31000d89dbd1958/flink-kubernetes-operator/src/main/java/org/apache/flink/kubernetes/operator/service/NativeFlinkService.java#L260</t>
  </si>
  <si>
    <t xml:space="preserve">flink-autoscaler/src/main/java/org/apache/flink/autoscaler/realizer/RescaleApiScalingRealizer.java</t>
  </si>
  <si>
    <t xml:space="preserve">I don't know if I'm misunderstanding some finer point but my expectation is that if you use `useId` in Flight you will if necessary pass that id as props to client components like any other prop when needed for some purpose</t>
  </si>
  <si>
    <t xml:space="preserve">packages/react-client/src/__tests__/ReactFlight-test.js</t>
  </si>
  <si>
    <t xml:space="preserve">`CloseableChannel.closeChannel` actually should not throw. `CloseableChannel` `close` signature does not include an exception.
```
    static &lt;C extends CloseableChannel&gt; void closeChannels(List&lt;C&gt; channels, boolean blocking) {
        try {
            IOUtils.close(channels);
        } catch (IOException e) {
            // The CloseableChannel#close method does not throw IOException, so this should not occur.
            throw new UncheckedIOException(e);
        }
        if (blocking) {
            ArrayList&lt;ActionFuture&lt;Void&gt;&gt; futures = new ArrayList&lt;&gt;(channels.size());
            for (final C channel : channels) {
                PlainActionFuture&lt;Void&gt; closeFuture = PlainActionFuture.newFuture();
                channel.addCloseListener(closeFuture);
                futures.add(closeFuture);
            }
            blockOnFutures(futures);
        }
    }
```
Should I changed that to `UncheckedIOException` to `AssertionError`? I can still do your suggested `try/catch` if you would like for safety.</t>
  </si>
  <si>
    <t xml:space="preserve">server/src/main/java/org/elasticsearch/transport/TcpTransport.java</t>
  </si>
  <si>
    <t xml:space="preserve">varadgunjal</t>
  </si>
  <si>
    <t xml:space="preserve">yes, sorry i mean `len(self)`. 
no, the tests did not catch this because it looks like none of the interface tests use an empty array in the test data.</t>
  </si>
  <si>
    <t xml:space="preserve">moved this line to the next section </t>
  </si>
  <si>
    <t xml:space="preserve">docs/how_to/distributed_training.md</t>
  </si>
  <si>
    <t xml:space="preserve">brianwinterpixel</t>
  </si>
  <si>
    <t xml:space="preserve">I've seen this pattern used elsewhere in the engine, such as `Viewport::Usage` &lt;-&gt; `VisualServer::ViewportUsage`.
There is a bit of an interdependency between `OS`, `core_bind.h::_OS`, and `LineEdit`. To keep bindings straightforward, I think this is fine.</t>
  </si>
  <si>
    <t xml:space="preserve">scene/gui/line_edit.h</t>
  </si>
  <si>
    <t xml:space="preserve">weizijun</t>
  </si>
  <si>
    <t xml:space="preserve">@imotov @nik9000 sorry, I see it just now, I see igor has removed the code</t>
  </si>
  <si>
    <t xml:space="preserve">server/src/main/java/org/elasticsearch/index/TimestampBounds.java</t>
  </si>
  <si>
    <t xml:space="preserve">DurgNomis-drol</t>
  </si>
  <si>
    <t xml:space="preserve">Unsure if i have done this right, are there any documentations on how to implement this anywhere, noticed it is a new thing for the upcoming release?</t>
  </si>
  <si>
    <t xml:space="preserve">homeassistant/components/launch_library/diagnostics.py</t>
  </si>
  <si>
    <t xml:space="preserve">takraj</t>
  </si>
  <si>
    <t xml:space="preserve">Done in [dc2a050](https://github.com/apache/nifi/pull/6504/commits/dc2a050548a389d89181670371748af741eefd61)</t>
  </si>
  <si>
    <t xml:space="preserve">nifi-nar-bundles/nifi-asana-bundle/nifi-asana-processors/src/main/java/org/apache/nifi/processors/asana/GetAsanaObject.java</t>
  </si>
  <si>
    <t xml:space="preserve">leikoilja</t>
  </si>
  <si>
    <t xml:space="preserve">It's a list of dictionaries. See a sample [here](https://pastebin.com/cZWtwsNU)</t>
  </si>
  <si>
    <t xml:space="preserve">homeassistant/components/habitica/sensor.py</t>
  </si>
  <si>
    <t xml:space="preserve">XD-DENG</t>
  </si>
  <si>
    <t xml:space="preserve">Sure, I will change this part.
Actually the chance of misusing is low given the argument required are totally different.</t>
  </si>
  <si>
    <t xml:space="preserve">airflow/hooks/S3_hook.py</t>
  </si>
  <si>
    <t xml:space="preserve">I added a comment to the test to explain the scenario of mutliple old old config entry in more detail since this is no longer a new state that can be added.</t>
  </si>
  <si>
    <t xml:space="preserve">tests/components/nest/test_config_flow_sdm.py</t>
  </si>
  <si>
    <t xml:space="preserve">Oh, I'll change the stack growing direction.
</t>
  </si>
  <si>
    <t xml:space="preserve">toobaz</t>
  </si>
  <si>
    <t xml:space="preserve">&gt; will already have created an appropriate dtype ?
No, precisely because ``categories`` is ``None``. Not just in theory: you can actually try and verify that tests break.
It _could_ be possible to first have a different set of checks which finds the right value for ``categories``, but I doubt it would result in simpler code.</t>
  </si>
  <si>
    <t xml:space="preserve">pandas/core/categorical.py</t>
  </si>
  <si>
    <t xml:space="preserve">jmakes</t>
  </si>
  <si>
    <t xml:space="preserve">Great idea. It won't over-complicate the plan() method, will it?
If not, I'll make the change. </t>
  </si>
  <si>
    <t xml:space="preserve">samza-core/src/main/java/org/apache/samza/runtime/RemoteApplicationRunner.java</t>
  </si>
  <si>
    <t xml:space="preserve">JoshVarty</t>
  </si>
  <si>
    <t xml:space="preserve">As mentioned [here](https://github.com/tensorflow/tensorflow/pull/14854#discussion_r155128239):
One strange thing about this refactor is that it forces the caller to provide an axis relative to a 4-D Tensor, even if they've passed in a 3-D image.
For example `random_flip_up_down()` needs to provide an axis, but doesn't know whether or not the image it's working with is 3-D or a 4-D batch of images. Currently I just pass in `1` with the knowledge that a single image will be extended to 4 dimensions.</t>
  </si>
  <si>
    <t xml:space="preserve">steveniemitz</t>
  </si>
  <si>
    <t xml:space="preserve">oh I was going to leave it at 10 for everything, I can switch it up though if you want.</t>
  </si>
  <si>
    <t xml:space="preserve">sdks/java/harness/jmh/src/main/java/org/apache/beam/fn/harness/jmh/control/ExecutionStateSamplerBenchmark.java</t>
  </si>
  <si>
    <t xml:space="preserve">Ah no, you're right, there's no guards now. Will remove.</t>
  </si>
  <si>
    <t xml:space="preserve">libsolidity/formal/SMTChecker.cpp</t>
  </si>
  <si>
    <t xml:space="preserve">the index is deleted by ILM?</t>
  </si>
  <si>
    <t xml:space="preserve">x-pack/plugin/ilm/qa/with-security/src/test/java/org/elasticsearch/xpack/security/PermissionsIT.java</t>
  </si>
  <si>
    <t xml:space="preserve">ggreenway</t>
  </si>
  <si>
    <t xml:space="preserve">Should I put that in test_common/utility, or create a separate library for it?</t>
  </si>
  <si>
    <t xml:space="preserve">test/extensions/filters/listener/tls_inspector/tls_inspector_benchmark.cc</t>
  </si>
  <si>
    <t xml:space="preserve">I checked the code and decided not to change things because `readRedirectsFile` is also used at `setFromFilePath`. If we add it to `readRedirectsFile`, it causes error because `JSON.parse([])` throws an error. 
I also thought about returning string `'[]'` inside `readRedirectsFile`. But it is also not a good idea because it's a bit unintuitive. It's not the result of reading a file. </t>
  </si>
  <si>
    <t xml:space="preserve">core/frontend/services/redirects/settings.js</t>
  </si>
  <si>
    <t xml:space="preserve">xta0</t>
  </si>
  <si>
    <t xml:space="preserve">You mean something like this?  
```
  if (NOT INTERN_BUILD_MOBILE)
    list(APPEND TORCH_SRCS ${TORCH_SRC_DIR}/csrc/jit/export.cpp)
    list(APPEND TORCH_SRCS ${TORCH_ROOT}/test/cpp/jit/test.cpp)
  endif()
```</t>
  </si>
  <si>
    <t xml:space="preserve">caffe2/CMakeLists.txt</t>
  </si>
  <si>
    <t xml:space="preserve">jhtimmins</t>
  </si>
  <si>
    <t xml:space="preserve">Nope. See the other comment. I'm not sure whyâ€™d , but it throws it at this level for some reason. I presume it has to do with the reassigning the view function data to the output of the wrapper function.
</t>
  </si>
  <si>
    <t xml:space="preserve">airflow/www/views.py</t>
  </si>
  <si>
    <t xml:space="preserve">This is not needed to be checked for an extra null check because this is guice framework injection mechanism and used as standard in whole ozone codebase.</t>
  </si>
  <si>
    <t xml:space="preserve">hadoop-ozone/recon/src/main/java/org/apache/hadoop/ozone/recon/api/OMDBInsightEndpoint.java</t>
  </si>
  <si>
    <t xml:space="preserve">RobBie1221</t>
  </si>
  <si>
    <t xml:space="preserve">&gt; I'd rather add the user config flow than extending the schema. Please link the config flow PR and I'll have a look.
There is no PR yet for config flow, I made a lot of changes which I'm pushing incrementally, so I was holding off with config flow until that merges.
I can add it here, the config flow code is not that much, it's only the code for the forms. It's probably more test code than actual code. Or do you rather have a separate PR?</t>
  </si>
  <si>
    <t xml:space="preserve">homeassistant/components/dsmr/sensor.py</t>
  </si>
  <si>
    <t xml:space="preserve">mrambacher</t>
  </si>
  <si>
    <t xml:space="preserve">- A suffix implies an exact match of the pattern.
- A pattern implies a match of the pattern followed by one or more characters
- A number implies a match of a pattern followed by a number
- Alternative names implies a match of the "name" or the "alternate" (followed by whatever suffix/pattern/number rules are active)
- NameOnly means that we can match just the name (or alternates) without the pattern rules (the patterns are optional).
I updated the comment to hopefully make it clearer/less confusing.</t>
  </si>
  <si>
    <t xml:space="preserve">include/rocksdb/utilities/object_registry.h</t>
  </si>
  <si>
    <t xml:space="preserve">(done)
ping</t>
  </si>
  <si>
    <t xml:space="preserve">pandas/tests/frame/test_reshape.py</t>
  </si>
  <si>
    <t xml:space="preserve">examples/mp-config-source-database/README_pt.adoc</t>
  </si>
  <si>
    <t xml:space="preserve">vrabaud</t>
  </si>
  <si>
    <t xml:space="preserve">modules/imgcodecs/test/test_avif.cpp</t>
  </si>
  <si>
    <t xml:space="preserve">vitlibar</t>
  </si>
  <si>
    <t xml:space="preserve">For each module it depends on whether we've changed that module or not.</t>
  </si>
  <si>
    <t xml:space="preserve">.gitmodules</t>
  </si>
  <si>
    <t xml:space="preserve">bitcoinhodler</t>
  </si>
  <si>
    <t xml:space="preserve">Took your advice except I left the quotes since `"wallet-01"` is quoted everywhere else in this doc.</t>
  </si>
  <si>
    <t xml:space="preserve">doc/managing-wallets.md</t>
  </si>
  <si>
    <t xml:space="preserve">reshamas</t>
  </si>
  <si>
    <t xml:space="preserve">ok, good to know.  I was wondering how it passed the previous tests.  </t>
  </si>
  <si>
    <t xml:space="preserve">sklearn/metrics/classification.py</t>
  </si>
  <si>
    <t xml:space="preserve">I recognize this is a pretty weak test with this limitation, but I was concerned about this becoming a flaky test otherwise.</t>
  </si>
  <si>
    <t xml:space="preserve">test/extensions/filters/http/adaptive_concurrency/adaptive_concurrency_filter_integration_test.cc</t>
  </si>
  <si>
    <t xml:space="preserve">added in d04e4962721dd77866534c8db7a83e00fa34dadb</t>
  </si>
  <si>
    <t xml:space="preserve">packages/driver/src/multidomain/index.js</t>
  </si>
  <si>
    <t xml:space="preserve">JiriOndrusek</t>
  </si>
  <si>
    <t xml:space="preserve">I'll create another PR with change of this code. TBH I don't remember writing this, and definitely Awaitility should be better here, </t>
  </si>
  <si>
    <t xml:space="preserve">components/camel-snmp/src/test/java/org/apache/camel/component/snmp/TrapTest.java</t>
  </si>
  <si>
    <t xml:space="preserve">jglick</t>
  </si>
  <si>
    <t xml:space="preserve">ditto</t>
  </si>
  <si>
    <t xml:space="preserve">core/src/main/java/hudson/FilePath.java</t>
  </si>
  <si>
    <t xml:space="preserve">mehtavishwa30</t>
  </si>
  <si>
    <t xml:space="preserve">Awaiting the review from her then</t>
  </si>
  <si>
    <t xml:space="preserve">It is just an identifier and can be anything.</t>
  </si>
  <si>
    <t xml:space="preserve">phoenix-core/src/test/resources/hadoop-metrics2.properties</t>
  </si>
  <si>
    <t xml:space="preserve">for some value of "need".  Simon and i do not have a consensus on this</t>
  </si>
  <si>
    <t xml:space="preserve">pandas/tests/generic/methods/test_dot.py</t>
  </si>
  <si>
    <t xml:space="preserve">matt08-prog</t>
  </si>
  <si>
    <t xml:space="preserve">&gt; "Will verb" is not a usual form for our class reference, so it's better to change it. (Same is true for the description above, if you would like to tackle it here).
&gt; 
&gt; Also a typo at the end.
Thank you for the guidance. I fixed the description of the other method as you suggested. Would it be okay if I added the doc references to ArrayMesh::regen_normal_maps to the places mentioned in #52444 in this PR? Or should I create a seperate PR?</t>
  </si>
  <si>
    <t xml:space="preserve">doc/classes/ArrayMesh.xml</t>
  </si>
  <si>
    <t xml:space="preserve">gundalow</t>
  </si>
  <si>
    <t xml:space="preserve">Thanks guys. I'll flesh this out a bit.</t>
  </si>
  <si>
    <t xml:space="preserve">docs/docsite/rst/dev_guide/developing_modules_documenting.rst</t>
  </si>
  <si>
    <t xml:space="preserve">Ack, updating with this.</t>
  </si>
  <si>
    <t xml:space="preserve">src/core/lib/gpr/arena.h</t>
  </si>
  <si>
    <t xml:space="preserve">craigmulligan</t>
  </si>
  <si>
    <t xml:space="preserve">Would there ever be a clash between page chunkNames and layout chunk names? If so we should name them differently. </t>
  </si>
  <si>
    <t xml:space="preserve">packages/gatsby/src/cache-dir/loader.js</t>
  </si>
  <si>
    <t xml:space="preserve">yuxihu</t>
  </si>
  <si>
    <t xml:space="preserve">Since we denotes number of the vars here, would 0 be sufficient for special cases? Giving -1 to the number of vars does not make much sense. In addition, it may be error prone as we use it along with the var_handle to create a vector in this function. If users unintentionally give wrong negative values, it can potentially corrupt the memory. I prefer to use unsigned integer here.</t>
  </si>
  <si>
    <t xml:space="preserve">include/mxnet/c_api.h</t>
  </si>
  <si>
    <t xml:space="preserve">slobodanadamovic</t>
  </si>
  <si>
    <t xml:space="preserve">I agree, ID is not necessary. I've added it initially to help me with debugging. 
The version is not necessary as well. I was mostly thinking it's useful for potential future changes. But we can easily add it when needed.
Removed both `id` and `version` in https://github.com/elastic/elasticsearch/pull/91886/commits/8428ba2a2dc10c62d6b8dd09ddf489ce2df7e4a0</t>
  </si>
  <si>
    <t xml:space="preserve">x-pack/plugin/core/src/main/java/org/elasticsearch/xpack/core/security/authz/AuthorizationEngine.java</t>
  </si>
  <si>
    <t xml:space="preserve">alpreu</t>
  </si>
  <si>
    <t xml:space="preserve">You're right, I now changed it to reuse the localTimeZoneId we pass in there ðŸ‘ </t>
  </si>
  <si>
    <t xml:space="preserve">flink-connectors/flink-connector-elasticsearch-base/src/main/java/org/apache/flink/connector/elasticsearch/table/IndexGeneratorFactory.java</t>
  </si>
  <si>
    <t xml:space="preserve">derekguo001</t>
  </si>
  <si>
    <t xml:space="preserve">Yes, @PiotrSikora . I noticed this. I'm going to fix it in a separate PR to make the commit history clean. Thanks!</t>
  </si>
  <si>
    <t xml:space="preserve">api/envoy/extensions/transport_sockets/tls/v3/common.proto</t>
  </si>
  <si>
    <t xml:space="preserve">ehendrix23</t>
  </si>
  <si>
    <t xml:space="preserve">Period removed</t>
  </si>
  <si>
    <t xml:space="preserve">homeassistant/components/august.py</t>
  </si>
  <si>
    <t xml:space="preserve">phet</t>
  </si>
  <si>
    <t xml:space="preserve">presently (this PR too), we only support copying the entire iceberg.  I am already working on the next iteration which is to calculate the delta between the src and dest.  (for integration testing that, once that subsequent code is ready, we'll first use the code herein to bootstrap "destination" with a replicated copy.)
I absolutely agree we do not want to eagerly load the iceberg's entire metadata.  this interface is an `Iterator` for that reason.  I will `.reverse()` the order, to enable walking backwards in history.  the delta comparison will look on the copy destination, seeking each snapshot's manifest list file.  when that's found we'll infer that replication up to that point was achieved.
so yes, that is the plan and I'm in-progress carrying it out.  this commit is just to give us working code against an MVP that does only entire copy (not yet incremental, delta-only replication).</t>
  </si>
  <si>
    <t xml:space="preserve">gobblin-data-management/src/main/java/org/apache/gobblin/data/management/copy/iceberg/IcebergTable.java</t>
  </si>
  <si>
    <t xml:space="preserve">Done.
I thought that this check was here before but I just misinterpreted the `if` with variable initialization in it - the initialization does not automatically check if the variable does not evaluate to `false`. I really do not like this `if` syntax. I just keep reading it wrong.</t>
  </si>
  <si>
    <t xml:space="preserve">ZanderXu</t>
  </si>
  <si>
    <t xml:space="preserve">`namenodeResolver.getNamespaces()` is a hashSet, I want to a List so that we can use `invokeSingle` method to forward this rpc when there is only one namespace. 
```
List&lt;FederationNamespaceInfo&gt; nss = getRenewLeaseNSs(namespaces);
    if (nss.size() == 1) {
      rpcClient.invokeSingle(nss.get(0).getNameserviceId(), method);
    } else {
      rpcClient.invokeConcurrent(nss, method, false, false);
 }
```
Of course, `Set` can also achieve this goal.</t>
  </si>
  <si>
    <t xml:space="preserve">hadoop-hdfs-project/hadoop-hdfs-rbf/src/main/java/org/apache/hadoop/hdfs/server/federation/router/RouterClientProtocol.java</t>
  </si>
  <si>
    <t xml:space="preserve">I think you are right: So rather than test this function call, test the ``ewm`` method call on a series. I'll look into it tomorrow.</t>
  </si>
  <si>
    <t xml:space="preserve">@MartinHjelmare version checks in the latest commit</t>
  </si>
  <si>
    <t xml:space="preserve">AndreyBozhko</t>
  </si>
  <si>
    <t xml:space="preserve">I believe I found the original phrase in other places in the codebase - e.g., in the techproducts schema https://github.com/apache/solr/blob/f0fcd300c896b858ae83235ecdb0a109eaea5cea/solr/server/solr/configsets/sample_techproducts_configs/conf/managed-schema.xml#L86-L87</t>
  </si>
  <si>
    <t xml:space="preserve">solr/solr-ref-guide/modules/indexing-guide/pages/field-type-definitions-and-properties.adoc</t>
  </si>
  <si>
    <t xml:space="preserve">godfreyd</t>
  </si>
  <si>
    <t xml:space="preserve">indexes like with 0?</t>
  </si>
  <si>
    <t xml:space="preserve">docs/en/query_language/functions/higher_order_functions.md</t>
  </si>
  <si>
    <t xml:space="preserve">sshiddib</t>
  </si>
  <si>
    <t xml:space="preserve">tensorflow/core/kernels/mkl_requantization_range_per_channel_op.cc</t>
  </si>
  <si>
    <t xml:space="preserve">So I feel like this one is useful for going from `/for/flask` to `python-flask` (the integration name in `platform.json`).</t>
  </si>
  <si>
    <t xml:space="preserve">src/sentry/constants.py</t>
  </si>
  <si>
    <t xml:space="preserve">jujoramos</t>
  </si>
  <si>
    <t xml:space="preserve">Done!.</t>
  </si>
  <si>
    <t xml:space="preserve">geode-core/src/distributedTest/java/org/apache/geode/cache/query/internal/QueryConfigurationServiceConstraintsDistributedTest.java</t>
  </si>
  <si>
    <t xml:space="preserve">sdague</t>
  </si>
  <si>
    <t xml:space="preserve">homeassistant/components/waterfurnace.py</t>
  </si>
  <si>
    <t xml:space="preserve">It's the *NumImpl, so it's a pre-condition to invoke it with integral `Initial` and `Result` template parameters only.</t>
  </si>
  <si>
    <t xml:space="preserve">src/Functions/array/arrayIndex.h</t>
  </si>
  <si>
    <t xml:space="preserve">DamienOReilly</t>
  </si>
  <si>
    <t xml:space="preserve">Thanks for your input. Do you think I need to do any safety checking in udp_wrap.cc SetRecvBufferSize() or we assume only dgram.js will interact with udp_wrap ?</t>
  </si>
  <si>
    <t xml:space="preserve">src/udp_wrap.cc</t>
  </si>
  <si>
    <t xml:space="preserve">Sure yeah this can probably go in `_maybe_cast_for_get_loc`</t>
  </si>
  <si>
    <t xml:space="preserve">pandas/core/indexes/datetimes.py</t>
  </si>
  <si>
    <t xml:space="preserve">vankop</t>
  </si>
  <si>
    <t xml:space="preserve">need merge https://github.com/webpack/enhanced-resolve/pull/331</t>
  </si>
  <si>
    <t xml:space="preserve">azexcy</t>
  </si>
  <si>
    <t xml:space="preserve">I find unique key update, delete event not handle correctly now, i will fix it at next PR.</t>
  </si>
  <si>
    <t xml:space="preserve">kernel/data-pipeline/core/src/main/java/org/apache/shardingsphere/data/pipeline/core/importer/DataSourceImporter.java</t>
  </si>
  <si>
    <t xml:space="preserve">What is your opinion on refactoring this whole test suite to runServerless as a part of this Pr? I feel like it deserves another PR but on the other hand, it's pretty hard to write a meaningful test otherwise</t>
  </si>
  <si>
    <t xml:space="preserve">test/unit/lib/plugins/aws/remove/index.test.js</t>
  </si>
  <si>
    <t xml:space="preserve">joanwa</t>
  </si>
  <si>
    <t xml:space="preserve">this is one should be resolved</t>
  </si>
  <si>
    <t xml:space="preserve">homeassistant/components/modbus/base_platform.py</t>
  </si>
  <si>
    <t xml:space="preserve">saito-hideki</t>
  </si>
  <si>
    <t xml:space="preserve">I have removed old five lines from generate method as you pointed out.</t>
  </si>
  <si>
    <t xml:space="preserve">lib/ansible/modules/crypto/openssl_privatekey.py</t>
  </si>
  <si>
    <t xml:space="preserve">weizhouapache</t>
  </si>
  <si>
    <t xml:space="preserve">@wido this is a patch for 4.14.0.0
if we change all python2 scripts to python3 in 4.15, we definitely do not need it.</t>
  </si>
  <si>
    <t xml:space="preserve">debian/cloudstack-management.postinst</t>
  </si>
  <si>
    <t xml:space="preserve">lebeg</t>
  </si>
  <si>
    <t xml:space="preserve">As discussed, I'm working on a fix that will be introduced as a separate PR</t>
  </si>
  <si>
    <t xml:space="preserve">Not doing this as the scripts in hadoop repo follows the existing format</t>
  </si>
  <si>
    <t xml:space="preserve">hadoop-tools/hadoop-azure/dev-support/testrun-scripts/testsupport.sh</t>
  </si>
  <si>
    <t xml:space="preserve">tjurdzinski</t>
  </si>
  <si>
    <t xml:space="preserve">@pgrzesik I did changes. If tags are empty I don't add 'Tags' to cloudformation template.
@Lancelot03 I added needed changes, pls review.</t>
  </si>
  <si>
    <t xml:space="preserve">lib/plugins/aws/package/compile/events/websockets/lib/api.js</t>
  </si>
  <si>
    <t xml:space="preserve">ArthurZucker</t>
  </si>
  <si>
    <t xml:space="preserve">Well the above code is correct! But for testing, we used a special prompt, without the tokens that are necessary for the actual use of the model!ðŸ¤— 
Overall, it's cleaner to just keep the logits and more resilient to changes in the tokenizer! </t>
  </si>
  <si>
    <t xml:space="preserve">tests/models/whisper/test_modeling_tf_whisper.py</t>
  </si>
  <si>
    <t xml:space="preserve">sandeepvinayak</t>
  </si>
  <si>
    <t xml:space="preserve">@shahrs87 To answer your concern, ref files get cleaned as part of replication zk node cleaner https://github.com/apache/hbase/blob/branch-1/hbase-server/src/main/java/org/apache/hadoop/hbase/master/cleaner/ReplicationZKNodeCleaner.java#L117
However, the source manager will have a reference to the terminated source which seems harmless but still should be removed as it will be the right thing to do, I can create the PR for this change. 
Thanks for your input. </t>
  </si>
  <si>
    <t xml:space="preserve">hbase-server/src/main/java/org/apache/hadoop/hbase/replication/regionserver/ReplicationSource.java</t>
  </si>
  <si>
    <t xml:space="preserve">cpapazian</t>
  </si>
  <si>
    <t xml:space="preserve">I can also make hte backdating timespan configurable. let me know what you think makes sense here, and i can update. in the meantime i've updated the notes: 
```
  // The duration for which the generated SXG package will be valid. Default is 604800s (7 days in seconds).
  // Note that in order to account for clock skew, the timestamp will be backdated by a day. So, if duration
  // is set to 7 days, that will be 7 days from 24 hours ago (6 days from now). Also note that while 6/7 days 
  // is appropriate for most content, if the downstream service is serving Javascript, or HTML with inline 
  // Javascript, 1 day (so, with backdated expiry, 2 days, or 172800 seconds) is more appropriate.
```</t>
  </si>
  <si>
    <t xml:space="preserve">api/envoy/extensions/filters/http/sxg/v3alpha/sxg.proto</t>
  </si>
  <si>
    <t xml:space="preserve">source/extensions/filters/http/cache/http_cache.cc</t>
  </si>
  <si>
    <t xml:space="preserve">repl-chris</t>
  </si>
  <si>
    <t xml:space="preserve">After shifting the adopted tasks and stalled tasks to each be tracked in their own dicts, sorting is no longer necessary at all as both dicts inherently stay sorted naturally</t>
  </si>
  <si>
    <t xml:space="preserve">airflow/executors/celery_executor.py</t>
  </si>
  <si>
    <t xml:space="preserve">nipunn1313</t>
  </si>
  <si>
    <t xml:space="preserve">`self` is actually a convention, not a keyword
```
&gt;&gt;&gt; import keyword
&gt;&gt;&gt; keyword.kwlist
['False', 'None', 'True', '__peg_parser__', 'and', 'as', 'assert', 'async', 'await', 'break', 'class', 'continue', 'def', 'del', 'elif', 'else', 'except', 'finally', 'for', 'from', 'global', 'if', 'import', 'in', 'is', 'lambda', 'nonlocal', 'not', 'or', 'pass', 'raise', 'return', 'try', 'while', 'with', 'yield']
```
In this specific case, I think it's actually clarifying, since inside the function we're adding methods to the object being built - and need to refer to those argument as `self`. Rather than aliasing the outer `self` of the builder, we're able to just name it `builder`.
Broadly, I don't think this would be the modern way of writing `service_reflection.py` - as sticking methods as properties is a bit convoluted (and there's no enforcement that it matches the abstract base class) - but it's probably safer to be targeted vs doing any major changes to `service_reflection.py`. If in the future, we wanted a larger change - using something like https://docs.python.org/3/library/abc.html would help enforce that the subclasses actually implement the interface.</t>
  </si>
  <si>
    <t xml:space="preserve">python/google/protobuf/service_reflection.py</t>
  </si>
  <si>
    <t xml:space="preserve">Okay will do</t>
  </si>
  <si>
    <t xml:space="preserve">sklearn/model_selection/_search.py</t>
  </si>
  <si>
    <t xml:space="preserve">cshannon</t>
  </si>
  <si>
    <t xml:space="preserve">@michaelandrepearce - yes I could probably just extend the SessionQueueQueryResponseMessage and create a SessionQueueQueryResponseMessage_V4 and add that info to it...I will go ahead and do that and rework this</t>
  </si>
  <si>
    <t xml:space="preserve">artemis-core-client/src/main/java/org/apache/activemq/artemis/core/protocol/core/impl/ActiveMQSessionContext.java</t>
  </si>
  <si>
    <t xml:space="preserve">Rewritten using `snprintf` - the string in question is just a C string, so avoiding using `rb_*` here.</t>
  </si>
  <si>
    <t xml:space="preserve">ruby/ext/google/protobuf_c/defs.c</t>
  </si>
  <si>
    <t xml:space="preserve">subkanthi</t>
  </si>
  <si>
    <t xml:space="preserve">airflow/providers/influxdb/example_dags/example_influxdb.py</t>
  </si>
  <si>
    <t xml:space="preserve">Indeed, used `extract_array`</t>
  </si>
  <si>
    <t xml:space="preserve">hmm for some reason i thought it was opposite, updating. Thank you @ooflorent </t>
  </si>
  <si>
    <t xml:space="preserve">lib/util/createHash.js</t>
  </si>
  <si>
    <t xml:space="preserve">anchnk</t>
  </si>
  <si>
    <t xml:space="preserve">I second that. Examples may be helpful. Will work on that tomorrow. Thanks a lot !</t>
  </si>
  <si>
    <t xml:space="preserve">doc/api/fs.md</t>
  </si>
  <si>
    <t xml:space="preserve">Rewritten in 577723fb8f85b7280489b9fedcdc0e61c93aa9a1.</t>
  </si>
  <si>
    <t xml:space="preserve">log4j-core-test/src/test/java/org/apache/logging/log4j/core/filter/HttpThreadContextMapFilterTest.java</t>
  </si>
  <si>
    <t xml:space="preserve">ConcurrencyPractitioner</t>
  </si>
  <si>
    <t xml:space="preserve">Sorry about that, that was meant to denote that there should be some lines of code below it. (which I will probably add later)</t>
  </si>
  <si>
    <t xml:space="preserve">pulsar-broker/src/main/java/org/apache/pulsar/broker/admin/impl/PersistentTopicsBase.java</t>
  </si>
  <si>
    <t xml:space="preserve">baolsen</t>
  </si>
  <si>
    <t xml:space="preserve">Thanks, resolved</t>
  </si>
  <si>
    <t xml:space="preserve">airflow/providers/amazon/aws/hooks/base_aws.py</t>
  </si>
  <si>
    <t xml:space="preserve">rocketmq</t>
  </si>
  <si>
    <t xml:space="preserve">alexcao2018</t>
  </si>
  <si>
    <t xml:space="preserve">I have fixed what you mentioned in code.</t>
  </si>
  <si>
    <t xml:space="preserve">example/src/main/java/org/apache/rocketmq/example/ordermessage/Producer.java</t>
  </si>
  <si>
    <t xml:space="preserve">pierrejeambrun</t>
  </si>
  <si>
    <t xml:space="preserve">Wondering if this `make_transient` call is necessary in case of execution on the internal api.</t>
  </si>
  <si>
    <t xml:space="preserve">airflow/jobs/base_job.py</t>
  </si>
  <si>
    <t xml:space="preserve">Frightera</t>
  </si>
  <si>
    <t xml:space="preserve">Thanks, changed all of them to 4 indents.</t>
  </si>
  <si>
    <t xml:space="preserve">keras/losses.py</t>
  </si>
  <si>
    <t xml:space="preserve">lcawl</t>
  </si>
  <si>
    <t xml:space="preserve">@chrisronline We re-added the "Usage for Stack Monitoring" section in the elasticsearch module docs (via https://github.com/elastic/beats/pull/23286) since it didn't seem possible to have separate (duplicate) docs for the elasticsearch-xpack module. If you still think this link is more confusing than helpful and ought to be removed from these instructions, just let me know!</t>
  </si>
  <si>
    <t xml:space="preserve">docs/reference/monitoring/configuring-metricbeat.asciidoc</t>
  </si>
  <si>
    <t xml:space="preserve">kalrover</t>
  </si>
  <si>
    <t xml:space="preserve">Thank you so much for reviewing :)</t>
  </si>
  <si>
    <t xml:space="preserve">```suggestion
        )
        should_log = should_log and trainer.fast_dev_run
        return should_log
```</t>
  </si>
  <si>
    <t xml:space="preserve">pytorch_lightning/callbacks/lr_monitor.py</t>
  </si>
  <si>
    <t xml:space="preserve">move import to global</t>
  </si>
  <si>
    <t xml:space="preserve">python/paddle/distributed/collective.py</t>
  </si>
  <si>
    <t xml:space="preserve">Just a preference thing, I like IsTaskReady because it's asking whether the task is ready to run.</t>
  </si>
  <si>
    <t xml:space="preserve">src/ray/raylet/dependency_manager.h</t>
  </si>
  <si>
    <t xml:space="preserve">silingtong123</t>
  </si>
  <si>
    <t xml:space="preserve">paddle/fluid/operators/uniform_random_op.cc</t>
  </si>
  <si>
    <t xml:space="preserve">The device is "on" when the mode is anything other than "off". Turning the device "off" involves updating the value of `self._current_mode`, and inversely when turning the device back on, we need to set the mode to something other than Off. My question is what should that new mode be (choices are: auto, humidify, de-humidify). Should I keep track of the previous mode and go back to it instead of the logic I implemented here? If the previous mode is stored in an instance variable on the entity, then if I were to set the device to "off" and restart home-assistant, which mode should we go back to then?</t>
  </si>
  <si>
    <t xml:space="preserve">src200</t>
  </si>
  <si>
    <t xml:space="preserve">I have added another valid testcase.</t>
  </si>
  <si>
    <t xml:space="preserve">test/unit/eslint-plugin-next/no-style-in-document.test.ts</t>
  </si>
  <si>
    <t xml:space="preserve">marcogazzola</t>
  </si>
  <si>
    <t xml:space="preserve">homeassistant/components/vacuum/xiaomi_miio.py</t>
  </si>
  <si>
    <t xml:space="preserve">dmitri-d</t>
  </si>
  <si>
    <t xml:space="preserve">renamed</t>
  </si>
  <si>
    <t xml:space="preserve">source/common/router/rds_impl.cc</t>
  </si>
  <si>
    <t xml:space="preserve">dshokouhi</t>
  </si>
  <si>
    <t xml:space="preserve">Ok we are now checking credentials and only continuing if the credentials are valid.  If not valid we print an error and return.</t>
  </si>
  <si>
    <t xml:space="preserve">homeassistant/components/obihai/sensor.py</t>
  </si>
  <si>
    <t xml:space="preserve">partofthething</t>
  </si>
  <si>
    <t xml:space="preserve">Ok I removed them. </t>
  </si>
  <si>
    <t xml:space="preserve">homeassistant/components/onvif/services.yaml</t>
  </si>
  <si>
    <t xml:space="preserve">tcastelli</t>
  </si>
  <si>
    <t xml:space="preserve">Well the Fn::Join case could be useful when generating the arn from different variables, but well I don't want to argue that much since most of the cases will be covered anyway. I'll updtae the PR asap</t>
  </si>
  <si>
    <t xml:space="preserve">docs/providers/aws/events/sns.md</t>
  </si>
  <si>
    <t xml:space="preserve">bgawrych</t>
  </si>
  <si>
    <t xml:space="preserve">src/operator/nn/dnnl/dnnl_stack.cc</t>
  </si>
  <si>
    <t xml:space="preserve">lewei50</t>
  </si>
  <si>
    <t xml:space="preserve">defined default name as constant now.</t>
  </si>
  <si>
    <t xml:space="preserve">homeassistant/components/iammeter/sensor.py</t>
  </si>
  <si>
    <t xml:space="preserve">rkondakov</t>
  </si>
  <si>
    <t xml:space="preserve">Though, when `LIMIT` operator is implemented, it will be no needed to sort the entire result set. In this cases `PriorityQueue` is better choice.</t>
  </si>
  <si>
    <t xml:space="preserve">modules/calcite/src/main/java/org/apache/ignite/internal/processors/query/calcite/exec/rel/SortNode.java</t>
  </si>
  <si>
    <t xml:space="preserve">Yea I did not handle the case in the polyfilled version, I guess it can be done easily by checking the window flags. On a sidenote the iOS polyfill also doesn't handle this properly so it is partly why I didn't bother with it.</t>
  </si>
  <si>
    <t xml:space="preserve">ReactAndroid/src/main/java/com/facebook/react/ReactRootView.java</t>
  </si>
  <si>
    <t xml:space="preserve">abhilash1in</t>
  </si>
  <si>
    <t xml:space="preserve">@kaxil some checks were skipped although nothing else failed, not sure why.</t>
  </si>
  <si>
    <t xml:space="preserve">airflow/migrations/versions/c2e6d7e1c6d2_merge_61ec_and_e1a.py</t>
  </si>
  <si>
    <t xml:space="preserve">fredericbarthelet</t>
  </si>
  <si>
    <t xml:space="preserve">All AWS functions have documentation detailing what values, and if other functions can be used as arguments.
However, I understand your point about maintainability. In addition, those definition are following AWS function documentation, but depending on where this JSON definition is used within Serverless framework, sub function resolution might not be available.
I will simplify all those definition, especially on accepted argument side.</t>
  </si>
  <si>
    <t xml:space="preserve">lib/configSchema.js</t>
  </si>
  <si>
    <t xml:space="preserve">tg-at-google</t>
  </si>
  <si>
    <t xml:space="preserve">Okay, just for clarity, change the type of `kInvalidChunkHandle` to `const uint64_t`? </t>
  </si>
  <si>
    <t xml:space="preserve">tensorflow/core/common_runtime/bfc_allocator.cc</t>
  </si>
  <si>
    <t xml:space="preserve">vincentqb</t>
  </si>
  <si>
    <t xml:space="preserve">The issue was that the learning rate around line 84 was computed before the epoch was incremented. That has been fixed above.</t>
  </si>
  <si>
    <t xml:space="preserve">torch/optim/lr_scheduler.py</t>
  </si>
  <si>
    <t xml:space="preserve">refack</t>
  </si>
  <si>
    <t xml:space="preserve">tools/msvs/vswhere_usability_wrapper.cmd</t>
  </si>
  <si>
    <t xml:space="preserve">Will-Lo</t>
  </si>
  <si>
    <t xml:space="preserve">Ah shoot I think I set the loop differently to test something else but forgot to fix, thanks for the callout.</t>
  </si>
  <si>
    <t xml:space="preserve">gobblin-service/src/test/java/org/apache/gobblin/service/monitoring/FsFlowGraphMonitorTest.java</t>
  </si>
  <si>
    <t xml:space="preserve">onobc</t>
  </si>
  <si>
    <t xml:space="preserve">Sad but true, we need to get at the actually used [MongoClientSettings](https://github.com/spring-projects/spring-boot/blob/master/spring-boot-project/spring-boot-autoconfigure/src/main/java/org/springframework/boot/autoconfigure/mongo/MongoAutoConfiguration.java#L54) where the builder customizer is applied. Its not exposed so we reflect on it.</t>
  </si>
  <si>
    <t xml:space="preserve">spring-boot-project/spring-boot-actuator-autoconfigure/src/test/java/org/springframework/boot/actuate/autoconfigure/metrics/MongoMetricsAutoConfigurationTests.java</t>
  </si>
  <si>
    <t xml:space="preserve">OnFreund</t>
  </si>
  <si>
    <t xml:space="preserve">I don't know if it's guaranteed that meter ids are unique across accounts. I thought about using the unique id instead of the entry id, but I'm a bit reluctant to do so because it's PII (the unique id is the account number, which is the account owner's national ID number).</t>
  </si>
  <si>
    <t xml:space="preserve">homeassistant/components/rympro/sensor.py</t>
  </si>
  <si>
    <t xml:space="preserve">clssn</t>
  </si>
  <si>
    <t xml:space="preserve">homeassistant/components/numato/binary_sensor.py</t>
  </si>
  <si>
    <t xml:space="preserve">I add the part that this listener takes the tcp data from port 10002 to upstream CONNECT, adding the "foo:bar" in the CONNECT request.
And the curl command to examine </t>
  </si>
  <si>
    <t xml:space="preserve">configs/encapsulate_in_http1_connect.yaml</t>
  </si>
  <si>
    <t xml:space="preserve">AMOOOMA</t>
  </si>
  <si>
    <t xml:space="preserve">Yeah that makes sense. Updated OutputReceiver to have a map instead of List for easier access.</t>
  </si>
  <si>
    <t xml:space="preserve">runners/google-cloud-dataflow-java/worker/src/main/java/org/apache/beam/runners/dataflow/worker/StreamingDataflowWorker.java</t>
  </si>
  <si>
    <t xml:space="preserve">I'll delete this task first. If necessary, I'll have a following PR to cleanup others.</t>
  </si>
  <si>
    <t xml:space="preserve">runners/google-cloud-dataflow-java/build.gradle</t>
  </si>
  <si>
    <t xml:space="preserve">Actually, I think this is a TODO, quic only allows 100 concurrent streams. So either StreamEncoder should decouple from QuicStream or newStream() should return a nullptr. Either way, the caller should handle this. I would like to keep this ASSERT here to explicitly warn that situation.
BTW, does HTTP2 has same problem?</t>
  </si>
  <si>
    <t xml:space="preserve">The latest commit removes the `getSolrClient` method from the `SolrDao` class.  The SolrClient instance is now managed by the `SolrClientFactory` class.  I had to also add a `close` method to close the connection and release the reference so that a new SolrClient can be instantiated as needed.  This was necessary for integration tests because multiple in memory Solr servers are spun up in the same JVM and a new client is needed for each.</t>
  </si>
  <si>
    <t xml:space="preserve">metron-platform/metron-solr/src/main/java/org/apache/metron/solr/dao/SolrMetaAlertDao.java</t>
  </si>
  <si>
    <t xml:space="preserve">jsoref</t>
  </si>
  <si>
    <t xml:space="preserve">For my reference:
```
core/src/main/java/hudson/ProxyConfiguration.java:    private static final int DEFAULT_CONNECT_TIMEOUT_MILLIS = SystemProperties.getInteger("hudson.ProxyConfiguration.DEFAULT_CONNECT_TIMEOUT_MILLIS", 20 * 1000);
core/src/main/java/hudson/ProxyConfiguration.java:                method.getParams().setParameter("http.socket.timeout", DEFAULT_CONNECT_TIMEOUT_MILLIS &gt; 0 ? DEFAULT_CONNECT_TIMEOUT_MILLIS : 30 * 1000);
```</t>
  </si>
  <si>
    <t xml:space="preserve">core/src/main/java/hudson/ProxyConfiguration.java</t>
  </si>
  <si>
    <t xml:space="preserve">nit0906</t>
  </si>
  <si>
    <t xml:space="preserve">good point - I made them static variables.</t>
  </si>
  <si>
    <t xml:space="preserve">oak-search/src/main/java/org/apache/jackrabbit/oak/plugins/index/search/spi/editor/FulltextDocumentMaker.java</t>
  </si>
  <si>
    <t xml:space="preserve">https://github.com/fabriziobertoglio1987/react-native/commit/16d7d4d8494a97f162ad8429043f6b5f334fd019</t>
  </si>
  <si>
    <t xml:space="preserve">Libraries/Text/TextInput/RCTBaseTextInputView.m</t>
  </si>
  <si>
    <t xml:space="preserve">fatal10110</t>
  </si>
  <si>
    <t xml:space="preserve">@mcollina WDYT? this is the only way I got the 503 on the "after last" response</t>
  </si>
  <si>
    <t xml:space="preserve">tez</t>
  </si>
  <si>
    <t xml:space="preserve">mudit-97</t>
  </si>
  <si>
    <t xml:space="preserve">@abstractdog , converted it to mock and removed spy, please check</t>
  </si>
  <si>
    <t xml:space="preserve">tez-dag/src/test/java/org/apache/tez/dag/app/TestDAGAppMaster.java</t>
  </si>
  <si>
    <t xml:space="preserve">sti0</t>
  </si>
  <si>
    <t xml:space="preserve">Removed the default value. Now if no value is set the default value of `fritzconnection` will be used (length = 12). I will change that in the docs, too.</t>
  </si>
  <si>
    <t xml:space="preserve">homeassistant/components/fritz/services.yaml</t>
  </si>
  <si>
    <t xml:space="preserve">jonatack</t>
  </si>
  <si>
    <t xml:space="preserve">Not a bad idea; will look at this if I have to retouch the PR.</t>
  </si>
  <si>
    <t xml:space="preserve">test/functional/wallet_multiwallet.py</t>
  </si>
  <si>
    <t xml:space="preserve">cigarl</t>
  </si>
  <si>
    <t xml:space="preserve">`PartitionRegionStateMachine` response snapshot request, and the concrete implementation process are controlled by `ConfigRequestExecutor  `</t>
  </si>
  <si>
    <t xml:space="preserve">confignode/src/main/java/org/apache/iotdb/confignode/persistence/executor/ConfigRequestExecutor.java</t>
  </si>
  <si>
    <t xml:space="preserve">good catch. Fixed.</t>
  </si>
  <si>
    <t xml:space="preserve">vasild</t>
  </si>
  <si>
    <t xml:space="preserve">src/test/sock_tests.cpp</t>
  </si>
  <si>
    <t xml:space="preserve">lincion</t>
  </si>
  <si>
    <t xml:space="preserve">ç¡®å®žæ˜¯è¿™æ ·ï¼Œmutationæ— è®ºæ€Žä¹ˆç¿»è¯‘éƒ½è§‰å¾—ä¸åˆé€‚</t>
  </si>
  <si>
    <t xml:space="preserve">docs/zh/operations/system-tables/mutations.md</t>
  </si>
  <si>
    <t xml:space="preserve">jax/experimental/rnn.py</t>
  </si>
  <si>
    <t xml:space="preserve">fujiaxiang</t>
  </si>
  <si>
    <t xml:space="preserve">wait I think I may have misinterpreted some of the existing code.
give me another couple of hours I will verify it.
hopefully I can make this API entirely consistent with others</t>
  </si>
  <si>
    <t xml:space="preserve">lithomas1</t>
  </si>
  <si>
    <t xml:space="preserve">Integrated with both int and float. It's still worth keeping this one as a simple basic test of functionality. </t>
  </si>
  <si>
    <t xml:space="preserve">pandas/tests/dtypes/test_inference.py</t>
  </si>
  <si>
    <t xml:space="preserve">Bhavay-2001</t>
  </si>
  <si>
    <t xml:space="preserve">Hey, as per the issue #41123, if the permute layer is added between the layers of the model such that we have a batch size, soo how shall we change the the dimensions of the input keeping the batch_size same. It is suggested in the issue to have a 3-D tensor example instead of a 2-D one because if we want to change the dimensions of the input keeping the batch_size same how can we do that?? Please correct me if I'm wrong. Thanks</t>
  </si>
  <si>
    <t xml:space="preserve">keras/layers/core/permute.py</t>
  </si>
  <si>
    <t xml:space="preserve">tetienne</t>
  </si>
  <si>
    <t xml:space="preserve">I also agree.  About  the config_entry, it seems to be use only for the platform. The token has to be unique and is retrieve only once, during component setup. So it seems I can only use attribute. Have you an example? Is the date store in the attribute persistent?</t>
  </si>
  <si>
    <t xml:space="preserve">homeassistant/components/somfy/__init__.py</t>
  </si>
  <si>
    <t xml:space="preserve">bliu3650</t>
  </si>
  <si>
    <t xml:space="preserve">è¿™é‡Œçš„ä¸€ç»„ if-elseif æ˜¯åŒºåˆ† localã€cloud åœºæ™¯çš„ï¼›å…¶ä¸­ device_mode åœ¨ä¿®æ”¹å‰ä¹Ÿæ˜¯å•ç‹¬ä½œä¸ºä¸€ä¸ªåˆ†æ”¯ï¼ˆå› ä¸ºå…¶ç‰¹æ®Šæ€§ï¼Œåªåœ¨ cloud çŽ¯å¢ƒä¸‹ä½¿ç”¨ acend ç¡¬ä»¶ï¼‰ï¼›æœ¬æ¬¡ä¿®æ”¹åŠ å…¥çš„ lazy_launch åœ¨ local å’Œ cloud åœºæ™¯ä¸‹å…±ç”¨ä¸€ä¸ªè§£æžé€»è¾‘ï¼ˆrank_mapping æœ‰ä¾èµ–è‡ªåŠ¨å¹¶è¡Œçš„åˆ†æžç»“æžœï¼Œæš‚ä¸æ”¯æŒï¼Œå°±æ²¡æœ‰åšåŒºåˆ†ï¼Œç»Ÿä¸€æä¾› json æ–‡ä»¶ä½œä¸ºè¾“å…¥ï¼‰ã€‚</t>
  </si>
  <si>
    <t xml:space="preserve">python/paddle/distributed/fleet/launch.py</t>
  </si>
  <si>
    <t xml:space="preserve">Checking for `'_int64index'` in `self._cache` now, which avoids triggering creation.</t>
  </si>
  <si>
    <t xml:space="preserve">pandas/core/indexes/period.py</t>
  </si>
  <si>
    <t xml:space="preserve">Note: this is the javadoc that applied to the method _before_ my changes as the method would have blown up with a NPE if invoked outside of the `newView.jelly` screen of a `ViewGroup` as soon as `AllView.isInstantiable()` was called
</t>
  </si>
  <si>
    <t xml:space="preserve">core/src/main/java/hudson/model/View.java</t>
  </si>
  <si>
    <t xml:space="preserve">jessr92</t>
  </si>
  <si>
    <t xml:space="preserve">scala-package/pom.xml</t>
  </si>
  <si>
    <t xml:space="preserve">in general?
</t>
  </si>
  <si>
    <t xml:space="preserve">pandas/util/_decorators.py</t>
  </si>
  <si>
    <t xml:space="preserve">paul-tqh-nguyen</t>
  </si>
  <si>
    <t xml:space="preserve">https://github.com/google/jax/commit/79d331db2fa4275f0cea4c53131c087398b9fb56 uses `_promote_dtypes_inexact`, which removes the need for `np.mintypecode`.</t>
  </si>
  <si>
    <t xml:space="preserve">This doesn't play nice with ddp_spawn and ddp_cpu. I needed to make this optional through a context manager.</t>
  </si>
  <si>
    <t xml:space="preserve">GChuf</t>
  </si>
  <si>
    <t xml:space="preserve">some people don't know what environment variables are. I think it's best if we leave both examples</t>
  </si>
  <si>
    <t xml:space="preserve">doc/bitcoin-conf.md</t>
  </si>
  <si>
    <t xml:space="preserve">ifedan</t>
  </si>
  <si>
    <t xml:space="preserve">Fixed tests</t>
  </si>
  <si>
    <t xml:space="preserve">syhpoon</t>
  </si>
  <si>
    <t xml:space="preserve">envoy/http/header_formatter.h</t>
  </si>
  <si>
    <t xml:space="preserve">obsolete </t>
  </si>
  <si>
    <t xml:space="preserve">source/common/signal/fatal_error_handler.cc</t>
  </si>
  <si>
    <t xml:space="preserve">Yeah, that sounds like a good idea, I'll take a stab at consolidating those.</t>
  </si>
  <si>
    <t xml:space="preserve">extensions/guacamole-auth-saml/src/main/resources/controllers/samlController.js</t>
  </si>
  <si>
    <t xml:space="preserve">Makes sense. Done.</t>
  </si>
  <si>
    <t xml:space="preserve">settings.gradle</t>
  </si>
  <si>
    <t xml:space="preserve">Will only affect new instances. Old instances can get the fix by recreating the All view (add new view, change default, delete all view, add back all view, change default, tidy up)
</t>
  </si>
  <si>
    <t xml:space="preserve">core/src/main/java/jenkins/model/Jenkins.java</t>
  </si>
  <si>
    <t xml:space="preserve">gargnupur</t>
  </si>
  <si>
    <t xml:space="preserve">I just feel better to have null protection for ptrs :) so that it doesn't bite later on...
removing the extra protection I added</t>
  </si>
  <si>
    <t xml:space="preserve">source/common/router/router.cc</t>
  </si>
  <si>
    <t xml:space="preserve">I see -- you have a practice of running the test-binary with a command-line flag to override the loglevel to an even more permissive value than what I had set it to in this test, and you don't want to lose the ability to see all that when running tests manually.  Got it.
Maybe the model of what I'm trying to do needs to be adjusted so I don't mess that up.  You might actually want to set a lower permissiveness, or a higher permissiveness, than what's configured.  And what you really want is for the LogRecorder to catch all the messages, regardless of what the loglevel is set to, and for the loglevel to affect what's printed to the screen.
Maybe I need to put the record/delegate hooks at the Logger* level rather than the spdlog::sink level, so that it's loglevel independent.  WDTY?</t>
  </si>
  <si>
    <t xml:space="preserve">test/server/http/admin_test.cc</t>
  </si>
  <si>
    <t xml:space="preserve">added that both 2015 and 2017 are supported</t>
  </si>
  <si>
    <t xml:space="preserve">agreed. I will add that in. Thanks for the review.</t>
  </si>
  <si>
    <t xml:space="preserve">lib/ansible/modules/cloud/amazon/cloudformation.py</t>
  </si>
  <si>
    <t xml:space="preserve">HD650</t>
  </si>
  <si>
    <t xml:space="preserve">OK, I will add this.</t>
  </si>
  <si>
    <t xml:space="preserve">lib/ansible/plugins/lookup/password.py</t>
  </si>
  <si>
    <t xml:space="preserve">mahepe</t>
  </si>
  <si>
    <t xml:space="preserve">updated to the simple example by the other reviewer</t>
  </si>
  <si>
    <t xml:space="preserve">pandas/tests/frame/test_sorting.py</t>
  </si>
  <si>
    <t xml:space="preserve">carlosdanielcsantos</t>
  </si>
  <si>
    <t xml:space="preserve">If the DataFrame is empty, the behavior is exactly the same as in the current implementation. For time-based windows, it throws "ValueError: window must be an integer".  Note that this feature only affects the window indexer's start and end vectors. In fixed windows, empty DataFrames always return empty (the result is constructed as np.empty(N) where N is the length of the input)</t>
  </si>
  <si>
    <t xml:space="preserve">There's no need to check this IMHO, `Entity.platform` can't be `None` once the entity has been added to Home Assistant. I think we should either type `Entity.platform` in a similar way as we type `Entity.hass`: https://github.com/home-assistant/core/blob/23823204fc9609fdb210981338b2cd2c4f050c4a/homeassistant/helpers/entity.py#L238
Or, as another option, only add the `platform` attribute when the Entity is added and remove it when it's removed: https://github.com/home-assistant/core/pull/88321
I'm not sure if the 2nd option is quite worth the squeeze though.
</t>
  </si>
  <si>
    <t xml:space="preserve">homeassistant/helpers/entity.py</t>
  </si>
  <si>
    <t xml:space="preserve">GaryOkie</t>
  </si>
  <si>
    <t xml:space="preserve">homeassistant/components/amcrest/camera.py</t>
  </si>
  <si>
    <t xml:space="preserve">@pnowojski changed, `&lt;code&gt;&lt;/code&gt;` works fine.</t>
  </si>
  <si>
    <t xml:space="preserve">docs/dev/table/functions.md</t>
  </si>
  <si>
    <t xml:space="preserve">HazAT</t>
  </si>
  <si>
    <t xml:space="preserve">As I said before the idea is to maybe handle the upload through a different endpoint e.g.: `upload.sentry.io` which has some kind of keep alive or whatever.
I am not really sure if this endpoint basically is just another instance of Sentry with different webserver settings.</t>
  </si>
  <si>
    <t xml:space="preserve">src/sentry/api/endpoints/chunk_upload.py</t>
  </si>
  <si>
    <t xml:space="preserve">mqliang</t>
  </si>
  <si>
    <t xml:space="preserve">@mcvsubbu I am a little bit confused. Currently `runInternal()` just simply call `Object executionResult = _taskExecutor.executeTask(pinotTaskConfig);` then try/catch all kinds of exceptions, and log/emit metric accordingly. If we add try/catch in `run()` and move the log/metric logic to the `run()` method, then it's equivalent to moving all logic to`run()`:
```java
   public TaskResult run() {
     try {
       Object executionResult = _taskExecutor.executeTask(pinotTaskConfig);
       // log and emit success message/metric
       return new TaskResult(TaskResult.Status.COMPLETED, "Succeeded");
     } catch (TaskCancelledException e) {
       // log and emit cancel message/metric
       return new TaskResult(TaskResult.Status.CANCELED, e.toString());
     } catch (FatalException e) {
       // log and emit fatal error message/metric
       return new TaskResult(TaskResult.Status.FATAL_FAILED, e.toString());
     } catch (Exception e) {
        // log and emit error message/metric
       return new TaskResult(TaskResult.Status.FAILED, e.toString());
     } finally {
       _minionMetrics.addValueToGlobalGauge(MinionGauge.NUMBER_OF_TASKS, -1L);
     }
   }
   private Object runInternal(PinotTaskConfig pinotTaskConfig)
       throws Exception {
       return  _taskExecutor.executeTask(pinotTaskConfig)
   }
```</t>
  </si>
  <si>
    <t xml:space="preserve">pinot-minion/src/main/java/org/apache/pinot/minion/taskfactory/TaskFactoryRegistry.java</t>
  </si>
  <si>
    <t xml:space="preserve">ptrendx</t>
  </si>
  <si>
    <t xml:space="preserve">python/mxnet/contrib/onnx/mx2onnx/_op_translations.py</t>
  </si>
  <si>
    <t xml:space="preserve">ðŸ¤¦â€â™‚ fixed :) sorry about that. Now using the keys from the delete request here (can't use the ones from the response, since it won't contain already missing blob names).</t>
  </si>
  <si>
    <t xml:space="preserve">plugins/repository-s3/src/main/java/org/elasticsearch/repositories/s3/S3BlobContainer.java</t>
  </si>
  <si>
    <t xml:space="preserve">This caused problems with the order in which modules were loaded, but after moving to the end, the package loads.</t>
  </si>
  <si>
    <t xml:space="preserve">airflow/__init__.py</t>
  </si>
  <si>
    <t xml:space="preserve">agrawroh</t>
  </si>
  <si>
    <t xml:space="preserve">Changed it to an optional instead. Thanks!</t>
  </si>
  <si>
    <t xml:space="preserve">source/common/router/config_impl.h</t>
  </si>
  <si>
    <t xml:space="preserve">see my previous comment above it is only for exceptions in the threadpool itself.</t>
  </si>
  <si>
    <t xml:space="preserve">flink-runtime/src/test/java/org/apache/flink/runtime/source/coordinator/SourceCoordinatorContextTest.java</t>
  </si>
  <si>
    <t xml:space="preserve">yeah, should be a write lock.
Happy to comment regarding lifetime. I had an iteration which on invalidation would simply do a 5s delay delete, but was uncomfortable about lifetime not being fixed.
I started in on snapshot as shared pointer, and the thing I don't like about that is that the TLS snapshot isn't a shared pointer, so runtime feature lookup would always return the shared pointer snapshot not the TLS snapshot, which could arguably have different values during update.  I don't think there's anything unsafe about it, but it does mean we're doing more shared pointer access and locks, and runtime thrashing makes me twitchy.   Any thoughts on how to avoid that ugliness or you think it's the way to go?</t>
  </si>
  <si>
    <t xml:space="preserve">source/common/runtime/runtime_impl.cc</t>
  </si>
  <si>
    <t xml:space="preserve">I think it should be fine. If virtualhost modifies host header (not sure if it is even allowed to) then it may be impacted but I doubt any one would that</t>
  </si>
  <si>
    <t xml:space="preserve">masteryhx</t>
  </si>
  <si>
    <t xml:space="preserve">Agree. I have added detailed comment.</t>
  </si>
  <si>
    <t xml:space="preserve">flink-state-backends/flink-statebackend-changelog/src/main/java/org/apache/flink/state/changelog/ChangelogStateBackend.java</t>
  </si>
  <si>
    <t xml:space="preserve">juan-g</t>
  </si>
  <si>
    <t xml:space="preserve">Done this change with yesterday's commit:
[i18n] Function `I18n.loadThemeTranslations` separated from `I18n.init`</t>
  </si>
  <si>
    <t xml:space="preserve">core/server/index.js</t>
  </si>
  <si>
    <t xml:space="preserve">1. sounds good
2. The auth-client doesn't know if it has a google grpc client or native grpc client. if it gets a dispatcher in the check method args, it will always use it for timeout purposes (as it can't tell the grpc clients apart). If an optional dispatcher is returned from the grpc client, the auth-client will only use it if it exists (i.e. will not use it for google grpc, instead it will set the request options timeout).</t>
  </si>
  <si>
    <t xml:space="preserve">source/common/grpc/google_async_client_impl.h</t>
  </si>
  <si>
    <t xml:space="preserve">Android3000</t>
  </si>
  <si>
    <t xml:space="preserve">Hi @medikoo - I updated the existing role name test and my new role path test to re-use the existing `runServerless` config from the test setup in that block. 
I did however leave one of the separate usages of it in place though for the invalid path rejection test: that checks a thrown exception (via data that should be rejected by the schema regex), so I believe would need to be called separately as I have it currently.
Please let me know if this works for you. Thank you!</t>
  </si>
  <si>
    <t xml:space="preserve">test/unit/lib/plugins/aws/package/lib/mergeIamTemplates.test.js</t>
  </si>
  <si>
    <t xml:space="preserve">I wasn't arguing against *any* compile-time switches, but it wasn't obvious what dependency this one had.  I was thinking that if we were compiling on Windows and the APIs didn't exist, we'd just #if them out based on platform support as opposed to config, but keep the class API above that consistent.</t>
  </si>
  <si>
    <t xml:space="preserve">source/exe/BUILD</t>
  </si>
  <si>
    <t xml:space="preserve">arnaudfnr</t>
  </si>
  <si>
    <t xml:space="preserve">I put "Coder must be deterministic to perform this sketch."</t>
  </si>
  <si>
    <t xml:space="preserve">sdks/java/extensions/sketching/src/main/java/org/apache/beam/sdk/extensions/sketching/SketchFrequencies.java</t>
  </si>
  <si>
    <t xml:space="preserve">alaradirik</t>
  </si>
  <si>
    <t xml:space="preserve">Just leftover code from another PR, I undid all changes to ViT</t>
  </si>
  <si>
    <t xml:space="preserve">src/transformers/models/vit/modeling_vit.py</t>
  </si>
  <si>
    <t xml:space="preserve">donkawechico</t>
  </si>
  <si>
    <t xml:space="preserve">homeassistant/components/nanoleaf/light.py</t>
  </si>
  <si>
    <t xml:space="preserve">FlavorFx</t>
  </si>
  <si>
    <t xml:space="preserve">I checked different integrations like air visual, Luftdaten, nil, iss, entire and nmbs with show_on_map flag. I found this solution:
```
        if (self._show_on_map):
            attrs[ATTR_LATITUDE] = self._latitude
            attrs[ATTR_LONGITUDE] = self._longitude
        else:
            attrs["lat"] = self._latitude
            attrs["long"] = self._longitude
```
This works for me well. Do you agree?</t>
  </si>
  <si>
    <t xml:space="preserve">homeassistant/components/tankerkoenig/sensor.py</t>
  </si>
  <si>
    <t xml:space="preserve">sky76093016</t>
  </si>
  <si>
    <t xml:space="preserve">Small details overlooked,thanks for reminding~</t>
  </si>
  <si>
    <t xml:space="preserve">hadoop-hdds/config/src/main/java/org/apache/hadoop/hdds/conf/TimeDurationUtil.java</t>
  </si>
  <si>
    <t xml:space="preserve">that makes sense, the message isn't very clear for the user. reject that case should be easy, let me add it. thanks</t>
  </si>
  <si>
    <t xml:space="preserve">ok. just pushed the change.
do you know why my strings are still showing as [%key:common::config_flow::data::host%] in the UI? I ran the script.translation on the component to auto-generate, but it still shows this way. The documentation wasn't 100% clear - is this something that gets changed in the back end after the PR is pushed?</t>
  </si>
  <si>
    <t xml:space="preserve">homeassistant/components/dynalite/config_flow.py</t>
  </si>
  <si>
    <t xml:space="preserve">mattymo</t>
  </si>
  <si>
    <t xml:space="preserve">It is in the docstring on lines 26-30</t>
  </si>
  <si>
    <t xml:space="preserve">lib/ansible/modules/identity/ipa/ipa_user.py</t>
  </si>
  <si>
    <t xml:space="preserve">henningkerstan</t>
  </si>
  <si>
    <t xml:space="preserve">Agreed. Fortunately the used EnOcean-library already has better high-level functions, please have a look at commit [3dd3a08](https://github.com/home-assistant/core/pull/75356/commits/3dd3a085cc5c62c775f5783881ba0faccb6c4836). </t>
  </si>
  <si>
    <t xml:space="preserve">homeassistant/components/enocean/cover.py</t>
  </si>
  <si>
    <t xml:space="preserve">klada</t>
  </si>
  <si>
    <t xml:space="preserve">Right now `group_members` is always exposed. Do you mean we should only expose it if the device actually supports grouping? Or do you mean we should expose an additional attribute `support_grouping`?</t>
  </si>
  <si>
    <t xml:space="preserve">homeassistant/components/media_player/__init__.py</t>
  </si>
  <si>
    <t xml:space="preserve">H4ad</t>
  </si>
  <si>
    <t xml:space="preserve">@joyeecheung I tried to remove the `tracing` binding but I don't know what I should do with: `NODE_BINDING_CONTEXT_AWARE_INTERNAL(
    trace_events, node::tracing::BindingData::CreatePerContextProperties)`, it gave me an error when because it's declared twice, on `node_tracing.cc` and on `node_trace_events.cc`.
I can remove the whole code of binding data and put the property initialization inside the `node_trace_events.cc` but I don't know if is appropriated to introduce that variable without support serialization.</t>
  </si>
  <si>
    <t xml:space="preserve">src/node_binding.cc</t>
  </si>
  <si>
    <t xml:space="preserve">aahlenst</t>
  </si>
  <si>
    <t xml:space="preserve">It's less about the `IllegalArgumentException` and more about the error message itself. Recently, I was called in to troubleshoot exactly this problem. At first I was stumped because the application ran fine in the IDE and when packaged. It took me a lot of time to figure out what the problem was. Feeding the error message to search engines didn't yield good results, either. 
Do you have an idea how to make this easier to discover without misleading people that have other classloading problems?</t>
  </si>
  <si>
    <t xml:space="preserve">spring-boot-project/spring-boot-docs/src/docs/asciidoc/using/devtools.adoc</t>
  </si>
  <si>
    <t xml:space="preserve">vmindru</t>
  </si>
  <si>
    <t xml:space="preserve">ack. will do. </t>
  </si>
  <si>
    <t xml:space="preserve">lib/ansible/modules/system/firewalld.py</t>
  </si>
  <si>
    <t xml:space="preserve">Great catch, thank you for the thorough explanation. I have moved the default to `services.yaml`.</t>
  </si>
  <si>
    <t xml:space="preserve">homeassistant/components/todo/__init__.py</t>
  </si>
  <si>
    <t xml:space="preserve">ashwin</t>
  </si>
  <si>
    <t xml:space="preserve">@aaroey I have updated the PR description with the use case where this feature helps users (1) skip passing large calibration dataset (2) skip lengthy calibration step. Calibration tables can be loaded or saved from converter only when user is converting FP32 model to INT8.</t>
  </si>
  <si>
    <t xml:space="preserve">tensorflow/python/compiler/tensorrt/trt_convert.py</t>
  </si>
  <si>
    <t xml:space="preserve">blalterman</t>
  </si>
  <si>
    <t xml:space="preserve">Addressed in f3323f4</t>
  </si>
  <si>
    <t xml:space="preserve">pandas/tests/reshape/test_tile.py</t>
  </si>
  <si>
    <t xml:space="preserve">Yeah, this is certainly possible</t>
  </si>
  <si>
    <t xml:space="preserve">pandas/core/indexing.py</t>
  </si>
  <si>
    <t xml:space="preserve">I rectified it, the testcase has been added.</t>
  </si>
  <si>
    <t xml:space="preserve">I didn't find a good way to abstract, and is worry about introducing non-trivial template code.</t>
  </si>
  <si>
    <t xml:space="preserve">src/Storages/StorageReplicatedMergeTree.cpp</t>
  </si>
  <si>
    <t xml:space="preserve">nerzhul</t>
  </si>
  <si>
    <t xml:space="preserve">i tend to prefer to ensure API return the correct result instead of showing end user annoying stacktrace</t>
  </si>
  <si>
    <t xml:space="preserve">lib/ansible/modules/cloud/amazon/aws_glacier_vault.py</t>
  </si>
  <si>
    <t xml:space="preserve">yangsen00</t>
  </si>
  <si>
    <t xml:space="preserve">thanks. I will fix this today.</t>
  </si>
  <si>
    <t xml:space="preserve">shardingsphere-features/shardingsphere-sharding/shardingsphere-sharding-core/src/test/java/org/apache/shardingsphere/sharding/rule/TableRuleTest.java</t>
  </si>
  <si>
    <t xml:space="preserve">I tried `length_before = min(length_before, array_length)` and got an error.
I suspect `jax.numpy.min` shadows python function `min`
</t>
  </si>
  <si>
    <t xml:space="preserve">Quite similar to this. https://github.com/ContinuumIO/cyberpandas/blob/468644bcbdc9320a1a33b0df393d4fa4bef57dd7/cyberpandas/base.py#L72
In that case I think going to object dtypes is unavoidable, since there's no easy way to factorize a 2-D array, and I didn't want to write a new hashtable implementation :)</t>
  </si>
  <si>
    <t xml:space="preserve">Please review final code committed.</t>
  </si>
  <si>
    <t xml:space="preserve">AlexMunoz</t>
  </si>
  <si>
    <t xml:space="preserve">the this arg is for something that the plugin [don't need](https://github.com/modesty/pdf2json/blob/master/pdfparser.js#L99) and it should be null, and 1 enables to extract the raw Text.</t>
  </si>
  <si>
    <t xml:space="preserve">packages/gatsby-transformer-pdf/src/gatsby-node.js</t>
  </si>
  <si>
    <t xml:space="preserve">AlmeroSteyn</t>
  </si>
  <si>
    <t xml:space="preserve">Done. Fixed in next push</t>
  </si>
  <si>
    <t xml:space="preserve">docs/docs/accessibility.md</t>
  </si>
  <si>
    <t xml:space="preserve">inmoonlight</t>
  </si>
  <si>
    <t xml:space="preserve">@TomAugspurger 
Yes, the failure part was: https://github.com/pandas-dev/pandas/blob/master/pandas/tests/series/test_constructors.py#L1352</t>
  </si>
  <si>
    <t xml:space="preserve">jasonwilliams</t>
  </si>
  <si>
    <t xml:space="preserve">https://github.com/tc39/proposal-nullish-coalescing would have helped a lot with this, yes we should check if equal to null</t>
  </si>
  <si>
    <t xml:space="preserve">packages/react-dom/src/events/SyntheticMouseEvent.js</t>
  </si>
  <si>
    <t xml:space="preserve">Single backticks for parameter names.</t>
  </si>
  <si>
    <t xml:space="preserve">doc/source/whatsnew/v0.23.0.txt</t>
  </si>
  <si>
    <t xml:space="preserve">Good point:)</t>
  </si>
  <si>
    <t xml:space="preserve">gobblin-core-base/src/main/java/org/apache/gobblin/instrumented/StandardMetricsBridge.java</t>
  </si>
  <si>
    <t xml:space="preserve">doc/design/attribute.md</t>
  </si>
  <si>
    <t xml:space="preserve">ginggs</t>
  </si>
  <si>
    <t xml:space="preserve">The documentation gives this an example.
https://docs.python.org/2/library/locale.html 
```
import locale
locale.setlocale(locale.LC_ALL, '')
```
</t>
  </si>
  <si>
    <t xml:space="preserve">pandas/tests/util/test_util.py</t>
  </si>
  <si>
    <t xml:space="preserve">Yeah I don't think that's necessarily the best way to go, unless it was automatically given the `&lt;&lt; fixed` bit...somehow....probably doable. 
</t>
  </si>
  <si>
    <t xml:space="preserve">test/libsolidity/SolidityExecutionFramework.h</t>
  </si>
  <si>
    <t xml:space="preserve">lfpino</t>
  </si>
  <si>
    <t xml:space="preserve">@coeuvre unfortunately the generic Exception catch here is making this code very brittle. Exception handling needs to be improved before we can move this to a generic function, I've added a TODO to avoid mixing things up. That was causing the test failures from my previous attempts.</t>
  </si>
  <si>
    <t xml:space="preserve">src/main/java/com/google/devtools/build/lib/remote/RemoteExecutionService.java</t>
  </si>
  <si>
    <t xml:space="preserve">tensorflow/core/kernels/BUILD</t>
  </si>
  <si>
    <t xml:space="preserve">my bad. I corrected this, now the error types in lib/net.js have the correct value.</t>
  </si>
  <si>
    <t xml:space="preserve">test/parallel/test-net-localerror.js</t>
  </si>
  <si>
    <t xml:space="preserve">i expanded in the notes and cited them. hope this is ok, if not preferred will try and condense for arg snippet.</t>
  </si>
  <si>
    <t xml:space="preserve">an-shi-chi-fan</t>
  </si>
  <si>
    <t xml:space="preserve">i have seen it, this tool is need check all of the param, but i have some param thar user must config one not all. so i do not use it.  @CalvinKirs </t>
  </si>
  <si>
    <t xml:space="preserve">seatunnel-connectors/seatunnel-connector-spark-neo4j/src/main/scala/org/apache/seatunnel/spark/source/Neo4j.scala</t>
  </si>
  <si>
    <t xml:space="preserve">Ok, it does stated it had a stableinterface, but then again, half of it was undocumented (and that is now removed as well). I hope this satisfies you to get merged.</t>
  </si>
  <si>
    <t xml:space="preserve">lib/ansible/modules/windows/win_get_url.ps1</t>
  </si>
  <si>
    <t xml:space="preserve">Oh, is the CAPS only for contants?  I thought it was for all static.
Ignoring the naming conflict, static bool intitialized; is weird and static bool initialized_ isn't correct.</t>
  </si>
  <si>
    <t xml:space="preserve">source/common/event/libevent.h</t>
  </si>
  <si>
    <t xml:space="preserve">jvarenina</t>
  </si>
  <si>
    <t xml:space="preserve">You are right! Done.</t>
  </si>
  <si>
    <t xml:space="preserve">geode-core/src/distributedTest/java/org/apache/geode/distributed/internal/ClusterDistributionManagerDUnitTest.java</t>
  </si>
  <si>
    <t xml:space="preserve">satishkotha</t>
  </si>
  <si>
    <t xml:space="preserve">There needs to be coordination between scheduling and executing clustering. For example, when scheduling, we specify parameters such as 'sortColumns', 'targetFileSize' etc. These needs to be passed to async job that clusters data. These parameters are serialized and stored in the strategy/plan. </t>
  </si>
  <si>
    <t xml:space="preserve">hudi-common/src/main/avro/HoodieClusteringStrategy.avsc</t>
  </si>
  <si>
    <t xml:space="preserve">Ceres6</t>
  </si>
  <si>
    <t xml:space="preserve">I think I did what you meant, can you confirm?</t>
  </si>
  <si>
    <t xml:space="preserve">doc/api/cli.md</t>
  </si>
  <si>
    <t xml:space="preserve">alvoron</t>
  </si>
  <si>
    <t xml:space="preserve">I keep `BUILD_JAVA` and `BUILD_JASPER` because OpenVINO build used it. I'd prefer to keep it to minimize changes between OpenVINO build procedure and this document.</t>
  </si>
  <si>
    <t xml:space="preserve">doc/tutorials/introduction/openvino_install/openvino_install.markdown</t>
  </si>
  <si>
    <t xml:space="preserve">thanks!
</t>
  </si>
  <si>
    <t xml:space="preserve">db/column_family.cc</t>
  </si>
  <si>
    <t xml:space="preserve">See above comment about why it is split into two properties.
Once we implement "DefaultCloudServiceSnitch", we can do it like 1 address with whole endpoint.</t>
  </si>
  <si>
    <t xml:space="preserve">src/java/org/apache/cassandra/locator/AlibabaCloudSnitch.java</t>
  </si>
  <si>
    <t xml:space="preserve">debadair</t>
  </si>
  <si>
    <t xml:space="preserve">FWIW, sentiment amongst the writers leans toward being consistent with the code policy and not backporting doc changes to out of maintenance versions. Personally, I think there are valid reasons to choose either option--I think it's more important that we're consistent and clear about what the policy is than which option we choose. 
@rjernst, @zuketo?</t>
  </si>
  <si>
    <t xml:space="preserve">docs/README.asciidoc</t>
  </si>
  <si>
    <t xml:space="preserve">jeeftor</t>
  </si>
  <si>
    <t xml:space="preserve">I had no idea! 
I'll move it into a **class variable** I guess</t>
  </si>
  <si>
    <t xml:space="preserve">homeassistant/components/intellifire/config_flow.py</t>
  </si>
  <si>
    <t xml:space="preserve">alpar-t</t>
  </si>
  <si>
    <t xml:space="preserve">I think it's because the instance was constructed with null most of the time but, we mostly get the qualifier to compare against it, so having `""` instead  is more convenient and readable. 
We could disallow nulls in the constructor, I would clean this up as part of  #32872</t>
  </si>
  <si>
    <t xml:space="preserve">buildSrc/src/main/java/org/elasticsearch/gradle/Version.java</t>
  </si>
  <si>
    <t xml:space="preserve">fredia</t>
  </si>
  <si>
    <t xml:space="preserve">`completedCheckpointNum ` is redundant after adding `cutdownLatch` to source, delete it.</t>
  </si>
  <si>
    <t xml:space="preserve">flink-tests/src/test/java/org/apache/flink/test/checkpointing/utils/RescalingTestUtils.java</t>
  </si>
  <si>
    <t xml:space="preserve">Thanks for the info, that worked!</t>
  </si>
  <si>
    <t xml:space="preserve">Should I add a static atomic counter for that for example?</t>
  </si>
  <si>
    <t xml:space="preserve">src/nnvm/graph_dump.cc</t>
  </si>
  <si>
    <t xml:space="preserve">EdSchouten</t>
  </si>
  <si>
    <t xml:space="preserve">The question is, is this really what should be preferred? My interpretation is that `digest_functions` (plural) is what's authoritative now, with `digest_function` (singular) being a fallback. If both of them are unset, then I would assume it would make most sense to display an error message using the native format of `digest_functions` (plural), which is a list.</t>
  </si>
  <si>
    <t xml:space="preserve">src/main/java/com/google/devtools/build/lib/remote/RemoteServerCapabilities.java</t>
  </si>
  <si>
    <t xml:space="preserve">fabriceci</t>
  </si>
  <si>
    <t xml:space="preserve">Indeed `on_floor_is_snapped` call one extra time `move_and_collide` in test mode, I donâ€™t think this can be avoided. The idea is the following: when you are in a downward slope and you move forward, you donâ€™t collide because you are in the air. When `constant_speed_on_floor` is `true`, to know if I have to apply the constant speed logic, I check if the body will be on the floor if I snap it, if yes I cancel the last motion, and calculate a new motion according to the slope and the length of the velocity.</t>
  </si>
  <si>
    <t xml:space="preserve">scene/2d/physics_body_2d.cpp</t>
  </si>
  <si>
    <t xml:space="preserve">Because things like `tests.dtypes.test_inference::TestTypeInference::test_length_zero` would fail otherwise.
It's a bug that was uncaught up until now that
```
arr = np.array([np.array([], dtype=object),
                np.array([], dtype=object)])
result = lib.infer_dtype(arr, skipna=True)
```
couldn't work, because it tries:
```
if skipna:
    values = values[~isnaobj(values)]
```
on a 2-dim object.
Moving the `.ravel` before that fixes the issue.</t>
  </si>
  <si>
    <t xml:space="preserve">cmick</t>
  </si>
  <si>
    <t xml:space="preserve">Great, thanks. I updated the PR description with the details above if anyone else was looking for a rationale</t>
  </si>
  <si>
    <t xml:space="preserve">flink-connectors/flink-connector-rabbitmq/src/main/java/org/apache/flink/streaming/connectors/rabbitmq/common/RMQConnectionConfig.java</t>
  </si>
  <si>
    <t xml:space="preserve">mike-kaufman</t>
  </si>
  <si>
    <t xml:space="preserve">fixed. calling `.Reset()` on the v8::Global.</t>
  </si>
  <si>
    <t xml:space="preserve">src/aliased_buffer.h</t>
  </si>
  <si>
    <t xml:space="preserve">anifort</t>
  </si>
  <si>
    <t xml:space="preserve">leftovers - will remove</t>
  </si>
  <si>
    <t xml:space="preserve">libs/langchain/langchain/retrievers/google_cloud_enterprise_search.py</t>
  </si>
  <si>
    <t xml:space="preserve">wilvk</t>
  </si>
  <si>
    <t xml:space="preserve">Thanks for the review @georgepsarakis! I'll remove that function as it is not used. Have also fixed the typo, and will do a pull request to https://github.com/ansible/ansible-modules-core/pulls</t>
  </si>
  <si>
    <t xml:space="preserve">lib/ansible/modules/cloud/amazon/cloudfront_facts.py</t>
  </si>
  <si>
    <t xml:space="preserve">vexata</t>
  </si>
  <si>
    <t xml:space="preserve">Refactored</t>
  </si>
  <si>
    <t xml:space="preserve">lib/ansible/modules/storage/vexata/vexata_volume.py</t>
  </si>
  <si>
    <t xml:space="preserve">rhodain</t>
  </si>
  <si>
    <t xml:space="preserve">You are right, so I have removed this line.</t>
  </si>
  <si>
    <t xml:space="preserve">lib/ansible/modules/cloud/ovirt/ovirt_disk.py</t>
  </si>
  <si>
    <t xml:space="preserve">jankaifer</t>
  </si>
  <si>
    <t xml:space="preserve">Oh, I searched for it just in the `packages/next/package.json`. It's in the root `package.json` that makes sense.</t>
  </si>
  <si>
    <t xml:space="preserve">packages/next/taskfile.js</t>
  </si>
  <si>
    <t xml:space="preserve">pandas/core/ops/array_ops.py</t>
  </si>
  <si>
    <t xml:space="preserve">After visiting the node body (translating as a range for), how can I locate the statements I want to modify?</t>
  </si>
  <si>
    <t xml:space="preserve">python/taichi/lang/transformer.py</t>
  </si>
  <si>
    <t xml:space="preserve">Why was it not caught? Because it is not run in the tests.
This code is used in #17000 to fill a default file that would be absent, the same way we would fill in cypress.json. Since this PR does not change the defaults, I thought it unnecessary to test something that is out fo scope.
Thank you for pointing the typo out though. I will commit it right away.</t>
  </si>
  <si>
    <t xml:space="preserve">packages/server/lib/util/settings.js</t>
  </si>
  <si>
    <t xml:space="preserve">Alibaba-HZY</t>
  </si>
  <si>
    <t xml:space="preserve">i will repair it</t>
  </si>
  <si>
    <t xml:space="preserve">example/kafka/src/main/java/org/apache/iotdb/kafka/Consumer.java</t>
  </si>
  <si>
    <t xml:space="preserve">uranusjr</t>
  </si>
  <si>
    <t xml:space="preserve">But `cyaml` is not imported in `airflow.utils.yaml` at the top level, only in functions. Importing `airflow.utils.yaml` only pulls in `sys` and `typing`, the yaml module is always only available when a function is called.</t>
  </si>
  <si>
    <t xml:space="preserve">airflow/configuration.py</t>
  </si>
  <si>
    <t xml:space="preserve">0525hhgus</t>
  </si>
  <si>
    <t xml:space="preserve">Thank you for the review!
It would be better to translate it into 'í† í¬ë‚˜ì´ì €' according to the translation of 'NLP with transformer' ðŸ˜„ </t>
  </si>
  <si>
    <t xml:space="preserve">docs/source/ko/tasks/sequence_classification.mdx</t>
  </si>
  <si>
    <t xml:space="preserve">bdesert</t>
  </si>
  <si>
    <t xml:space="preserve">In my opinion - there shouldn't be "post" queries at all, as after "select" it doesn't make sense to run anything. But based on discussion, there is a demand for "post-queries", that's why we implement.  I'll be happy to get any suggestion on what could be a good example for post-query :)</t>
  </si>
  <si>
    <t xml:space="preserve">nifi-nar-bundles/nifi-hive-bundle/nifi-hive-processors/src/main/java/org/apache/nifi/processors/hive/SelectHiveQL.java</t>
  </si>
  <si>
    <t xml:space="preserve">mergeconflict</t>
  </si>
  <si>
    <t xml:space="preserve">I'm not certain about this... I need to do some digging to better understand how these buffers are created in different contexts. My understanding is that `void setWatermarks(uint32_t watermark)` provides a convenient default behavior, and that `void setWatermarks(uint32_t low_watermark, uint32_t high_watermark, uint32_t overflow_watermark)` gives you full control, but I haven't yet looked into which variant is called where.</t>
  </si>
  <si>
    <t xml:space="preserve">source/common/buffer/watermark_buffer.h</t>
  </si>
  <si>
    <t xml:space="preserve">poorbarcode</t>
  </si>
  <si>
    <t xml:space="preserve">&gt; *  @return true if the connection is eligible 
Hi @gaozhangmin 
This line ends with `space`, style check will fail.</t>
  </si>
  <si>
    <t xml:space="preserve">pulsar-client/src/main/java/org/apache/pulsar/client/impl/ClientCnx.java</t>
  </si>
  <si>
    <t xml:space="preserve">jpisaac</t>
  </si>
  <si>
    <t xml:space="preserve">Again, this is Phoenix code template formatting kicking in.</t>
  </si>
  <si>
    <t xml:space="preserve">phoenix-core/src/main/java/org/apache/phoenix/coprocessor/BaseScannerRegionObserver.java</t>
  </si>
  <si>
    <t xml:space="preserve">slowpao</t>
  </si>
  <si>
    <t xml:space="preserve">OK, I will fix it next time I submit</t>
  </si>
  <si>
    <t xml:space="preserve">eventmesh-common/src/main/java/org/apache/eventmesh/common/config/CommonConfiguration.java</t>
  </si>
  <si>
    <t xml:space="preserve">costin</t>
  </si>
  <si>
    <t xml:space="preserve">See Andrei's comment</t>
  </si>
  <si>
    <t xml:space="preserve">x-pack/plugin/sql/src/test/java/org/elasticsearch/xpack/sql/planner/QueryTranslatorTests.java</t>
  </si>
  <si>
    <t xml:space="preserve">That's fair, I'm open to creating an additional test if you'd like me to. If we have an array of numbers `arr` and dfs:
```python
base_df = DataFrame({'data': arr})
group_df = DataFrame({'group': ['A']*len(arr) + ['B']*len(arr), 'data': arr + arr})
```
The idea here was just to test that the result of `base_df.rolling...` and the result of each group in `group_df.groupby('group').rolling...` are all identical. Because in the current master branch, the `base` result is different then the `A` result which is also different from the `B` result. </t>
  </si>
  <si>
    <t xml:space="preserve">pandas/tests/window/moments/test_moments_consistency_rolling.py</t>
  </si>
  <si>
    <t xml:space="preserve">Should we do more here? should we actually call gDSFE and schedule a follow-up render? We *could* but it's not clear to me that it's the *right* thing to do.</t>
  </si>
  <si>
    <t xml:space="preserve">packages/react-reconciler/src/ReactFiberWorkLoop.new.js</t>
  </si>
  <si>
    <t xml:space="preserve">This method has been restructured a fair amount, so this specific comment is out of date. Resolving...</t>
  </si>
  <si>
    <t xml:space="preserve">src/core/lib/iomgr/tcp_posix.cc</t>
  </si>
  <si>
    <t xml:space="preserve">Updated based on comments and green</t>
  </si>
  <si>
    <t xml:space="preserve">ms264556</t>
  </si>
  <si>
    <t xml:space="preserve">homeassistant/components/ruckus_unleashed/config_flow.py</t>
  </si>
  <si>
    <t xml:space="preserve">I copied this comment from the old code. I also could not find a place where the output manifest is a symlink to the input manifest. It might be time to retire the comment and remove the check?</t>
  </si>
  <si>
    <t xml:space="preserve">src/main/java/com/google/devtools/build/lib/exec/RunfilesTreeUpdater.java</t>
  </si>
  <si>
    <t xml:space="preserve">pabloem</t>
  </si>
  <si>
    <t xml:space="preserve">sdks/python/apache_beam/io/fileio.py</t>
  </si>
  <si>
    <t xml:space="preserve">ahmedahamid</t>
  </si>
  <si>
    <t xml:space="preserve">This is an astute observation. 
My intent/understanding is that `ProcessJob` itself is not thread-safe, i.e. we do not expect callers to invoke `submit` or `kill` concurrently. Callers are expected to invoke the methods on this class serially. 
We only need to employ locking on the methods that deal with shared state between `processThread` and the thread invoking `ProcessJob` methods, i.e. `getStatus`, `setStatus`, `waitForStatus`.</t>
  </si>
  <si>
    <t xml:space="preserve">samza-core/src/main/scala/org/apache/samza/job/local/ProcessJob.scala</t>
  </si>
  <si>
    <t xml:space="preserve">thiagocrepaldi</t>
  </si>
  <si>
    <t xml:space="preserve">In the context of ChunkDataset on multiple workers, each worker needs to have access to the dataset, so it can configure its internal data reading engine. Without that, each worker would read the same data.
`torch.utils.data.get_worker_info` is a good idea! The dataset argument was presenting the original PR, before the new DataLoader implementation - I forgot to use it. Thanks for pointing it out!</t>
  </si>
  <si>
    <t xml:space="preserve">torch/utils/data/_utils/worker.py</t>
  </si>
  <si>
    <t xml:space="preserve">andyb-elastic</t>
  </si>
  <si>
    <t xml:space="preserve">My intuition was that this wouldn't work, because it's allocating a stale primary before any replicas have been allocated. It does seem to though; in another version of this I put the RerouteExplanation assertions into the existing tests in this class and the allocation seemed to succeed. I'm not really sure what in the setup here is setting [the recovery type for that shard to `EXISTING_STORE`](https://github.com/elastic/elasticsearch/blob/0f7d52df689cd0c38b327f5b1050c46b25a68763/core/src/main/java/org/elasticsearch/cluster/routing/allocation/command/AllocateStalePrimaryAllocationCommand.java#L120)</t>
  </si>
  <si>
    <t xml:space="preserve">core/src/test/java/org/elasticsearch/cluster/routing/allocation/AllocationCommandsTests.java</t>
  </si>
  <si>
    <t xml:space="preserve">DataInformer</t>
  </si>
  <si>
    <t xml:space="preserve">I specifically addressed this in my last comment:
the groupby tests now cause conflicting results, since the Series.value_count is doing the right thing but the DataFrame.groupby.value_count is not. It seems wrong to change the test, but I have temporarily reduced the normalize and dropna parameters to skip the problematic cases. Would you rather I combine the fixes again as a single pull request?</t>
  </si>
  <si>
    <t xml:space="preserve">pandas/tests/groupby/test_value_counts.py</t>
  </si>
  <si>
    <t xml:space="preserve">NielsZeilemaker</t>
  </si>
  <si>
    <t xml:space="preserve">I'm not sure, according to the RFC:
```
The "." and subsequent digits ("sss") are optional.  However the "."
MUST NOT appear unless at least one following digit also appears.
```
So testing if a `.` is present seems to be the best option here. If a `.` is present it MUST be parsable with `%Y%m%d%H%M%S.%f`. If it isn't parsable, then it also won't be parsable with `%Y%m%d%H%M%S` because there is a `.` in the `time_val` string</t>
  </si>
  <si>
    <t xml:space="preserve">airflow/contrib/hooks/ftp_hook.py</t>
  </si>
  <si>
    <t xml:space="preserve">@ggreenway 
When I fix the `pathlen` issue, generate the client full chain, and only add root CA to trusted CA configuration, the test still succeeds to validate cert with` max_verify_depth = 1` (FLAG_PARTIAL_CHAIN is set).  It seems no difference that we put chain on client side or server side.
If we put the chain on client cert, which level does it start to calculate depth? Does it still start from leaf cert?</t>
  </si>
  <si>
    <t xml:space="preserve">test/extensions/transport_sockets/tls/cert_validator/default_validator_integration_test.cc</t>
  </si>
  <si>
    <t xml:space="preserve">We don't, unfortunarely.
</t>
  </si>
  <si>
    <t xml:space="preserve">core/src/main/java/hudson/model/ParametersAction.java</t>
  </si>
  <si>
    <t xml:space="preserve">helix</t>
  </si>
  <si>
    <t xml:space="preserve">qqu0127</t>
  </si>
  <si>
    <t xml:space="preserve">Good question, indeed it's not the most beautiful way... I choose this approach to avoid over expose this class, right now `ClusterTopologyConfig.fromClusterConfig` is package private.
In my view, this class is like a view of `ClusterConfig`, a container associated with ClusterConfig, and how we construct this is impl details and shouldn't be exposed outside package. I didn't write the logic directly in ClusterConfig because this class is already too long.
This is open to discussion, let me know how you feel about it. Thanks!</t>
  </si>
  <si>
    <t xml:space="preserve">helix-core/src/main/java/org/apache/helix/model/ClusterConfig.java</t>
  </si>
  <si>
    <t xml:space="preserve">After further discussion with @clayjohn, also changed luminance calculation on clustered</t>
  </si>
  <si>
    <t xml:space="preserve">servers/rendering/renderer_rd/shaders/effects/blur_raster.glsl</t>
  </si>
  <si>
    <t xml:space="preserve">yeah, changed!</t>
  </si>
  <si>
    <t xml:space="preserve">pandas/plotting/_matplotlib/hist.py</t>
  </si>
  <si>
    <t xml:space="preserve">Thanks! Fixed in 3f55827</t>
  </si>
  <si>
    <t xml:space="preserve">src/node_metadata.cc</t>
  </si>
  <si>
    <t xml:space="preserve">w1ll1am23</t>
  </si>
  <si>
    <t xml:space="preserve">I thought you had to return False if setup failed? Is that not true anymore?</t>
  </si>
  <si>
    <t xml:space="preserve">homeassistant/components/sensor/duke_energy.py</t>
  </si>
  <si>
    <t xml:space="preserve">dsmiley</t>
  </si>
  <si>
    <t xml:space="preserve">This line is not reached if there is no auth enabled, and thus there will be no `db.user` tag set.</t>
  </si>
  <si>
    <t xml:space="preserve">solr/core/src/java/org/apache/solr/servlet/SolrDispatchFilter.java</t>
  </si>
  <si>
    <t xml:space="preserve">This is possible for operators that have similar schemas for the different opsets. In this case, topk has a different schema between opset 9 and 10. Would we want to have an expect file for each, or just one for one of the opsets?</t>
  </si>
  <si>
    <t xml:space="preserve">test/onnx/test_operators.py</t>
  </si>
  <si>
    <t xml:space="preserve">TSultanov</t>
  </si>
  <si>
    <t xml:space="preserve">It's being used to filter out which Google Cloud Storage buckets are accessible by the examples.
However, after investigating a little bit it seems that this is not the best place to have it. We discussed this with @MakarkinSAkvelon and think that the best solution would be to have a single proxy node which would act as a reverse proxy for letting external connections to the runners and also as a single point though which runners would be able to only access the allowlisted hosts. 
This approach with a single proxy node will simplify origin policy for frontend and we will be able to get rid of [the need to generate](https://github.com/apache/beam/pull/25022) `config.g.dart` completely.
This issue, however, I think, is beyond the scope of this PR and we can address it separately. </t>
  </si>
  <si>
    <t xml:space="preserve">playground/backend/containers/scio/Dockerfile</t>
  </si>
  <si>
    <t xml:space="preserve">wmak</t>
  </si>
  <si>
    <t xml:space="preserve">Ah I moved the `cache object` off the `Manager object` entirely which is why this is no longer needed. (Tested, and the [pickle](https://gist.github.com/wmak/81eba331dd8adfebeabdaf944a7c2120) doesn't have the cache)
But you're right in that if the cache was still a part of the manager we'd have to unset them so we don't pickle our cache.
see: https://github.com/getsentry/sentry/pull/15990/files#diff-2489d6a0ce491bf3d0a62314f1715ecfR459-R463</t>
  </si>
  <si>
    <t xml:space="preserve">src/sentry/models/organizationoption.py</t>
  </si>
  <si>
    <t xml:space="preserve">&gt; That and that Java serialization is really bad in general.
I agree. let me address it.</t>
  </si>
  <si>
    <t xml:space="preserve">managed-ledger/src/main/proto/MLDataFormats.proto</t>
  </si>
  <si>
    <t xml:space="preserve">JounQin</t>
  </si>
  <si>
    <t xml:space="preserve">@evilebottnawi It doesn't support `TSDeclareMethod` type as @thorn0 's description. And includeJsx param can be moved into extraPlugins.</t>
  </si>
  <si>
    <t xml:space="preserve">tests/babel_ts/test.ts</t>
  </si>
  <si>
    <t xml:space="preserve">trishnaguha</t>
  </si>
  <si>
    <t xml:space="preserve">Thanks. Good point</t>
  </si>
  <si>
    <t xml:space="preserve">lib/ansible/modules/network/nxos/nxos_overlay_global.py</t>
  </si>
  <si>
    <t xml:space="preserve">big-c-note</t>
  </si>
  <si>
    <t xml:space="preserve">Ah yes, I see how this works now, thanks </t>
  </si>
  <si>
    <t xml:space="preserve">tests/scipy_stats_test.py</t>
  </si>
  <si>
    <t xml:space="preserve">drewmullen</t>
  </si>
  <si>
    <t xml:space="preserve">thanks, mistake on my part</t>
  </si>
  <si>
    <t xml:space="preserve">lib/ansible/plugins/lookup/hashi_vault.py</t>
  </si>
  <si>
    <t xml:space="preserve">Changed.</t>
  </si>
  <si>
    <t xml:space="preserve">tensorflow/compiler/tf2tensorrt/convert/convert_nodes_test.cc</t>
  </si>
  <si>
    <t xml:space="preserve">nikitaved</t>
  </si>
  <si>
    <t xml:space="preserve">The macro modifies two variables and has access to the goto location. A separate function then has to have at least two variables accepted with one of them being a pointer to a pointer. It also has to return a flag that needs a check every single time it is called. We can remove this pointer to a pointer, however, and modify just an offset variable, but checks are unavoidable. Is that a preferred approach? What do you think about checks being potentially redirected to the goto location in a macro? Or we could refactor the code and remove the goto once and for all, and handle the error message in a macro.</t>
  </si>
  <si>
    <t xml:space="preserve">pandas/_libs/tslibs/src/datetime/np_datetime_strings.c</t>
  </si>
  <si>
    <t xml:space="preserve">oliverhu</t>
  </si>
  <si>
    <t xml:space="preserve">ðŸ¤¦  `TuneReportCheckpointCallback ` doesn't work under distributed training (not always on worker 0). Apparently switching to `ModelCheckpoint` callback out of box is not compatible with Tune. Let me update this.</t>
  </si>
  <si>
    <t xml:space="preserve">python/ray/tune/examples/tf_distributed_keras_example.py</t>
  </si>
  <si>
    <t xml:space="preserve">ihsansecer</t>
  </si>
  <si>
    <t xml:space="preserve">I see. Will change it today</t>
  </si>
  <si>
    <t xml:space="preserve">vtlim</t>
  </si>
  <si>
    <t xml:space="preserve">examples/quickstart/jupyter-notebooks/druidapi/README.md</t>
  </si>
  <si>
    <t xml:space="preserve">Reducing members could also be done through the `unjoin()` service call, but you are right about the complexity. The new `HeosMediaPlayer.async_join()` method is quite simple now with the merging logic removed.</t>
  </si>
  <si>
    <t xml:space="preserve">homeassistant/components/heos/services.py</t>
  </si>
  <si>
    <t xml:space="preserve">allouis</t>
  </si>
  <si>
    <t xml:space="preserve">This is to stop the setting of an id via `edit`, like with a `PUT`.
Though i just realised this should check the context.internal flag too </t>
  </si>
  <si>
    <t xml:space="preserve">core/server/models/base/index.js</t>
  </si>
  <si>
    <t xml:space="preserve">rojkov</t>
  </si>
  <si>
    <t xml:space="preserve">The problem is this wrapper doesn't get linked in Envoy's binary. It's not an extension and is not used by the new iohandle currently. If dropped it results in
```
Invalid build graph structure. deps(//source/...) != deps(//source/exe:envoy_main_common_with_core_extensions_lib) union deps(//source/extensions/...)
```
in `ci/run_envoy_docker.sh 'ci/do_ci.sh deps'`. The [original PR](https://github.com/envoyproxy/envoy/pull/19082) didn't need this dependency added.</t>
  </si>
  <si>
    <t xml:space="preserve">shamspias</t>
  </si>
  <si>
    <t xml:space="preserve">ok
will refactor that and submit again thanks.</t>
  </si>
  <si>
    <t xml:space="preserve">libs/langchain/langchain/document_loaders/csv_loader.py</t>
  </si>
  <si>
    <t xml:space="preserve">brian-mann</t>
  </si>
  <si>
    <t xml:space="preserve">ah then I missed the ones that say `The`... I'll update those</t>
  </si>
  <si>
    <t xml:space="preserve">packages/errors/src/errors.ts</t>
  </si>
  <si>
    <t xml:space="preserve">yxue</t>
  </si>
  <si>
    <t xml:space="preserve">I will change the callback parameter to `const string&amp;` to avoid extra copy.</t>
  </si>
  <si>
    <t xml:space="preserve">source/common/config/datasource.h</t>
  </si>
  <si>
    <t xml:space="preserve">rachael-ds</t>
  </si>
  <si>
    <t xml:space="preserve">Sure - done. </t>
  </si>
  <si>
    <t xml:space="preserve">airflow/providers/google/cloud/example_dags/example_dlp.py</t>
  </si>
  <si>
    <t xml:space="preserve">```suggestion
            # This is for a case where the task received a SIGKILL
```</t>
  </si>
  <si>
    <t xml:space="preserve">airflow/jobs/local_task_job.py</t>
  </si>
  <si>
    <t xml:space="preserve">Malarg</t>
  </si>
  <si>
    <t xml:space="preserve">Hm, pubspec.lock hasn't updated at my repo</t>
  </si>
  <si>
    <t xml:space="preserve">playground/frontend/test/pages/playground/states/example_selector_state_test.mocks.dart</t>
  </si>
  <si>
    <t xml:space="preserve">blainekasten</t>
  </si>
  <si>
    <t xml:space="preserve">cc @pvdz </t>
  </si>
  <si>
    <t xml:space="preserve">packages/gatsby/src/redux/nodes.ts</t>
  </si>
  <si>
    <t xml:space="preserve">good suggestion, thank you</t>
  </si>
  <si>
    <t xml:space="preserve">docs/providers/aws/guide/serverless.yml.md</t>
  </si>
  <si>
    <t xml:space="preserve">emerkle826</t>
  </si>
  <si>
    <t xml:space="preserve">Here, we use the Driver's ClassLoader (pulled from `CqlSession.class.getClassLoader()` above) as it should be the one that will have access to the Driver's defaults (i.e. `reference.conf`)</t>
  </si>
  <si>
    <t xml:space="preserve">core/src/main/java/com/datastax/oss/driver/api/core/config/DriverConfigLoader.java</t>
  </si>
  <si>
    <t xml:space="preserve">I don't think the maven-jar-plugin is in the parent pom file because we don't want all of the modules to inherit it</t>
  </si>
  <si>
    <t xml:space="preserve">scala-package/examples/pom.xml</t>
  </si>
  <si>
    <t xml:space="preserve">dakrone</t>
  </si>
  <si>
    <t xml:space="preserve">I originally tried to factor this out into a non-inner class, but turned out that the generics prevented it, so I will removed these.</t>
  </si>
  <si>
    <t xml:space="preserve">core/src/main/java/org/elasticsearch/action/support/replication/TransportReplicationAction.java</t>
  </si>
  <si>
    <t xml:space="preserve">guomingz</t>
  </si>
  <si>
    <t xml:space="preserve">Will have a try later</t>
  </si>
  <si>
    <t xml:space="preserve">python/paddle/fluid/contrib/int8_inference/utility.py</t>
  </si>
  <si>
    <t xml:space="preserve">makrushin-evgenii</t>
  </si>
  <si>
    <t xml:space="preserve">You're right. The old implementation confused me, I thought that this was impossible - so I tried to get around it by calling the `cwd ` method again. Perhaps there was a reason for this approach?
https://github.com/apache/airflow/pull/35105/commits/86f92cabba9156bbe1dbce1aa46bc33fce901e27</t>
  </si>
  <si>
    <t xml:space="preserve">airflow/providers/ftp/hooks/ftp.py</t>
  </si>
  <si>
    <t xml:space="preserve">astefan</t>
  </si>
  <si>
    <t xml:space="preserve">Acked. Issue created: https://github.com/elastic/elasticsearch/issues/33885</t>
  </si>
  <si>
    <t xml:space="preserve">x-pack/plugin/sql/src/main/java/org/elasticsearch/xpack/sql/expression/function/FunctionRegistry.java</t>
  </si>
  <si>
    <t xml:space="preserve">Some of our parametrizations in `data_for_sorting` contain duplicates and some don't. Since they are all structured the same way, we can detect different expected sort orders by checking the number of unique values. If it looks ugly to you, we could split `data_for_sorting` for this test.</t>
  </si>
  <si>
    <t xml:space="preserve">pandas/tests/extension/base/methods.py</t>
  </si>
  <si>
    <t xml:space="preserve">OleksandrBerchenko</t>
  </si>
  <si>
    <t xml:space="preserve">Agree.  I have updated this and also other messages.</t>
  </si>
  <si>
    <t xml:space="preserve">homeassistant/components/switch/broadlink.py</t>
  </si>
  <si>
    <t xml:space="preserve">manuzhang</t>
  </si>
  <si>
    <t xml:space="preserve">Thanks, that looks better and more consistent</t>
  </si>
  <si>
    <t xml:space="preserve">sdks/python/apache_beam/options/pipeline_options_validator_test.py</t>
  </si>
  <si>
    <t xml:space="preserve">gforsyth</t>
  </si>
  <si>
    <t xml:space="preserve">Ahhh, gotcha.  Ok, I'll add that in.  Thanks!</t>
  </si>
  <si>
    <t xml:space="preserve">sklearn/ensemble/gradient_boosting.py</t>
  </si>
  <si>
    <t xml:space="preserve">dubbo-admin</t>
  </si>
  <si>
    <t xml:space="preserve">sunbufu</t>
  </si>
  <si>
    <t xml:space="preserve">Hi, I update this properties. But when I push it and run CI, I get an error '`The Travis CI build failed`'. and details is '`Failed to retrieve POM for org.apache.maven.surefire:surefire-junit4:jar:2.21.0: Could not transfer artifact org.apache.maven.surefire:surefire-junit4:pom:2.21.0 from/to central (https://repo.maven.apache.org/maven2): Connection reset`'. I do not change any POM file. Can you help me for this ? Thank you.</t>
  </si>
  <si>
    <t xml:space="preserve">dubbo-admin-backend/src/main/resources/application.properties</t>
  </si>
  <si>
    <t xml:space="preserve">pgbidkar</t>
  </si>
  <si>
    <t xml:space="preserve">Tested as standalone playbook in local test env</t>
  </si>
  <si>
    <t xml:space="preserve">test/integration/targets/vmware_tag/tasks/tag_crud_ops.yml</t>
  </si>
  <si>
    <t xml:space="preserve">rkhachatryan</t>
  </si>
  <si>
    <t xml:space="preserve">Good idea.</t>
  </si>
  <si>
    <t xml:space="preserve">flink-state-backends/flink-statebackend-changelog/src/main/java/org/apache/flink/state/changelog/ChangelogValueState.java</t>
  </si>
  <si>
    <t xml:space="preserve">SourabhBadhya</t>
  </si>
  <si>
    <t xml:space="preserve">Added dedicated unit test class. Done.</t>
  </si>
  <si>
    <t xml:space="preserve">ql/src/java/org/apache/hadoop/hive/ql/txn/compactor/handler/AbortedTxnCleaner.java</t>
  </si>
  <si>
    <t xml:space="preserve">mgmarino</t>
  </si>
  <si>
    <t xml:space="preserve">These builds don't use the conda-forge channel and so (for some reason) don't have 0.29.16.  We have to fall back to using pip.</t>
  </si>
  <si>
    <t xml:space="preserve">ci/deps/azure-37-numpydev.yaml</t>
  </si>
  <si>
    <t xml:space="preserve">not at the moment, but probably needs to be if we want to have the option to truncate html output.
it is a change of behavior though. whether the current behavior is considered a bug or not.</t>
  </si>
  <si>
    <t xml:space="preserve">pandas/io/formats/html.py</t>
  </si>
  <si>
    <t xml:space="preserve">i added a [method to check if a handlers has implemented](https://github.com/apache/incubator-mxnet/pull/14629/files#diff-7f58d4d4cb6c2e6088afa89097fbb7e3R335) `train_begin` ect to avoid unnecessary `pass` calls. The time it takes should be the same as using multi-inheritence and do a bunch of `isinstance()` at the beginning. The benefit is user can override any event call without inherit multiple class.
Still looking into how to use forward hook to register different input args
Thanks!</t>
  </si>
  <si>
    <t xml:space="preserve">python/mxnet/gluon/contrib/estimator/event_handler.py</t>
  </si>
  <si>
    <t xml:space="preserve">chaoyli</t>
  </si>
  <si>
    <t xml:space="preserve">I will replace it using revise_tablet_meta.</t>
  </si>
  <si>
    <t xml:space="preserve">be/src/olap/tablet.cpp</t>
  </si>
  <si>
    <t xml:space="preserve">updated https://github.com/pandas-dev/pandas/pull/25863/commits/244cab4ecb1d27564580a5702a93f58235075173 . But with form `pytest.raises(KeyError, ...)` I followed the codestyle in this test file. But now I see some STY issues, that are trying to unify to context manager style :+1: </t>
  </si>
  <si>
    <t xml:space="preserve">pandas/tests/io/test_pytables.py</t>
  </si>
  <si>
    <t xml:space="preserve">astone123</t>
  </si>
  <si>
    <t xml:space="preserve">We do have coverage for this in `StandardModal.cy.tsx`
```
    it('closes with Esc key', () =&gt; {
      cy.get('body').type('{esc}')
      cy.get('@updateSpy').should('have.been.calledOnceWith', false)
    })
```</t>
  </si>
  <si>
    <t xml:space="preserve">packages/frontend-shared/src/gql-components/RecordRunModal.cy.tsx</t>
  </si>
  <si>
    <t xml:space="preserve">homeassistant/components/sensor/bmw_connected_drive.py</t>
  </si>
  <si>
    <t xml:space="preserve">cpurta</t>
  </si>
  <si>
    <t xml:space="preserve">Good catch. Didn't think about that. Will get that updated. </t>
  </si>
  <si>
    <t xml:space="preserve">scripts/report_errors.sh</t>
  </si>
  <si>
    <t xml:space="preserve">0x45f</t>
  </si>
  <si>
    <t xml:space="preserve">åˆ é™¤äº†ä»£ç ä¸­çš„ä¸‰ä¸ªattribute</t>
  </si>
  <si>
    <t xml:space="preserve">paddle/fluid/operators/exp_op_npu.cc</t>
  </si>
  <si>
    <t xml:space="preserve">Then outside we will call:
self.resource_demand_scheduler.\_\_init\_\_(..)?
And the self.node_types will be set in the reset_config ? (We won't set it before)</t>
  </si>
  <si>
    <t xml:space="preserve">python/ray/autoscaler/_private/resource_demand_scheduler.py</t>
  </si>
  <si>
    <t xml:space="preserve">I am at it like the isConsole tells us if `--console` was set, isConsoleDevMode tells us if `--dev` was set, and shouldSkipDevMode tells us if we should just exit early.
If we use isConsoleDevMode and isConsole as skip flag in one scenario then a context flag in another we will have Booleans that mean two things. The main issue I see with this is that the only way to find out both of these meanings is to read these specific blocks of code. 
I am happy to leave it as your call I just want to make sure it is clear why I think reusing the existing flags is confusing to me. </t>
  </si>
  <si>
    <t xml:space="preserve">lib/cli/interactive-setup/index.js</t>
  </si>
  <si>
    <t xml:space="preserve">server/src/main/java/org/elasticsearch/index/shard/IndexShard.java</t>
  </si>
  <si>
    <t xml:space="preserve">moiseenkov</t>
  </si>
  <si>
    <t xml:space="preserve">Thanks for noticing, I updated the PR.</t>
  </si>
  <si>
    <t xml:space="preserve">docs/apache-airflow-providers-google/operators/transfer/s3_to_gcs.rst</t>
  </si>
  <si>
    <t xml:space="preserve">I've created a new header fancy_logger.h for lock declaration and functions. But I found kFancyDefaultLevel not used as the Context::getFancyDefaultLevel() will be used. So kFancyDefaultLevel is deleted now.</t>
  </si>
  <si>
    <t xml:space="preserve">tats-u</t>
  </si>
  <si>
    <t xml:space="preserve">The â€œlintâ€ by Prettier stable will tell you to replace all â€œç¬¬1ç« â€ with â€œç¬¬ 1 ç« â€ and break the context.</t>
  </si>
  <si>
    <t xml:space="preserve">changelog_unreleased/markdown/11597.md</t>
  </si>
  <si>
    <t xml:space="preserve">I see that [Ambee](https://github.com/home-assistant/core/blob/dev/homeassistant/components/ambee/const.py#L37) use the same approach on this.</t>
  </si>
  <si>
    <t xml:space="preserve">homeassistant/components/p1_monitor/const.py</t>
  </si>
  <si>
    <t xml:space="preserve">ottobackwards</t>
  </si>
  <si>
    <t xml:space="preserve">I agree, that is a malformed expression, I'll modify</t>
  </si>
  <si>
    <t xml:space="preserve">metron-platform/metron-common/src/main/java/org/apache/metron/common/dsl/functions/StringFunctions.java</t>
  </si>
  <si>
    <t xml:space="preserve">This scenario is tested in `test_availability()`.</t>
  </si>
  <si>
    <t xml:space="preserve">tests/components/gios/test_sensor.py</t>
  </si>
  <si>
    <t xml:space="preserve">guizili0</t>
  </si>
  <si>
    <t xml:space="preserve">Done by code change. thanks.</t>
  </si>
  <si>
    <t xml:space="preserve">tensorflow/core/kernels/mkl_relu_op.cc</t>
  </si>
  <si>
    <t xml:space="preserve">@rjernst but currently these are documented as `params` aren't they? See https://www.elastic.co/guide/en/elasticsearch/reference/current/search-aggregations-bucket-significantterms-aggregation.html#_scripted
Also under the hood `org.elasticsearch.painless.ScriptImpl` simply puts these under `params`, these aren't available as top level params are they?</t>
  </si>
  <si>
    <t xml:space="preserve">server/src/main/java/org/elasticsearch/search/aggregations/bucket/significant/heuristics/ScriptHeuristic.java</t>
  </si>
  <si>
    <t xml:space="preserve">prantogg</t>
  </si>
  <si>
    <t xml:space="preserve">@jiayuasu It shares the same logic as RS_PixelAsPoint to retrieve upper left world coordinates of first pixel in the raster. 
For all other pixels, upper left world coordinates are calculated based on pixel size and skew of raster. This eliminates the need to do transformations from grid coords to world coords for every pixel. 
I tested it against results of RS_PixelAsPoint to make sure the calculations are accurate. </t>
  </si>
  <si>
    <t xml:space="preserve">common/src/main/java/org/apache/sedona/common/raster/PixelFunctions.java</t>
  </si>
  <si>
    <t xml:space="preserve">jplevyak</t>
  </si>
  <si>
    <t xml:space="preserve">This is a generic interface, so it seems like "const Buffer::Instance&amp;" makes the most sense if the copy is reasonably efficient.   What do you guys think? </t>
  </si>
  <si>
    <t xml:space="preserve">include/envoy/grpc/async_client.h</t>
  </si>
  <si>
    <t xml:space="preserve">indhub</t>
  </si>
  <si>
    <t xml:space="preserve">Not sure if I understand you. Does the current description say that *_weight and *_bias are not required to compute the symbol?  </t>
  </si>
  <si>
    <t xml:space="preserve">python/mxnet/visualization.py</t>
  </si>
  <si>
    <t xml:space="preserve">tjruwase</t>
  </si>
  <si>
    <t xml:space="preserve">Thanks for the feedback. The previous code also had guards like `if self.optimizer is None:` to prevent repeated execution of the optimizer and scheduler creation logic. So I will revert back to the old code and only add the return optimizer and scheduler statements. Does that sound reasonable?</t>
  </si>
  <si>
    <t xml:space="preserve">src/transformers/trainer.py</t>
  </si>
  <si>
    <t xml:space="preserve">Yep, thx. Thats way better.
List comprehensions would be an option too, but would have to loop twice. Would prefer ist this way</t>
  </si>
  <si>
    <t xml:space="preserve">memo to myself: this does not do what i thought it does. it gets it from memcache and not in memory caching. Should pass this in then.</t>
  </si>
  <si>
    <t xml:space="preserve">FragmentedPacket</t>
  </si>
  <si>
    <t xml:space="preserve">Added changes. I did change the following:
`prefix = ipaddress.ip_network(data["prefix"])`
The examples show to have the prefix defined on `prefix:` and the `prefix_length` is only used with `parent`. Documents should reflect this as well.</t>
  </si>
  <si>
    <t xml:space="preserve">lib/ansible/modules/net_tools/netbox/netbox_prefix.py</t>
  </si>
  <si>
    <t xml:space="preserve">&gt; Alternatively, you can update getDisabledAdministrativeMonitors to wrap the set in a new HashSet to copy the set and prevent the issue entirely.
That doesn't work as the set is modified through the getter, by calling add on it.</t>
  </si>
  <si>
    <t xml:space="preserve">core/src/main/java/hudson/model/AbstractCIBase.java</t>
  </si>
  <si>
    <t xml:space="preserve">ratis</t>
  </si>
  <si>
    <t xml:space="preserve">jiacheliu3</t>
  </si>
  <si>
    <t xml:space="preserve">this is to get rid of the extra `Daemon()` no-arg constructor</t>
  </si>
  <si>
    <t xml:space="preserve">ratis-server/src/main/java/org/apache/ratis/server/impl/FollowerState.java</t>
  </si>
  <si>
    <t xml:space="preserve">I modified it to have both the throws clause in javadoc and the paragraph.</t>
  </si>
  <si>
    <t xml:space="preserve">flink-table/flink-table-api-java/src/main/java/org/apache/flink/table/api/TableEnvironment.java</t>
  </si>
  <si>
    <t xml:space="preserve">greglobinski</t>
  </si>
  <si>
    <t xml:space="preserve">It occurred that the default settings is exactly what I need. I will revert it to the one-line sytax
</t>
  </si>
  <si>
    <t xml:space="preserve">www/gatsby-config.js</t>
  </si>
  <si>
    <t xml:space="preserve">sirux88</t>
  </si>
  <si>
    <t xml:space="preserve">I fixed it in all languages where it was present.</t>
  </si>
  <si>
    <t xml:space="preserve">guacamole/src/main/frontend/src/translations/de.json</t>
  </si>
  <si>
    <t xml:space="preserve">Just to comment on this: Adding lists and tuples raises a TypeError. It wasn't caught in the tests, but mypy caught it. So a win for static type checking:-)</t>
  </si>
  <si>
    <t xml:space="preserve">activemq</t>
  </si>
  <si>
    <t xml:space="preserve">mattrpav</t>
  </si>
  <si>
    <t xml:space="preserve">I have some more changes coming in this morning.</t>
  </si>
  <si>
    <t xml:space="preserve">activemq-web-demo/pom.xml</t>
  </si>
  <si>
    <t xml:space="preserve">michael-o</t>
  </si>
  <si>
    <t xml:space="preserve">Note: I have retained the original file encoding because `jvm.config` is subject to the same platform encoding. We can consider making `maven.config` UTF-8 only.</t>
  </si>
  <si>
    <t xml:space="preserve">maven-embedder/src/main/java/org/apache/maven/cli/MavenCli.java</t>
  </si>
  <si>
    <t xml:space="preserve">djanda97</t>
  </si>
  <si>
    <t xml:space="preserve">I removed the page because I didn't see it used anywhere in the application, but I wasn't thinking of it in the context of this example. It makes sense now that it is used to show its output in the bundle analyzer.</t>
  </si>
  <si>
    <t xml:space="preserve">examples/with-webpack-bundle-size-analyzer/pages/contact.js</t>
  </si>
  <si>
    <t xml:space="preserve">Little-Wallace</t>
  </si>
  <si>
    <t xml:space="preserve">I would try it. </t>
  </si>
  <si>
    <t xml:space="preserve">db/compaction/compaction_picker.cc</t>
  </si>
  <si>
    <t xml:space="preserve">siqi-he</t>
  </si>
  <si>
    <t xml:space="preserve">I have moved it locally and removed the parallel part. </t>
  </si>
  <si>
    <t xml:space="preserve">sklearn/ensemble/_stacking.py</t>
  </si>
  <si>
    <t xml:space="preserve">mivanac</t>
  </si>
  <si>
    <t xml:space="preserve">Comment updated.</t>
  </si>
  <si>
    <t xml:space="preserve">geode-wan/src/distributedTest/java/org/apache/geode/internal/cache/wan/parallel/ParallelWANPersistenceEnabledGatewaySenderDUnitTest.java</t>
  </si>
  <si>
    <t xml:space="preserve">lanyuanxiaoyao</t>
  </si>
  <si>
    <t xml:space="preserve">Good idea. I will add it.</t>
  </si>
  <si>
    <t xml:space="preserve">hudi-flink-datasource/hudi-flink/src/main/java/org/apache/hudi/sink/compact/strategy/InstantCompactionPlanSelectStrategy.java</t>
  </si>
  <si>
    <t xml:space="preserve">I will remove the unnecessary setting value.</t>
  </si>
  <si>
    <t xml:space="preserve">flink-kubernetes/src/test/java/org/apache/flink/kubernetes/KubernetesClusterDescriptorTest.java</t>
  </si>
  <si>
    <t xml:space="preserve">Moved into the server.</t>
  </si>
  <si>
    <t xml:space="preserve">x-pack/plugin/core/src/main/java/org/elasticsearch/xpack/core/ClientHelper.java</t>
  </si>
  <si>
    <t xml:space="preserve">andrew-half</t>
  </si>
  <si>
    <t xml:space="preserve">In some cases a user should know that mistakes can be hidden without warnings. Added values generation from the enum.</t>
  </si>
  <si>
    <t xml:space="preserve">flink-runtime/src/main/java/org/apache/flink/runtime/rest/messages/job/metrics/MetricsAggregationParameter.java</t>
  </si>
  <si>
    <t xml:space="preserve">zbjornson</t>
  </si>
  <si>
    <t xml:space="preserve">@bnoordhuis is it just me or was this original code incorrect? It looks like if the buffer was aligned, it would have been swapped twice. -- I assume this change is responsible for the BE platform CI failure.
</t>
  </si>
  <si>
    <t xml:space="preserve">src/string_bytes.cc</t>
  </si>
  <si>
    <t xml:space="preserve">acao</t>
  </si>
  <si>
    <t xml:space="preserve">oh ofc! copy pasta</t>
  </si>
  <si>
    <t xml:space="preserve">packages/gatsby-plugin-graphql-config/package.json</t>
  </si>
  <si>
    <t xml:space="preserve">pail23</t>
  </si>
  <si>
    <t xml:space="preserve">Yes, the value is not updated. In the UI, when clicking on the slider to move the tilt position, the slider jumps back to the previous value and stays there.</t>
  </si>
  <si>
    <t xml:space="preserve">homeassistant/components/zwave_js/cover.py</t>
  </si>
  <si>
    <t xml:space="preserve">fson</t>
  </si>
  <si>
    <t xml:space="preserve">But this is singlequote?</t>
  </si>
  <si>
    <t xml:space="preserve">scripts/run-ci-e2e-tests.js</t>
  </si>
  <si>
    <t xml:space="preserve">daBONDi</t>
  </si>
  <si>
    <t xml:space="preserve">Your code is realy more lean and clean, thanks for the review, i changed it to your suggestion</t>
  </si>
  <si>
    <t xml:space="preserve">lib/ansible/plugins/callback/json.py</t>
  </si>
  <si>
    <t xml:space="preserve">They both work equally. And I have updated that.
But I am not understanding why [try_cast_to_ea(self._values, new_values)](https://github.com/pandas-dev/pandas/blob/e6a3993f0cfaa75d3bd7c43fe1e7f3bff7dd4c3c/pandas/core/series.py#L2591l)
returns int values for `new_values=list of bools` and `self._values=Series of integers`.
[Find test log here](https://dev.azure.com/pandas-dev/pandas/_build/results?buildId=23710&amp;view=logs&amp;j=bef1c175-2c1b-51ae-044a-2437c76fc339&amp;t=9365e6ae-bf62-55c3-8ba1-d11b71b622f9&amp;l=113).</t>
  </si>
  <si>
    <t xml:space="preserve">We should accept None here.</t>
  </si>
  <si>
    <t xml:space="preserve">homeassistant/components/broadlink/device.py</t>
  </si>
  <si>
    <t xml:space="preserve">NisanthanNanthakumar</t>
  </si>
  <si>
    <t xml:space="preserve">@billyvg I don't mind, but is there a reason? 16.04 stops getting updates April 2021, so wouldn't it be a future security risk?</t>
  </si>
  <si>
    <t xml:space="preserve">.github/workflows/openapi-diff.yml</t>
  </si>
  <si>
    <t xml:space="preserve">How many uniq keys after `Max.longsPerKey() ` per bundle depends on the runner implementation. For dataflow specific, a bundle may contains many keys. The key I'm using here is a `KafkaSourceDescriptor`, which represents a unique Kafka connection(a topic + a partition + bootstrap servers).</t>
  </si>
  <si>
    <t xml:space="preserve">sdks/java/io/kafka/src/main/java/org/apache/beam/sdk/io/kafka/KafkaCommitOffset.java</t>
  </si>
  <si>
    <t xml:space="preserve">fmeum</t>
  </si>
  <si>
    <t xml:space="preserve">Pushed that change in a separate commit.</t>
  </si>
  <si>
    <t xml:space="preserve">src/main/java/com/google/devtools/build/lib/cmdline/RepositoryMapping.java</t>
  </si>
  <si>
    <t xml:space="preserve">`_repr_html_` just calls `to_html` with `notebook=True`, so need to avoid the FutureWarning in the notebook.
eventually i'd like to have `_repr_html_` instantiate `NotebookFormatter` directly and `to_html` instantiate `HTMLFormatter` directly. But at the moment neither are subclasses of `DataFrameFormatter`</t>
  </si>
  <si>
    <t xml:space="preserve">will update the filename to `precision.rst` once approved.</t>
  </si>
  <si>
    <t xml:space="preserve">docs/source/advanced/mixed_precision.rst</t>
  </si>
  <si>
    <t xml:space="preserve">No assert. Orientation is never a parameter. It is defined by the BarPlot class as "vertical", and overloaded by the Barhplot class as "horizontal". It is also defined in LinePlot class.
Globaly, it is use by the _post_plot_logic_common method from the base class MPLPlot.
</t>
  </si>
  <si>
    <t xml:space="preserve">pandas/plotting/_matplotlib/core.py</t>
  </si>
  <si>
    <t xml:space="preserve">danopdev</t>
  </si>
  <si>
    <t xml:space="preserve">According to open man page it returns -1 in case of error, else it's a valid value.
Maybe 0 will never be returned (I think is stdout) but I prefer to keep as: 
* &lt; 0 - invalid
* &gt;= valid </t>
  </si>
  <si>
    <t xml:space="preserve">modules/videoio/src/cap_android_mediandk.cpp</t>
  </si>
  <si>
    <t xml:space="preserve">The empty scenario was previously covered with some redundant code in the bottom of the test. I moved it to the parametrization instead and adjusted the generic test code to handle it properly</t>
  </si>
  <si>
    <t xml:space="preserve">pandas/tests/indexing/test_na_indexing.py</t>
  </si>
  <si>
    <t xml:space="preserve">Yes. It basically uppercases everything before performing the comparison.
You can do
``` yml
integration: LAMBDA
integration: lambda
integration: LAMBDA-PROXY
integration: lambda-proxy
```
or a mixture. I'm more in favor of uppercasing since AWS does the same but don't want to force the user to do this as we don't do this with the Methods either.
</t>
  </si>
  <si>
    <t xml:space="preserve">lib/plugins/aws/deploy/compile/events/apiGateway/lib/methods.js</t>
  </si>
  <si>
    <t xml:space="preserve">benjamingr</t>
  </si>
  <si>
    <t xml:space="preserve">@mcollina any chance this can get a second review? I'd prefer to make sure the changes are what you had in mind</t>
  </si>
  <si>
    <t xml:space="preserve">doc/api/events.md</t>
  </si>
  <si>
    <t xml:space="preserve">marcelotrevisani</t>
  </si>
  <si>
    <t xml:space="preserve">Sure! I will add the explanation, actually the ``zlib`` we can remove since it is already a dependency of other packages</t>
  </si>
  <si>
    <t xml:space="preserve">nt</t>
  </si>
  <si>
    <t xml:space="preserve">include/envoy/upstream/cluster_manager.h</t>
  </si>
  <si>
    <t xml:space="preserve">Changed for `BaseLightningModule`.</t>
  </si>
  <si>
    <t xml:space="preserve">pytorch_lightning/core/base_lightning.py</t>
  </si>
  <si>
    <t xml:space="preserve">I thought about it but I'd rather keep the name 'provider.yaml.schema.json` because all the IDE tools (and people matching them) would rather use provider.yaml.json.schema to edit provider.yaml. And in fact provider.yaml is already development-only. There are no provider.yaml files beside the development.
But  this thought leads me to another, better naming. The `provider.runtime.yaml.schama.json' shoudl be renamed `provider_info.schema.json` . This would be 1-1 with the entry-point name and there should be no yaml, because there is no yaml whatsoever n provider_info entrypoint. </t>
  </si>
  <si>
    <t xml:space="preserve">MANIFEST.in</t>
  </si>
  <si>
    <t xml:space="preserve">The original instance already has a retained reference. So the first time we create it we use that usage. And then the second time, we access a new shared copied through that method.</t>
  </si>
  <si>
    <t xml:space="preserve">plugins/transport-nio/src/main/java/org/elasticsearch/transport/nio/NioGroupFactory.java</t>
  </si>
  <si>
    <t xml:space="preserve">amit-jain</t>
  </si>
  <si>
    <t xml:space="preserve">There are tests available in LuceneLargeStringPropertyTest.java. Is tht not enough, maybe I can add a bit of documentation.</t>
  </si>
  <si>
    <t xml:space="preserve">oak-lucene/src/main/java/org/apache/jackrabbit/oak/plugins/index/lucene/LuceneDocumentMaker.java</t>
  </si>
  <si>
    <t xml:space="preserve">kangax</t>
  </si>
  <si>
    <t xml:space="preserve">I saw `locationToOffset` but didn't fully understand its intent and it seemed too complex. From what I can see, it would also lead to iterating over source twice (once for start offset and once for end offset).</t>
  </si>
  <si>
    <t xml:space="preserve">src/language-handlebars/printer-glimmer.js</t>
  </si>
  <si>
    <t xml:space="preserve">docs/docsite/_themes/sphinx_rtd_theme/versions.html</t>
  </si>
  <si>
    <t xml:space="preserve">lordcheng10</t>
  </si>
  <si>
    <t xml:space="preserve">Fixed, PTAL,thanks! @RobertIndie </t>
  </si>
  <si>
    <t xml:space="preserve">pulsar-client/src/main/java/org/apache/pulsar/client/impl/conf/ConsumerConfigurationData.java</t>
  </si>
  <si>
    <t xml:space="preserve">mikolasan</t>
  </si>
  <si>
    <t xml:space="preserve">Agree. It makes the fix simpler. </t>
  </si>
  <si>
    <t xml:space="preserve">scene/gui/option_button.cpp</t>
  </si>
  <si>
    <t xml:space="preserve">jasonkuster</t>
  </si>
  <si>
    <t xml:space="preserve">Refactored into methods -- I think it's cleaner this way.</t>
  </si>
  <si>
    <t xml:space="preserve">.jenkins/common_job_properties.groovy</t>
  </si>
  <si>
    <t xml:space="preserve">Refactored.</t>
  </si>
  <si>
    <t xml:space="preserve">source/extensions/filters/http/lua/lua_filter.cc</t>
  </si>
  <si>
    <t xml:space="preserve">&gt; Maybe we should just check we're master within the execute method here and make it a noop if we're not ?
sounds good</t>
  </si>
  <si>
    <t xml:space="preserve">core/src/main/java/org/elasticsearch/discovery/zen/ZenDiscovery.java</t>
  </si>
  <si>
    <t xml:space="preserve">MarBra</t>
  </si>
  <si>
    <t xml:space="preserve">Yes true. I also had the impression that it sounds weird ðŸ˜„ 
I just took `volume_mute` as an example. I will change it to `dynamic_eq`</t>
  </si>
  <si>
    <t xml:space="preserve">homeassistant/components/denonavr/services.yaml</t>
  </si>
  <si>
    <t xml:space="preserve">&gt; Once more with feeling: this wouldn't be an issue with 2D EAs.
And I can also say: this wouldn't be an issue with only 1D arrays ..</t>
  </si>
  <si>
    <t xml:space="preserve">pandas/tests/frame/test_ufunc.py</t>
  </si>
  <si>
    <t xml:space="preserve">OK. Keeping `mmi` and `radius` as the essential options.</t>
  </si>
  <si>
    <t xml:space="preserve">boglesby</t>
  </si>
  <si>
    <t xml:space="preserve">You're right about this. I'll remove the JIRA and update the description.</t>
  </si>
  <si>
    <t xml:space="preserve">geode-core/src/test/java/org/apache/geode/internal/cache/wan/parallel/ParallelGatewaySenderEventProcessorJUnitTest.java</t>
  </si>
  <si>
    <t xml:space="preserve">Yes, the error is being logged at line 227
</t>
  </si>
  <si>
    <t xml:space="preserve">pulsar-broker/src/main/java/com/yahoo/pulsar/broker/admin/Clusters.java</t>
  </si>
  <si>
    <t xml:space="preserve">docs/root/version_history/current.rst</t>
  </si>
  <si>
    <t xml:space="preserve">I was testing something. removing it now.</t>
  </si>
  <si>
    <t xml:space="preserve">server/src/test/java/org/elasticsearch/action/admin/indices/delete/DeleteIndexBlocksIT.java</t>
  </si>
  <si>
    <t xml:space="preserve">billonahill</t>
  </si>
  <si>
    <t xml:space="preserve">Great point, removed.</t>
  </si>
  <si>
    <t xml:space="preserve">heron/spi/src/java/com/twitter/heron/spi/common/ByteAmount.java</t>
  </si>
  <si>
    <t xml:space="preserve">sicong-li-arm</t>
  </si>
  <si>
    <t xml:space="preserve">Hi @rthadur . Sorry for the late reply. Could you please share with me how you produced this error, like the build command you used, the toolchain (which version of clang), OS etc, as I wasn't able to re-produce this linker error? Thanks!</t>
  </si>
  <si>
    <t xml:space="preserve">tensorflow/lite/micro/kernels/all_ops_resolver.cc</t>
  </si>
  <si>
    <t xml:space="preserve">Yes</t>
  </si>
  <si>
    <t xml:space="preserve">taklwu</t>
  </si>
  <si>
    <t xml:space="preserve">make senses, I will use `null` here.
I wanna put this note here, where `blockType` is null, any followup use cases from the parent caller with `getBlockType()` and `CombinedBlockCache#getBlock` becomes strange and the system must be wrong; It does not tell the difference between a bull block or a real data block type. (I somehow want to throw null pointer exception instead to tell the system is wrong, but let's keep it safe and don't break the vehicle because of this tiny hole from any upstream)</t>
  </si>
  <si>
    <t xml:space="preserve">hbase-server/src/main/java/org/apache/hadoop/hbase/io/hfile/ResizableBlockCache.java</t>
  </si>
  <si>
    <t xml:space="preserve">eifinger</t>
  </si>
  <si>
    <t xml:space="preserve">I want it to be easier to understand just by looking at the code/tests, that this is a service which is going to be removed. With an IDE you can mouseover and get the docstring but with new new variable a few seconds reading the code are saved. I also think it makes it easier to find in half a year when we are going to remove it.</t>
  </si>
  <si>
    <t xml:space="preserve">homeassistant/components/calendar/__init__.py</t>
  </si>
  <si>
    <t xml:space="preserve">djudjuu</t>
  </si>
  <si>
    <t xml:space="preserve">oh, should have been obvious, thx. done now.</t>
  </si>
  <si>
    <t xml:space="preserve">test/libsolidity/ASTJSON.cpp</t>
  </si>
  <si>
    <t xml:space="preserve">yes, we hard code the type of filter data for INT8, because filter data type should always be float, while INT8 will use u8 or s8 as "T".</t>
  </si>
  <si>
    <t xml:space="preserve">Both should work! either way the callback is called with `false` :)</t>
  </si>
  <si>
    <t xml:space="preserve">antonimaciej</t>
  </si>
  <si>
    <t xml:space="preserve">Params description added</t>
  </si>
  <si>
    <t xml:space="preserve">airflow/contrib/hooks/gcp_speech_to_text_hook.py</t>
  </si>
  <si>
    <t xml:space="preserve">I agree, figured there was a reason it was there in the light platform tests in the first place and that the reason was a matter of principle in the HA project. I'll change it.</t>
  </si>
  <si>
    <t xml:space="preserve">tests/components/tradfri/test_cover.py</t>
  </si>
  <si>
    <t xml:space="preserve">chiedo</t>
  </si>
  <si>
    <t xml:space="preserve">ðŸ˜„ </t>
  </si>
  <si>
    <t xml:space="preserve">packages/gatsby-remark-images/src/index.js</t>
  </si>
  <si>
    <t xml:space="preserve">anryko</t>
  </si>
  <si>
    <t xml:space="preserve">Couldn't reproduce on my setup.
Added both possibilities to the validation check. Works faster and more explicit than sorting.</t>
  </si>
  <si>
    <t xml:space="preserve">lib/ansible/modules/cloud/amazon/ecs_attribute.py</t>
  </si>
  <si>
    <t xml:space="preserve">This is to not crash `gatsby develop` when there is pending data write because of static query list changing for a template (so for example when starting from cold cache, where we first assign initial list or when static query list change).
Note that this can put new `getPageData` util function in never resolving state for now (based on current implementation at least, we hope to handle this case - but function is only used when Query on Demand is enabled, so it won't impact users that don't opt into experimental feature)</t>
  </si>
  <si>
    <t xml:space="preserve">packages/gatsby/src/utils/page-data.ts</t>
  </si>
  <si>
    <t xml:space="preserve">Let me see what happens when I delete it.</t>
  </si>
  <si>
    <t xml:space="preserve">servers/rendering/rasterizer_rd/rasterizer_effects_rd.h</t>
  </si>
  <si>
    <t xml:space="preserve">ktrueda</t>
  </si>
  <si>
    <t xml:space="preserve">Thank you. </t>
  </si>
  <si>
    <t xml:space="preserve">DimitriPapadopoulos</t>
  </si>
  <si>
    <t xml:space="preserve">Ah, sorry, I thought it was some sort of joke because of the initialization to 0's, or something like that. Will revert it.</t>
  </si>
  <si>
    <t xml:space="preserve">numpy/core/src/multiarray/einsum_sumprod.c.src</t>
  </si>
  <si>
    <t xml:space="preserve">liyuheng55555</t>
  </si>
  <si>
    <t xml:space="preserve">server/src/main/java/org/apache/iotdb/db/mpp/plan/expression/other/CaseWhenThenExpression.java</t>
  </si>
  <si>
    <t xml:space="preserve">caphrim007</t>
  </si>
  <si>
    <t xml:space="preserve">@Akasurde has this become a new requirement? generally I haven't used quotes across any of the documentation variable strings unless there's an errant symbol that causes it to not parse correctly. I reserve quotes for values in the Example doc block as that's what I encourage in practice as I have seen cases where an errant symbol causes a parsing error</t>
  </si>
  <si>
    <t xml:space="preserve">lib/ansible/modules/network/f5/bigip_command.py</t>
  </si>
  <si>
    <t xml:space="preserve">IssaAbuKalbein</t>
  </si>
  <si>
    <t xml:space="preserve">@yanavlasov ??</t>
  </si>
  <si>
    <t xml:space="preserve">source/common/tcp_proxy/tcp_proxy.h</t>
  </si>
  <si>
    <t xml:space="preserve">MissiontoMars</t>
  </si>
  <si>
    <t xml:space="preserve">I am not sure, it seems to be a general practice in ray core code.
</t>
  </si>
  <si>
    <t xml:space="preserve">src/ray/core_worker/transport/direct_actor_transport.cc</t>
  </si>
  <si>
    <t xml:space="preserve">jmuehlner</t>
  </si>
  <si>
    <t xml:space="preserve">Ok, I've updated it. I think this is the right logic now - if an attempt is made to replace a non-existant object, it will now log both a GET and UPDATE failure event.</t>
  </si>
  <si>
    <t xml:space="preserve">guacamole/src/main/java/org/apache/guacamole/rest/directory/DirectoryResource.java</t>
  </si>
  <si>
    <t xml:space="preserve">bdhess</t>
  </si>
  <si>
    <t xml:space="preserve">src/core/tsi/ssl_transport_security.cc</t>
  </si>
  <si>
    <t xml:space="preserve">so the simple comparison is enough then, right?</t>
  </si>
  <si>
    <t xml:space="preserve">lib/browser/ipc-main-internal-utils.ts</t>
  </si>
  <si>
    <t xml:space="preserve">nvchai</t>
  </si>
  <si>
    <t xml:space="preserve">Fixed in new commit.</t>
  </si>
  <si>
    <t xml:space="preserve">src/operator/tensor/slice_sum-inl.h</t>
  </si>
  <si>
    <t xml:space="preserve">9uapaw</t>
  </si>
  <si>
    <t xml:space="preserve">hadoop-yarn-project/hadoop-yarn/hadoop-yarn-server/hadoop-yarn-server-resourcemanager/src/main/java/org/apache/hadoop/yarn/server/resourcemanager/scheduler/capacity/conf/QueueCapacityConfigParser.java</t>
  </si>
  <si>
    <t xml:space="preserve">If it turns that UDTVF will goes to different Rel or same Rel but different code path, I will switch here back to 'switch case'</t>
  </si>
  <si>
    <t xml:space="preserve">sdks/java/extensions/sql/src/main/java/org/apache/beam/sdk/extensions/sql/impl/rel/BeamTableFunctionScanRel.java</t>
  </si>
  <si>
    <t xml:space="preserve">Algunenano</t>
  </si>
  <si>
    <t xml:space="preserve">I didn't put any thought to it. I used `|` because it felt natural (or) but I don't have a strong opinion about it. It's just for testing purposes so any sensible character seems good</t>
  </si>
  <si>
    <t xml:space="preserve">src/Client/TestHint.cpp</t>
  </si>
  <si>
    <t xml:space="preserve">diodonfrost</t>
  </si>
  <si>
    <t xml:space="preserve">```
     try:
         response = connection.export_certificate(**kwargs)
-    except (ClientError, ParamValidationError) as e:
-        module.fail_json_aws(e)
+    except (ClientError, ParamValidationError) as error:
+        module.fail_json(msg="Couldn't obtain private certificates",
+                         exception=traceback.format_exc(),
+                         **camel_dict_to_snake_dict(error.response))
     module.exit_json(certificates=camel_dict_to_snake_dict(response))
````
Use `camel_dict_to_snake_dict` from `ansible.module_utils.ec2`</t>
  </si>
  <si>
    <t xml:space="preserve">lib/ansible/modules/cloud/amazon/aws_acm_export_certificates.py</t>
  </si>
  <si>
    <t xml:space="preserve">dzhulgakov</t>
  </si>
  <si>
    <t xml:space="preserve">Sorry, I missed this comment. I think passing metadata through PT files might be useful for higher level workflows built on top of PT. How do you feel about dropping underscore all together and making it official functionality? I don't see too many drawbacks as the interface name-&gt;blob is pretty generic and our container is a zip file already.
Of course, one can argue that additional files can be appended with just `ZipFile` python API. While it's ok for reading, there might be unintended effects for writing as ZipFile doesn't guarantee data block alignment (something our writer does). For reading, suggesting to use ZipFile should be sufficient.</t>
  </si>
  <si>
    <t xml:space="preserve">docs/source/notes/large_scale_deployments.rst</t>
  </si>
  <si>
    <t xml:space="preserve">TerrellChen</t>
  </si>
  <si>
    <t xml:space="preserve">...Done</t>
  </si>
  <si>
    <t xml:space="preserve">docs/en/guides/Java-Plugin-Development-Guide.md</t>
  </si>
  <si>
    <t xml:space="preserve">Well if the webhook renewal fails we still have the polling every 60 seconds where the motion events are also polled.
So I don't think it is nessesary to mark everything as unavailable just because the pushes will fail.
(Besides motion events more states are polled in a single request to the device)
If the polling (once every 60 seconds) fails, we do raise a UpdateFailed.</t>
  </si>
  <si>
    <t xml:space="preserve">homeassistant/components/reolink/__init__.py</t>
  </si>
  <si>
    <t xml:space="preserve">ken0nek</t>
  </si>
  <si>
    <t xml:space="preserve">Thank you for your suggestions!
I added Android commands too. Please take a look.</t>
  </si>
  <si>
    <t xml:space="preserve">packages/rn-tester/package.json</t>
  </si>
  <si>
    <t xml:space="preserve">loquisgon</t>
  </si>
  <si>
    <t xml:space="preserve">It turns out that queries can still happen for realtime after hydrants are merged... I just added code to deal with this case. For realtime ingestion, memory mappings must remain after merge.</t>
  </si>
  <si>
    <t xml:space="preserve">server/src/main/java/org/apache/druid/segment/realtime/appenderator/AppenderatorImpl.java</t>
  </si>
  <si>
    <t xml:space="preserve">bobobox</t>
  </si>
  <si>
    <t xml:space="preserve">Is there an established Ansible style that says this should be kept on one line? (honest question, I am new to the codebase)
In general I prefer putting things like this into multiple lines as it's a lot clearer later on in diffs when elements are added or removed, and overall just easier (IMO) to read when there are more than a couple items.</t>
  </si>
  <si>
    <t xml:space="preserve">lib/ansible/modules/cloud/amazon/ec2_elb_facts.py</t>
  </si>
  <si>
    <t xml:space="preserve">typo, should be `arr[..., n]`, will update</t>
  </si>
  <si>
    <t xml:space="preserve">ptb</t>
  </si>
  <si>
    <t xml:space="preserve">If I understand you correctly, this code should work?
```
node = {
  ...node,
  files___NODE: stats.isDirectory()
    ? await fs
        .readdir(node.absolutePath)
        .map(file =&gt; path.join(node.absolutePath, file))
        .filter(file =&gt; fs.statSync(file).isFile())
        .map(file =&gt; createNodeId(file))
    : [],
}
```</t>
  </si>
  <si>
    <t xml:space="preserve">packages/gatsby-source-filesystem/src/create-file-node.js</t>
  </si>
  <si>
    <t xml:space="preserve">@bcoca version info added</t>
  </si>
  <si>
    <t xml:space="preserve">lib/ansible/modules/utilities/logic/assert.py</t>
  </si>
  <si>
    <t xml:space="preserve">jeffknupp</t>
  </si>
  <si>
    <t xml:space="preserve">In some specific places, `-1` is used as a sentinel value. This patch _should_ exhaustively identify all of those cases or change them to not need to use a negative number.</t>
  </si>
  <si>
    <t xml:space="preserve">mildis</t>
  </si>
  <si>
    <t xml:space="preserve">Not sure that adding a new configuration option is the way to go.
As a sysadmin, I would either rely on basic scopes and add the groups claim to the profile scope or create a dedicated 'groups' scope which would add the groups claim to the ID token when requested.</t>
  </si>
  <si>
    <t xml:space="preserve">extensions/guacamole-auth-openid/src/main/java/org/apache/guacamole/auth/openid/token/TokenValidationService.java</t>
  </si>
  <si>
    <t xml:space="preserve">KalyanGokhale</t>
  </si>
  <si>
    <t xml:space="preserve">Thanks - not sure if I understand. 
The only use of `to_hierarchical` was in `pandas/core/panel.py`- this has been substituted. 
This existing test is specifically for `to_hierarchical` - which can be removed once this method is removed in a future version - should these tests be removed as part of this PR?</t>
  </si>
  <si>
    <t xml:space="preserve">pandas/tests/indexes/test_multi.py</t>
  </si>
  <si>
    <t xml:space="preserve">radtriste</t>
  </si>
  <si>
    <t xml:space="preserve">```suggestion
        cmd += " --projects :${parentProjectName ?: directory}"
```</t>
  </si>
  <si>
    <t xml:space="preserve">Jenkinsfile.deploy</t>
  </si>
  <si>
    <t xml:space="preserve">Thanks! Updated.</t>
  </si>
  <si>
    <t xml:space="preserve">JoshFerge</t>
  </si>
  <si>
    <t xml:space="preserve">these rows refer to the FileStore metadata blobs. the above loop deletes the blobs -- if either failed the outcome would still be the same. the clickhouse rows are deleted in `archive_replay`. right now we aren't deleting the blobs at all for GCS, so this is already the case in the product.</t>
  </si>
  <si>
    <t xml:space="preserve">src/sentry/replays/tasks.py</t>
  </si>
  <si>
    <t xml:space="preserve">We want to make sure that ent is a `(type, key)` instead of `(233, 666, 888)`.</t>
  </si>
  <si>
    <t xml:space="preserve">python/taichi/misc/gui.py</t>
  </si>
  <si>
    <t xml:space="preserve">jczaja</t>
  </si>
  <si>
    <t xml:space="preserve">paddle/fluid/operators/mkldnn/softmax_mkldnn_op.cc</t>
  </si>
  <si>
    <t xml:space="preserve">@dmvk After more thinking, I now prefer your solution. If the caller uses a shared single-threaded executor to call watch, the current implementation may cause the thread to always be occupied by a single watcher. Your solution can avoid this scenario.</t>
  </si>
  <si>
    <t xml:space="preserve">flink-kubernetes/src/main/java/org/apache/flink/kubernetes/kubeclient/resources/KubernetesSharedInformer.java</t>
  </si>
  <si>
    <t xml:space="preserve">r-zenine</t>
  </si>
  <si>
    <t xml:space="preserve">I'll make the change. </t>
  </si>
  <si>
    <t xml:space="preserve">docs/en/sql-reference/functions/array-functions.md</t>
  </si>
  <si>
    <t xml:space="preserve">siying</t>
  </si>
  <si>
    <t xml:space="preserve">Same here. I'm removing it because I don't see how maxBytesForLevelMultiplier() is related to maxBytesForLevelBase().
@adamretter you are the best person to suggest a better fix. What I should do here?
</t>
  </si>
  <si>
    <t xml:space="preserve">java/src/main/java/org/rocksdb/ColumnFamilyOptionsInterface.java</t>
  </si>
  <si>
    <t xml:space="preserve">nevillelyh</t>
  </si>
  <si>
    <t xml:space="preserve">Good catch. Done.
</t>
  </si>
  <si>
    <t xml:space="preserve">sdks/java/core/src/main/java/org/apache/beam/sdk/io/AvroIO.java</t>
  </si>
  <si>
    <t xml:space="preserve">springstan</t>
  </si>
  <si>
    <t xml:space="preserve">That would be really bad ðŸ˜ thanks for reviewing and merging my PR!</t>
  </si>
  <si>
    <t xml:space="preserve">homeassistant/components/alarm_control_panel/device_trigger.py</t>
  </si>
  <si>
    <t xml:space="preserve">Adil-Ibragimov</t>
  </si>
  <si>
    <t xml:space="preserve">Maybe I have mistake in doc.
doc for this param says:
```
    :param retry_only_on_pod_launching_failure: retry logic is only effective if pod launching fails. This
        prevents retries when image failures occurs. Useful for non-idempotent tasks.
    :type retry_only_on_pod_launching_failure: bool
```
As far as I understand Idempotence (https://en.wikipedia.org/wiki/Idempotence) the result of idempotent task will be the same if we run it once again. So if it fails then it make no sence to retry, it will fail again.
Looks like we should change 
```
Useful for non-idempotent tasks.
```
with 
```
Useful for idempotent tasks.
```</t>
  </si>
  <si>
    <t xml:space="preserve">airflow/providers/cncf/kubernetes/operators/kubernetes_pod.py</t>
  </si>
  <si>
    <t xml:space="preserve">gastaldi</t>
  </si>
  <si>
    <t xml:space="preserve">Anyway, I changed that to String if that's an issue</t>
  </si>
  <si>
    <t xml:space="preserve">maven-core/src/main/java/org/apache/maven/project/DefaultProjectDependenciesResolver.java</t>
  </si>
  <si>
    <t xml:space="preserve">thomasloven</t>
  </si>
  <si>
    <t xml:space="preserve">That doesn't allow for manual entity tracking (though I could add it while I'm at it).
I foresee people using this for things like tracking the number of sensors that are triggered and such - like looping over all entities of a given domain. That would not work with the automatic entity extraction.
The fact that it would be better to use a template sensor for things like that doesn't mean people will, unfortunately...</t>
  </si>
  <si>
    <t xml:space="preserve">homeassistant/components/websocket_api/commands.py</t>
  </si>
  <si>
    <t xml:space="preserve">It'll be re-allocated if shared ptr is destroyed.  That's why clients hold on to the shared pointer.</t>
  </si>
  <si>
    <t xml:space="preserve">source/extensions/filters/common/expr/evaluator.cc</t>
  </si>
  <si>
    <t xml:space="preserve">Yes youâ€™re right</t>
  </si>
  <si>
    <t xml:space="preserve">war/src/main/less/abstracts/font.less</t>
  </si>
  <si>
    <t xml:space="preserve">nilday</t>
  </si>
  <si>
    <t xml:space="preserve">SupervisorDetails is a class with all the supervisors info in it. It's not necessary to show all the info here. But if I override toString method, I have to put everything in it.
</t>
  </si>
  <si>
    <t xml:space="preserve">storm-core/src/jvm/org/apache/storm/scheduler/blacklist/BlacklistScheduler.java</t>
  </si>
  <si>
    <t xml:space="preserve">cjgu</t>
  </si>
  <si>
    <t xml:space="preserve">tests/configuration.py</t>
  </si>
  <si>
    <t xml:space="preserve">YouJiacheng</t>
  </si>
  <si>
    <t xml:space="preserve">Great!</t>
  </si>
  <si>
    <t xml:space="preserve">jax/_src/scipy/cluster/vq.py</t>
  </si>
  <si>
    <t xml:space="preserve">I have code in the TransportSearchAction.executeSearch that resolves the setting but not all tests transits this section of code.  Consequently I was seeing NPEs from some tests when an unresolved `null` SearchRequest Boolean was being assigned to a `boolean` as a deeper part of query execution. I changed the failing tests to explicitly set SearchRequest.allowPartialSearchResults but it felt like a hack addressing the symptoms rather than the cause. Perhaps there should be a more explicit query preparation stage where user-supplied requests are augmented by any cluster-level options e.g. SearchRequest.fillInMissingParamsWithDefaults(Settings). </t>
  </si>
  <si>
    <t xml:space="preserve">server/src/main/java/org/elasticsearch/search/internal/ShardSearchLocalRequest.java</t>
  </si>
  <si>
    <t xml:space="preserve">enenn</t>
  </si>
  <si>
    <t xml:space="preserve">I think we should consider raising exceptions. It plays nicer with the retrier decorator to repeat failed requests if it's a NetworkException, and prevents confusing it with just empty results. It also feels more pythonic to handle exceptions rather than having to validate the data returned from the API once more.
Having multiple similar exception handling clauses might look a bit ugly but it's probably not much more work than writing a general exception handler. It also allows for granularity in how we want to handle an exception. We probably want to handle a failed call to `buy` differently than a failed call to `get_ticker_history`, which we can control by which exception we raise. </t>
  </si>
  <si>
    <t xml:space="preserve">freqtrade/exchange/__init__.py</t>
  </si>
  <si>
    <t xml:space="preserve">Renames, nothing to see here!</t>
  </si>
  <si>
    <t xml:space="preserve">x-pack/plugin/core/src/test/java/org/elasticsearch/xpack/core/security/authz/store/ReservedRolesStoreTests.java</t>
  </si>
  <si>
    <t xml:space="preserve">Thanks, I've done as you suggested.</t>
  </si>
  <si>
    <t xml:space="preserve">qa/os/src/test/java/org/elasticsearch/packaging/util/Docker.java</t>
  </si>
  <si>
    <t xml:space="preserve">JvPy</t>
  </si>
  <si>
    <t xml:space="preserve">Ill fix that for you, no problem!</t>
  </si>
  <si>
    <t xml:space="preserve">pandas/io/parsers.py</t>
  </si>
  <si>
    <t xml:space="preserve">viirya</t>
  </si>
  <si>
    <t xml:space="preserve">Just tried it. Because we can only get `taskManagerPod`, `podName` in the try-catch block. If we put only `buildTaskManagerKubernetesPod` in there, we need to move `taskManagerSpec`, `podName`, `taskManagerPod` out of the block, i.e.,
```java
KubernetesTaskManagerSpecification taskManagerSpec = null;
KubernetesPod taskManagerPod = null;
String podName = null;
try {
  taskManagerSpec = ...
  ...
} catch (Exception e) {
  requestResourceFuture.completeExceptionally(e);
}
```
Due to "Variable used in lambda expression should be final or effectively final", I need to have copies of them.</t>
  </si>
  <si>
    <t xml:space="preserve">flink-kubernetes/src/main/java/org/apache/flink/kubernetes/KubernetesResourceManagerDriver.java</t>
  </si>
  <si>
    <t xml:space="preserve">homeassistant/components/xs1.py</t>
  </si>
  <si>
    <t xml:space="preserve">It does not. It uses a protocol called GDM which is only supported by netdisco at the moment.</t>
  </si>
  <si>
    <t xml:space="preserve">homeassistant/components/plex/__init__.py</t>
  </si>
  <si>
    <t xml:space="preserve">tylerjereddy</t>
  </si>
  <si>
    <t xml:space="preserve">Looks like a magic number subtraction to me here, with no special handling: https://github.com/numpy/numpy/blob/master/numpy/core/src/multiarray/datetime.c#L159
Do you agree?</t>
  </si>
  <si>
    <t xml:space="preserve">numpy/core/src/multiarray/datetime.c</t>
  </si>
  <si>
    <t xml:space="preserve">vemikhaylov</t>
  </si>
  <si>
    <t xml:space="preserve">To be quite honest, I'm not sure what exactly are we going to test by this thing? I suppose that we shouldn't test the Marshmallow functionality (i.e. correctness of `fields.Boolean` work) as it's not our area of responsibility. However, if we would like to do so, why not all the fields are tested on loading any wrong type with failure? What's specific about these `include_future` and `str` here? </t>
  </si>
  <si>
    <t xml:space="preserve">tests/api_connexion/schemas/test_task_instance_schema.py</t>
  </si>
  <si>
    <t xml:space="preserve">jquense</t>
  </si>
  <si>
    <t xml:space="preserve">I switched to the unminified versions intentionally so was easier to step through stuff in devtools</t>
  </si>
  <si>
    <t xml:space="preserve">fixtures/dom/public/react-loader.js</t>
  </si>
  <si>
    <t xml:space="preserve">zdevito</t>
  </si>
  <si>
    <t xml:space="preserve">Nope. I fixed it.</t>
  </si>
  <si>
    <t xml:space="preserve">torch/csrc/jit/type.cpp</t>
  </si>
  <si>
    <t xml:space="preserve">zyfjeff</t>
  </si>
  <si>
    <t xml:space="preserve">I just want to keep the name of unity, it seems that reason is not sufficient.</t>
  </si>
  <si>
    <t xml:space="preserve">source/extensions/filters/network/dubbo_proxy/dubbo_protocol_impl.cc</t>
  </si>
  <si>
    <t xml:space="preserve">test/test_common/test_time.h</t>
  </si>
  <si>
    <t xml:space="preserve">torch/nn/modules/module.py</t>
  </si>
  <si>
    <t xml:space="preserve">huangxu96</t>
  </si>
  <si>
    <t xml:space="preserve">python/paddle/fluid/contrib/mixed_precision/decorator.py</t>
  </si>
  <si>
    <t xml:space="preserve">brianhuey</t>
  </si>
  <si>
    <t xml:space="preserve">Yes, it tests it twice: once using the BeautifulSoup parser and again with lxml. </t>
  </si>
  <si>
    <t xml:space="preserve">pandas/tests/io/test_html.py</t>
  </si>
  <si>
    <t xml:space="preserve">airflow/providers/docker/operators/docker.py</t>
  </si>
  <si>
    <t xml:space="preserve">BTW just try to delete a non existing user on a local installation and it returns false. So I guess thus behaviour is the expected one.</t>
  </si>
  <si>
    <t xml:space="preserve">client/rest-high-level/src/main/java/org/elasticsearch/client/SecurityClient.java</t>
  </si>
  <si>
    <t xml:space="preserve">@chriseth That sounds like an edit I would do ;) Must have missed it in the back-and-forth ;)</t>
  </si>
  <si>
    <t xml:space="preserve">consider using Proxy or something better after CI passes</t>
  </si>
  <si>
    <t xml:space="preserve">packages/driver/src/cypress.js</t>
  </si>
  <si>
    <t xml:space="preserve">zxdavb</t>
  </si>
  <si>
    <t xml:space="preserve">As I indicated [above](https://github.com/home-assistant/home-assistant/pull/25010#issue-295108679), (and [here](https://github.com/home-assistant/home-assistant/pull/24491#discussion_r299011440)) I could not work out how to get the functionality I required from `utils.dt` (nor from `pytz`).
What I need to do is determine the offset used by the client library (i.e. used by the host system), which uses local/naive `datetime` objects.
In  `utils.dt`, I _can_ `get_time_zone()` for a given TZ string (e.g. `"Europe\London"`): 
```python
def get_time_zone(time_zone_str: str) -&gt; Optional[dt.tzinfo]:
```
But how would I know right zone name, and what about daylight saving times?
I can also get the TZ for an aware `datetime` using`dt.tzinfo`. But my `datetime` objects are naive.
So I use `dateutil.tzlocal()`:
```python
def _local_dt_to_utc(dt_naive: datetime) -&gt; datetime:
    dt_aware = as_utc(dt_naive.replace(microsecond=0, tzinfo=tzlocal()))
    return dt_aware.replace(tzinfo=None)
```
</t>
  </si>
  <si>
    <t xml:space="preserve">homeassistant/components/evohome/manifest.json</t>
  </si>
  <si>
    <t xml:space="preserve">MarshallOfSound</t>
  </si>
  <si>
    <t xml:space="preserve">We could read it and parse but I want to remain consistent with node's loading of JSON files with things like character encoding etc.  I could copy-paste but it seemed safer to just use `import`</t>
  </si>
  <si>
    <t xml:space="preserve">default_app/main.ts</t>
  </si>
  <si>
    <t xml:space="preserve">tensorflow/stream_executor/cuda/cuda_blas.cc</t>
  </si>
  <si>
    <t xml:space="preserve">spark/pom.xml</t>
  </si>
  <si>
    <t xml:space="preserve">#13117</t>
  </si>
  <si>
    <t xml:space="preserve">test/common/event/dispatcher_impl_test.cc</t>
  </si>
  <si>
    <t xml:space="preserve">Gotcha, not a bad change. Validated that the package variable is changed properly when the hook is enabled, works as expected</t>
  </si>
  <si>
    <t xml:space="preserve">sdks/go/pkg/beam/core/runtime/harness/cache_hooks.go</t>
  </si>
  <si>
    <t xml:space="preserve">fjahr</t>
  </si>
  <si>
    <t xml:space="preserve">src/bitcoin-cli.cpp</t>
  </si>
  <si>
    <t xml:space="preserve">So this _is_ a sliding window. Each second, we're popping off the success rate information from 121s ago and replacing it with the SR data from 1s ago. If I understood the first question correctly, we both want the same thing w.r.t. the windows. There are no tumbling windows.
I just went with 120s because that's what was mentioned in the SRE handbook. I can run some experiments with different window sizes for the same traffic profile to get a better handle on what most people would want. I can put a TODO in code to make sure we're not stuck with an insane default.</t>
  </si>
  <si>
    <t xml:space="preserve">api/envoy/config/filter/http/admission_control/v2alpha/admission_control.proto</t>
  </si>
  <si>
    <t xml:space="preserve">source/extensions/filters/network/dubbo_proxy/filter.cc</t>
  </si>
  <si>
    <t xml:space="preserve">sandeep-krishnamurthy</t>
  </si>
  <si>
    <t xml:space="preserve">Thanks.
default -&gt; is actual default now i.e., uses environment variable.
no_autotune -&gt; Uses default cudnn algorithm.
So basically,
global is renamed to default,
default is renamed to no_autotune.
@zhreshold - Let me know if changes looks good. Thanks.
</t>
  </si>
  <si>
    <t xml:space="preserve">python/mxnet/gluon/nn/conv_layers.py</t>
  </si>
  <si>
    <t xml:space="preserve">markflyhigh</t>
  </si>
  <si>
    <t xml:space="preserve">You are right. We should consider other version of python 3 in the future. Currently I don't have a good answer yet. So let's use `python3` in general and specify `--python=python35` (I think this is the right format) in virtualenv cmd. A constant with comments sounds good.</t>
  </si>
  <si>
    <t xml:space="preserve">buildSrc/src/main/groovy/org/apache/beam/gradle/BeamModulePlugin.groovy</t>
  </si>
  <si>
    <t xml:space="preserve">I think not without creating copy constructors according to the compiler.  Would mildly prefer to leave as-is</t>
  </si>
  <si>
    <t xml:space="preserve">include/envoy/upstream/thread_local_cluster.h</t>
  </si>
  <si>
    <t xml:space="preserve">For multi input of float add, change input order will have very little influence on the precision, so we remove this sort.</t>
  </si>
  <si>
    <t xml:space="preserve">tensorflow/core/graph/mkl_layout_pass.cc</t>
  </si>
  <si>
    <t xml:space="preserve">I think there is value for keeping the current tests with expected/actual assertions as we know if we change the current behavior, but none of them should currently fail (looks like I need to fix a few tests ðŸ˜… ).</t>
  </si>
  <si>
    <t xml:space="preserve">packages/driver/cypress/e2e/e2e/origin/cookie_behavior.cy.ts</t>
  </si>
  <si>
    <t xml:space="preserve">shadiakiki1986</t>
  </si>
  <si>
    <t xml:space="preserve">pandas/tests/series/test_analytics.py</t>
  </si>
  <si>
    <t xml:space="preserve">janosh</t>
  </si>
  <si>
    <t xml:space="preserve">&gt; If that's the case, then moving the check into get_handle, will not work.
So leave PR as is?</t>
  </si>
  <si>
    <t xml:space="preserve">szpak</t>
  </si>
  <si>
    <t xml:space="preserve">It's probably quite rare case, but I created [JENKINS-42960](https://issues.jenkins-ci.org/browse/JENKINS-42960)</t>
  </si>
  <si>
    <t xml:space="preserve">core/src/main/java/hudson/search/FixedSet.java</t>
  </si>
  <si>
    <t xml:space="preserve">Make sense. I will hold off the `add_done_callback` API. Looking forward to hear updates about the interceptors.</t>
  </si>
  <si>
    <t xml:space="preserve">src/python/grpcio/grpc/_cython/_cygrpc/aio/server.pyx.pxi</t>
  </si>
  <si>
    <t xml:space="preserve">JooHyukKim</t>
  </si>
  <si>
    <t xml:space="preserve">@Technoboy- thank you so much for the guidance. I should've thought of this solution earlier, before implementing this in more than 3 possible ways ðŸ¥².
Done applying your review, though it seems clean and ready atm, I will see if there is anything else.
</t>
  </si>
  <si>
    <t xml:space="preserve">pulsar-broker/src/main/java/org/apache/pulsar/broker/admin/impl/BrokersBase.java</t>
  </si>
  <si>
    <t xml:space="preserve">robcaulk</t>
  </si>
  <si>
    <t xml:space="preserve">The only one that doesn't have any business there is optuna. 
Yes, we need to test the rest on other architectures. Hoping to get some beta testers from various architectures via this PR. </t>
  </si>
  <si>
    <t xml:space="preserve">requirements-freqai.txt</t>
  </si>
  <si>
    <t xml:space="preserve">jakpiase</t>
  </si>
  <si>
    <t xml:space="preserve">Done, I have unified them. Further unification is not possible due to timeout limit in CI</t>
  </si>
  <si>
    <t xml:space="preserve">python/paddle/fluid/tests/unittests/mkldnn/test_matmul_v2_bf16_mkldnn_op.py</t>
  </si>
  <si>
    <t xml:space="preserve">ups, corrected.</t>
  </si>
  <si>
    <t xml:space="preserve">homeassistant/components/modbus/__init__.py</t>
  </si>
  <si>
    <t xml:space="preserve">johnboy2</t>
  </si>
  <si>
    <t xml:space="preserve">Ditto my last.</t>
  </si>
  <si>
    <t xml:space="preserve">lib/ansible/modules/windows/win_dns_record.ps1</t>
  </si>
  <si>
    <t xml:space="preserve">ranqiu92</t>
  </si>
  <si>
    <t xml:space="preserve">doc/faq/index_cn.rst</t>
  </si>
  <si>
    <t xml:space="preserve">Not really; pd.NaT behavior is pretty starkly different from the behavior weâ€™re testing here.
That said, there are several rounds of de duplication and parameterization coming up</t>
  </si>
  <si>
    <t xml:space="preserve">Fair point. It would be easier to add TTL etc. if we pass around a struct. I wrapped dropped_packets, local_address, peer_address into struct RecvMsgOutput. </t>
  </si>
  <si>
    <t xml:space="preserve">include/envoy/network/io_handle.h</t>
  </si>
  <si>
    <t xml:space="preserve">toggm</t>
  </si>
  <si>
    <t xml:space="preserve">@janiversen Here we register update listeners based on a `scan_group` and `input_type`, regardless of the device itself. This has the advantage, that in the same request different devices can get updated. I created the concept of `scan_group` to be able to query different type of inputs with a different interval. i.e. it makes sense to listen for wall switch changes at a shorter interval than for state changes of lights.</t>
  </si>
  <si>
    <t xml:space="preserve">homeassistant/components/modbus/modbus.py</t>
  </si>
  <si>
    <t xml:space="preserve">Yeah, sorry that push was half-baked. That's why I added the /wait above- didn't want you to waste time reviewing this yet.</t>
  </si>
  <si>
    <t xml:space="preserve">test/common/runtime/runtime_impl_test.cc</t>
  </si>
  <si>
    <t xml:space="preserve">Thanks, included your reccomendations</t>
  </si>
  <si>
    <t xml:space="preserve">doc/classes/Popup.xml</t>
  </si>
  <si>
    <t xml:space="preserve">xnuinside</t>
  </si>
  <si>
    <t xml:space="preserve">airflow/contrib/operators/bigquery_operator.py</t>
  </si>
  <si>
    <t xml:space="preserve">hcaseyal</t>
  </si>
  <si>
    <t xml:space="preserve">Fixed. Sorry about that!</t>
  </si>
  <si>
    <t xml:space="preserve">include/grpcpp/impl/codegen/call_op_set.h</t>
  </si>
  <si>
    <t xml:space="preserve">marcusyatim</t>
  </si>
  <si>
    <t xml:space="preserve">Thanks for the advice given! Updated accordingly.</t>
  </si>
  <si>
    <t xml:space="preserve">langchain/document_loaders/unstructured.py</t>
  </si>
  <si>
    <t xml:space="preserve">That `dict` is for algos to not run for object types, so removed `rank` since it would now be supported</t>
  </si>
  <si>
    <t xml:space="preserve">asv_bench/benchmarks/groupby.py</t>
  </si>
  <si>
    <t xml:space="preserve">20e5aef90ba948b3ea5133e77c5f19705ea761da</t>
  </si>
  <si>
    <t xml:space="preserve">homeassistant/components/enphase_envoy/sensor.py</t>
  </si>
  <si>
    <t xml:space="preserve">riponbanik</t>
  </si>
  <si>
    <t xml:space="preserve">Rename-Computer is available from Powershell 3.0</t>
  </si>
  <si>
    <t xml:space="preserve">lib/ansible/modules/windows/win_hostname.ps1</t>
  </si>
  <si>
    <t xml:space="preserve">sam-github</t>
  </si>
  <si>
    <t xml:space="preserve">c++ no longer has defaults, it checks that numeric protocol values are received, always.</t>
  </si>
  <si>
    <t xml:space="preserve">fanhualta</t>
  </si>
  <si>
    <t xml:space="preserve">Good suggestion. I have removed it from the interface.</t>
  </si>
  <si>
    <t xml:space="preserve">cluster/src/main/java/org/apache/iotdb/cluster/partition/PartitionTable.java</t>
  </si>
  <si>
    <t xml:space="preserve">Yup, understood.  I have fixed this by re-adding the tests and including them in the unsupported group.</t>
  </si>
  <si>
    <t xml:space="preserve">test/integration/targets/iam_password_policy/aliases</t>
  </si>
  <si>
    <t xml:space="preserve">rongzha1</t>
  </si>
  <si>
    <t xml:space="preserve">Will change. Thanks</t>
  </si>
  <si>
    <t xml:space="preserve">src/operator/nn/mkldnn/mkldnn_ops-inl.h</t>
  </si>
  <si>
    <t xml:space="preserve">ivanovmg</t>
  </si>
  <si>
    <t xml:space="preserve">I removed this method, but created a property ``_number_format`` (dict to store number formatting props). Now, instead of calling the method ``_convert_to_native_types`` I would call the original methods ``to_native_types`` with the ``_number_format`` passed alongside other kwargs if required.</t>
  </si>
  <si>
    <t xml:space="preserve">pandas/io/formats/csvs.py</t>
  </si>
  <si>
    <t xml:space="preserve">arjun4084346</t>
  </si>
  <si>
    <t xml:space="preserve">default is enabled</t>
  </si>
  <si>
    <t xml:space="preserve">gobblin-runtime/src/main/java/org/apache/gobblin/runtime/api/InstrumentedSpecStore.java</t>
  </si>
  <si>
    <t xml:space="preserve">if user create a table with connector 'xx', but not use this table in 'INSERT INTO' op, that is ok.
Let me give an example.
```bash
SET table.dml-sync = true;
CREATE TABLE test (
  id BIGINT,
  name STRING
) WITH (
'connector'='jdbc',
  'url' = 'jdbc:mysql://localhost:3306/gcs',
  'table-name' = 'test1',
  'username' = 'root',
  'password' = '123456'
);
CREATE TABLE unused_table (
  id INT,
  name STRING
) WITH (
  'connector' = 'unkown',
  'sink.parallelism' = '1'
);
CREATE TABLE print_table (
  id BIGINT,
  name STRING
) WITH (
  'connector' = 'print',
  'sink.parallelism' = '1'
);
INSERT INTO print_table SELECT * FROM test;
```
Here we create the table `unused_table` with a not-exist connector `unknown`, we won't load the corresponding jar (because it does not exist). Because we don't use it in `INSERT INTO print_table SELECT * FROM test`, actually it works.
I will add a comment, and refer this PR link in comment.
cc @ruanwenjun </t>
  </si>
  <si>
    <t xml:space="preserve">qiaojialin</t>
  </si>
  <si>
    <t xml:space="preserve">Yes, it's my purpose. 
awaitTermination() needs a timeout interval, which is hard to determine. We could return something using callable in the future, such as recording a log.</t>
  </si>
  <si>
    <t xml:space="preserve">example/session/src/main/java/org/apache/iotdb/DataMigrationExample.java</t>
  </si>
  <si>
    <t xml:space="preserve">I have moved validation and actual call for file reading to a separate function.</t>
  </si>
  <si>
    <t xml:space="preserve">Your comment prompted me to see if we can get away with just a single retry and it looks like the test is quite happy doing that.</t>
  </si>
  <si>
    <t xml:space="preserve">geode-redis/src/distributedTest/java/org/apache/geode/redis/session/SessionsAndCrashesDUnitTest.java</t>
  </si>
  <si>
    <t xml:space="preserve">Hypnosphi</t>
  </si>
  <si>
    <t xml:space="preserve">By the way I'm not sure there's a sense in supporting this option in selector (`Array&lt;Chunk&gt; =&gt; Array&lt;Chunk&gt;`) form. Maybe it's enough to support predicate (`Chunk =&gt; boolean`)? 
Selector form would allow to include some chunks based on information about other chunks, but I'm not sure there's a usecase for that</t>
  </si>
  <si>
    <t xml:space="preserve">lib/optimize/SplitChunksPlugin.js</t>
  </si>
  <si>
    <t xml:space="preserve">johnluetke</t>
  </si>
  <si>
    <t xml:space="preserve">I think there is still a need for a default, albeit elsewhere. Otherwise, a `KeyError` would be thrown when trying to retrieve it.</t>
  </si>
  <si>
    <t xml:space="preserve">homeassistant/components/pi_hole/__init__.py</t>
  </si>
  <si>
    <t xml:space="preserve">shred86</t>
  </si>
  <si>
    <t xml:space="preserve">I'm replacing lines 47-51 with `mock_entry = await setup_platform(hass, ALARM_DOMAIN)` since I'm already doing the same thing in the `setup_platform` method in common.py which is also mocking the SocketIO connection. I also updated `setup_platform` to return the mock config entry so I can pull `entry_id` for testing the unloading of the entry.</t>
  </si>
  <si>
    <t xml:space="preserve">tests/components/abode/test_init.py</t>
  </si>
  <si>
    <t xml:space="preserve">ywangd</t>
  </si>
  <si>
    <t xml:space="preserve">That's good to know. Is it explicitly stated anywhere? I referred to the [rolling upgrade guide](https://www.elastic.co/guide/en/elasticsearch/reference/current/rolling-upgrades.html) and it is not clear to me or maybe it is just my reading.</t>
  </si>
  <si>
    <t xml:space="preserve">x-pack/plugin/security/src/main/java/org/elasticsearch/xpack/security/authc/ApiKeyService.java</t>
  </si>
  <si>
    <t xml:space="preserve">will take a look</t>
  </si>
  <si>
    <t xml:space="preserve">pandas/tests/indexes/datetimes/test_construction.py</t>
  </si>
  <si>
    <t xml:space="preserve">jkorab</t>
  </si>
  <si>
    <t xml:space="preserve">components/camel-kafka/src/main/java/org/apache/camel/processor/idempotent/kafka/KafkaIdempotentRepository.java</t>
  </si>
  <si>
    <t xml:space="preserve">backyes</t>
  </si>
  <si>
    <t xml:space="preserve">ä¸ºäº†ç»Ÿä¸€æŽ¥å£å§ã€‚MomentumOptimizerå¸¦äº†ä¸€ä¸ªsparse å‚æ•°ï¼Œå…¶ä»–åŒç†åœ¨å…è®¸é…ç½®momentumçš„æƒ…å†µä¸‹ï¼Œä¹Ÿå¸¦ä¸Šä¸€ä¸ªsparseé€‰é¡¹å§ã€‚ å„ä¸ªoptimizeré¢å‘ç”¨æˆ·çš„é…ç½®æ„Ÿè§‰è¶Šç»Ÿä¸€çº¦å¥½ã€‚</t>
  </si>
  <si>
    <t xml:space="preserve">python/paddle/trainer_config_helpers/optimizers.py</t>
  </si>
  <si>
    <t xml:space="preserve">I added link to the instruction above.</t>
  </si>
  <si>
    <t xml:space="preserve">docs/img/run_task_on_celery_executor.puml</t>
  </si>
  <si>
    <t xml:space="preserve">zhaojinchao95</t>
  </si>
  <si>
    <t xml:space="preserve">shardingsphere-features/shardingsphere-db-discovery/shardingsphere-db-discovery-provider/shardingsphere-db-discovery-mgr/src/main/java/org/apache/shardingsphere/dbdiscovery/mgr/MGRDatabaseDiscoveryType.java</t>
  </si>
  <si>
    <t xml:space="preserve">We had the example configs test tagged as excluded.  I'll go and fix that as I think it's more trouble than it's worth.</t>
  </si>
  <si>
    <t xml:space="preserve">configs/envoy_double_proxy_v2.template.yaml</t>
  </si>
  <si>
    <t xml:space="preserve">Looks like I messed up the has_entity_name - the climate sensor isn't setup that way :(
I've moved back to ._attr_name.  I think that is what we want.</t>
  </si>
  <si>
    <t xml:space="preserve">rrooggiieerr</t>
  </si>
  <si>
    <t xml:space="preserve">Ok, I have now edited the files straight on GitHub and that worked</t>
  </si>
  <si>
    <t xml:space="preserve">homeassistant/components/number/__init__.py</t>
  </si>
  <si>
    <t xml:space="preserve">jeroenlammersma</t>
  </si>
  <si>
    <t xml:space="preserve">Can you verify the 2 changes?</t>
  </si>
  <si>
    <t xml:space="preserve">selfdrive/ui/translations/main_nl.ts</t>
  </si>
  <si>
    <t xml:space="preserve">Oh my, I'm blind?! ðŸ¤¦â€â™‚ï¸</t>
  </si>
  <si>
    <t xml:space="preserve">homeassistant/components/accuweather/sensor.py</t>
  </si>
  <si>
    <t xml:space="preserve">gabrieldemarmiesse</t>
  </si>
  <si>
    <t xml:space="preserve">Good idea! I'll change that.</t>
  </si>
  <si>
    <t xml:space="preserve">I forgot we sort by `times_seen` already (right above). I just wanted something deterministic to test against, I can probably remove this. Though I'm almost tempted to reverse `groups_to_merge` so small groups are merged/deleted first...</t>
  </si>
  <si>
    <t xml:space="preserve">src/sentry/api/endpoints/project_group_index.py</t>
  </si>
  <si>
    <t xml:space="preserve">bendavid</t>
  </si>
  <si>
    <t xml:space="preserve">homeassistant/components/keyboard_remote/__init__.py</t>
  </si>
  <si>
    <t xml:space="preserve">wangxlong</t>
  </si>
  <si>
    <t xml:space="preserve">flink-table/flink-table-planner-blink/src/test/scala/org/apache/flink/table/planner/plan/stream/sql/MiniBatchIntervalInferTest.scala</t>
  </si>
  <si>
    <t xml:space="preserve">will need to take a look</t>
  </si>
  <si>
    <t xml:space="preserve">tests/integration-tests-topologies/src/main/java/org/apache/pulsar/tests/containers/BrokerContainer.java</t>
  </si>
  <si>
    <t xml:space="preserve">mrSeoD</t>
  </si>
  <si>
    <t xml:space="preserve">yea I did rebase.. haha thanks!</t>
  </si>
  <si>
    <t xml:space="preserve">ci/repokitteh/modules/ownerscheck.star</t>
  </si>
  <si>
    <t xml:space="preserve">So there needs more changes in addition to marking its state as SHOULD_STOP since we still thinks target_replica should be 1, thus still causes it to loop forever. Let me send a followup commit to further change target_replica to 0, and let update() shut it down through controller's event loop.</t>
  </si>
  <si>
    <t xml:space="preserve">python/ray/serve/backend_state_manager.py</t>
  </si>
  <si>
    <t xml:space="preserve">qinggniq</t>
  </si>
  <si>
    <t xml:space="preserve">Ok, I'll add the doc after review.</t>
  </si>
  <si>
    <t xml:space="preserve">source/extensions/filters/network/mysql_proxy/mysql_message.cc</t>
  </si>
  <si>
    <t xml:space="preserve">HarshithaKP</t>
  </si>
  <si>
    <t xml:space="preserve">as the error callback itself is unexpected, why do we want to check again, rather than just fail the test?</t>
  </si>
  <si>
    <t xml:space="preserve">test/parallel/test-worker.js</t>
  </si>
  <si>
    <t xml:space="preserve">The changes to this file are just for `EsRejectedExecutionException`-handling, which arose in test failures. No test to verify this specifically is added here.</t>
  </si>
  <si>
    <t xml:space="preserve">server/src/main/java/org/elasticsearch/discovery/PeerFinder.java</t>
  </si>
  <si>
    <t xml:space="preserve">tingying2020</t>
  </si>
  <si>
    <t xml:space="preserve">tests/python/unittest/test_numpy_op.py</t>
  </si>
  <si>
    <t xml:space="preserve">EdwinGuo</t>
  </si>
  <si>
    <t xml:space="preserve">Addressed @lamber-ken  Thanks</t>
  </si>
  <si>
    <t xml:space="preserve">docs/_docs/1_1_quick_start_guide.md</t>
  </si>
  <si>
    <t xml:space="preserve">I propose a better plan (already did according to first commit)
According to my first commit, I introduced a new config called `cluster-manager.container.jmx.enabled`, maybe I will rename it to `job.container.jmx.enabled`
and let the current config `cluster-manager.jobcoordinator.jmx.enabled`  manage JMX on JobCoordinator itself, this is more transparent in terms of handling JMX differently in JonCoordinator and Container since they apply differently in different ways of deploying a job </t>
  </si>
  <si>
    <t xml:space="preserve">samza-core/src/main/java/org/apache/samza/config/ClusterManagerConfig.java</t>
  </si>
  <si>
    <t xml:space="preserve">Koustav-Samaddar</t>
  </si>
  <si>
    <t xml:space="preserve">Pushed it. Hopefully this is a better middle ground between the 2 previous approaches!</t>
  </si>
  <si>
    <t xml:space="preserve">pandas/tests/groupby/test_categorical.py</t>
  </si>
  <si>
    <t xml:space="preserve">acozine</t>
  </si>
  <si>
    <t xml:space="preserve">good idea, thanks</t>
  </si>
  <si>
    <t xml:space="preserve">docs/docsite/rst/dev_guide/testing_documentation.rst</t>
  </si>
  <si>
    <t xml:space="preserve">kfstorm</t>
  </si>
  <si>
    <t xml:space="preserve">@stephanie-wang I think I can manage to add `AssertNoLeaks` for this case, but I have one question. In the current worker pool design, there are idle workers in most cases. Currently, I don't think that we have a way to clean up all idle and non-idle workers gracefully in non-testing scenarios. I believe that even if the driver of a job has exited and all tasks and actors have finished or been destroyed, there are still idle workers for this job running, unless `TryKillingIdleWorkers` kills them partially or completely, based on the number of non-idle workers on this node. So, what's your idea to clean them at the end of the test case? (Please correct me if I misunderstand anything.)</t>
  </si>
  <si>
    <t xml:space="preserve">Ah, that explains why I was trying to use `toString()` - just seemed to match up exactly.  They should be correct, now.</t>
  </si>
  <si>
    <t xml:space="preserve">extensions/guacamole-auth-jdbc/modules/guacamole-auth-jdbc-mysql/src/main/java/org/apache/guacamole/auth/mysql/conf/MySQLSSLMode.java</t>
  </si>
  <si>
    <t xml:space="preserve">onderson</t>
  </si>
  <si>
    <t xml:space="preserve">nice comments, addressed some of them.
considering the ones(till others) left undone</t>
  </si>
  <si>
    <t xml:space="preserve">camel-core/src/main/java/org/apache/camel/processor/Throttler.java</t>
  </si>
  <si>
    <t xml:space="preserve">til that's a thing! ty :D</t>
  </si>
  <si>
    <t xml:space="preserve">atom/browser/atom_browser_client.cc</t>
  </si>
  <si>
    <t xml:space="preserve">cmarmo</t>
  </si>
  <si>
    <t xml:space="preserve">I've simplified the function: some code is duplicated, but the function is now called `_add_iterable_element` and used only in case of iterable elements. Anyway, I have also added a small docstring.</t>
  </si>
  <si>
    <t xml:space="preserve">sklearn/feature_extraction/_dict_vectorizer.py</t>
  </si>
  <si>
    <t xml:space="preserve">Jacob953</t>
  </si>
  <si>
    <t xml:space="preserve">This exception will be caught by @SingletonSPI to ignore and pass the failed test case. (The successful case would pass at SQLVisitorEngine().visit().)</t>
  </si>
  <si>
    <t xml:space="preserve">test/parser/src/main/java/org/apache/shardingsphere/test/sql/parser/parameterized/engine/DynamicLoadingSQLParserParameterizedTest.java</t>
  </si>
  <si>
    <t xml:space="preserve">Ended up not adding this change to not modify `AbortShutdown()`.</t>
  </si>
  <si>
    <t xml:space="preserve">src/shutdown.h</t>
  </si>
  <si>
    <t xml:space="preserve">TobKed</t>
  </si>
  <si>
    <t xml:space="preserve">Thanks. Suggestion applied.</t>
  </si>
  <si>
    <t xml:space="preserve">.github/workflows/cancel.yml</t>
  </si>
  <si>
    <t xml:space="preserve">harishgadiya</t>
  </si>
  <si>
    <t xml:space="preserve">Done proposed changes</t>
  </si>
  <si>
    <t xml:space="preserve">docs/_includes/footer.html</t>
  </si>
  <si>
    <t xml:space="preserve">smarie</t>
  </si>
  <si>
    <t xml:space="preserve">indeed. I'll fix this</t>
  </si>
  <si>
    <t xml:space="preserve">bioothod</t>
  </si>
  <si>
    <t xml:space="preserve">This particular test tests different device, node can only be assigned from graph_def, if every node there has a device specification, which is not the case generally. This will work if we check `requested_device` though, I've updated the test, please check</t>
  </si>
  <si>
    <t xml:space="preserve">tensorflow/core/graph/graph_constructor_test.cc</t>
  </si>
  <si>
    <t xml:space="preserve">syed</t>
  </si>
  <si>
    <t xml:space="preserve">Thanks! I'll update it
</t>
  </si>
  <si>
    <t xml:space="preserve">setup/db/db/schema-4910to41000.sql</t>
  </si>
  <si>
    <t xml:space="preserve">riteshghorse</t>
  </si>
  <si>
    <t xml:space="preserve">sdks/go/pkg/beam/io/xlang/debeziumio/debezium.go</t>
  </si>
  <si>
    <t xml:space="preserve">li-xiao-shuang</t>
  </si>
  <si>
    <t xml:space="preserve">Here we just reuse the existing format and register for each protocol</t>
  </si>
  <si>
    <t xml:space="preserve">eventmesh-runtime/src/main/java/org/apache/eventmesh/runtime/boot/EventMeshServer.java</t>
  </si>
  <si>
    <t xml:space="preserve">@GeoffreyBooth I've made some changes, now the TOC look like this:
```markdown
* `package.json`
    * Introduction
    * Supported fields
        * `"name"`
        * `"exports"`
            * Subpath Exports
            * Package Exports Fallbacks
            * Exports Sugar
            * Conditional Exports
            * Nested conditions
        * `"main"`
        * `"type"`
```
Does that work for you?</t>
  </si>
  <si>
    <t xml:space="preserve">doc/api/package.json.md</t>
  </si>
  <si>
    <t xml:space="preserve">If you just raise a normal DeviceException is will be catched by HomeAssistant but will be identified as a communication issue and raises SetupException instead of AuthException.</t>
  </si>
  <si>
    <t xml:space="preserve">tests/components/xiaomi_miio/test_config_flow.py</t>
  </si>
  <si>
    <t xml:space="preserve">liangyuanpeng</t>
  </si>
  <si>
    <t xml:space="preserve">You would get the NPE in close method when init rocksdb failed. ~~In this case, the reason is ReadOnly mode can not write data.~~
https://github.com/apache/pulsar/pull/17078/files#diff-d8d2e43e5722098642f3e3b650804e38c12c15cb9f5b92ed2f5a612618498d11R259</t>
  </si>
  <si>
    <t xml:space="preserve">pulsar-metadata/src/main/java/org/apache/pulsar/metadata/impl/RocksdbMetadataStore.java</t>
  </si>
  <si>
    <t xml:space="preserve">Yes, definitely this is kind of weird.  This is taken care of in the latest commit.</t>
  </si>
  <si>
    <t xml:space="preserve">metron-platform/metron-elasticsearch/src/main/java/org/apache/metron/elasticsearch/utils/ElasticsearchUtils.java</t>
  </si>
  <si>
    <t xml:space="preserve">```suggestion
            &lt;dt&gt;${plugin.displayName} &lt;span class="plugin_version"&gt;(${plugin.version})&lt;/span&gt;&lt;/dt&gt;
```</t>
  </si>
  <si>
    <t xml:space="preserve">core/src/main/resources/hudson/PluginWrapper/PluginWrapperAdministrativeMonitor/message.jelly</t>
  </si>
  <si>
    <t xml:space="preserve">pandas/core/arrays/datetimelike.py</t>
  </si>
  <si>
    <t xml:space="preserve">MaksymSkorupskyi</t>
  </si>
  <si>
    <t xml:space="preserve">I've added `_StrRangeTracker` for tracking MongoDB `_id` of str type.</t>
  </si>
  <si>
    <t xml:space="preserve">sdks/python/apache_beam/io/mongodbio.py</t>
  </si>
  <si>
    <t xml:space="preserve">trentlo</t>
  </si>
  <si>
    <t xml:space="preserve">tensorflow/compiler/xla/service/gpu/ir_emitter_unnested.cc</t>
  </si>
  <si>
    <t xml:space="preserve">Done. The second constructor must be private, as our API surface tests aren't happy if BigQueryServices is exposed in a public method.</t>
  </si>
  <si>
    <t xml:space="preserve">sdks/java/io/google-cloud-platform/src/main/java/org/apache/beam/sdk/io/gcp/bigquery/StreamingInserts.java</t>
  </si>
  <si>
    <t xml:space="preserve">That is a much better idea :+1:</t>
  </si>
  <si>
    <t xml:space="preserve">src/sentry/snuba/discover.py</t>
  </si>
  <si>
    <t xml:space="preserve">kbsriram</t>
  </si>
  <si>
    <t xml:space="preserve">Thanks for the review Asim!
Have added a comment here.</t>
  </si>
  <si>
    <t xml:space="preserve">tensorflow/tools/ci_build/builds/libtensorflow.sh</t>
  </si>
  <si>
    <t xml:space="preserve">This whole function here is rather interval specific (eg the fact that the storage array is a StructArray, the fact that we need the handle the mask in a special way, the conversion of the subtype, .. are all specific to intervals)</t>
  </si>
  <si>
    <t xml:space="preserve">joetrite</t>
  </si>
  <si>
    <t xml:space="preserve">will do, thanks for the feedback.</t>
  </si>
  <si>
    <t xml:space="preserve">nifi-nar-bundles/nifi-standard-bundle/nifi-standard-processors/src/main/java/org/apache/nifi/processors/standard/AttributesToCSV.java</t>
  </si>
  <si>
    <t xml:space="preserve">jerryzh168</t>
  </si>
  <si>
    <t xml:space="preserve">cc @smessmer </t>
  </si>
  <si>
    <t xml:space="preserve">torch/nn/quantized/functional.py</t>
  </si>
  <si>
    <t xml:space="preserve">Probably shouldn't be touching v1, but figured I might as well fix it for the few weeks its still around.</t>
  </si>
  <si>
    <t xml:space="preserve">src/sentry/static/sentry/app/views/discover/result/utils.tsx</t>
  </si>
  <si>
    <t xml:space="preserve">mynameborat</t>
  </si>
  <si>
    <t xml:space="preserve">Good catch. It doesn't do much inside close as the metadata store used within gets closed inside job coordinator. For completeness, i moved this to job coordinator.</t>
  </si>
  <si>
    <t xml:space="preserve">samza-core/src/main/scala/org/apache/samza/coordinator/JobModelManager.scala</t>
  </si>
  <si>
    <t xml:space="preserve">panva</t>
  </si>
  <si>
    <t xml:space="preserve">See eg. https://github.com/nodejs/node/pull/44173/commits/b47b2efe3a6a9515df15100bd64f73e34ac9b50c which builds on top of this change. Fixes now need changes to the wpt status.</t>
  </si>
  <si>
    <t xml:space="preserve">test/wpt/status/streams.json</t>
  </si>
  <si>
    <t xml:space="preserve">Yeah, I understand your point, but there is a reason that I have to put this initialization after we recover from translog.
1. We don't restore LocalCheckpointTracker when opening an engine but only bootstrap local_checkpoint and max_seq_no from the safe commit.
2. If we replay translog with the max_seq_no_updates set to the max_seq_no. We may duplicate operations whose seq_no between the max_seq_no from the safe commit and the max_seq_no from translog.
We can use the "isRetry" flag of index operations to solve this, but I am not sure because I think `isRetry` is attached to `autoGeneratedIdTimestamp`.
</t>
  </si>
  <si>
    <t xml:space="preserve">@tlrx
&gt; I'd expect the parser to throw an exception on this?
Currently, it doesn't  throw on half a valid JSON request that's where my confusion was coming from. Also just goes into the infinite loop then.</t>
  </si>
  <si>
    <t xml:space="preserve">core/src/main/java/org/elasticsearch/rest/action/RestActions.java</t>
  </si>
  <si>
    <t xml:space="preserve">Implementing this it ends up being pretty close to a wash.  We have to key on `cls._typ` most of the time but also check for `cls._subtyp` for SparseSeries and SparseDataFrame.  At this point I'm leaning towards "being a little bit verbose here is OK in this case".  The main upside is its helpful to see which wrappers are used where without having to jump around the file.</t>
  </si>
  <si>
    <t xml:space="preserve">there is no way to mark the implementation as final if make it an interface. I make this an abstract class so that I don't need to do null check for every converter implementation.</t>
  </si>
  <si>
    <t xml:space="preserve">geode-core/src/main/java/org/apache/geode/management/internal/configuration/converters/ConfigurationConverter.java</t>
  </si>
  <si>
    <t xml:space="preserve">untabify</t>
  </si>
  <si>
    <t xml:space="preserve">docs/root/start/sandboxes/double-proxy.rst</t>
  </si>
  <si>
    <t xml:space="preserve">It runs for 1s.  For integration test server it is set here https://github.com/envoyproxy/envoy/blob/master/test/integration/server.cc#L42.
My intention was not not test the actual draining behaviour - but ensure that it is triggered as draining api would have already been tested. Added a new test now. Please see if that is what you are expecting?</t>
  </si>
  <si>
    <t xml:space="preserve">test/integration/integration_admin_test.cc</t>
  </si>
  <si>
    <t xml:space="preserve">It separates out `height` and `hash` which are introduced in the following commit.</t>
  </si>
  <si>
    <t xml:space="preserve">Haven't thought of that, thanks</t>
  </si>
  <si>
    <t xml:space="preserve">homeassistant/components/motioneye/camera.py</t>
  </si>
  <si>
    <t xml:space="preserve">pylint/plugins/hass_enforce_type_hints.py</t>
  </si>
  <si>
    <t xml:space="preserve">devyanikota</t>
  </si>
  <si>
    <t xml:space="preserve">@sabose since its a destructive operation, while discussing the same @sac had suggested mandating force, so that we do not lose any data accidentally. Here the 'force' variable is a check to allow the operation to be executed.
The command for neither of the volumes will include force. Within the retries limit and on the basis of the returned 'status', the 'commit' operation is executed, and the respective gluster message(/error) is returned.</t>
  </si>
  <si>
    <t xml:space="preserve">lib/ansible/modules/storage/glusterfs/gluster_volume.py</t>
  </si>
  <si>
    <t xml:space="preserve">hadim</t>
  </si>
  <si>
    <t xml:space="preserve">Types are super nice to have as it allows your IDE to quickly spot for common type errors. It's ok to only add types for a subset of your functions in your code and add more with time.</t>
  </si>
  <si>
    <t xml:space="preserve">pytorch_lightning/callbacks/gradient_accumulation_scheduler.py</t>
  </si>
  <si>
    <t xml:space="preserve">kuceb</t>
  </si>
  <si>
    <t xml:space="preserve">fixes livereload for https domains</t>
  </si>
  <si>
    <t xml:space="preserve">tkovacs-2</t>
  </si>
  <si>
    <t xml:space="preserve">source/common/rds/basic/route_config_provider_manager_impl.h</t>
  </si>
  <si>
    <t xml:space="preserve">Yes, is not config setWaitStrategy, will use default wait strategy</t>
  </si>
  <si>
    <t xml:space="preserve">shardingsphere-test/shardingsphere-integration-test/shardingsphere-integration-test-scaling/src/test/java/org/apache/shardingsphere/integration/data/pipeline/framework/container/proxy/ShardingSphereProxyDockerContainer.java</t>
  </si>
  <si>
    <t xml:space="preserve">@blavalla I added the check with commit https://github.com/facebook/react-native/commit/45e30402030e370ba2f8a045fef2346e13de2859.
https://developer.android.com/reference/android/view/View#setScreenReaderFocusable(boolean)
&gt;Sets whether this View should be a focusable element for screen readers and include non-focusable Views from its subtree when providing feedback. Note: this is similar to using &lt;a href="#attr_android:focusable"&gt;{@code android:focusable}, but does not impact input focus behavior.
https://developer.android.com/reference/android/view/View#attr_android:focusable
&gt;android:focusable
&gt;Controls whether a view can take focus. By default, this is "auto" which lets the framework determine whether a user can move focus to a view. By setting this attribute to true the view is allowed to take focus. By setting it to "false" the view will not take focus. This value does not impact the behavior of directly calling [View.requestFocus()](https://developer.android.com/reference/android/view/View#requestFocus()), which will always request focus regardless of this view. It only impacts where focus navigation will try to move focus.
https://github.com/facebook/react-native/pull/24359/files#r288296027 
clickable was renamed to focusable
https://reactnative.dev/docs/next/view#focusable-android
https://github.com/facebook/react-native/pull/24359#pullrequestreview-225275258
&gt;anything that has an onClick or onPress listener should already be setting the View's focusable and clickable attributes to true.
https://developer.android.com/reference/android/view/View#setOnClickListener(android.view.View.OnClickListener)</t>
  </si>
  <si>
    <t xml:space="preserve">ReactAndroid/src/main/java/com/facebook/react/uimanager/ReactAccessibilityDelegate.java</t>
  </si>
  <si>
    <t xml:space="preserve">NunoFilipeSantos</t>
  </si>
  <si>
    <t xml:space="preserve">```suggestion
If your wallet had checked ``msg.sender`` for authorization, it would get the address of the attack wallet,
instead of the owner's address.
```</t>
  </si>
  <si>
    <t xml:space="preserve">docs/security-considerations.rst</t>
  </si>
  <si>
    <t xml:space="preserve">kashifkhan</t>
  </si>
  <si>
    <t xml:space="preserve">ah missed seeing that during my review. Ill close this PR, thanks</t>
  </si>
  <si>
    <t xml:space="preserve">pandas/core/reshape/reshape.py</t>
  </si>
  <si>
    <t xml:space="preserve">derekargueta</t>
  </si>
  <si>
    <t xml:space="preserve">doh, fixed</t>
  </si>
  <si>
    <t xml:space="preserve">I think this message is probably not necessary if agent fate shares with raylet (I don't think this can happen other than the situation agent is dead )</t>
  </si>
  <si>
    <t xml:space="preserve">src/ray/raylet/agent_manager.cc</t>
  </si>
  <si>
    <t xml:space="preserve">You are right we're inconsistent in names between parallel and single strategies :(
so the remaining to fix is TPU as I do not see any other single strategy...</t>
  </si>
  <si>
    <t xml:space="preserve">tests/tests_pytorch/trainer/connectors/test_accelerator_connector.py</t>
  </si>
  <si>
    <t xml:space="preserve">api/envoy/extensions/filters/network/tcp_proxy/v3/tcp_proxy.proto</t>
  </si>
  <si>
    <t xml:space="preserve">probably?</t>
  </si>
  <si>
    <t xml:space="preserve">tests/sentry/integrations/slack/notifications/test_issue_alert.py</t>
  </si>
  <si>
    <t xml:space="preserve">apurtell</t>
  </si>
  <si>
    <t xml:space="preserve">ZooKeeper 3.6 throws NPE if the multi list is empty</t>
  </si>
  <si>
    <t xml:space="preserve">hbase-client/src/main/java/org/apache/hadoop/hbase/zookeeper/ZKUtil.java</t>
  </si>
  <si>
    <t xml:space="preserve">yangjunhan</t>
  </si>
  <si>
    <t xml:space="preserve">This is because `editorOptions` can be omitted if someone overrides the whole `moduleConfig` through the token.</t>
  </si>
  <si>
    <t xml:space="preserve">flink-runtime-web/web-dashboard/src/app/pages/job-manager/log-detail/job-manager-log-detail.component.ts</t>
  </si>
  <si>
    <t xml:space="preserve">Fixed !</t>
  </si>
  <si>
    <t xml:space="preserve">test/integration/targets/win_psexec/tasks/main.yml</t>
  </si>
  <si>
    <t xml:space="preserve">i was too lol</t>
  </si>
  <si>
    <t xml:space="preserve">src/env.h</t>
  </si>
  <si>
    <t xml:space="preserve">brenca</t>
  </si>
  <si>
    <t xml:space="preserve">We are using OSR windows in a 3D renderer, for example for the menu UI, and if you can't set the scale factor of the page (which scales the elements up), then you can't use the app with a 4k monitor, since all the UI elements become tiny. This is normally solved by electron conforming to the display scale factor, but OSR is supposed to be `off-screen`, so depending on data from the screen would be a weird fix for this IMHO, and I opted to include a way to set this manually at least to allow you to compensate. 
The frame size stays the same to allow you to keep pushing those frames to a texture while the scale changes without calculating and setting the size of the OSR window too.</t>
  </si>
  <si>
    <t xml:space="preserve">spec/api-browser-window-spec.js</t>
  </si>
  <si>
    <t xml:space="preserve">rozele</t>
  </si>
  <si>
    <t xml:space="preserve">plugin -&gt; platform</t>
  </si>
  <si>
    <t xml:space="preserve">local-cli/core/findPlugins.js</t>
  </si>
  <si>
    <t xml:space="preserve">Manno15</t>
  </si>
  <si>
    <t xml:space="preserve">Instead of 'Print', I could change the name to "fateStatus" as I think that more accurately describes the intended use of the function. It shows the status of either all the txid's in operation or the specific one the user requests. </t>
  </si>
  <si>
    <t xml:space="preserve">core/src/main/java/org/apache/accumulo/core/client/admin/InstanceOperations.java</t>
  </si>
  <si>
    <t xml:space="preserve">meistermeier</t>
  </si>
  <si>
    <t xml:space="preserve">Just checked this one and the reasons why we have chosen to introduce a parallel annotation for reactive is some convenience features:
Fail on database &lt; 4.0 (https://github.com/spring-projects/spring-boot/pull/22299/files/b7fa3d1faca912a7c384ec3c20ca93a8fb3b21a8#diff-31539ed0ee3ec3e7c3a490aaa41e5db5R50)
and setting the `spring.data.neo4j.repositories.type` to reactive (https://github.com/spring-projects/spring-boot/pull/22299/files/b7fa3d1faca912a7c384ec3c20ca93a8fb3b21a8#diff-31539ed0ee3ec3e7c3a490aaa41e5db5R50)
Arguably this might be too less features for introducing this parallel infrastructure.</t>
  </si>
  <si>
    <t xml:space="preserve">spring-boot-project/spring-boot-test-autoconfigure/src/main/java/org/springframework/boot/test/autoconfigure/data/neo4j/ReactiveDataNeo4jTest.java</t>
  </si>
  <si>
    <t xml:space="preserve">I think both are good ideas. I will address them.</t>
  </si>
  <si>
    <t xml:space="preserve">docs/reference/dlm/index.asciidoc</t>
  </si>
  <si>
    <t xml:space="preserve">I think the noqa is for `DAYS`, `_maybe_add_count`, `_weekday_rule_aliases`, `get_freq_group`.  I think the private ones here can be removed without breaking anything.  `DAYS` and `get_freq_group` are imported by and a couple other places.</t>
  </si>
  <si>
    <t xml:space="preserve">pandas/tseries/frequencies.py</t>
  </si>
  <si>
    <t xml:space="preserve">ShogunPanda</t>
  </si>
  <si>
    <t xml:space="preserve">If we do this, will also `--no-enable-network-family-autoselection` exist or is implicitly handled?</t>
  </si>
  <si>
    <t xml:space="preserve">src/node_options.cc</t>
  </si>
  <si>
    <t xml:space="preserve">AhmedFat7y</t>
  </si>
  <si>
    <t xml:space="preserve">I added it here because it was difficult to override process.env with specific value before certain test cases. Unless I re-require manually on these tests</t>
  </si>
  <si>
    <t xml:space="preserve">lib/utils/logDeprecation.js</t>
  </si>
  <si>
    <t xml:space="preserve">not in test_timestamp... I'll take another look.</t>
  </si>
  <si>
    <t xml:space="preserve">pandas/tests/scalar/test_timestamp.py</t>
  </si>
  <si>
    <t xml:space="preserve">abmantis</t>
  </si>
  <si>
    <t xml:space="preserve">Ah I see! I need to look into that diagnostic stuff later then.</t>
  </si>
  <si>
    <t xml:space="preserve">homeassistant/components/idasen_desk/manifest.json</t>
  </si>
  <si>
    <t xml:space="preserve">arminv</t>
  </si>
  <si>
    <t xml:space="preserve">Do we allow non-hashable names for MultiIndex?</t>
  </si>
  <si>
    <t xml:space="preserve">I think that's old versions of boost not allowing to rvalue-construct ``boost::optional``... but copying is a bit wasteful - I can probably use a swap as a workaround, even though it'll be more verbose - I'll look into it.</t>
  </si>
  <si>
    <t xml:space="preserve">libyul/optimiser/StructuralSimplifier.cpp</t>
  </si>
  <si>
    <t xml:space="preserve">comius</t>
  </si>
  <si>
    <t xml:space="preserve">Thanks. Appending `_definition` sounds much better.</t>
  </si>
  <si>
    <t xml:space="preserve">tools/jdk/default_java_toolchain.bzl</t>
  </si>
  <si>
    <t xml:space="preserve">BukrosSzabolcs</t>
  </si>
  <si>
    <t xml:space="preserve">@meszibalu As discussed for /bin/true to make a difference we should increase the outer timeout and that would not be much better so I will leave it as it is.</t>
  </si>
  <si>
    <t xml:space="preserve">hbase-it/src/test/java/org/apache/hadoop/hbase/chaos/actions/AddCPULoadAction.java</t>
  </si>
  <si>
    <t xml:space="preserve">I'm not sure to understand what you mean, but with or without cause you'll end up with something like Elasticsearch exception [type=foo, reason=bar], and with few cycles of toXContent/fromXContent it will end up with `Elasticsearch exception [type=exception, reason=Elasticsearch exception [type=exception, reason=... etc]]` which is not great.
Another bad point is the current "No ElasticsearchException found" in the generateFailureXContent() method which can obfuscate any non ElasticsearchException :(</t>
  </si>
  <si>
    <t xml:space="preserve">core/src/main/java/org/elasticsearch/ElasticsearchException.java</t>
  </si>
  <si>
    <t xml:space="preserve">benjaminp</t>
  </si>
  <si>
    <t xml:space="preserve">Oops, I shoulda looked at the CI results.
I put a regular expression in the expectation now.</t>
  </si>
  <si>
    <t xml:space="preserve">src/test/shell/bazel/bazel_symlink_test.sh</t>
  </si>
  <si>
    <t xml:space="preserve">lancelly</t>
  </si>
  <si>
    <t xml:space="preserve">we decided to use BuiltinScalar.</t>
  </si>
  <si>
    <t xml:space="preserve">server/src/main/java/org/apache/iotdb/db/mpp/plan/analyze/ExpressionAnalyzer.java</t>
  </si>
  <si>
    <t xml:space="preserve">weitzelb</t>
  </si>
  <si>
    <t xml:space="preserve">Improved on that one a bit. Added setup, error and re-attempt assertions.</t>
  </si>
  <si>
    <t xml:space="preserve">tests/components/fronius/test_init.py</t>
  </si>
  <si>
    <t xml:space="preserve">cli/lib/tasks/cache.js</t>
  </si>
  <si>
    <t xml:space="preserve">vuluongj20</t>
  </si>
  <si>
    <t xml:space="preserve">I see what you mean. I moved these out into separate render functions because there are some logical operators that read more nicely in a function, like:
```jsx
if (trigger) {
    return trigger({â€¦})
}
return &lt;DropdownButton â€¦ /&gt;
```
If we put these in the return call, then we'll have to use some `&amp;&amp;` operators (tell me if there's actually a better way to write this):
```jsx
{trigger &amp;&amp; trigger({â€¦})}
{!trigger &amp;&amp; &lt;DropdownButton â€¦ /&gt;}
```
For me, it's easier to recognize that we return `trigger` or `&lt;DropdownButton  /&gt;` in the first version. We already use this pattern in some other components, to further separate each child's rendering logic from one another.
Open to moving these back into the return call if you think that the jumping back and forth still overweighs these (small) advantages though ðŸ˜„</t>
  </si>
  <si>
    <t xml:space="preserve">static/app/components/forms/compactSelect.tsx</t>
  </si>
  <si>
    <t xml:space="preserve">include/envoy/network/address.h</t>
  </si>
  <si>
    <t xml:space="preserve">puneetmathurDS</t>
  </si>
  <si>
    <t xml:space="preserve">Sure will add more info on Regression test and then commit back</t>
  </si>
  <si>
    <t xml:space="preserve">doc/developers/contributing.rst</t>
  </si>
  <si>
    <t xml:space="preserve">StrongMonkey</t>
  </si>
  <si>
    <t xml:space="preserve">thanks, updated!</t>
  </si>
  <si>
    <t xml:space="preserve">source/server/http/admin.h</t>
  </si>
  <si>
    <t xml:space="preserve">winter-wang</t>
  </si>
  <si>
    <t xml:space="preserve">paddle/fluid/inference/capi_exp/pd_utils.h</t>
  </si>
  <si>
    <t xml:space="preserve">vmoroz</t>
  </si>
  <si>
    <t xml:space="preserve">It seems that the shared mode introduced in https://github.com/nodejs/node/commit/410296c37acb2ad5d939bd4633b2c3fbe3782084 was required for compiling Node.js as a shared module. It has nothing to do with being able to use registration in header files. Thus, no complexity is needed.
</t>
  </si>
  <si>
    <t xml:space="preserve">src/node_api.h</t>
  </si>
  <si>
    <t xml:space="preserve">There are two flags for debug level logs, `-Djava.security.krb5.conf` enables debug logs at the Kerberos protocol level. The flag that we take in realm config is only for Krb5LoginModule from JAAS. I will add this information to the debugging and troubleshooting documentation. Thank you.</t>
  </si>
  <si>
    <t xml:space="preserve">x-pack/qa/kerberos-tests/build.gradle</t>
  </si>
  <si>
    <t xml:space="preserve">I would kind of prefer the `put` be idempotent. This is also why I have the session uuid is generated on the follower node. I'll explain more about my design in a top-level comment. Maybe we should add validation to prevent (unlikely) uuid conflicts (ensure that the put session request comes from the same follower node)? </t>
  </si>
  <si>
    <t xml:space="preserve">x-pack/plugin/ccr/src/main/java/org/elasticsearch/xpack/ccr/repository/CcrRestoreSourceService.java</t>
  </si>
  <si>
    <t xml:space="preserve">i just wanted to make sure the refunds didn't expire until after the quotas, but this is maybe unnecessary or could just be 1 .. ? 
side note, i think this is actually incorrect here since expiry is a unix timestamp and i need it to either be time in seconds or a timedelta http://redis-py.readthedocs.io/en/latest/#redis.StrictRedis.expire, so i'll fix that</t>
  </si>
  <si>
    <t xml:space="preserve">src/sentry/quotas/redis.py</t>
  </si>
  <si>
    <t xml:space="preserve">When you index a document (with no '_id'), then the 'op_type' is set to 'create' internally. I think the implication is correct here but open for other suggestions. Thank you.</t>
  </si>
  <si>
    <t xml:space="preserve">x-pack/docs/en/security/authorization/privileges.asciidoc</t>
  </si>
  <si>
    <t xml:space="preserve">mattklein123</t>
  </si>
  <si>
    <t xml:space="preserve">Sure I can rename.</t>
  </si>
  <si>
    <t xml:space="preserve">include/envoy/http/header_map.h</t>
  </si>
  <si>
    <t xml:space="preserve">willthames</t>
  </si>
  <si>
    <t xml:space="preserve">@mattclay - it's not apparent to me in what way that logic is faulty.
I've fixed all of your other comments though.</t>
  </si>
  <si>
    <t xml:space="preserve">test/sanity/validate-modules/main.py</t>
  </si>
  <si>
    <t xml:space="preserve">zhijiangW</t>
  </si>
  <si>
    <t xml:space="preserve">yes, i will consider a proper way</t>
  </si>
  <si>
    <t xml:space="preserve">flink-streaming-java/src/main/java/org/apache/flink/streaming/runtime/io/StreamInputProcessor.java</t>
  </si>
  <si>
    <t xml:space="preserve">NanoBjorn</t>
  </si>
  <si>
    <t xml:space="preserve">dbms/src/Parsers/ASTConstraintDeclaration.h</t>
  </si>
  <si>
    <t xml:space="preserve">Added in 28d8f3521ff8a7226481387a742309faade5ba60</t>
  </si>
  <si>
    <t xml:space="preserve">packages/app/src/debug/empty/DebugEmptyView.vue</t>
  </si>
  <si>
    <t xml:space="preserve">newsummit</t>
  </si>
  <si>
    <t xml:space="preserve">Yes. The `setDuration` helper makes sure a copy of the selection remains in session storage.</t>
  </si>
  <si>
    <t xml:space="preserve">thirdeye/thirdeye-frontend/app/pods/manage/alert/explore/controller.js</t>
  </si>
  <si>
    <t xml:space="preserve">d4l3k</t>
  </si>
  <si>
    <t xml:space="preserve">The C api method is named TF_OperationOutputConsumers and returns a TF_Input. But TF_OperationInput takes in an Input and returns an output.
I renamed it to be Consumers() to go from Output to Input, and Producer() to go from Input to Output.
```go
var op *Operation
op.Output(0).Consumers()
op.Input(0).Producer()
```</t>
  </si>
  <si>
    <t xml:space="preserve">tensorflow/go/operation.go</t>
  </si>
  <si>
    <t xml:space="preserve">ztzg</t>
  </si>
  <si>
    <t xml:space="preserve">No; you're right. I have cleaned that up.</t>
  </si>
  <si>
    <t xml:space="preserve">zookeeper-server/src/test/java/org/apache/zookeeper/test/SaslSuperUserTest.java</t>
  </si>
  <si>
    <t xml:space="preserve">The `commandLine` variable is initialised in a following step.  Also, if we want to allow some interpolation in the command line arguments, we definitely need to compute this variable early.</t>
  </si>
  <si>
    <t xml:space="preserve">equelin</t>
  </si>
  <si>
    <t xml:space="preserve">test/integration/targets/vmware_vsan_health_info/tasks/main.yml</t>
  </si>
  <si>
    <t xml:space="preserve">G-Rath</t>
  </si>
  <si>
    <t xml:space="preserve">Sure - I've pushed up my changes as-is.
I've tried both with the fixture and setting the value via `configExt`.
&lt;details&gt;
&lt;summary&gt;This is what my test runner logs&lt;/summary&gt;
```
C:\Windows\system32\wsl.exe --distribution Ubuntu --exec /bin/sh -c "export PATH=\"/home/g-rath/.nodenv/shims:$PATH\" &amp;&amp; cd /c/Users/G-Rath/workspace/projects-oss/serverless &amp;&amp; /home/g-rath/.nodenv/shims/node /c/Users/G-Rath/workspace/projects-oss/serverless/node_modules/mocha/bin/mocha --ui bdd --reporter '/c/Program Files/JetBrains/IntelliJ IDEA 2020.3/plugins/NodeJS/js/mocha-intellij/lib/mochaIntellijReporter.js' /c/Users/G-Rath/workspace/projects-oss/serverless/test/unit/lib/classes/Variables.test.js --grep '^Variables variable resolving when unresolvedVariablesNotificationMode is set to \"error\" should error for missing env type variables$'"
{
  serverless: &lt;ref *1&gt; Serverless {
    providers: { aws: [AwsProvider] },
    version: '2.17.0',
    yamlParser: YamlParser { serverless: [Circular *1] },
    utils: Utils { serverless: [Circular *1] },
    service: Service {
      serverless: [Circular *1],
      service: 'test-variables-unresolved-error-9ogb4he',
      serviceObject: [Object],
      provider: [Object],
      custom: [Object],
      plugins: undefined,
      pluginsData: {},
      functions: {},
      resources: undefined,
      package: {},
      configValidationMode: 'warn',
      disabledDeprecations: undefined,
      serviceFilename: 'serverless.yml',
      app: undefined,
      org: undefined,
      layers: {},
      outputs: undefined,
      initialServerlessConfig: [Object],
      isDashboardMonitoringPreconfigured: false
    },
    variables: Variables {
      serverless: [Circular *1],
      service: [Object],
      tracker: [PromiseTracker],
      deep: [],
      deepRefSyntax: /(\${)?deep:\d+(\.[^}]+)*()}?/,
      overwriteSyntax: /\s*(?:,\s*)+/g,
      fileRefSyntax: /^file\(([^?%*:|"&lt;&gt;]+?)\)/g,
      slsRefSyntax: /^sls:/g,
      envRefSyntax: /^env:/g,
      optRefSyntax: /^opt:/g,
      selfRefSyntax: /^self:/g,
      stringRefSyntax: /(?:^('|").*?\1$)/g,
      boolRefSyntax: /(?:^(true|false)$)/g,
      intRefSyntax: /(?:^\d+$)/g,
      s3RefSyntax: /^(?:\${)?s3:(.+?)\/(.+)$/,
      cfRefSyntax: /^(?:\${)?cf(?:\.([a-zA-Z0-9-]+))?:(.+?)\.(.+)$/,
      ssmRefSyntax: /^(?:\${)?ssm(?:\.([a-zA-Z0-9-]+))?:([a-zA-Z0-9_.\-/]+)[~]?(true|false|split)?/,
      strToBoolRefSyntax: /^(?:\${)?strToBool\(([a-zA-Z0-9_.\-/]+)\)/,
      variableResolvers: [Array],
      options: [Object],
      variableSyntax: /\${([^{}:]+?(?:\(|:)(?:[^:{}][^{}]*?)?)}/g
    },
    pluginManager: PluginManager {
      serverless: [Circular *1],
      serverlessConfigFile: [Object],
      cliOptions: [Object],
      cliCommands: [Array],
      pluginIndependentCommands: [Set],
      plugins: [Array],
      externalPlugins: Set(0) {},
      commands: [Object],
      aliases: {},
      hooks: [Object],
      deprecatedEvents: [Object]
    },
    configSchemaHandler: ConfigSchemaHandler { serverless: [Circular *1], schema: [Object] },
    cliInputArgv: [ 'print' ],
    config: Config {
      serverless: [Circular *1],
      serverlessPath: '/c/Users/G-Rath/workspace/projects-oss/serverless/lib',
      servicePath: '/tmp/tmpdirs-serverless/1039/1ecc6e'
    },
    classes: {
      CLI: [Function: CLI],
      YamlParser: [Function: YamlParser],
      Utils: [Function: Utils],
      Service: [Function: Service],
      Variables: [Function: Variables],
      Error: [Function: ServerlessError],
      PluginManager: [Function: PluginManager],
      ConfigSchemaHandler: [Function: ConfigSchemaHandler]
    },
    serverlessDirPath: '/tmp/tmpdirs-serverless/1039/84b7b1/.serverless',
    isStandaloneExecutable: false,
    isLocallyInstalled: false,
    isInvokedByGlobalInstallation: false,
    triggeredDeprecations: Set(2) {
      'VARIABLES_ERROR_ON_UNRESOLVED',
      'LAMBDA_HASHING_VERSION_V2'
    },
    instanceId: '1609879725108',
    cli: CLI {
      serverless: [Circular *1],
      inputArray: [Array],
      loadedPlugins: [Array],
      loadedCommands: [Object],
      log: [Function (anonymous)]
    },
    processedInput: { commands: [Array], options: [Object] },
    httpApiEventsPlugin: HttpApiEvents {
      serverless: [Circular *1],
      provider: [AwsProvider],
      hooks: [Object]
    }
  },
  stdoutData: 'undefined\n' +
    'Serverless: \x1B[38;5;214mDeprecation warning: Unresolved variable references will be communicated with a thrown error, starting from next major\x1B[39m\n' +
    '            \x1B[38;5;214mMore Info: https://www.serverless.com/framework/docs/deprecations/#VARIABLES_ERROR_ON_UNRESOLVED\x1B[39m\n' +
    ' \n' +
    '\x1B[33m Serverless Warning --------------------------------------\x1B[39m\n' +
    ' \n' +
    "  A valid environment variable to satisfy the declaration 'env:value' could not be found.\n" +
    ' \n' +
    'Serverless: \x1B[38;5;214mDeprecation warning: Starting with next major version, default value of provider.lambdaHashingVersion will be equal to "20201221"\x1B[39m\n' +
    '            \x1B[38;5;214mMore Info: https://www.serverless.com/framework/docs/deprecations/#LAMBDA_HASHING_VERSION_V2\x1B[39m\n' +
    'service:\n' +
    '  name: test-variables-unresolved-error-9ogb4he\n' +
    'unresolvedVariablesNotificationMode: error\n' +
    'provider:\n' +
    '  stage: dev\n' +
    '  region: us-east-1\n' +
    '  name: aws\n' +
    '  runtime: nodejs12.x\n' +
    '  versionFunctions: true\n' +
    "  variableSyntax: '\\${([^{}:]+?(?:\\(|:)(?:[^:{}][^{}]*?)?)}'\n" +
    'custom:\n' +
    '  hello: world\n' +
    '\n',
  cfTemplate: undefined,
  awsNaming: &lt;ref *2&gt; {
    provider: &lt;ref *3&gt; AwsProvider {
      naming: [Circular *2],
      options: [Object],
      provider: [Circular *3],
      serverless: [Serverless],
      sdk: [Object],
      hooks: [Object],
      requestCache: {},
      requestQueue: [Queue],
      cachedCredentials: null
    },
    normalizeName: [Function: normalizeName],
    normalizeNameToAlphaNumericOnly: [Function: normalizeNameToAlphaNumericOnly],
    toStartCase: [Function: toStartCase],
    normalizePathPart: [Function: normalizePathPart],
    getServiceEndpointRegex: [Function: getServiceEndpointRegex],
    getStackName: [Function: getStackName],
    getServiceArtifactName: [Function: getServiceArtifactName],
    getFunctionArtifactName: [Function: getFunctionArtifactName],
    getLayerArtifactName: [Function: getLayerArtifactName],
    getServiceStateFileName: [Function: getServiceStateFileName],
    getCompiledTemplateFileName: [Function: getCompiledTemplateFileName],
    getCompiledTemplateS3Suffix: [Function: getCompiledTemplateS3Suffix],
    getCoreTemplateFileName: [Function: getCoreTemplateFileName],
    getRolePath: [Function: getRolePath],
    getRoleName: [Function: getRoleName],
    getRoleLogicalId: [Function: getRoleLogicalId],
    getPolicyName: [Function: getPolicyName],
    getLogGroupLogicalId: [Function: getLogGroupLogicalId],
    getLogGroupName: [Function: getLogGroupName],
    getNormalizedFunctionName: [Function: getNormalizedFunctionName],
    extractLambdaNameFromArn: [Function: extractLambdaNameFromArn],
    extractAuthorizerNameFromArn: [Function: extractAuthorizerNameFromArn],
    getLambdaLogicalId: [Function: getLambdaLogicalId],
    getLambdaEventConfigLogicalId: [Function: getLambdaEventConfigLogicalId],
    getLambdaLayerLogicalId: [Function: getLambdaLayerLogicalId],
    getLambdaLayerPermissionLogicalId: [Function: getLambdaLayerPermissionLogicalId],
    getLambdaLogicalIdRegex: [Function: getLambdaLogicalIdRegex],
    getLambdaVersionLogicalId: [Function: getLambdaVersionLogicalId],
    getCodeDeployApplicationLogicalId: [Function: getCodeDeployApplicationLogicalId],
    getCodeDeployDeploymentGroupLogicalId: [Function: getCodeDeployDeploymentGroupLogicalId],
    getCodeDeployRoleLogicalId: [Function: getCodeDeployRoleLogicalId],
    getLambdaProvisionedConcurrencyAliasLogicalId: [Function: getLambdaProvisionedConcurrencyAliasLogicalId],
    getLambdaProvisionedConcurrencyAliasName: [Function: getLambdaProvisionedConcurrencyAliasName],
    getLambdaVersionOutputLogicalId: [Function: getLambdaVersionOutputLogicalId],
    getLambdaLayerOutputLogicalId: [Function: getLambdaLayerOutputLogicalId],
    getLambdaLayerHashOutputLogicalId: [Function: getLambdaLayerHashOutputLogicalId],
    getLambdaLayerS3KeyOutputLogicalId: [Function: getLambdaLayerS3KeyOutputLogicalId],
    getWebsocketsApiName: [Function: getWebsocketsApiName],
    getWebsocketsApiLogicalId: [Function: getWebsocketsApiLogicalId],
    getWebsocketsIntegrationLogicalId: [Function: getWebsocketsIntegrationLogicalId],
    getLambdaWebsocketsPermissionLogicalId: [Function: getLambdaWebsocketsPermissionLogicalId],
    getNormalizedWebsocketsRouteKey: [Function: getNormalizedWebsocketsRouteKey],
    getWebsocketsRouteLogicalId: [Function: getWebsocketsRouteLogicalId],
    getWebsocketsDeploymentLogicalId: [Function: getWebsocketsDeploymentLogicalId],
    getWebsocketsRouteResponseLogicalId: [Function: getWebsocketsRouteResponseLogicalId],
    getWebsocketsStageLogicalId: [Function: getWebsocketsStageLogicalId],
    getWebsocketsAuthorizerLogicalId: [Function: getWebsocketsAuthorizerLogicalId],
    getWebsocketsLogGroupLogicalId: [Function: getWebsocketsLogGroupLogicalId],
    getApiGatewayName: [Function: getApiGatewayName],
    generateApiGatewayDeploymentLogicalId: [Function: generateApiGatewayDeploymentLogicalId],
    getRestApiLogicalId: [Function: getRestApiLogicalId],
    getNormalizedAuthorizerName: [Function: getNormalizedAuthorizerName],
    getAuthorizerLogicalId: [Function: getAuthorizerLogicalId],
    normalizePath: [Function: normalizePath],
    getResourceLogicalId: [Function: getResourceLogicalId],
    extractResourceId: [Function: extractResourceId],
    normalizeMethodName: [Function: normalizeMethodName],
    getMethodLogicalId: [Function: getMethodLogicalId],
    getValidatorLogicalId: [Function: getValidatorLogicalId],
    getModelLogicalId: [Function: getModelLogicalId],
    getApiKeyLogicalId: [Function: getApiKeyLogicalId],
    getApiKeyLogicalIdRegex: [Function: getApiKeyLogicalIdRegex],
    getUsagePlanLogicalId: [Function: getUsagePlanLogicalId],
    getUsagePlanKeyLogicalId: [Function: getUsagePlanKeyLogicalId],
    getStageLogicalId: [Function: getStageLogicalId],
    getApiGatewayLogGroupLogicalId: [Function: getApiGatewayLogGroupLogicalId],
    getDeploymentBucketLogicalId: [Function: getDeploymentBucketLogicalId],
    getDeploymentBucketOutputLogicalId: [Function: getDeploymentBucketOutputLogicalId],
    getDeploymentBucketPolicyLogicalId: [Function: getDeploymentBucketPolicyLogicalId],
    normalizeBucketName: [Function: normalizeBucketName],
    getBucketLogicalId: [Function: getBucketLogicalId],
    normalizeTopicName: [Function: normalizeTopicName],
    getTopicLogicalId: [Function: getTopicLogicalId],
    getTopicDLQPolicyLogicalId: [Function: getTopicDLQPolicyLogicalId],
    getScheduleId: [Function: getScheduleId],
    getScheduleLogicalId: [Function: getScheduleLogicalId],
    getStreamLogicalId: [Function: getStreamLogicalId],
    getStreamConsumerName: [Function: getStreamConsumerName],
    getStreamConsumerLogicalId: [Function: getStreamConsumerLogicalId],
    getIotLogicalId: [Function: getIotLogicalId],
    getLambdaIotPermissionLogicalId: [Function: getLambdaIotPermissionLogicalId],
    getIotFleetProvisioningLogicalId: [Function: getIotFleetProvisioningLogicalId],
    getLambdaIotFleetProvisioningPermissionLogicalId: [Function: getLambdaIotFleetProvisioningPermissionLogicalId],
    getCloudWatchEventId: [Function: getCloudWatchEventId],
    getCloudWatchEventLogicalId: [Function: getCloudWatchEventLogicalId],
    getCloudWatchLogLogicalId: [Function: getCloudWatchLogLogicalId],
    getCognitoUserPoolLogicalId: [Function: getCognitoUserPoolLogicalId],
    getQueueLogicalId: [Function: getQueueLogicalId],
    getMSKEventLogicalId: [Function: getMSKEventLogicalId],
    getAlbTargetGroupLogicalId: [Function: getAlbTargetGroupLogicalId],
    getAlbTargetGroupNameTagValue: [Function: getAlbTargetGroupNameTagValue],
    getAlbTargetGroupName: [Function: getAlbTargetGroupName],
    getAlbListenerRuleLogicalId: [Function: getAlbListenerRuleLogicalId],
    getLambdaS3PermissionLogicalId: [Function: getLambdaS3PermissionLogicalId],
    getLambdaSnsPermissionLogicalId: [Function: getLambdaSnsPermissionLogicalId],
    getLambdaSnsSubscriptionLogicalId: [Function: getLambdaSnsSubscriptionLogicalId],
    getLambdaSchedulePermissionLogicalId: [Function: getLambdaSchedulePermissionLogicalId],
    getLambdaCloudWatchEventPermissionLogicalId: [Function: getLambdaCloudWatchEventPermissionLogicalId],
    getLambdaApiGatewayPermissionLogicalId: [Function: getLambdaApiGatewayPermissionLogicalId],
    getLambdaHttpApiPermissionLogicalId: [Function: getLambdaHttpApiPermissionLogicalId],
    getLambdaAlexaSkillPermissionLogicalId: [Function: getLambdaAlexaSkillPermissionLogicalId],
    getLambdaAlexaSmartHomePermissionLogicalId: [Function: getLambdaAlexaSmartHomePermissionLogicalId],
    getLambdaCloudWatchLogPermissionLogicalId: [Function: getLambdaCloudWatchLogPermissionLogicalId],
    getLambdaCognitoUserPoolPermissionLogicalId: [Function: getLambdaCognitoUserPoolPermissionLogicalId],
    getLambdaAlbPermissionLogicalId: [Function: getLambdaAlbPermissionLogicalId],
    getLambdaRegisterTargetPermissionLogicalId: [Function: getLambdaRegisterTargetPermissionLogicalId],
    getCustomResourcesArtifactName: [Function: getCustomResourcesArtifactName],
    getCustomResourcesRoleLogicalId: [Function: getCustomResourcesRoleLogicalId],
    getCustomResourceS3HandlerFunctionName: [Function: getCustomResourceS3HandlerFunctionName],
    getCustomResourceS3HandlerFunctionLogicalId: [Function: getCustomResourceS3HandlerFunctionLogicalId],
    getCustomResourceS3ResourceLogicalId: [Function: getCustomResourceS3ResourceLogicalId],
    getCustomResourceCognitoUserPoolHandlerFunctionName: [Function: getCustomResourceCognitoUserPoolHandlerFunctionName],
    getCustomResourceCognitoUserPoolHandlerFunctionLogicalId: [Function: getCustomResourceCognitoUserPoolHandlerFunctionLogicalId],
    getCustomResourceCognitoUserPoolResourceLogicalId: [Function: getCustomResourceCognitoUserPoolResourceLogicalId],
    getCustomResourceEventBridgeHandlerFunctionName: [Function: getCustomResourceEventBridgeHandlerFunctionName],
    getCustomResourceEventBridgeHandlerFunctionLogicalId: [Function: getCustomResourceEventBridgeHandlerFunctionLogicalId],
    getCustomResourceEventBridgeResourceLogicalId: [Function: getCustomResourceEventBridgeResourceLogicalId],
    getCustomResourceApiGatewayAccountCloudWatchRoleHandlerFunctionName: [Function: getCustomResourceApiGatewayAccountCloudWatchRoleHandlerFunctionName],
    getCustomResourceApiGatewayAccountCloudWatchRoleHandlerFunctionLogicalId: [Function: getCustomResourceApiGatewayAccountCloudWatchRoleHandlerFunctionLogicalId],
    getCustomResourceApiGatewayAccountCloudWatchRoleResourceLogicalId: [Function: getCustomResourceApiGatewayAccountCloudWatchRoleResourceLogicalId],
    getCloudFrontDistributionLogicalId: [Function: getCloudFrontDistributionLogicalId],
    getCloudFrontDistributionDomainNameLogicalId: [Function: getCloudFrontDistributionDomainNameLogicalId],
    getLambdaAtEdgeInvokePermissionLogicalId: [Function: getLambdaAtEdgeInvokePermissionLogicalId],
    getCloudFrontOriginId: [Function: getCloudFrontOriginId],
    getCloudFrontCachePolicyLogicalId: [Function: getCloudFrontCachePolicyLogicalId],
    getHttpApiName: [Function: getHttpApiName],
    getHttpApiLogicalId: [Function: getHttpApiLogicalId],
    getHttpApiStageLogicalId: [Function: getHttpApiStageLogicalId],
    getHttpApiIntegrationLogicalId: [Function: getHttpApiIntegrationLogicalId],
    getHttpApiRouteLogicalId: [Function: getHttpApiRouteLogicalId],
    getHttpApiAuthorizerLogicalId: [Function: getHttpApiAuthorizerLogicalId],
    getHttpApiLogGroupLogicalId: [Function: getHttpApiLogGroupLogicalId],
    getHttpApiLogGroupName: [Function: getHttpApiLogGroupName]
  },
  fixtureData: {
    servicePath: '/tmp/tmpdirs-serverless/1039/1ecc6e',
    serviceConfig: {
      service: 'test-variables-unresolved-error-9ogb4he',
      unresolvedVariablesNotificationMode: 'error',
      provider: [Object],
      custom: [Object]
    },
    updateConfig: [Function: updateConfig]
  }
}
```
&lt;/details&gt;</t>
  </si>
  <si>
    <t xml:space="preserve">test/unit/lib/classes/Variables.test.js</t>
  </si>
  <si>
    <t xml:space="preserve">Indeed, that's because the commit I cherry-picked was from before #40372, which was cherry-picked for `3.x`. So this would actually crash here, I'll change it back.</t>
  </si>
  <si>
    <t xml:space="preserve">core/io/translation_loader_po.cpp</t>
  </si>
  <si>
    <t xml:space="preserve">The current code worked perfectly here, all the needed messages are send out when we call the service</t>
  </si>
  <si>
    <t xml:space="preserve">homeassistant/components/velbus/__init__.py</t>
  </si>
  <si>
    <t xml:space="preserve">paddle/scripts/docker/README.md</t>
  </si>
  <si>
    <t xml:space="preserve">danielamorais</t>
  </si>
  <si>
    <t xml:space="preserve">I moved to dubbo-dependency-bom everything that isn't an org.apache dependency</t>
  </si>
  <si>
    <t xml:space="preserve">dubbo-rpc/dubbo-rpc-xml/pom.xml</t>
  </si>
  <si>
    <t xml:space="preserve">martinezlucas98</t>
  </si>
  <si>
    <t xml:space="preserve">What about the line:
&gt;  we can use the `bazel info bazel-genfiles` command to get the path where Envoy was built
Do you think it's worth mentioning? Or seems unnecessary </t>
  </si>
  <si>
    <t xml:space="preserve">bazel/README.md</t>
  </si>
  <si>
    <t xml:space="preserve">y1chi</t>
  </si>
  <si>
    <t xml:space="preserve">Added the filter merge logic.</t>
  </si>
  <si>
    <t xml:space="preserve">mwalenia</t>
  </si>
  <si>
    <t xml:space="preserve">Ok, done</t>
  </si>
  <si>
    <t xml:space="preserve">sdks/java/io/file-based-io-tests/src/test/java/org/apache/beam/sdk/io/common/FileBasedIOITHelper.java</t>
  </si>
  <si>
    <t xml:space="preserve">Realizing this will be complex, a Select needs to be set to `off` and later back to its previous state.
This previous state has to be saved in HA and survive a HA restart. This previous state cannot be provided by the Plugwise-backend because a restart will also erase the previous state in the backend.</t>
  </si>
  <si>
    <t xml:space="preserve">ivankelly</t>
  </si>
  <si>
    <t xml:space="preserve">checkState throws an IllegalStateException, which will be caught by the loop. The returned future will be completed with it.
MetadataUpdateLoopTest#testNewestValueCannotBeUsedAfterReadBack tests this functionality.</t>
  </si>
  <si>
    <t xml:space="preserve">bookkeeper-server/src/main/java/org/apache/bookkeeper/client/ReadOnlyLedgerHandle.java</t>
  </si>
  <si>
    <t xml:space="preserve">vjagadish1989</t>
  </si>
  <si>
    <t xml:space="preserve">This will make the logs noisier since we're polling repeatedly after a brief sleep.</t>
  </si>
  <si>
    <t xml:space="preserve">samza-core/src/main/java/org/apache/samza/clustermanager/ResourceRequestState.java</t>
  </si>
  <si>
    <t xml:space="preserve">Ok, will try it out, my LINQ fu is pretty much non-existant. Do you recommend LINQ because it is faster or just "simplifies" the code?</t>
  </si>
  <si>
    <t xml:space="preserve">lib/ansible/module_utils/powershell/Ansible.ModuleUtils.PrivilegeUtil.psm1</t>
  </si>
  <si>
    <t xml:space="preserve">guschmue</t>
  </si>
  <si>
    <t xml:space="preserve">my bad. I exclude them now by adding them to tf_core_kernels_windows_exclude_srcs</t>
  </si>
  <si>
    <t xml:space="preserve">tensorflow/contrib/cmake/tf_core_kernels.cmake</t>
  </si>
  <si>
    <t xml:space="preserve">"open source", "source accessible", "proprietary", "closed-source" - all different terms...</t>
  </si>
  <si>
    <t xml:space="preserve">Callback added.</t>
  </si>
  <si>
    <t xml:space="preserve">source/extensions/clusters/aggregate/cluster.cc</t>
  </si>
  <si>
    <t xml:space="preserve">Not sure why, but it is; maybe because I disallowed the copy+move ctors?</t>
  </si>
  <si>
    <t xml:space="preserve">source/common/config/watch_map.h</t>
  </si>
  <si>
    <t xml:space="preserve">I was hoping to get this into `_wrap_aggregated_output` (which is what wraps most of the other methods) but that method doesn't appear to do any reindexing so would have to mess with that to make it work. Figured this as a one-off was easier though ideally would have everything consolidated...</t>
  </si>
  <si>
    <t xml:space="preserve">@MartinHjelmare Absolutely. Renovating the config flow itself will make this PR bigger; would you be open to approving this one's focus on tests, then I can follow up with an additional PR to fix ^^^?</t>
  </si>
  <si>
    <t xml:space="preserve">homeassistant/components/airvisual/config_flow.py</t>
  </si>
  <si>
    <t xml:space="preserve">godfreyhe</t>
  </si>
  <si>
    <t xml:space="preserve">catalog name is unnecessary, only database is needed.</t>
  </si>
  <si>
    <t xml:space="preserve">flink-table/flink-sql-client/src/main/java/org/apache/flink/table/client/cli/SqlCommandParser.java</t>
  </si>
  <si>
    <t xml:space="preserve">fronzbot</t>
  </si>
  <si>
    <t xml:space="preserve">Whoops! Was debugging and accidentally left that in.  Thanks for catching that!</t>
  </si>
  <si>
    <t xml:space="preserve">homeassistant/components/blink/__init__.py</t>
  </si>
  <si>
    <t xml:space="preserve">dennisschroer</t>
  </si>
  <si>
    <t xml:space="preserve">I think precision of 3 makes more sense as it boils down to watts then</t>
  </si>
  <si>
    <t xml:space="preserve">homeassistant/components/huisbaasje/const.py</t>
  </si>
  <si>
    <t xml:space="preserve">So please review my new committed code.</t>
  </si>
  <si>
    <t xml:space="preserve">davidjumani</t>
  </si>
  <si>
    <t xml:space="preserve">Refactored and updated</t>
  </si>
  <si>
    <t xml:space="preserve">engine/schema/src/main/java/org/apache/cloudstack/resourcedetail/dao/DiskOfferingDetailsDaoImpl.java</t>
  </si>
  <si>
    <t xml:space="preserve">amoghrajesh</t>
  </si>
  <si>
    <t xml:space="preserve">Sure I will make the changes for test name.
@vincbeck I am unable to figure out how to check if the blanks have been stripped off using unit tests..
Any hint would be really nice!</t>
  </si>
  <si>
    <t xml:space="preserve">tests/www/views/test_views_connection.py</t>
  </si>
  <si>
    <t xml:space="preserve">also - re "$PWD" - this cant do that because its inside the bazel build dir - a path must be passed, there cant be a default that is not hardcoded.
this is one of the reasons for doing this - we wont need the envoy_srcdir to be set at all once this code is trimmed down - the bazel env should have anything that is required</t>
  </si>
  <si>
    <t xml:space="preserve">tools/extensions/validate_extensions.py</t>
  </si>
  <si>
    <t xml:space="preserve">There are some overspecified tests of aggregators that we don't need to support. I'll see if I can isolate what is wrong with them.
</t>
  </si>
  <si>
    <t xml:space="preserve">runners/direct-java/pom.xml</t>
  </si>
  <si>
    <t xml:space="preserve">It comes in as an array of one. If empty, fetch will catch an error below.</t>
  </si>
  <si>
    <t xml:space="preserve">thirdeye/thirdeye-frontend/app/pods/manage/alert/tune/route.js</t>
  </si>
  <si>
    <t xml:space="preserve">anki08</t>
  </si>
  <si>
    <t xml:space="preserve">For unsupervised metrics the input format is completely different . The parameters are X and labels .How will the label permutation work there ? Silhouette__score needs X.shape to execute which is not present in labels. So it doesnot follow format invariance </t>
  </si>
  <si>
    <t xml:space="preserve">test_common.py</t>
  </si>
  <si>
    <t xml:space="preserve">xjqbest</t>
  </si>
  <si>
    <t xml:space="preserve">override base class fucntion, so the name is like that.</t>
  </si>
  <si>
    <t xml:space="preserve">paddle/fluid/framework/fleet/gloo_wrapper.cc</t>
  </si>
  <si>
    <t xml:space="preserve">bend-n</t>
  </si>
  <si>
    <t xml:space="preserve">Can you give me a example?</t>
  </si>
  <si>
    <t xml:space="preserve">core/string/ustring.cpp</t>
  </si>
  <si>
    <t xml:space="preserve">I felt that validating input must be done within the cluster-state thread due to any updates that may have snuck in between the request and the actual operation. This validation needs to bubble back up so we can inform the user of why their operation was a noop. Is this not what the Task's onFailure is meant to be used for? I believe things specific to the cluster-state internals will only be exposed if trace logging is enabled</t>
  </si>
  <si>
    <t xml:space="preserve">x-pack/plugin/index-lifecycle/src/main/java/org/elasticsearch/xpack/indexlifecycle/MoveToNextStepUpdateTask.java</t>
  </si>
  <si>
    <t xml:space="preserve">amuraleedhar</t>
  </si>
  <si>
    <t xml:space="preserve">Changing Now</t>
  </si>
  <si>
    <t xml:space="preserve">lib/ansible/modules/network/enos/enos_config.py</t>
  </si>
  <si>
    <t xml:space="preserve">Good idea. Replaced it with typedef and moved it into the class definition.</t>
  </si>
  <si>
    <t xml:space="preserve">src/main/tools/build-runfiles-windows.cc</t>
  </si>
  <si>
    <t xml:space="preserve">Runs a different code path, that is the reason we did not have problems with a scalar :)</t>
  </si>
  <si>
    <t xml:space="preserve">pandas/tests/frame/indexing/test_setitem.py</t>
  </si>
  <si>
    <t xml:space="preserve">vikramcse</t>
  </si>
  <si>
    <t xml:space="preserve">By adding `expect(...).toWarnDev()` the tests are now passing  on my machine :)
but somehow the test-prod is failing in CI</t>
  </si>
  <si>
    <t xml:space="preserve">packages/shared/ReactErrorUtils.js</t>
  </si>
  <si>
    <t xml:space="preserve">hjchen2</t>
  </si>
  <si>
    <t xml:space="preserve">Doneï¼Œæœ€å¤§è®¾ä¸º2äº†</t>
  </si>
  <si>
    <t xml:space="preserve">paddle/function/EigenDevice.cpp</t>
  </si>
  <si>
    <t xml:space="preserve">dantongdong</t>
  </si>
  <si>
    <t xml:space="preserve">Yes, we have discussed this over the meeting but I forgot to add it. Will change it.</t>
  </si>
  <si>
    <t xml:space="preserve">itests/qtest/target/db_for_connectortest.db/service.properties</t>
  </si>
  <si>
    <t xml:space="preserve">The idea is for _eadata to only exist for a few days until we're ready to complete the switchover.  Regardless, maybe_unwrap_index should only be relevant for DTI/TDI/PI.</t>
  </si>
  <si>
    <t xml:space="preserve">pandas/core/indexes/datetimelike.py</t>
  </si>
  <si>
    <t xml:space="preserve">sxa</t>
  </si>
  <si>
    <t xml:space="preserve">Not sure, although there is another reference to -static-libstdc++ in the configure script. I've removed it.
</t>
  </si>
  <si>
    <t xml:space="preserve">Great point! We should update it. I forget where that example came from exactly, but I think it's in the docs somewhere.</t>
  </si>
  <si>
    <t xml:space="preserve">papandreou</t>
  </si>
  <si>
    <t xml:space="preserve">Agreed. Fixed in https://github.com/nodejs/node/pull/7856/commits/c9d7a7744f56ffc468da53937dc4a84d518d2693
In both tests I had to keep the definition of `cb` inside the other callback because it references `fd` in `fs.closeSync(fd);`. 
</t>
  </si>
  <si>
    <t xml:space="preserve">test/sequential/test-fs-write-buffer-without-length.js</t>
  </si>
  <si>
    <t xml:space="preserve">batterseapower</t>
  </si>
  <si>
    <t xml:space="preserve">The test is quite big, but I didn't make it any bigger. I could split it up at the cost of duplicating a bit of code (mostly just the test data). Is that what you're after?</t>
  </si>
  <si>
    <t xml:space="preserve">pandas/tests/indexing/test_categorical.py</t>
  </si>
  <si>
    <t xml:space="preserve">guantaol</t>
  </si>
  <si>
    <t xml:space="preserve">Added another test case to delete the EM asynchronously.</t>
  </si>
  <si>
    <t xml:space="preserve">test/core/iomgr/poller/eventmanager_libuv_test.cc</t>
  </si>
  <si>
    <t xml:space="preserve">Xrayez</t>
  </si>
  <si>
    <t xml:space="preserve">I think it would be "bounding rectangle". To avoid verbosity, I rephrased this to:
&gt; The bounding rectangle of child controls is automatically adjusted to fit inside the container while keeping the aspect ratio.
</t>
  </si>
  <si>
    <t xml:space="preserve">doc/classes/AspectRatioContainer.xml</t>
  </si>
  <si>
    <t xml:space="preserve">There is some discussion going on about that online, but its a useful word to refer the property of being closed. But I am open to suggestions, no pun intended :)</t>
  </si>
  <si>
    <t xml:space="preserve">doc/source/whatsnew/v0.20.0.txt</t>
  </si>
  <si>
    <t xml:space="preserve">```suggestion
## 1. Lower Precision
```</t>
  </si>
  <si>
    <t xml:space="preserve">docs/source/en/llm_tutorial_optimization.md</t>
  </si>
  <si>
    <t xml:space="preserve">dukex</t>
  </si>
  <si>
    <t xml:space="preserve">```suggestion
        module.fail_json(msg="Concurrent mode and cascade parameters are mutually exclusive")
```</t>
  </si>
  <si>
    <t xml:space="preserve">lib/ansible/modules/database/postgresql/postgresql_idx.py</t>
  </si>
  <si>
    <t xml:space="preserve">bshashikant</t>
  </si>
  <si>
    <t xml:space="preserve">Will update the code to return -1 in case getMinReplicatedIndex call fail.</t>
  </si>
  <si>
    <t xml:space="preserve">hadoop-hdds/container-service/src/main/java/org/apache/hadoop/ozone/container/common/impl/ContainerSet.java</t>
  </si>
  <si>
    <t xml:space="preserve">i think that would take some gymnastics to avoid having the L1455-1456 cases fall through to the expressions.where call</t>
  </si>
  <si>
    <t xml:space="preserve">absurdfarce</t>
  </si>
  <si>
    <t xml:space="preserve">Same as above: this value will likely change once I'm satisfied with the mechanism.</t>
  </si>
  <si>
    <t xml:space="preserve">fallout/gatling/gatling_timeseries_latency.yaml</t>
  </si>
  <si>
    <t xml:space="preserve">I'm not sure if I got this right. Here's my scenario, so feel free to tell me I'm an idiot.
In the context of autoSelectFamily algorithm, the socket attempts a connection to the first address. Let's say a IPv6 one. So internally `TCPWrap::TCPWrap` is called and therefore theÂ `uv_tcp_init` and then `uv_tcp_connect`.
Now, if the connection fails, the algorithm will try to connect to the second address, let's say a IPv4, using the same TCPWrap. In this case I thought we need to reset the handle and therefore I introduced `Reinitialize` which will call `uv_tcp_init` again before the second `uv_tcp_connect`.
Or can be `uv_tcp_connect` called on the same handle with no issues?
</t>
  </si>
  <si>
    <t xml:space="preserve">src/tcp_wrap.cc</t>
  </si>
  <si>
    <t xml:space="preserve">I will remove this constructor in a follow-up.</t>
  </si>
  <si>
    <t xml:space="preserve">server/src/main/java/org/elasticsearch/search/internal/ShardSearchContextId.java</t>
  </si>
  <si>
    <t xml:space="preserve">quangngd</t>
  </si>
  <si>
    <t xml:space="preserve">Isn't ```FutureWarning``` means ```showindex``` is not valid anymore but we'll fix it ourselves for you this time?</t>
  </si>
  <si>
    <t xml:space="preserve">gillkyle</t>
  </si>
  <si>
    <t xml:space="preserve">This seems like it'd be great, I could pretty much copy the content on the gatsby-mdx site to a new page in the Gatsby API that has the info on that netlify site. @johno also mentioned this in the issue [here](https://github.com/gatsbyjs/gatsby/issues/14258#issuecomment-502707655)
I'll move the content over and add the redirects on those docs</t>
  </si>
  <si>
    <t xml:space="preserve">docs/docs/mdx/programmatically-creating-pages.md</t>
  </si>
  <si>
    <t xml:space="preserve">parquet-mr</t>
  </si>
  <si>
    <t xml:space="preserve">ggershinsky</t>
  </si>
  <si>
    <t xml:space="preserve">Plus - the page headers are also encrypted. These are small, so the hardware acceleration is not applied on them. Having dozens/hundreds of thousands (or more) of page headers will significantly affect the overall encryption time of a file. </t>
  </si>
  <si>
    <t xml:space="preserve">parquet-column/src/main/java/org/apache/parquet/internal/column/columnindex/OffsetIndex.java</t>
  </si>
  <si>
    <t xml:space="preserve">jmelchio</t>
  </si>
  <si>
    <t xml:space="preserve">Yes, probably better.</t>
  </si>
  <si>
    <t xml:space="preserve">geode-management/src/main/java/org/apache/geode/management/configuration/DiskDir.java</t>
  </si>
  <si>
    <t xml:space="preserve">That would probably require a substantial refactoring of the Python Parser code, which calls this directly. 
FWIW, maybe_convert_objects also has a convert_to_nullable_integer param. </t>
  </si>
  <si>
    <t xml:space="preserve">This is exactly the same code used to compute the latency today:
https://github.com/grpc/grpc/blob/6995dcd95877099415c0817537cb8e1fab8bc887/src/core/lib/surface/call.cc#L573
I suspect the reason for this is that we want the additional precision offered by the cycle timer.
In any case, if we want to make a change here, let's do it as part of a separate PR.  This is consistent with how it already works.</t>
  </si>
  <si>
    <t xml:space="preserve">jinhuang415</t>
  </si>
  <si>
    <t xml:space="preserve">It would still fail intermittently if setting to 1e-4, by checking another similar function check_consistency(), the threshold is set to 1e-3 for FP32, since for this test_lambda() case the data type is FP32 (mx.nd.random.uniform() default output FP32 type) so I set the rtol to 1e-3 as well.</t>
  </si>
  <si>
    <t xml:space="preserve">tests/python/unittest/test_gluon.py</t>
  </si>
  <si>
    <t xml:space="preserve">dulmandakh</t>
  </si>
  <si>
    <t xml:space="preserve">got it. I'll figure out another solution :D</t>
  </si>
  <si>
    <t xml:space="preserve">ReactAndroid/src/main/java/com/facebook/react/views/text/ReactFontManager.java</t>
  </si>
  <si>
    <t xml:space="preserve">ooflorent</t>
  </si>
  <si>
    <t xml:space="preserve">It should be `null`.</t>
  </si>
  <si>
    <t xml:space="preserve">lib/NormalModuleFactory.js</t>
  </si>
  <si>
    <t xml:space="preserve">AustinSchuh</t>
  </si>
  <si>
    <t xml:space="preserve">RaigorJiang</t>
  </si>
  <si>
    <t xml:space="preserve">Sure, I will move it.</t>
  </si>
  <si>
    <t xml:space="preserve">shardingsphere-jdbc/shardingsphere-jdbc-core/src/main/java/org/apache/shardingsphere/driver/jdbc/core/resultset/ShardingSphereResultSet.java</t>
  </si>
  <si>
    <t xml:space="preserve">aureleoules</t>
  </si>
  <si>
    <t xml:space="preserve">Fixed it</t>
  </si>
  <si>
    <t xml:space="preserve">src/util/check.h</t>
  </si>
  <si>
    <t xml:space="preserve">&gt; That's how I know this test was never run. I don't see how I can be wrong about that.
Are you calling me a liar? Did you run the test?</t>
  </si>
  <si>
    <t xml:space="preserve">test/doctool/test-doctool-html.js</t>
  </si>
  <si>
    <t xml:space="preserve">christianparpart</t>
  </si>
  <si>
    <t xml:space="preserve">test/libsolutil/StringUtils.cpp</t>
  </si>
  <si>
    <t xml:space="preserve">alexgiving</t>
  </si>
  <si>
    <t xml:space="preserve">I keep compatibility through `using Adapter = IAdapter;`</t>
  </si>
  <si>
    <t xml:space="preserve">modules/gapi/include/opencv2/gapi/rmat.hpp</t>
  </si>
  <si>
    <t xml:space="preserve">Interesting link, thanks. I would still prefer the explicit way for clarity.</t>
  </si>
  <si>
    <t xml:space="preserve">src/operator/rnn_impl.h</t>
  </si>
  <si>
    <t xml:space="preserve">useless and embarrassing.</t>
  </si>
  <si>
    <t xml:space="preserve">homeassistant/components/sensor/rmvtransport.py</t>
  </si>
  <si>
    <t xml:space="preserve">wdoekes</t>
  </si>
  <si>
    <t xml:space="preserve">Good. Missed that.
While in the vicinity, I'm amending the docs regarding the use of `os.pathsep`:
```python
@@ -304,7 +304,8 @@ def add_module_options(parser):
     """Add options for commands that load modules"""
     module_path = C.config.get_configuration_definition('DEFAULT_MODULE_PATH').get('default', '')
     parser.add_argument('-M', '--module-path', dest='module_path', default=None,
-                        help="prepend colon-separated path(s) to module library (default=%s)" % module_path,
+                        help='prepend colon-separated path(s) to module library (default=%s) '
+                             '(semicolon-separated on windows)' % module_path,
                         type=unfrack_path(pathsep=True), action=PrependListAction)
```</t>
  </si>
  <si>
    <t xml:space="preserve">lib/ansible/cli/arguments/option_helpers.py</t>
  </si>
  <si>
    <t xml:space="preserve">No, just when the caller is `sum` or `prod`. Methods like `mean` don't pass it.</t>
  </si>
  <si>
    <t xml:space="preserve">pandas/core/nanops.py</t>
  </si>
  <si>
    <t xml:space="preserve">lkxiaolou</t>
  </si>
  <si>
    <t xml:space="preserve">`expireCache` mark which service may be down and call `doNotity` to fetch latest data from redis
</t>
  </si>
  <si>
    <t xml:space="preserve">dubbo-registry/dubbo-registry-redis/src/main/java/org/apache/dubbo/registry/redis/RedisRegistry.java</t>
  </si>
  <si>
    <t xml:space="preserve">removed!</t>
  </si>
  <si>
    <t xml:space="preserve">Note: this code is unchanged from where it was in common.h</t>
  </si>
  <si>
    <t xml:space="preserve">source/common/grpc/context_impl.h</t>
  </si>
  <si>
    <t xml:space="preserve">krfricke</t>
  </si>
  <si>
    <t xml:space="preserve">Yes, I'll do that tomorrow, didn't get around to it last time</t>
  </si>
  <si>
    <t xml:space="preserve">python/ray/tune/examples/mnist_pytorch_lightning.py</t>
  </si>
  <si>
    <t xml:space="preserve">thinker0</t>
  </si>
  <si>
    <t xml:space="preserve">```
if topology not in self.topologies:
```
Since @dataclass compares all values and judges that only the exact same Object is the same, we want some values to be the same.</t>
  </si>
  <si>
    <t xml:space="preserve">heron/tools/tracker/src/python/topology.py</t>
  </si>
  <si>
    <t xml:space="preserve">divendres</t>
  </si>
  <si>
    <t xml:space="preserve">Reorganized</t>
  </si>
  <si>
    <t xml:space="preserve">guacamole/src/main/frontend/src/translations/ca.json</t>
  </si>
  <si>
    <t xml:space="preserve">Its header file has to be in the same directory as other impl files unless we want to config the gen rule to change the #include path in its API file which doesn't seem nice to me.</t>
  </si>
  <si>
    <t xml:space="preserve">source/extensions/quic_listeners/quiche/platform/BUILD</t>
  </si>
  <si>
    <t xml:space="preserve">```suggestion
OfflineNodeCommand.ShortDescription=Non utilizza piÃ¹ temporaneamente un nodo per eseguire le build fino al successivo comando "online-node".
```</t>
  </si>
  <si>
    <t xml:space="preserve">core/src/main/resources/hudson/cli/Messages_it.properties</t>
  </si>
  <si>
    <t xml:space="preserve">struts</t>
  </si>
  <si>
    <t xml:space="preserve">salcho</t>
  </si>
  <si>
    <t xml:space="preserve">haha that's fair! :)</t>
  </si>
  <si>
    <t xml:space="preserve">core/src/main/java/org/apache/struts2/interceptor/DefaultResourceIsolationPolicy.java</t>
  </si>
  <si>
    <t xml:space="preserve">Jackie-Jiang</t>
  </si>
  <si>
    <t xml:space="preserve">In this PR, I kept the response message the same. Will have a separate PR for fixing (adding details into) response message.</t>
  </si>
  <si>
    <t xml:space="preserve">pinot-controller/src/main/java/com/linkedin/pinot/controller/api/resources/PinotInstanceRestletResource.java</t>
  </si>
  <si>
    <t xml:space="preserve">Jiayi-Liao</t>
  </si>
  <si>
    <t xml:space="preserve">@pnowojski  `InputChannel` and `Subpartition` share the function `requestMemorySegment()`, so it looks like we don't have another way except using `UNKKNOW_SUBPARTITION_INDEX` if we want to reuse the logic in original function. BTW,  I've updated the description and the codes, perhaps you can take a look.</t>
  </si>
  <si>
    <t xml:space="preserve">flink-runtime/src/main/java/org/apache/flink/runtime/io/network/partition/ResultPartition.java</t>
  </si>
  <si>
    <t xml:space="preserve">fredrike</t>
  </si>
  <si>
    <t xml:space="preserve">There is always something to pick on ðŸ˜ </t>
  </si>
  <si>
    <t xml:space="preserve">homeassistant/components/climate/daikin.py</t>
  </si>
  <si>
    <t xml:space="preserve">zhongjiajie</t>
  </si>
  <si>
    <t xml:space="preserve">I add throw exception if type not match or length of Iterable not match in `else` section.</t>
  </si>
  <si>
    <t xml:space="preserve">airflow/utils/helpers.py</t>
  </si>
  <si>
    <t xml:space="preserve">Snuffleupagus</t>
  </si>
  <si>
    <t xml:space="preserve">A comment has now been added here.
</t>
  </si>
  <si>
    <t xml:space="preserve">web/chromecom.js</t>
  </si>
  <si>
    <t xml:space="preserve">vikua</t>
  </si>
  <si>
    <t xml:space="preserve">@Dref360 I found another way to pull correct sequence length from `OrderedEnqueuer._run` thread into the main thread. I added another commit d8c1ab4ab86150a787256f693986c5a9378c43ae with the change.
Basically I use separate queue with just 1 slot to push information from run thread to main thread. This queue acts as an exchange between those thread. Whenever run thread is done thing an epoch it puts new length into this queue. Main thread on the other side pulls that queue for new sequence length. 
This helps to keep `OrderedEnqueuer` making `self.sequence.on_epoch_end` call. 
Also this helps to ensure correct order of `update sequence -&gt; get length` events. 
So basically there are three ways right now 
- use `last` flag on the future (like I did initially) and call on_epoch_end in main thread in `OrderedEnqueuer.get`
- call on_epoch_end in main thread in training loop (simple, but some tests will need changing)
- use single slot queue to exchange information between main thread and `OrderedEnqueuer._run` thread. 
</t>
  </si>
  <si>
    <t xml:space="preserve">keras/utils/data_utils.py</t>
  </si>
  <si>
    <t xml:space="preserve">Conceptually in the particular path, the new listener would take over the `existing` ActiveListener at worker, instead of destroy new after create.
The destroy-old-after-create-new is required in below cases:
1. fresh new listener, no such old instance
2. active listener cannot support it *yet*: udp-listener, huge changing(including listener filter chain update) where I don't have a strong confidence to manipulate the life cycles of the dependencies.
Despite these cases, I can merge the 2 flows together into single function. As long as you feel it's easier to review.</t>
  </si>
  <si>
    <t xml:space="preserve">include/envoy/network/connection_handler.h</t>
  </si>
  <si>
    <t xml:space="preserve">vvcephei</t>
  </si>
  <si>
    <t xml:space="preserve">ah, cool. I never bothered with the javadoc formatting before.</t>
  </si>
  <si>
    <t xml:space="preserve">streams/test-utils/src/main/java/org/apache/kafka/streams/processor/MockProcessorContext.java</t>
  </si>
  <si>
    <t xml:space="preserve">akki</t>
  </si>
  <si>
    <t xml:space="preserve">Ohh no.. that was not supposed to be there. ðŸ™ˆ 
I couldn't figure out which GCP operator to look (and what to look for) but I can do something like this https://github.com/apache/airflow/blob/master/airflow/example_dags/example_docker_operator.py#L53 </t>
  </si>
  <si>
    <t xml:space="preserve">airflow/example_dags/example_swarm_operator.py</t>
  </si>
  <si>
    <t xml:space="preserve">myungjoo</t>
  </si>
  <si>
    <t xml:space="preserve">Is is because WIN32 cannot be used in ```&lt;BOOL:${BOOL_WIN32}&gt;:...```</t>
  </si>
  <si>
    <t xml:space="preserve">tensorflow/contrib/cmake/CMakeLists.txt</t>
  </si>
  <si>
    <t xml:space="preserve">å› ä¸ºæˆ‘ä»¬ä½¿ç”¨äº†Protobuf 3.1.0ï¼Œä½†æ˜¯Protobuf 3.1.0è‡ªå·±æœ‰ä¸€ä¸ªåœ°æ–¹ä½¿ç”¨äº† deprecated APIã€‚Protobufçš„issueåœ¨[è¿™é‡Œ](https://github.com/google/protobuf/issues/2182)
å¦‚æžœè¦æ ¹æ²»è¿™ä¸ªé—®é¢˜ï¼Œæˆ‘ä»¬éœ€è¦å°†Prootbufå‡çº§åˆ°3.2.0ã€‚ä½†æ˜¯ï¼Œç›®å‰ä¸´æ—¶fixè¿™ä¸ªé—®é¢˜ï¼Œæˆ‘ä»¬å…ˆå°†è¿™ä¸ªwarningåœ¨develop branchä¸­ï¼Œä¸å°†å…¶çœ‹æˆerrorã€‚</t>
  </si>
  <si>
    <t xml:space="preserve">cmake/flags.cmake</t>
  </si>
  <si>
    <t xml:space="preserve">bharathv</t>
  </si>
  <si>
    <t xml:space="preserve">Ok, re-entrant acquisition of the lock should be very low penalty but yes doing this way shaves off a few cycles, will do.</t>
  </si>
  <si>
    <t xml:space="preserve">hbase-server/src/main/java/org/apache/hadoop/hbase/regionserver/wal/SyncFuture.java</t>
  </si>
  <si>
    <t xml:space="preserve">@zcbenz That works, thanks.
However, after some more exploration it looks like a message only window won't do the job as 
&gt; does not receive broadcast messages
https://msdn.microsoft.com/en-us/library/windows/desktop/ms632599.aspx#message_only
</t>
  </si>
  <si>
    <t xml:space="preserve">atom/browser/native_window_views_win.cc</t>
  </si>
  <si>
    <t xml:space="preserve">bobcao3</t>
  </si>
  <si>
    <t xml:space="preserve">We might need a cost function to properly address this </t>
  </si>
  <si>
    <t xml:space="preserve">taichi/transforms/loop_invariant_code_motion.cpp</t>
  </si>
  <si>
    <t xml:space="preserve">vsemozhetbyt</t>
  </si>
  <si>
    <t xml:space="preserve">@sam-github Done.</t>
  </si>
  <si>
    <t xml:space="preserve">doc/api/cluster.md</t>
  </si>
  <si>
    <t xml:space="preserve">this is using google library's Optional which does not have this method. I've generally seen us using this Optional version so will keep as is. </t>
  </si>
  <si>
    <t xml:space="preserve">gobblin-service/src/main/java/org/apache/gobblin/service/modules/orchestration/DagManager.java</t>
  </si>
  <si>
    <t xml:space="preserve">chrisvanheuveln</t>
  </si>
  <si>
    <t xml:space="preserve">test/units/modules/network/nxos/test_nxos_interfaces.py</t>
  </si>
  <si>
    <t xml:space="preserve">Doesnâ€™t make sense to use In this context</t>
  </si>
  <si>
    <t xml:space="preserve">pandas/tests/arrays/categorical/test_operators.py</t>
  </si>
  <si>
    <t xml:space="preserve">damccorm</t>
  </si>
  <si>
    <t xml:space="preserve">Updated - I took the rest of your changes as well, thanks for the feedback!</t>
  </si>
  <si>
    <t xml:space="preserve">sdks/go/pkg/beam/core/graph/fn.go</t>
  </si>
  <si>
    <t xml:space="preserve">aa1371</t>
  </si>
  <si>
    <t xml:space="preserve">The callable option was mostly for cases where the frame used to construct the mi is itself multiindexed on the columns. Example below:
        &gt;&gt;&gt; df = pd.DataFrame([['a', 'b'], ['c', 'd'], ['e', 'f']],
        ...                   columns=pd.MultiIndex.from_tuples([('L1', 'x'), 
        ...                                                      ('L2', 'y')]))
        &gt;&gt;&gt; df
          L1 L2
           x  y
        0  a  b
        1  c  d
        2  e  f
        &gt;&gt;&gt; pd.MultiIndex.from_frame(df, names=lambda x: '_'.join(x))
        MultiIndex(levels=[['a', 'c', 'e'], ['b', 'd', 'f']],
                   labels=[[0, 1, 2], [0, 1, 2]],
                   names=['L1_x', 'L2_y'])</t>
  </si>
  <si>
    <t xml:space="preserve">Wadeck</t>
  </si>
  <si>
    <t xml:space="preserve">It's a really good idea to js-xxx for stuff only used as tag for JavaScript without any CSS implication. Do we have a guideline/documentation for others? </t>
  </si>
  <si>
    <t xml:space="preserve">core/src/main/resources/hudson/diagnosis/ReverseProxySetupMonitor/resources.js</t>
  </si>
  <si>
    <t xml:space="preserve">sprzedwojski</t>
  </si>
  <si>
    <t xml:space="preserve">airflow/contrib/hooks/gcp_spanner_hook.py</t>
  </si>
  <si>
    <t xml:space="preserve">We could, I don't think this component would re-render very often, nor are its render passes expensive.</t>
  </si>
  <si>
    <t xml:space="preserve">static/app/components/mutedBox.tsx</t>
  </si>
  <si>
    <t xml:space="preserve">weiyangfb</t>
  </si>
  <si>
    <t xml:space="preserve">Thanks! I will change it accordingly</t>
  </si>
  <si>
    <t xml:space="preserve">torch/autograd/grad_mode.py</t>
  </si>
  <si>
    <t xml:space="preserve">rodrigoWizeLine</t>
  </si>
  <si>
    <t xml:space="preserve">That's exactly the test that is already present:
lines 62:66
```Python
       # create dest bucket
        hook = S3Hook(aws_conn_id=None)
        b = hook.get_bucket('bucket')
        b.create()
        b.put_object(Key=MOCK_FILES[0], Body=b'testing') # here is the incremental happening
```
Crate the destination bucket and create just the first element of the MOCK_FILES  list in the S3 bucket (**note the [0] in line 66**), so now the destination bucket have
`TEST1.csv`
and the origin bucket have all the files in the MOCK_FILES
`TEST1.csv, TEST2.csv, TEST3.csv`
Line 71:73
```Python
        uploaded_files = operator.execute(None)
        self.assertEqual(sorted(MOCK_FILES[1:]),
                         sorted(uploaded_files))
```
the **uploaded_files** variable have the files that were uploaded from gcs to s3 due the execution of the operator, in the line 72 we expect that the files in MOCK_FILES, except the first one, were transfer (**note the [1:] in line 72**), because it was already there
and then in the line 74, expect that all the files that are in the origin, exists in the destination.</t>
  </si>
  <si>
    <t xml:space="preserve">tests/contrib/operators/test_gcs_to_s3_operator.py</t>
  </si>
  <si>
    <t xml:space="preserve">Jeff, to be clear, you have all rights to be comment on the code, since I put up a PR. I was just a bit annoyed by your first response at first because I found it hard to interpret (sometimes full sentences can make that easier .. :)) and ignoring my questions. </t>
  </si>
  <si>
    <t xml:space="preserve">pandas/core/internals/construction.py</t>
  </si>
  <si>
    <t xml:space="preserve">MoisesHer</t>
  </si>
  <si>
    <t xml:space="preserve">done, thanks</t>
  </si>
  <si>
    <t xml:space="preserve">python/mxnet/optimizer/optimizer.py</t>
  </si>
  <si>
    <t xml:space="preserve">JessicaSachs</t>
  </si>
  <si>
    <t xml:space="preserve">No, that doesn't make sense. MODULE_NOT_FOUND is a legit error that can come from any module that bundleRequire fails to find when it tries to load the config file</t>
  </si>
  <si>
    <t xml:space="preserve">packages/server/lib/plugins/child/run_require_async_child.js</t>
  </si>
  <si>
    <t xml:space="preserve">`alarmed` is whether this zone is currently causing an alarm, `groups` are the arming groups the zone belongs to. The former can arguably be a separate binary sensor, the latter is fairly static (requires reprogramming the alarm, which typically only installers have access to).
We already have `bypassed`, which today would have been a switch, but requires some restructuring (and is a breaking change), so I suggest I split off `bypassed` and `alarmed` to separate entities in a future PR.</t>
  </si>
  <si>
    <t xml:space="preserve">homeassistant/components/risco/binary_sensor.py</t>
  </si>
  <si>
    <t xml:space="preserve">Noltari</t>
  </si>
  <si>
    <t xml:space="preserve">BTW, in that case we could also have used aidoo_id and zone_id for AirzoneAidooSensor and AirzoneZoneSensor since they are unique too...</t>
  </si>
  <si>
    <t xml:space="preserve">homeassistant/components/airzone_cloud/sensor.py</t>
  </si>
  <si>
    <t xml:space="preserve">Removed, thanks</t>
  </si>
  <si>
    <t xml:space="preserve">Why not</t>
  </si>
  <si>
    <t xml:space="preserve">airflow/providers_manager.py</t>
  </si>
  <si>
    <t xml:space="preserve">Tests TEST_F(SecretManagerImplTest, CertificateValidationContextSecretLoadSuccess) and TEST_F(SecretManagerImplTest, DuplicateStaticCertificateValidationContextSecret) are added into secret_manager_impl_test.cc</t>
  </si>
  <si>
    <t xml:space="preserve">source/common/secret/secret_manager_impl.cc</t>
  </si>
  <si>
    <t xml:space="preserve">tengmaoqing</t>
  </si>
  <si>
    <t xml:space="preserve">sure. And  I tried to run `yarn dev`, but there is no `finally-polyfill` in the `next/dist/build/polyfills/`. 
I didn't find the problem, but it should have nothing to do with my code.
![image](https://user-images.githubusercontent.com/15967520/91442245-1f8f7f80-e8a4-11ea-959d-2ade17b81eaf.png)
</t>
  </si>
  <si>
    <t xml:space="preserve">Looks like, while I was INTENDING to do this, I did not. It was a good call @ashb :).</t>
  </si>
  <si>
    <t xml:space="preserve">provider_packages/SETUP_TEMPLATE.py.jinja2</t>
  </si>
  <si>
    <t xml:space="preserve">tweise</t>
  </si>
  <si>
    <t xml:space="preserve">I added to the class javadoc to hopefully clarify the intent.</t>
  </si>
  <si>
    <t xml:space="preserve">flink-connectors/flink-connector-base/src/main/java/org/apache/flink/connector/base/source/hybrid/HybridSourceReader.java</t>
  </si>
  <si>
    <t xml:space="preserve">Yeah permissions should be refactored/simplified in general, but I've been avoiding that as much as possible.</t>
  </si>
  <si>
    <t xml:space="preserve">airflow/www/security.py</t>
  </si>
  <si>
    <t xml:space="preserve">yyamano</t>
  </si>
  <si>
    <t xml:space="preserve">Thank you for pointing it out. Fixed.</t>
  </si>
  <si>
    <t xml:space="preserve">lib/plugins/aws/invokeLocal/index.js</t>
  </si>
  <si>
    <t xml:space="preserve">jhuan31</t>
  </si>
  <si>
    <t xml:space="preserve">Thanks!</t>
  </si>
  <si>
    <t xml:space="preserve">zookeeper-server/src/main/java/org/apache/zookeeper/KeeperException.java</t>
  </si>
  <si>
    <t xml:space="preserve">I'm confuse here, it's exactly the same that the other class.
`    * @param netbiosDomain The netbios version of the domain name.`</t>
  </si>
  <si>
    <t xml:space="preserve">httpclient5/src/main/java/org/apache/hc/client5/http/auth/NTCredentials.java</t>
  </si>
  <si>
    <t xml:space="preserve">That test is not there. I thought TokenBucketImpl test validate the period. But I will add one to be sure here as well.</t>
  </si>
  <si>
    <t xml:space="preserve">zhuyaogai</t>
  </si>
  <si>
    <t xml:space="preserve">@Apache9 @bbeaudreault hi, could you provide me with more assistance so that I can complete this PR? Thank you very much.</t>
  </si>
  <si>
    <t xml:space="preserve">hbase-client/src/main/java/org/apache/hadoop/hbase/shaded/protobuf/RequestConverter.java</t>
  </si>
  <si>
    <t xml:space="preserve">glonlas</t>
  </si>
  <si>
    <t xml:space="preserve">Thank you very much for fixing my English.
This is fixed.</t>
  </si>
  <si>
    <t xml:space="preserve">docs/bot-optimization.md</t>
  </si>
  <si>
    <t xml:space="preserve">I did try using React.Children.map but it doesn't work, looks like indices are different. My guess is that toArray handles null / nested children differently and that's the behavior we want here.</t>
  </si>
  <si>
    <t xml:space="preserve">Libraries/Components/ScrollView/ScrollView.js</t>
  </si>
  <si>
    <t xml:space="preserve">laurieontech</t>
  </si>
  <si>
    <t xml:space="preserve">Yes, the starter can/will be updated once we have a new theme published for it to reference. So that will be step 2!</t>
  </si>
  <si>
    <t xml:space="preserve">docs/tutorial/using-a-theme.md</t>
  </si>
  <si>
    <t xml:space="preserve">zabuldon</t>
  </si>
  <si>
    <t xml:space="preserve">Can we discuss that in discord? There is some questions from my side.</t>
  </si>
  <si>
    <t xml:space="preserve">homeassistant/components/switch/tesla.py</t>
  </si>
  <si>
    <t xml:space="preserve">jboeuf</t>
  </si>
  <si>
    <t xml:space="preserve">I thought about it but decided against it for the sake of consistency in the error handling pattern in this function. I can still do it if you feel strongly about it.</t>
  </si>
  <si>
    <t xml:space="preserve">src/core/lib/security/credentials/oauth2/oauth2_credentials.cc</t>
  </si>
  <si>
    <t xml:space="preserve">ambuc</t>
  </si>
  <si>
    <t xml:space="preserve">api/envoy/extensions/filters/network/http_connection_manager/v3/http_connection_manager.proto</t>
  </si>
  <si>
    <t xml:space="preserve">I thought about that too but `socket()` could end up changing the `SocketInterface` object. The alternative would be to remove const from `SocketInterface` and trust that callers won't do anything irresponsible. </t>
  </si>
  <si>
    <t xml:space="preserve">source/common/network/socket_interface.h</t>
  </si>
  <si>
    <t xml:space="preserve">Since this tests the behavior of `assert not is_string_dtype(StringDtype)`, this should fail with the changes in the PR. Moreover, I think it's still useful to test the xfail here to align with the `extension/base.py` tests and indirectly test the is_string_dtype(StringDtype) behavior</t>
  </si>
  <si>
    <t xml:space="preserve">pandas/tests/extension/test_string.py</t>
  </si>
  <si>
    <t xml:space="preserve">anand1976</t>
  </si>
  <si>
    <t xml:space="preserve">Yes, a temporary buffer is a better idea.</t>
  </si>
  <si>
    <t xml:space="preserve">table/format.cc</t>
  </si>
  <si>
    <t xml:space="preserve">rsandell</t>
  </si>
  <si>
    <t xml:space="preserve">Ah, it's a left over from when I was actually walking the path and checking each path down if it was actually the same on the file system. Unfortunately that required the files to actually exist on disk which didn't work for my purpose.
I'll do a canonical thing here.</t>
  </si>
  <si>
    <t xml:space="preserve">core/src/main/java/hudson/Util.java</t>
  </si>
  <si>
    <t xml:space="preserve">anmyachev</t>
  </si>
  <si>
    <t xml:space="preserve">At the moment, this is not needed. Fix</t>
  </si>
  <si>
    <t xml:space="preserve">setup.py</t>
  </si>
  <si>
    <t xml:space="preserve">osdamv</t>
  </si>
  <si>
    <t xml:space="preserve">sure !!</t>
  </si>
  <si>
    <t xml:space="preserve">tensorflow/examples/android/src/org/tensorflow/demo/CameraActivity.java</t>
  </si>
  <si>
    <t xml:space="preserve">(things will be easier on my end if we can clean those up in a follow-up; im guessing you'll also suggest de-privatizing _get_rule_month)</t>
  </si>
  <si>
    <t xml:space="preserve">pandas/_libs/tslibs/frequencies.pxd</t>
  </si>
  <si>
    <t xml:space="preserve">froystig</t>
  </si>
  <si>
    <t xml:space="preserve">I'm confused as well, but I've kept things as is because this isn't new in this PR. We should revisit it separately.</t>
  </si>
  <si>
    <t xml:space="preserve">jax/_src/prng.py</t>
  </si>
  <si>
    <t xml:space="preserve">The data source is used to get the table metadata.
I would like to confirm your suggestion.
Your suggestion is the following, right?
```
if (dataSource == null) {
//  throw new JdbcConnectorException("No datasource \"" + regionMapping.getDataSourceName()
//      + "\" found when getting table meta data \"" + regionMapping.getRegionName() + "\"");
  throw new JdbcConnectorException();
}
```</t>
  </si>
  <si>
    <t xml:space="preserve">geode-connectors/src/main/java/org/apache/geode/connectors/jdbc/internal/JdbcConnectorServiceImpl.java</t>
  </si>
  <si>
    <t xml:space="preserve">dgomes</t>
  </si>
  <si>
    <t xml:space="preserve">sorry, had to sit at the desk to finish it up :)</t>
  </si>
  <si>
    <t xml:space="preserve">homeassistant/components/filter/sensor.py</t>
  </si>
  <si>
    <t xml:space="preserve">jrajahalme</t>
  </si>
  <si>
    <t xml:space="preserve">Thanks for the pointers, changed!</t>
  </si>
  <si>
    <t xml:space="preserve">source/common/network/proxy_receive_before_connect.h</t>
  </si>
  <si>
    <t xml:space="preserve">masongallo</t>
  </si>
  <si>
    <t xml:space="preserve">I agree that it's confusing and definitely don't think it should be allowed. Let's remove support for positions?</t>
  </si>
  <si>
    <t xml:space="preserve">horizonzy</t>
  </si>
  <si>
    <t xml:space="preserve">On the `DATA_LOSS`, we know the bad bookie we want to replace in the ledgerChecker.
On the `DATA_NOT_ADHERING_PLACEMENT`, we just know the ensemble is not adhering the placement policy, so we need find which bookie should be replaced.
</t>
  </si>
  <si>
    <t xml:space="preserve">bookkeeper-server/src/main/java/org/apache/bookkeeper/client/BookKeeperAdmin.java</t>
  </si>
  <si>
    <t xml:space="preserve">Sidong-Wei</t>
  </si>
  <si>
    <t xml:space="preserve">Sounds good, I was guessing maybe there's a script to generate these lines. Thank you.</t>
  </si>
  <si>
    <t xml:space="preserve">third_party/llvm/llvm.autogenerated.BUILD</t>
  </si>
  <si>
    <t xml:space="preserve">corrected</t>
  </si>
  <si>
    <t xml:space="preserve">tensorflow/compiler/tf2tensorrt/convert/utils.h</t>
  </si>
  <si>
    <t xml:space="preserve">zstan</t>
  </si>
  <si>
    <t xml:space="preserve">yep, they used in tests, for example.</t>
  </si>
  <si>
    <t xml:space="preserve">modules/platforms/cpp/thin-client/include/ignite/thin/transactions/transaction_consts.h</t>
  </si>
  <si>
    <t xml:space="preserve">Debug builds.</t>
  </si>
  <si>
    <t xml:space="preserve">rdrnt</t>
  </si>
  <si>
    <t xml:space="preserve">Alright, I reworded it to be more clear ðŸ‘ </t>
  </si>
  <si>
    <t xml:space="preserve">packages/gatsby-plugin-sitemap/README.md</t>
  </si>
  <si>
    <t xml:space="preserve">alexhtn</t>
  </si>
  <si>
    <t xml:space="preserve">Are you expect do this in current pull request?</t>
  </si>
  <si>
    <t xml:space="preserve">pandas/io/excel/_base.py</t>
  </si>
  <si>
    <t xml:space="preserve">xushiyan</t>
  </si>
  <si>
    <t xml:space="preserve">ok sounds fair to call it `getExistingRecords()`</t>
  </si>
  <si>
    <t xml:space="preserve">hudi-client/hudi-client-common/src/main/java/org/apache/hudi/index/HoodieIndexUtils.java</t>
  </si>
  <si>
    <t xml:space="preserve">I think moving FilesUtils.touch to the top of the native_gem task can potentially mask problems.
If I create grpc_c.*.ruby using touch at the beginning of the native_gem rule and there's some misconfiguration of the "dlls" task, I can potentially end up with the windows gems containing the empty placeholder files instead of the real dlls and it could happen silently.
So I prefer not doing touching the dll files that will potentially need to be buildt by the "dlls" task.
PTAL at the approach I took to simplify the Rakefile, but hopefully without masking potential problems.</t>
  </si>
  <si>
    <t xml:space="preserve">Rakefile</t>
  </si>
  <si>
    <t xml:space="preserve">x-pack/plugin/core/src/main/java/org/elasticsearch/xpack/core/deprecation/DeprecationIssue.java</t>
  </si>
  <si>
    <t xml:space="preserve">Good catch, thanks!</t>
  </si>
  <si>
    <t xml:space="preserve">fixed ;)</t>
  </si>
  <si>
    <t xml:space="preserve">rest-api-spec/src/main/resources/rest-api-spec/test/search/80_indices_options.yaml</t>
  </si>
  <si>
    <t xml:space="preserve">dariocazzani</t>
  </si>
  <si>
    <t xml:space="preserve">Right, sorry!</t>
  </si>
  <si>
    <t xml:space="preserve">tensorflow/contrib/losses/python/metric_learning/metric_loss_ops.py</t>
  </si>
  <si>
    <t xml:space="preserve">Improved it?</t>
  </si>
  <si>
    <t xml:space="preserve">zentol</t>
  </si>
  <si>
    <t xml:space="preserve">I don't know about you, but I'm really getting tired of Flink dropping hundreds of files into my /tmp directories.
My bigger concern is the fileserver process anyway; you definitely don't want that one leaking since it could affect the correctness of subsequent runs.
So as I said, it would need more work to be in a state where I would offer it to other people.</t>
  </si>
  <si>
    <t xml:space="preserve">flink-end-to-end-tests/test-scripts/common_docker.sh</t>
  </si>
  <si>
    <t xml:space="preserve">i3wangyi</t>
  </si>
  <si>
    <t xml:space="preserve">Making it `protected` field won't make it better. `protected` is not designed for unit testing purpose but for inheritance and it exposes the internal field directly. I could make the methods package private so these methods won't be misused publicly </t>
  </si>
  <si>
    <t xml:space="preserve">helix-core/src/main/java/org/apache/helix/controller/rebalancer/strategy/crushMapping/CardDealingAdjustmentAlgorithmV2.java</t>
  </si>
  <si>
    <t xml:space="preserve">maheshkurund</t>
  </si>
  <si>
    <t xml:space="preserve">test/common/http/conn_manager_impl_test.cc</t>
  </si>
  <si>
    <t xml:space="preserve">Working on doc</t>
  </si>
  <si>
    <t xml:space="preserve">api/envoy/api/v2/route/route_components.proto</t>
  </si>
  <si>
    <t xml:space="preserve">I don't change the condition judge, just fill the props to `MetaDataContexts`.</t>
  </si>
  <si>
    <t xml:space="preserve">shardingsphere-mode/shardingsphere-mode-type/shardingsphere-cluster-mode/shardingsphere-cluster-mode-core/src/main/java/org/apache/shardingsphere/mode/manager/cluster/ClusterContextManagerBuilder.java</t>
  </si>
  <si>
    <t xml:space="preserve">benWize</t>
  </si>
  <si>
    <t xml:space="preserve">I changed it to check the result of the operation into the assert</t>
  </si>
  <si>
    <t xml:space="preserve">sdks/java/io/amazon-web-services2/src/test/java/org/apache/beam/sdk/io/aws2/s3/S3FileSystemTest.java</t>
  </si>
  <si>
    <t xml:space="preserve">```
-    acm_certificates = normalize_certificates(response)
-    module.exit_json(certificates=acm_certificates)
+    module.exit_json(certificates=camel_dict_to_snake_dict(response))
```
</t>
  </si>
  <si>
    <t xml:space="preserve">xinbinhuang</t>
  </si>
  <si>
    <t xml:space="preserve">Here I am making the assumption that as long as there is at least one external task failure, then we will want to fail the sensor. Though this changes the original behavior, I wonder in what situation users will allow partial failure?</t>
  </si>
  <si>
    <t xml:space="preserve">airflow/sensors/external_task.py</t>
  </si>
  <si>
    <t xml:space="preserve">hoontee</t>
  </si>
  <si>
    <t xml:space="preserve">It's a `CSGShape` for type checking purposes. We don't want to update the shape if its parent switches from a non-shape to another non-shape.
Edit: ended up removing it since it didn't actually do anything.</t>
  </si>
  <si>
    <t xml:space="preserve">modules/csg/csg_shape.h</t>
  </si>
  <si>
    <t xml:space="preserve">RyanTheOptimist</t>
  </si>
  <si>
    <t xml:space="preserve">Great point about N^2. As discussed offline, switched to an O(N) implementation but did not truncate the address list.</t>
  </si>
  <si>
    <t xml:space="preserve">source/common/network/happy_eyeballs_connection_impl.cc</t>
  </si>
  <si>
    <t xml:space="preserve">cornmonster</t>
  </si>
  <si>
    <t xml:space="preserve">javadoc</t>
  </si>
  <si>
    <t xml:space="preserve">server/src/main/java/org/apache/iotdb/db/query/udf/core/layer/ConstantIntermediateLayer.java</t>
  </si>
  <si>
    <t xml:space="preserve">anirudhacharya</t>
  </si>
  <si>
    <t xml:space="preserve">you suggest that I define a shape_is_none function and use it here?</t>
  </si>
  <si>
    <t xml:space="preserve">src/operator/tensor/elemwise_unary_op_basic.cc</t>
  </si>
  <si>
    <t xml:space="preserve">drnikolaev</t>
  </si>
  <si>
    <t xml:space="preserve">Ouch</t>
  </si>
  <si>
    <t xml:space="preserve">caffe2/python/onnx/backend.py</t>
  </si>
  <si>
    <t xml:space="preserve">anigasan</t>
  </si>
  <si>
    <t xml:space="preserve">Got it, I'll take out the comments and resubmit</t>
  </si>
  <si>
    <t xml:space="preserve">dawidwys</t>
  </si>
  <si>
    <t xml:space="preserve">That would make sense if we had more TextStyles, but as we don't have them I've changed it to your code snippet.
Also fixed the typo.</t>
  </si>
  <si>
    <t xml:space="preserve">flink-core/src/main/java/org/apache/flink/configuration/description/HtmlFormatter.java</t>
  </si>
  <si>
    <t xml:space="preserve">chrillux</t>
  </si>
  <si>
    <t xml:space="preserve">Thanks!
Not sure what I should validate here. I updated the code again to check if area is defined but empty, then it will raise validation errors. Is that what you meant?</t>
  </si>
  <si>
    <t xml:space="preserve">homeassistant/components/sensor/brottsplatskartan.py</t>
  </si>
  <si>
    <t xml:space="preserve">changed it to 200ms. </t>
  </si>
  <si>
    <t xml:space="preserve">geode-core/src/main/java/org/apache/geode/internal/cache/tier/sockets/MessageDispatcher.java</t>
  </si>
  <si>
    <t xml:space="preserve">jianxu</t>
  </si>
  <si>
    <t xml:space="preserve">Good points @bvaradar @n3nash. And https://github.com/uber/hudi/issues/362 is to track the consistent contract.</t>
  </si>
  <si>
    <t xml:space="preserve">hoodie-client/src/main/java/com/uber/hoodie/HoodieWriteClient.java</t>
  </si>
  <si>
    <t xml:space="preserve">xiaolong-sn</t>
  </si>
  <si>
    <t xml:space="preserve">flink-connectors/flink-connector-kinesis/src/main/java/org/apache/flink/streaming/connectors/kinesis/internals/publisher/fanout/FanOutRecordPublisherConfiguration.java</t>
  </si>
  <si>
    <t xml:space="preserve">looks good. Thanks for rewording these.</t>
  </si>
  <si>
    <t xml:space="preserve">website/www/site/content/en/documentation/sdks/python-machine-learning.md</t>
  </si>
  <si>
    <t xml:space="preserve">@gchanan Thanks for the reminder - I updated the PR and put all the code samples in the code.
The difference between `variable_data` and `detach` is that `detach` shares version counter, while `variable_data` sets the new version counter to 0. Same as `variable_data`, `detach` also sets `allow_tensor_metadata_change` to false, and we have to manually set `allow_tensor_metadata_change` to true to allow for the mentioned use case.
The original semantics `var = make_variable(std::move(tensor), std::move(edge))` expects a new version counter to be created for `var`, so I think we should use `variable_data` instead of `detach` for this case.</t>
  </si>
  <si>
    <t xml:space="preserve">torch/csrc/autograd/python_legacy_variable.cpp</t>
  </si>
  <si>
    <t xml:space="preserve">I think that depends on nature of the change and also on the language that makes the change (does it share repo/release process with other langs etc.?), so I'd say the choice should be made case-by-case and discussed in the gRFC proposal that proposes the breaking change.
For the next C# release, we will go with v.23.0 as discussed here: https://github.com/grpc/proposal/pull/154/files#diff-67e3abc3d59169ad8ca8b2a4e245084fR32</t>
  </si>
  <si>
    <t xml:space="preserve">doc/versioning.md</t>
  </si>
  <si>
    <t xml:space="preserve">danielenricocahall</t>
  </si>
  <si>
    <t xml:space="preserve">done!</t>
  </si>
  <si>
    <t xml:space="preserve">modules/features2d/src/brisk.cpp</t>
  </si>
  <si>
    <t xml:space="preserve">zhxie</t>
  </si>
  <si>
    <t xml:space="preserve">That sounds great! A unified matcher API will bring convenience to development. In UDP, we mainly consider the source prefix and source port.</t>
  </si>
  <si>
    <t xml:space="preserve">api/envoy/extensions/filters/udp/udp_proxy/v3/route.proto</t>
  </si>
  <si>
    <t xml:space="preserve">That raises an error:
```python
TypeError: float() argument must be a string or a number, not 'NAType'
```</t>
  </si>
  <si>
    <t xml:space="preserve">incubator-kie-kogito-runtimes</t>
  </si>
  <si>
    <t xml:space="preserve">tiagodolphine</t>
  </si>
  <si>
    <t xml:space="preserve">:+1: </t>
  </si>
  <si>
    <t xml:space="preserve">jbpm/jbpm-flow/src/main/java/org/kie/kogito/process/impl/ProcessService.java</t>
  </si>
  <si>
    <t xml:space="preserve">may be, it is not a part of this patch. 
I've opened a ticket SAMZA-1127 to verify/fix this.</t>
  </si>
  <si>
    <t xml:space="preserve">samza-core/src/main/java/org/apache/samza/zk/ZkJobCoordinator.java</t>
  </si>
  <si>
    <t xml:space="preserve">BTW I also added prints to `async_unload_entry` and it doesn't look like it's being called during shutdown at all.</t>
  </si>
  <si>
    <t xml:space="preserve">homeassistant/components/risco/__init__.py</t>
  </si>
  <si>
    <t xml:space="preserve">helifu</t>
  </si>
  <si>
    <t xml:space="preserve">1. When a zookeeper session expires, there will be three log messages  for a replicated table:
```
2023.05.25 14:40:38.327087 [ 15325 ] {} &lt;Information&gt; ZooKeeperClient: Finalizing session 216173496001823190. finalization_started: false, queue_finished: false, reason: 'Code: 999. Coordination::Exception: Session expired, path: xid equal to close_xid. (KEEPER_EXCEPTION) (version 23.3.2.37)'
......
2023.05.25 14:40:38.327185 [ 15380 ] {} &lt;Warning&gt; `700288369`.Sheet19b5d95d9aa944f58_local (ReplicatedMergeTreeRestartingThread): ZooKeeper session has expired. Switching to a new session.
......
2023.05.25 14:40:38.327400 [ 15380 ] {} &lt;Error&gt; zkutil::EphemeralNodeHolder::~EphemeralNodeHolder(): Cannot remove /clickhouse/tables/700288369/Sheet19b5d95d9aa944f58_local/01/replicas/saas1/is_active: Code: 999. Coordination::Exception: Session expired, path: XID overflow. (KEEPER_EXCEPTION), Stack trace (when copying this message, always include the lines below):
......
```
2. When a session expires, hundreds of replicated tables will be `partialShutdown` and there will be a lot of error messages. We can't do anything based on that. Now, I am going to remove the third `Error` Exception message above because the second `Warning `message is enough in my opinion. 
3. Do we really need to add the profile event? The logic changes, and we don't remove the path (`${zpath}/is_active`)  anymore if the session expires, so we don't need to increase the count.
What do you think?</t>
  </si>
  <si>
    <t xml:space="preserve">src/Common/ZooKeeper/ZooKeeper.h</t>
  </si>
  <si>
    <t xml:space="preserve">viky600833</t>
  </si>
  <si>
    <t xml:space="preserve">In ansible.cli.CLI.base_parser, OptParser has : add_option('-l','-limit'...default=C.DEFAULT_SUBSET...
I prefer:
limit = getattr(self.options, 'subset', C.DEFAULT_SUBSET)
if limit != C.DEFAULT_SUBSET and not limt: ( this excludes : "", [], {}, None and -1)
</t>
  </si>
  <si>
    <t xml:space="preserve">lib/ansible/cli/__init__.py</t>
  </si>
  <si>
    <t xml:space="preserve">yes, overriding will still work.</t>
  </si>
  <si>
    <t xml:space="preserve">pytorch_lightning/callbacks/gpu_stats_monitor.py</t>
  </si>
  <si>
    <t xml:space="preserve">dzukero</t>
  </si>
  <si>
    <t xml:space="preserve">homeassistant/components/rfxtrx/cover.py</t>
  </si>
  <si>
    <t xml:space="preserve">The translation has become much more natural and concise! I'll reflect it ðŸ˜ƒ </t>
  </si>
  <si>
    <t xml:space="preserve">Moved it to 1.2 and as bug fix, since it's not a regression fix if I understood you correctly. </t>
  </si>
  <si>
    <t xml:space="preserve">doc/source/whatsnew/v1.1.5.rst</t>
  </si>
  <si>
    <t xml:space="preserve">maroth96</t>
  </si>
  <si>
    <t xml:space="preserve">I wasn't able to find one. Could be that I'm not looking in the right place. But I do see that the above function has the same line.</t>
  </si>
  <si>
    <t xml:space="preserve">pandas/tests/frame/test_stack_unstack.py</t>
  </si>
  <si>
    <t xml:space="preserve">There is only `service1` involved in the saga transction. `service2` can not join because the status is `COMPENSATED`. So I think it should be `1`.</t>
  </si>
  <si>
    <t xml:space="preserve">core/camel-core/src/test/java/org/apache/camel/processor/SagaTimeoutTest.java</t>
  </si>
  <si>
    <t xml:space="preserve">neozhaoliang</t>
  </si>
  <si>
    <t xml:space="preserve">"provided that the vector has no more than four dimensions:"
It should be "provided that the dimension of the vector is no more than four".</t>
  </si>
  <si>
    <t xml:space="preserve">docs/lang/articles/basic/field.md</t>
  </si>
  <si>
    <t xml:space="preserve">I recall there was slight differences between those and decided to go with dupe for now.</t>
  </si>
  <si>
    <t xml:space="preserve">packages/next-swc/crates/next-api/src/app.rs</t>
  </si>
  <si>
    <t xml:space="preserve">Not sure that I understand you correctly, because of `return true;` references in statement will not be visited. Anyway I refactored using `false` top level symbol</t>
  </si>
  <si>
    <t xml:space="preserve">lib/optimize/InnerGraphPlugin.js</t>
  </si>
  <si>
    <t xml:space="preserve">zratkai</t>
  </si>
  <si>
    <t xml:space="preserve">Added a qtest.</t>
  </si>
  <si>
    <t xml:space="preserve">llap-server/src/java/org/apache/hadoop/hive/llap/io/decode/GenericColumnVectorProducer.java</t>
  </si>
  <si>
    <t xml:space="preserve">bl44</t>
  </si>
  <si>
    <t xml:space="preserve">Sure.</t>
  </si>
  <si>
    <t xml:space="preserve">thirdeye/thirdeye-pinot/src/main/java/com/linkedin/thirdeye/dashboard/resources/OnboardResource.java</t>
  </si>
  <si>
    <t xml:space="preserve">Token is added in the context constructor as a single step (so the list is immutable).</t>
  </si>
  <si>
    <t xml:space="preserve">x-pack/plugin/security/src/main/java/org/elasticsearch/xpack/security/authc/AuthenticationService.java</t>
  </si>
  <si>
    <t xml:space="preserve">Ugh, I wrote a whole big response and then github threw it away. Basically, yes. It will be easier to see how we want to implement it once we can start freshly on top of the upcoming aggregated delta implementation. I think it will help make it cleaner to avoid sending the no-op messages, which is nice.</t>
  </si>
  <si>
    <t xml:space="preserve">source/common/config/delta_subscription_impl.h</t>
  </si>
  <si>
    <t xml:space="preserve">brusdev</t>
  </si>
  <si>
    <t xml:space="preserve">The scheduledRunnableRef referent shouldn't be cleared until the local variable scheduledRunnable won't be set null.</t>
  </si>
  <si>
    <t xml:space="preserve">artemis-server/src/test/java/org/apache/activemq/artemis/core/server/impl/ActiveMQServerImplTest.java</t>
  </si>
  <si>
    <t xml:space="preserve">djtimca</t>
  </si>
  <si>
    <t xml:space="preserve">homeassistant/components/flux_led/services.yaml</t>
  </si>
  <si>
    <t xml:space="preserve">massakam</t>
  </si>
  <si>
    <t xml:space="preserve">There is no particular benefit to enabling batching for the `pulsar-client` command, so we have the option of always disabling it.</t>
  </si>
  <si>
    <t xml:space="preserve">pulsar-client-tools/src/main/java/org/apache/pulsar/client/cli/CmdProduce.java</t>
  </si>
  <si>
    <t xml:space="preserve">Good, I'll keep a dedicated interface.</t>
  </si>
  <si>
    <t xml:space="preserve">flink-runtime/src/main/java/org/apache/flink/runtime/checkpoint/CheckpointSubsumeHelper.java</t>
  </si>
  <si>
    <t xml:space="preserve">Santobert</t>
  </si>
  <si>
    <t xml:space="preserve">homeassistant/components/neato/api.py</t>
  </si>
  <si>
    <t xml:space="preserve">changed to file_key and added original_path</t>
  </si>
  <si>
    <t xml:space="preserve">homeassistant/components/homeassistant/strings.json</t>
  </si>
  <si>
    <t xml:space="preserve">edmofro</t>
  </si>
  <si>
    <t xml:space="preserve">Great point, done</t>
  </si>
  <si>
    <t xml:space="preserve">Libraries/Animated/src/AnimatedImplementation.js</t>
  </si>
  <si>
    <t xml:space="preserve">ZhanGHanG9991</t>
  </si>
  <si>
    <t xml:space="preserve">I've corrected it. Thanks.</t>
  </si>
  <si>
    <t xml:space="preserve">server/src/main/java/org/apache/iotdb/db/mpp/transformation/dag/intermediate/MultiInputColumnIntermediateLayer.java</t>
  </si>
  <si>
    <t xml:space="preserve">Shrews</t>
  </si>
  <si>
    <t xml:space="preserve">I was using IN here because it seems the capsys output contains color-coding chars and newlines so IN was easier to use for confirming the main data here (warning + collection name) is present.</t>
  </si>
  <si>
    <t xml:space="preserve">test/units/playbook/test_collectionsearch.py</t>
  </si>
  <si>
    <t xml:space="preserve">++. I should have looked at the actual test.</t>
  </si>
  <si>
    <t xml:space="preserve">server/src/test/java/org/elasticsearch/action/admin/cluster/bootstrap/TransportBootstrapClusterActionTests.java</t>
  </si>
  <si>
    <t xml:space="preserve">anurag-git</t>
  </si>
  <si>
    <t xml:space="preserve">Please have a look at https://gist.github.com/anurag-git/473ffe59df644e885e4be224ffce3b1d for design and tests performed.</t>
  </si>
  <si>
    <t xml:space="preserve">tony810430</t>
  </si>
  <si>
    <t xml:space="preserve">Have addressed it.</t>
  </si>
  <si>
    <t xml:space="preserve">flink-runtime/src/main/java/org/apache/flink/runtime/metrics/groups/AbstractMetricGroup.java</t>
  </si>
  <si>
    <t xml:space="preserve">pxsalehi</t>
  </si>
  <si>
    <t xml:space="preserve">It might be worthwhile to wait until we find out whether the alternative to `LegacyStorageRetryStrategy` is one of the other two strategies available in the SDK, or a custom retry behaviour. </t>
  </si>
  <si>
    <t xml:space="preserve">modules/repository-gcs/src/internalClusterTest/java/org/elasticsearch/repositories/gcs/GoogleCloudStorageBlobStoreRepositoryTests.java</t>
  </si>
  <si>
    <t xml:space="preserve">LeeGuoPing</t>
  </si>
  <si>
    <t xml:space="preserve">@RaigorJiang done.</t>
  </si>
  <si>
    <t xml:space="preserve">shardingsphere-test/shardingsphere-parser-test/src/main/java/org/apache/shardingsphere/test/sql/parser/parameterized/asserts/statement/distsql/rql/impl/rule/ShowShardingTableRulesUsedKeyGeneratorStatementAssert.java</t>
  </si>
  <si>
    <t xml:space="preserve">Let users know `&gt;&gt;` could work on `list[operatos]` as upstream</t>
  </si>
  <si>
    <t xml:space="preserve">docs/concepts.rst</t>
  </si>
  <si>
    <t xml:space="preserve">I have updated the PR with new implementation</t>
  </si>
  <si>
    <t xml:space="preserve">flink-streaming-java/src/main/java/org/apache/flink/streaming/runtime/tasks/StreamTask.java</t>
  </si>
  <si>
    <t xml:space="preserve">PommesPeter</t>
  </si>
  <si>
    <t xml:space="preserve">å¥½çš„ï¼Œdone</t>
  </si>
  <si>
    <t xml:space="preserve">nodece</t>
  </si>
  <si>
    <t xml:space="preserve">pulsar-broker/src/main/java/org/apache/pulsar/broker/service/ServerCnx.java</t>
  </si>
  <si>
    <t xml:space="preserve">jeetjitsu</t>
  </si>
  <si>
    <t xml:space="preserve">Sorry but I'm a bit confused. Are you sugesting the following change?
```
        if is_bool_dtype(dtype) or is_integer_dtype(dtype):
        elif issubclass(dtype.type, np.floating) :
             return result.astype(dtype)
```
This won't work because the guard checks on the type of `result.dtype` parameter whereas the second if checks whether `dtype` parameter is of type bool/int. May be I'm missing something here.</t>
  </si>
  <si>
    <t xml:space="preserve">It should bkConf.setDelimiterParsingDisabled(true), not false. @codelipenghui  @Jason918 . </t>
  </si>
  <si>
    <t xml:space="preserve">pulsar-broker/src/main/java/org/apache/pulsar/PulsarClusterMetadataSetup.java</t>
  </si>
  <si>
    <t xml:space="preserve">Ah, these aren't even used by organization_event_details anymore. Meant to delete this.</t>
  </si>
  <si>
    <t xml:space="preserve">src/sentry/api/bases/organization_events.py</t>
  </si>
  <si>
    <t xml:space="preserve">Yes, you're absolutely right</t>
  </si>
  <si>
    <t xml:space="preserve">scripts/validate_unwanted_patterns.py</t>
  </si>
  <si>
    <t xml:space="preserve">I defined `is_binary` in a different function but I split the statement to make it maybe a bit more clear</t>
  </si>
  <si>
    <t xml:space="preserve">CapOM</t>
  </si>
  <si>
    <t xml:space="preserve">Done it now throws an error</t>
  </si>
  <si>
    <t xml:space="preserve">shell/browser/native_window_views.cc</t>
  </si>
  <si>
    <t xml:space="preserve">gaohoward</t>
  </si>
  <si>
    <t xml:space="preserve">this is because we need to decompress the content before send to clients. If readonly we can't write into it.</t>
  </si>
  <si>
    <t xml:space="preserve">artemis-protocols/artemis-stomp-protocol/src/main/java/org/apache/activemq/artemis/core/protocol/stomp/StompSession.java</t>
  </si>
  <si>
    <t xml:space="preserve">Leftover from development; I've remove this block as it is correctly listed below.</t>
  </si>
  <si>
    <t xml:space="preserve">NOTICE-binary</t>
  </si>
  <si>
    <t xml:space="preserve">Added the relevant boot.go changes</t>
  </si>
  <si>
    <t xml:space="preserve">sdks/python/apache_beam/runners/worker/worker_id_interceptor.py</t>
  </si>
  <si>
    <t xml:space="preserve">carlthome</t>
  </si>
  <si>
    <t xml:space="preserve">No, because `beta` is a parameter and not fixed to one. [fbeta_score](http://scikit-learn.org/stable/modules/generated/sklearn.metrics.fbeta_score.html) has precedent. Would that work?
</t>
  </si>
  <si>
    <t xml:space="preserve">keras/metrics.py</t>
  </si>
  <si>
    <t xml:space="preserve">j-a-n</t>
  </si>
  <si>
    <t xml:space="preserve">tests/components/moehlenhoff_alpha2/test_config_flow.py</t>
  </si>
  <si>
    <t xml:space="preserve">haberman</t>
  </si>
  <si>
    <t xml:space="preserve">The main reasoning is convenience. The `upb.h`/`upb.c` files are copied from the upb repo, and copying one file is simpler than copying N (and keeping `config.m4` up to date as the list of files in upb changes).
It would be possible to change [the amalgamation script](https://github.com/protocolbuffers/upb/blob/master/tools/amalgamate.py) to drop the extra guard macros at amalgamation time, but it doesn't seem worth the complexity and effort.</t>
  </si>
  <si>
    <t xml:space="preserve">php/ext/google/protobuf2/php-upb.h</t>
  </si>
  <si>
    <t xml:space="preserve">Sure, will update tomorrow, and check the tests too.</t>
  </si>
  <si>
    <t xml:space="preserve">jaketf</t>
  </si>
  <si>
    <t xml:space="preserve">added a `has_logs` to this utility is that sufficient? I didn't want to touch `TaskInstance` if this utility would only be used here.</t>
  </si>
  <si>
    <t xml:space="preserve">airflow/utils/log/log_reader.py</t>
  </si>
  <si>
    <t xml:space="preserve">jschendel</t>
  </si>
  <si>
    <t xml:space="preserve">Yeah, just put that there for legacy purposes, since it was previously a valid representation:
```python
In [4]: IntervalDtype('interval')
Out[4]: interval[]
```
Agree that it doesn't really make sense, and can remove it.</t>
  </si>
  <si>
    <t xml:space="preserve">pandas/tests/dtypes/test_dtypes.py</t>
  </si>
  <si>
    <t xml:space="preserve">a6802739</t>
  </si>
  <si>
    <t xml:space="preserve">@alextp, Sorry for late response, and Thanks for kind explanation. 
I could understand what you say now, but as my understanding, for NumPy, the spec shape must be specified when we use the slice operation.
And I add the logic above just because the logic below
```
np_specs = []
np_specs.append(eval_if_tensor(s))
```
for np_specs which is like `[np.array([[0, 1, 1], [1, 0, 1], [1, 0, 2]])], we could not correctly evaluate `self.x_np[tuple(np_specs)]`. 
So any suggestions here?</t>
  </si>
  <si>
    <t xml:space="preserve">tensorflow/python/kernel_tests/array_ops_test.py</t>
  </si>
  <si>
    <t xml:space="preserve">datapythonista</t>
  </si>
  <si>
    <t xml:space="preserve">yes, you're right, I started to implement for `new_plot`, and changed it later and forgot to rename to `reuse_plot`</t>
  </si>
  <si>
    <t xml:space="preserve">I pushed b6a9ce6ff5c2a8b7d177faf1928f2ebd6cc23080.</t>
  </si>
  <si>
    <t xml:space="preserve">core/src/main/java/org/elasticsearch/index/seqno/GlobalCheckpointTracker.java</t>
  </si>
  <si>
    <t xml:space="preserve">benjaminarjun</t>
  </si>
  <si>
    <t xml:space="preserve">Sure, I'll move this. To your first point, are you saying a groups property should do something like this: `return PrettyDict(self.grouper.groups)`? @WillAyd mentioned had noted that he'd prefer to put this in a different place, as multiple calls to the method will create a new object every time.</t>
  </si>
  <si>
    <t xml:space="preserve">I've gone in circles with this one. This is how the `abode.events.stop` and `abode.logout` are being called in the `async def async_unload_entry` function within the abode integration:
````
await hass.async_add_executor_job(hass.data[DOMAIN].abode.events.stop)
await hass.async_add_executor_job(hass.data[DOMAIN].abode.logout)
````
It works as it's currently written with `abodepy.Abode.logout`, and it also works with `homeassistant.components.abode.Abode.logout`. My understanding is latter is the "correct" way to do it but both work. The weird part is `abodepy.event_controller.AbodeEventController.stop` works but if I try `homeassistant.components.abode.Abode.events.stop`, it does not work. For consistency, I just kept the former option.
I've noticed a lot of other integrations also just patch the actual third party library directly so that's the route I've taken on all of my patches and it seems to work. I'll keep looking into it.
Edit: Additionally, my thought was I wanted to patch as "deep" into the third party library (abodepy) as possible which is the reason I went with patching abodepy in all of the tests. I realize this extends the test outside of just the abode integration, but I figured the integration doesn't work without abodepy so it would be a more comprehensive test to patch within abodepy itself. This may be the completely wrong approach as I'm new to writing tests (and python). I just noticed a lot of other integration tests doing the same thing. </t>
  </si>
  <si>
    <t xml:space="preserve">kuisathaverat</t>
  </si>
  <si>
    <t xml:space="preserve">I will add a condition if timeInMillis is equal to 0 does not display anything </t>
  </si>
  <si>
    <t xml:space="preserve">core/src/main/resources/hudson/model/DirectoryBrowserSupport/dir.jelly</t>
  </si>
  <si>
    <t xml:space="preserve">If locale.Error is raised while setting `non-existent_locale`, then the locale is not changed, and 'getlocale' will return the current locale.
The second test needs to simulate successfully setting `non-existent_locale` **and** raising a ValueError so we can test the changes in `pandas/util/testing.py`.</t>
  </si>
  <si>
    <t xml:space="preserve">Added assert instead</t>
  </si>
  <si>
    <t xml:space="preserve">homeassistant/components/androidtv_remote/remote.py</t>
  </si>
  <si>
    <t xml:space="preserve">tniessen</t>
  </si>
  <si>
    <t xml:space="preserve">This is preexisting (I copied that paragraph from `path.md` about `path.win32`). Is it to be considered a bug in `dirname` or is it a documentation inaccuracy?</t>
  </si>
  <si>
    <t xml:space="preserve">doc/api/path.md</t>
  </si>
  <si>
    <t xml:space="preserve">mhdawson</t>
  </si>
  <si>
    <t xml:space="preserve">Will Fix.</t>
  </si>
  <si>
    <t xml:space="preserve">lib/dgram.js</t>
  </si>
  <si>
    <t xml:space="preserve">It could be active if stats timer has been enabled in the else block and before it fires, server finishes initialization. Very rare case, but I thought safe to add this call.</t>
  </si>
  <si>
    <t xml:space="preserve">euroelessar</t>
  </si>
  <si>
    <t xml:space="preserve">source/common/http/http1/codec_impl.cc</t>
  </si>
  <si>
    <t xml:space="preserve">oktaysabak</t>
  </si>
  <si>
    <t xml:space="preserve">&gt; I created a example_dataframe variable. Result after rendering looks like this: [link](https://www.imgpaste.net/image/riE84)
&gt; If you OK, I can commit my changes
*i will write  DataFrame values on original 'reshaping.rst' file, this values only for show render results.</t>
  </si>
  <si>
    <t xml:space="preserve">doc/source/user_guide/reshaping.rst</t>
  </si>
  <si>
    <t xml:space="preserve">packages/driver/src/cy/commands/angular.ts</t>
  </si>
  <si>
    <t xml:space="preserve">Again, writing tests, this will work if the inputs and outputs of the synonym map have the same lengths, but will otherwise break.  For example, if we map `great big` to `massive`, and shingle things correctly, then the string `a great big house`, put through a shingle filter and a synonym filter, will produce the output `a great`, `great big`, `massive`, `big house`; searches for `massive house` will fail.  The shingle filter, like the common grams filter, should only really be placed at the end of a filter chain.  So I think we should throw an error unless `lenient=true`</t>
  </si>
  <si>
    <t xml:space="preserve">server/src/main/java/org/elasticsearch/index/analysis/ShingleTokenFilterFactory.java</t>
  </si>
  <si>
    <t xml:space="preserve">The issue is running the tests from a non-virtualenv-like setup.  So matplotlib _is_ installed, but the pandas being tested is not in site-packages</t>
  </si>
  <si>
    <t xml:space="preserve">pandas/tests/plotting/test_backend.py</t>
  </si>
  <si>
    <t xml:space="preserve">sijie</t>
  </si>
  <si>
    <t xml:space="preserve">https://github.com/apache/bookkeeper/issues/655</t>
  </si>
  <si>
    <t xml:space="preserve">Yes agreed, entire open_project abstraction needs to go</t>
  </si>
  <si>
    <t xml:space="preserve">packages/server/lib/gui/events.js</t>
  </si>
  <si>
    <t xml:space="preserve">lukeskis</t>
  </si>
  <si>
    <t xml:space="preserve">I think generally speaking, if there are concerns about adverse effects of code changes, with limited ability to test - the best way to proceed is to make the change to behavior as specific as possible.
The alternative would be to somehow identify the device more specifically than just by 'category'  (e.g. read device info and identify combination of category/manufacturer/model/something) and only match the combination of values that exhibits problems.
I'll send a message to Tuya support first, though - and report back.</t>
  </si>
  <si>
    <t xml:space="preserve">homeassistant/components/tuya/light.py</t>
  </si>
  <si>
    <t xml:space="preserve">Would casting to object help?
```
&gt;&gt;&gt; import pandas as pd
&gt;&gt;&gt; s=pd.Series([1,2]).astype(object)
&gt;&gt;&gt; s.replace(1,[1,2,3])
Traceback (most recent call last):
  File "&lt;stdin&gt;", line 1, in &lt;module&gt;
  File "pandas/core/series.py", line 4303, in replace
    method=method,
  File "pandas/core/generic.py", line 6819, in replace
    raise TypeError(msg)  # pragma: no cover
TypeError: Invalid "to_replace" type: 'int'
```</t>
  </si>
  <si>
    <t xml:space="preserve">pandas/core/arrays/categorical.py</t>
  </si>
  <si>
    <t xml:space="preserve">The commit message of that change reads:
```
    Do not check for main() in libminiupnpc
    main() { main(); } causes "infinite recursion" compilation warning
    which with -Werror fails the check.
```
Maybe that is not clear enough, let me elaborate: `AC_CHECK_LIB([lib], [func], ...)` generates a test program like `main() { func(); ... }`  and tries to link it with `-llib`. The idea being that if `func()` is not present in `lib` it will fail to link with an undefined reference error. So the current usage leads to a test program like `main() { main(); ... }` which generates a legit compiler warning of "infinite recursion". At least Clang 7 emits that warning, maybe other compilers do so too.
Anyway, I think checking for function `main()` in `libminiupnpc` is a misuse of `AC_CHECK_LIB` because `main()` does not exist in `libminiupnpc` and it passes because it relies on how the check is performed internally. If `AC_CHECK_LIB` starts using another method of checking if a function is present in a library (e.g. `nm(1)`) then the check may as well fail.</t>
  </si>
  <si>
    <t xml:space="preserve">configure.ac</t>
  </si>
  <si>
    <t xml:space="preserve">make sure this stays backward-compatible even w/o specifying this here.</t>
  </si>
  <si>
    <t xml:space="preserve">rllib/agents/qmix/model.py</t>
  </si>
  <si>
    <t xml:space="preserve">`isinstance(axis, int)` is already used in several places in this class, including in an error check at the beginning of the `__init__` function.</t>
  </si>
  <si>
    <t xml:space="preserve">tensorflow/python/keras/layers/normalization.py</t>
  </si>
  <si>
    <t xml:space="preserve">probably we want it to strip empty sections out</t>
  </si>
  <si>
    <t xml:space="preserve">tools/project/README.md</t>
  </si>
  <si>
    <t xml:space="preserve">huaxingao</t>
  </si>
  <si>
    <t xml:space="preserve">Changed key to `columnPath`. I left `bloomFilterMode` as is because it could either be `columnBloomFilterEnabled` or `columnBloomFilterNDVs`. </t>
  </si>
  <si>
    <t xml:space="preserve">parquet/src/main/java/org/apache/iceberg/parquet/Parquet.java</t>
  </si>
  <si>
    <t xml:space="preserve">DumDereDum</t>
  </si>
  <si>
    <t xml:space="preserve">modules/3d/src/rgbd/color_tsdf_functions.cpp</t>
  </si>
  <si>
    <t xml:space="preserve">TeRS-K</t>
  </si>
  <si>
    <t xml:space="preserve">I moved part of this function to the interface since there are still some differences per file format.</t>
  </si>
  <si>
    <t xml:space="preserve">hudi-client/hudi-client-common/src/main/java/org/apache/hudi/io/storage/HoodieOrcWriter.java</t>
  </si>
  <si>
    <t xml:space="preserve">Fixed variable name, there is a timeout if a wrong address is entered, within a couple of seconds.  I attempted to rewrite this in the config_flow framework, but failed.</t>
  </si>
  <si>
    <t xml:space="preserve">homeassistant/components/heatmiser/climate.py</t>
  </si>
  <si>
    <t xml:space="preserve">rgs1</t>
  </si>
  <si>
    <t xml:space="preserve">Yeah as far as I know Redis can't be used on Unix domain sockets and such. </t>
  </si>
  <si>
    <t xml:space="preserve">source/extensions/filters/network/redis_proxy/conn_pool_impl.cc</t>
  </si>
  <si>
    <t xml:space="preserve">SivaTharun</t>
  </si>
  <si>
    <t xml:space="preserve">Hi @tristaZero,   `CollectionUtils.isEmpty` method inside apache common,  would check for `results == null || results.isEmpty()`. That essentially would cover both the checks.  i guess you don't want to have any dependency on apache commons library.
Also, `Objects.isNull` is the java utility method of `Objects` class, which encompasses the change for `null == results.get(0)`. i thought of using it, resulting in cleaner looking code.
</t>
  </si>
  <si>
    <t xml:space="preserve">shardingsphere-infra/shardingsphere-infra-executor/src/main/java/org/apache/shardingsphere/infra/executor/sql/execute/engine/raw/RawExecutor.java</t>
  </si>
  <si>
    <t xml:space="preserve">Never (currently) hit but protecting myself.</t>
  </si>
  <si>
    <t xml:space="preserve">src/sentry/tagstore/legacy/backend.py</t>
  </si>
  <si>
    <t xml:space="preserve">skgsergio</t>
  </si>
  <si>
    <t xml:space="preserve">When I started coding this import part I ended calling `async_step_user` inside `async_step_import` but it caused me issues because I need to handle exceptions in different ways as the user steeps needs to call async_show_form and the import to abort.
Maybe should I create a third function that both of them call and move the logic and validation there?</t>
  </si>
  <si>
    <t xml:space="preserve">homeassistant/components/foscam/config_flow.py</t>
  </si>
  <si>
    <t xml:space="preserve">marcolivierarsenault</t>
  </si>
  <si>
    <t xml:space="preserve">homeassistant/components/ecobee/fan.py</t>
  </si>
  <si>
    <t xml:space="preserve">nknize</t>
  </si>
  <si>
    <t xml:space="preserve">ah, looks like its left over from the split... will remove. Thx!</t>
  </si>
  <si>
    <t xml:space="preserve">server/src/main/java/org/elasticsearch/common/geo/ShapeRelation.java</t>
  </si>
  <si>
    <t xml:space="preserve">vlastimilmaca</t>
  </si>
  <si>
    <t xml:space="preserve">Yeah â€¦ thats gonna be undefined â€¦ so !isName â€¦ so it is ok :). </t>
  </si>
  <si>
    <t xml:space="preserve">src/core/annotation.js</t>
  </si>
  <si>
    <t xml:space="preserve">You are right. I changed it.</t>
  </si>
  <si>
    <t xml:space="preserve">examples/with-cookie-auth/pages/login.js</t>
  </si>
  <si>
    <t xml:space="preserve">liym27</t>
  </si>
  <si>
    <t xml:space="preserve">paddle/fluid/framework/details/build_strategy.cc</t>
  </si>
  <si>
    <t xml:space="preserve">I changed default value to true. let's keep this configuration for a release because for a small memory size client-host, they might want to use heap-memory as GC can help to make some space when internal queue size tuning is not right and all the memory is used.</t>
  </si>
  <si>
    <t xml:space="preserve">pulsar-client-tools/src/main/java/org/apache/pulsar/client/cli/CmdConsume.java</t>
  </si>
  <si>
    <t xml:space="preserve">I think your and my logic has same complexity level but I edited according to yours and merge some nested ifs. I analyze code with Sonarlint.</t>
  </si>
  <si>
    <t xml:space="preserve">I get the mac address to allow entities to be linked to the device:
![image](https://user-images.githubusercontent.com/57354320/116356700-e70dc000-a7fb-11eb-8d98-5c257aaa3e50.png)
</t>
  </si>
  <si>
    <t xml:space="preserve">homeassistant/components/fritz/common.py</t>
  </si>
  <si>
    <t xml:space="preserve">surekhasaharan</t>
  </si>
  <si>
    <t xml:space="preserve">I think both variables are required with `@JsonProperty`, else the serialization/deserialization can fail. for eg if `status` is present in the json, then deserialization fails.</t>
  </si>
  <si>
    <t xml:space="preserve">api/src/main/java/org/apache/druid/indexer/TaskStatusPlus.java</t>
  </si>
  <si>
    <t xml:space="preserve">OK, now catching just the Omada errors. I also changed ConnectionFailed to raise ConfigEntryNotReady, because we can assume the Omada hub will come back online later.</t>
  </si>
  <si>
    <t xml:space="preserve">homeassistant/components/tplink_omada/__init__.py</t>
  </si>
  <si>
    <t xml:space="preserve">jun0315</t>
  </si>
  <si>
    <t xml:space="preserve">Thanks for your review, In order to fix this warning, I saw the official recommended good case, which needs to be compared with the white list, but I didn't think of a better method.
warning: https://user-images.githubusercontent.com/18047329/178671029-61bc4f9f-1e3b-4caa-90a5-6a8b3dab4092.png
codsql: https://codeql.github.com/codeql-query-help/java/java-unvalidated-url-redirection/</t>
  </si>
  <si>
    <t xml:space="preserve">inlong-tubemq/tubemq-server/src/main/java/org/apache/inlong/tubemq/server/master/web/MasterStatusCheckFilter.java</t>
  </si>
  <si>
    <t xml:space="preserve">ðŸ‘ makes sense.</t>
  </si>
  <si>
    <t xml:space="preserve">sdks/java/io/google-cloud-platform/src/main/java/org/apache/beam/sdk/io/gcp/bigquery/BigQueryIO.java</t>
  </si>
  <si>
    <t xml:space="preserve">Useful when running node via a shell script, and wanting to cause node when it runs to break on first line. I'm not sure how much thought went into this initially. I can leave only the -port if that's preferred.</t>
  </si>
  <si>
    <t xml:space="preserve">joshfischer1108</t>
  </si>
  <si>
    <t xml:space="preserve">This will only print if someone submits a topology with a `--props` flag pointing to a  file.  If you want I can take this out.  
</t>
  </si>
  <si>
    <t xml:space="preserve">eco/src/java/com/twitter/heron/eco/parser/EcoParser.java</t>
  </si>
  <si>
    <t xml:space="preserve">huyuanxin</t>
  </si>
  <si>
    <t xml:space="preserve">yep,I will delete it</t>
  </si>
  <si>
    <t xml:space="preserve">eventmesh-registry-plugin/eventmesh-registry-consul/src/main/java/org/apache/eventmesh/registry/consul/service/ConsulRegistryService.java</t>
  </si>
  <si>
    <t xml:space="preserve">We essentially need to walk the records in the in-index order (tsid, timestamp) across all segments. Individual metrics defined by tsid will be indeed interleaving across multiple segments. </t>
  </si>
  <si>
    <t xml:space="preserve">server/src/main/java/org/elasticsearch/search/aggregations/timeseries/TimeSeriesIndexSearcher.java</t>
  </si>
  <si>
    <t xml:space="preserve">integration-test/src/test/java/org/apache/iotdb/confignode/it/cluster/IoTDBClusterRestartIT.java</t>
  </si>
  <si>
    <t xml:space="preserve">schast</t>
  </si>
  <si>
    <t xml:space="preserve">that's right.
but there is no way to unset the parameters (description, visible_name, ...).
you can only overwrite them.
how can i solve that problem?
</t>
  </si>
  <si>
    <t xml:space="preserve">lib/ansible/modules/monitoring/zabbix_host.py</t>
  </si>
  <si>
    <t xml:space="preserve">I will fix this grammar issue.</t>
  </si>
  <si>
    <t xml:space="preserve">till</t>
  </si>
  <si>
    <t xml:space="preserve">@seuf Can you share your "fix"? I'll have a look at the idempotent problem.</t>
  </si>
  <si>
    <t xml:space="preserve">lib/ansible/modules/monitoring/grafana_dashboard.py</t>
  </si>
  <si>
    <t xml:space="preserve">gnecula</t>
  </si>
  <si>
    <t xml:space="preserve">This would not work because there is an `and` there as well, which applies only to the GPUs.</t>
  </si>
  <si>
    <t xml:space="preserve">jax/_src/lax/parallel.py</t>
  </si>
  <si>
    <t xml:space="preserve">The library that I have written is caching the data from the device for 1 minute. It will only call once every minute to the device itself. HA is just calling the library to translate the json of the device to the real data.</t>
  </si>
  <si>
    <t xml:space="preserve">homeassistant/components/renson_endura_delta/sensorvalue.py</t>
  </si>
  <si>
    <t xml:space="preserve">bhupeshchawda</t>
  </si>
  <si>
    <t xml:space="preserve">True. I can put all the logic in a separate method and return a set of unifier operators which can be appended to `operators`. Will do that.</t>
  </si>
  <si>
    <t xml:space="preserve">engine/src/main/java/com/datatorrent/stram/StreamingContainerManager.java</t>
  </si>
  <si>
    <t xml:space="preserve">I'll double-check.  Usually my reasoning for using the dunder methods is to preserve `NotImplemented` semantics.</t>
  </si>
  <si>
    <t xml:space="preserve">pandas/core/indexes/timedeltas.py</t>
  </si>
  <si>
    <t xml:space="preserve">shanglun</t>
  </si>
  <si>
    <t xml:space="preserve">I think there are many ways to express the same idea here. I like the
method you're suggesting as it's very clear and concise. I'll make this
change today.
On Sep 6, 2016 3:03 PM, "Andreas Mueller" notifications@github.com wrote:
&gt; In doc/developers/contributing.rst
&gt; https://github.com/scikit-learn/scikit-learn/pull/7156#discussion_r77698216
&gt; :
&gt; 
&gt; &gt;  should be restricted to variables that need to be sliced during
&gt; &gt; -cross-validation. These variables would be either arrays with shape=[N] or
&gt; &gt; -array-like with shape=[N,] where N is the number of samples. An example of
&gt; &gt; +cross-validation. These variables would be either arrays with shape=[N] where N=n_samples
&gt; 
&gt; I think we only require shape[0] == n_samples. Why not just These would
&gt; be arrays withshape[0] == n_samples``?
&gt; 
&gt; â€”
&gt; You are receiving this because you were mentioned.
&gt; Reply to this email directly, view it on GitHub
&gt; https://github.com/scikit-learn/scikit-learn/pull/7156/files/43fdd093b0bf14a22d7371334503949d61dfb491..01ccec3d297b421d86876d15f35df65aef11b511#r77698216,
&gt; or mute the thread
&gt; https://github.com/notifications/unsubscribe-auth/AKNQ_CnJUt4oMYWJLxQR-DtpLDO9IfjDks5qnbkTgaJpZM4JeZ4l
&gt; .
</t>
  </si>
  <si>
    <t xml:space="preserve">done ðŸ‘ </t>
  </si>
  <si>
    <t xml:space="preserve">test/integration/targets/aws_step_functions_state_machine/tasks/main.yml</t>
  </si>
  <si>
    <t xml:space="preserve">I made a change.</t>
  </si>
  <si>
    <t xml:space="preserve">server/src/main/java/org/elasticsearch/transport/InboundAggregator.java</t>
  </si>
  <si>
    <t xml:space="preserve">Done. parameterized the test and added more test cases to cover "small" and "large" dataframes. 
Although, I was not able to reproduce the "ok cases" mentioned by the OP with master code. Code still fails even with small frames, as long as q is not a scalar and the columns are integers starting from 0</t>
  </si>
  <si>
    <t xml:space="preserve">test/common/config/subscription_test_harness.h</t>
  </si>
  <si>
    <t xml:space="preserve">Wondering whether this field should be changed to BoolValue wrapper? The default is currently false, but in the future we may want to change that to true as 128bit ids are becoming more common.</t>
  </si>
  <si>
    <t xml:space="preserve">source/extensions/tracers/zipkin/zipkin_tracer_impl.cc</t>
  </si>
  <si>
    <t xml:space="preserve">SukkaW</t>
  </si>
  <si>
    <t xml:space="preserve">Updated in [`1858c1a` (#38750)](https://github.com/vercel/next.js/pull/38750/commits/1858c1a2fa0359bb58c8abf3cdb7ee93796aa6b7)</t>
  </si>
  <si>
    <t xml:space="preserve">errors/invalid-page-config.md</t>
  </si>
  <si>
    <t xml:space="preserve">zimbabao</t>
  </si>
  <si>
    <t xml:space="preserve">@mscdex  : I made changes to use existing contains_non_ascii.
Will check about folding checking and lowercasing into one.</t>
  </si>
  <si>
    <t xml:space="preserve">src/node_url.cc</t>
  </si>
  <si>
    <t xml:space="preserve">akedin</t>
  </si>
  <si>
    <t xml:space="preserve">Sure, I'll move it to the main SQL package in a separate PR</t>
  </si>
  <si>
    <t xml:space="preserve">sdks/java/nexmark/src/main/java/org/apache/beam/sdk/nexmark/model/sql/adapter/BeamRecordSqlTypeBuilder.java</t>
  </si>
  <si>
    <t xml:space="preserve">vadimeisenbergibm</t>
  </si>
  <si>
    <t xml:space="preserve">@lizan OK, thank you for the feedback, let me implement it.</t>
  </si>
  <si>
    <t xml:space="preserve">include/envoy/network/transport_socket.h</t>
  </si>
  <si>
    <t xml:space="preserve">nastra</t>
  </si>
  <si>
    <t xml:space="preserve">updated to `view-uuid`</t>
  </si>
  <si>
    <t xml:space="preserve">core/src/main/java/org/apache/iceberg/view/ViewMetadataParser.java</t>
  </si>
  <si>
    <t xml:space="preserve">shivanshu21</t>
  </si>
  <si>
    <t xml:space="preserve">Ack.</t>
  </si>
  <si>
    <t xml:space="preserve">api/envoy/type/matcher/v3/matcher.proto</t>
  </si>
  <si>
    <t xml:space="preserve">TomerFi</t>
  </si>
  <si>
    <t xml:space="preserve">@rohankapoorcom 
There is actually a funny reason for that, Please take a look at the [device](https://switcher.co.il/%D7%9E%D7%95%D7%A6%D7%A8/%D7%A1%D7%95%D7%95%D7%99%D7%A6%D7%A8/#iLightbox[]/0).
As you can see it has like a small led circle in the middle indicating weather or not the device is on.
Around it has a bigger circle divided to 4 quarters indicating the timer state, 0-15 minutes, 16-30 minutes, 31-45 minutes and 46-60 minutes.
There can be 4 `turn_on` scenarios:
- The user calls the `turn_on` command: the middle led will get turned on and will get turned off once the device reaches its time limit or the user manually called the `turn_off` command.
- The user calls the `turn_on` and sets a timer for more then 60 minutes (it can be 61 minutes for the example sake): unfortunately the result will be the same as the previous scenario with the exception of the device being turned off after 61 minutes or if the it reached its configured time limit or of course if the user manually turned it off. From the device's display perspective, it will make no use of the outer led circle because it can't display more then 60 minutes and it can only set the timer at the time of the request.
- The user calls the `turn_on` command with the timer of 15, 30, 45 or 60 minutes: again, the center led will get turned on and will get turned off when the device is turned off. The difference here will be that the outer circle will get lighted as well, and will decrease itself based on the timer state, for 46-60 minutes all 4 quarters will be on, for 31-45 only the first 3 quarters will be on and so on...
- The user calls the `turn_on` command and sets a timer to anything from 1 to 60 minutes and not coordinated with 15 minutes steps, for the example sake, let's say it was set to 17 minutes: since the 16-30 minutes qualify for two quarters to be turned on, that means that by display on the device, the user will see the device turned on for 30 minutes (for 2 minutes) and then it will be trimmed to one quarter which indicates 15 minutes.
Which is very annoying to my taste.
Eventually I figured I have to choose one of the following three approaches to handle this issue:
- Create 1 turn_on_with_timer service that accepts any timedelta as an argument.
And let the user figure out by himself the device's display conventions.
- Create 1 turn_on_with_timer service that accepts only specific timedelta or integer values representing 15, 30, 45 or 60 minutes.
But I think this will be confusing and unintuitive for the common user.
- Create 4 parallel services, one for each 15 minutes step and have it take no argument.
Considering not a lot of users will ever turn on the device for more then 60 minutes, and the ones that will can easily accomplish that using the device's built-in schedules or HA's automation, eventually I've chose this approach.
It's not an issue for me my friend, all 4 services call the same method that just takes the timer from the service name.
Converting it to one service with a schema that accepts one argument for the timer, shouldn't take more then 15 minutes, half-hour tops.
I'll be happy to change it if you think it will be better for the common user.
I would be happy to hear you opinion on this issue.</t>
  </si>
  <si>
    <t xml:space="preserve">homeassistant/components/switcher_kis/services.yaml</t>
  </si>
  <si>
    <t xml:space="preserve">Added.</t>
  </si>
  <si>
    <t xml:space="preserve">extensions/guacamole-auth-ldap/src/main/java/org/apache/guacamole/auth/ldap/ReferralAuthHandler.java</t>
  </si>
  <si>
    <t xml:space="preserve">@ckerr it's the same exclusive access wiring that the keyboard lock uses, added here - https://github.com/electron/electron/pull/31572
@nornagon i agree it'd be preferable to use the existing pathway - my primary concern is that Chromium handles a lot more complex mouse state and we would need to add a fair bit of code and maintenance burden to approximate it to spec</t>
  </si>
  <si>
    <t xml:space="preserve">shell/browser/api/electron_api_web_contents.cc</t>
  </si>
  <si>
    <t xml:space="preserve">DanRoscigno</t>
  </si>
  <si>
    <t xml:space="preserve">packages/clickhouse-keeper.service</t>
  </si>
  <si>
    <t xml:space="preserve">Yes, we can.</t>
  </si>
  <si>
    <t xml:space="preserve">flink-table/flink-table-planner-blink/src/main/scala/org/apache/flink/table/planner/delegation/PlannerBase.scala</t>
  </si>
  <si>
    <t xml:space="preserve">Imo, it is the same in regard of being future-proof. Currently I'm checking at runtime (by a test) that this values are defined for all enum's values.
If someone adds a new enum value, they would need to think and define if it's `isPreFlight` or not in both approaches.
I personally find the approach with separate method less intrusive and more friendlier when you need to delete such attribute. It's also more friendlier (densely located), when you want to see the attribute's values by enum's value.
Please let me know if this is a blocker from your point of view, I'd change it to constructor/field based approach.</t>
  </si>
  <si>
    <t xml:space="preserve">flink-runtime/src/main/java/org/apache/flink/runtime/checkpoint/CheckpointFailureReason.java</t>
  </si>
  <si>
    <t xml:space="preserve">source/common/http/utility.h</t>
  </si>
  <si>
    <t xml:space="preserve">jerryjzhang</t>
  </si>
  <si>
    <t xml:space="preserve">Agreed, I was thinking too much, `Arrays.toString()` should be fine. Please review the latest file changes. 
As for the checking of the field names, I would like to keep consistent with `TableEnvironment.insertInto()` which only checks field types between source table and table sink, considering field names mismatch is not relevant.</t>
  </si>
  <si>
    <t xml:space="preserve">flink-connectors/flink-connector-kafka-base/src/main/java/org/apache/flink/streaming/connectors/kafka/KafkaTableSink.java</t>
  </si>
  <si>
    <t xml:space="preserve">giorgio-arenarm</t>
  </si>
  <si>
    <t xml:space="preserve">tensorflow/lite/micro/kernels/cmsis-nn/softmax.cc</t>
  </si>
  <si>
    <t xml:space="preserve">itsmandeepsingh</t>
  </si>
  <si>
    <t xml:space="preserve">Hi Eric,
Thanks for the review.  Sorry,I didnt get "default_type". You mean to say just return np.nan + rn as it is?
My concern is, in case of returning np.nan + rn as it is, without type conversion, type error is coming in case of below scenario:
np.rate(Decimal(12), Decimal('400'), Decimal('10000'), Decimal(0))
rn variable type is Decimal in above case, which is not compatible with np.nan and thus throwing type error.
Please correct me if i am wrong (I'm newbie to open source contribution but really want to contribute to it)
Regards,
Mandeep Singh</t>
  </si>
  <si>
    <t xml:space="preserve">numpy/lib/financial.py</t>
  </si>
  <si>
    <t xml:space="preserve">bmetzdorf</t>
  </si>
  <si>
    <t xml:space="preserve">Yes, I'm working on this one.</t>
  </si>
  <si>
    <t xml:space="preserve">test/server/listener_socket_option_impl_test.cc</t>
  </si>
  <si>
    <t xml:space="preserve">This is a valid comment in this and probably a larger context too. I've omitted PreCommit for these jobs.</t>
  </si>
  <si>
    <t xml:space="preserve">.test-infra/jenkins/PreCommit_Pipeline.groovy</t>
  </si>
  <si>
    <t xml:space="preserve">ShakaibKhan</t>
  </si>
  <si>
    <t xml:space="preserve">Agree that this looks cleaner and safer than safe in a template ðŸ‘ </t>
  </si>
  <si>
    <t xml:space="preserve">bvaradar</t>
  </si>
  <si>
    <t xml:space="preserve">@vinothchandar : Made one pass of it and cleaned up. For the servlet jar, I have modified the run_server script to fetch this platform jar first time and add to class path to avoid runtime issues. With this, I am able to start timeline server in standalone mode and make request to it</t>
  </si>
  <si>
    <t xml:space="preserve">packaging/hudi-timeline-server-bundle/pom.xml</t>
  </si>
  <si>
    <t xml:space="preserve">EthanSteinberg</t>
  </si>
  <si>
    <t xml:space="preserve">torch/serialization.py</t>
  </si>
  <si>
    <t xml:space="preserve">romesco</t>
  </si>
  <si>
    <t xml:space="preserve">checked with @omry, and it is not a no-op. Will add a filter.</t>
  </si>
  <si>
    <t xml:space="preserve">pytorch_lightning/core/saving.py</t>
  </si>
  <si>
    <t xml:space="preserve">ismaelrumzan</t>
  </si>
  <si>
    <t xml:space="preserve">@hanneslund Nice. Working on an update. Is there a specific use case for using the wrapper versus inside `&lt;head&gt;`</t>
  </si>
  <si>
    <t xml:space="preserve">docs/basic-features/font-optimization.md</t>
  </si>
  <si>
    <t xml:space="preserve">shekhars-li</t>
  </si>
  <si>
    <t xml:space="preserve">@prateekm that wouldn't work because returned restoreFutures only represent restores that were successfully completed,. In case of exception, new checkpoint is created and updated to a map (which is what we eventually return). So we want to make sure taskRestoreManager is closed after restoreFutures and newCheckpointFutures are completed. 
We can't return a map for restoreFutures because taskCheckpoints can be null and the concurrent map for newTaskCheckpoints can't accept that. (Also the reason why we putAll after get() on the returned map to update old map rather than replacing it)</t>
  </si>
  <si>
    <t xml:space="preserve">samza-core/src/main/scala/org/apache/samza/storage/ContainerStorageManagerRestoreUtil.java</t>
  </si>
  <si>
    <t xml:space="preserve">
The tbl instance is modified by BasicStatsTask to include Basic stats flag, which isn't present in the tbl provided by ColStatsProcessor, hence we need to fetch the latest tbl object.
Nice catch, I didnt consider this and saw that this was required for both the cases (native/non-native table). I have updated the patch to set COLUMN_STATS_ACCURATE flag in general. Done.</t>
  </si>
  <si>
    <t xml:space="preserve">ql/src/java/org/apache/hadoop/hive/ql/stats/ColStatsProcessor.java</t>
  </si>
  <si>
    <t xml:space="preserve">xintongsong</t>
  </si>
  <si>
    <t xml:space="preserve">There's another PR working on deprecating all Scala APIs.
https://github.com/apache/flink/pull/23026</t>
  </si>
  <si>
    <t xml:space="preserve">flink-streaming-java/src/main/java/org/apache/flink/streaming/api/datastream/KeyedStream.java</t>
  </si>
  <si>
    <t xml:space="preserve">KyleSchoonover</t>
  </si>
  <si>
    <t xml:space="preserve">lang/csharp/src/apache/test/Generic/GenericEnumTests.cs</t>
  </si>
  <si>
    <t xml:space="preserve">It returns 0 for NaN even now.</t>
  </si>
  <si>
    <t xml:space="preserve">python/mxnet/ndarray/contrib.py</t>
  </si>
  <si>
    <t xml:space="preserve">will do this in next PR</t>
  </si>
  <si>
    <t xml:space="preserve">python/mxnet/_ctypes/ndarray.py</t>
  </si>
  <si>
    <t xml:space="preserve">quxiucheng</t>
  </si>
  <si>
    <t xml:space="preserve">done.
but  the class `SqlDialect` can't get the method `SqlConformance#allowExplicitRowValueConstructor` correctly. I added a field in the class `SqlDialect`, Same as the field 'SqlConformance#allowExplicitRowValueConstructor'</t>
  </si>
  <si>
    <t xml:space="preserve">core/src/main/java/org/apache/calcite/sql/dialect/MysqlSqlDialect.java</t>
  </si>
  <si>
    <t xml:space="preserve">afeld</t>
  </si>
  <si>
    <t xml:space="preserve">Added a mention of `RangeIndex` below. That work?</t>
  </si>
  <si>
    <t xml:space="preserve">doc/source/getting_started/comparison/comparison_with_excel.rst</t>
  </si>
  <si>
    <t xml:space="preserve">carmocca</t>
  </si>
  <si>
    <t xml:space="preserve">```suggestion
typing-extensions; python_version &lt; '3.8'
```</t>
  </si>
  <si>
    <t xml:space="preserve">requirements.txt</t>
  </si>
  <si>
    <t xml:space="preserve">tpatel</t>
  </si>
  <si>
    <t xml:space="preserve">Oh from your previous message I understood that you were suggesting to make `last_seen_at` a date, my bad.
&gt; last_seen_at could easily have been just a date field
### comparing with a truncated date
Do you agree that the first problem you've mentioned will still be present when comparing to a truncated date?
&gt; i.e. if I visit at 2pm on Monday and then again at 1pm on Tuesday my last_seen should be Tuesday.
In the above example that you wrote, if your publication is in UTC-10, then the visit at 1pm on Tuesday will be on the same UTC day.
So depending on the timezone of your publication, there will always be such a problem (although it will be bound to specific times while the 24h window isn't).
### regular 24h window
Are consistent 24h windows a good thing? It will create more writes right after midnight UTC across all publications.</t>
  </si>
  <si>
    <t xml:space="preserve">core/server/services/email-analytics/lib/event-processor.js</t>
  </si>
  <si>
    <t xml:space="preserve">I think that's the idea, that we push the container if it can be built, so we don't have to constantly update this file. Another job would push the container to this tag whenever it has been built successfully, so we don't need the :TAG here.</t>
  </si>
  <si>
    <t xml:space="preserve">ci/docker/Dockerfile.build.armv7</t>
  </si>
  <si>
    <t xml:space="preserve">This method is used to current queue copy to marked list, so we can not remove it.</t>
  </si>
  <si>
    <t xml:space="preserve">geode-core/src/main/java/org/apache/geode/internal/cache/BucketRegionQueue.java</t>
  </si>
  <si>
    <t xml:space="preserve">This did not have an abort before my changes as well, so I assume this was intentional.</t>
  </si>
  <si>
    <t xml:space="preserve">homeassistant/components/shelly/config_flow.py</t>
  </si>
  <si>
    <t xml:space="preserve">I'm not certain - the first is a quick command "with smaller testset" ... while the next section is advanced usage ... 
but yes, we could also combine the 2 i guess.
*edit*: have a look now ... </t>
  </si>
  <si>
    <t xml:space="preserve">docs/backtesting.md</t>
  </si>
  <si>
    <t xml:space="preserve">dvd42</t>
  </si>
  <si>
    <t xml:space="preserve">@dkurt I tried the solution you proposed and it didn't work. It seems like the readNetFromONNX function runs fully without calling the setUp net function. And so the exception, as before, gets thrown [here](https://github.com/opencv/opencv/blob/81fad9e2472af758130a15e0cd9f105bea9cc1f4/modules/dnn/src/onnx/onnx_importer.cpp#L860)</t>
  </si>
  <si>
    <t xml:space="preserve">modules/dnn/src/onnx/onnx_importer.cpp</t>
  </si>
  <si>
    <t xml:space="preserve">GYHHAHA</t>
  </si>
  <si>
    <t xml:space="preserve">pandas/tests/indexes/multi/test_drop.py</t>
  </si>
  <si>
    <t xml:space="preserve">I keep mixing these up in my head ðŸ¤¦ </t>
  </si>
  <si>
    <t xml:space="preserve">packages/driver/src/cross-origin/cypress.ts</t>
  </si>
  <si>
    <t xml:space="preserve">saurabhd336</t>
  </si>
  <si>
    <t xml:space="preserve">Ack. 
I think ManuallyUpdatableBrokerCache should be BrokerCacheUpdaterManual</t>
  </si>
  <si>
    <t xml:space="preserve">pinot-clients/pinot-java-client/src/main/java/org/apache/pinot/client/PollingBasedBrokerCache.java</t>
  </si>
  <si>
    <t xml:space="preserve">angulartist</t>
  </si>
  <si>
    <t xml:space="preserve">Thanks</t>
  </si>
  <si>
    <t xml:space="preserve">sdks/python/apache_beam/examples/snippets/snippets_test.py</t>
  </si>
  <si>
    <t xml:space="preserve">Additional test cases have been added.</t>
  </si>
  <si>
    <t xml:space="preserve">tensorflow/contrib/libsvm/python/kernel_tests/decode_libsvm_op_test.py</t>
  </si>
  <si>
    <t xml:space="preserve">huozhi</t>
  </si>
  <si>
    <t xml:space="preserve">It will also error with compiling, it's not allowed to have both, we have test cases covered in `next-swc`</t>
  </si>
  <si>
    <t xml:space="preserve">packages/next/src/build/analysis/get-page-static-info.ts</t>
  </si>
  <si>
    <t xml:space="preserve">We moved it into the module utility.</t>
  </si>
  <si>
    <t xml:space="preserve">lib/ansible/module_utils/network/meraki/meraki.py</t>
  </si>
  <si>
    <t xml:space="preserve">I made a second cleanup to remove any comments and code related to VCL, the final code is now 100% follows the original paper.</t>
  </si>
  <si>
    <t xml:space="preserve">numpy/core/src/common/simd/intdiv.h</t>
  </si>
  <si>
    <t xml:space="preserve">Added `TaskManagerMetricGroupTest` (with some more tests).</t>
  </si>
  <si>
    <t xml:space="preserve">flink-runtime/src/main/java/org/apache/flink/runtime/metrics/groups/TaskManagerMetricGroup.java</t>
  </si>
  <si>
    <t xml:space="preserve">Done. I think the return type should still be `Optional[TupleCoder]` given that it also returns `None`.</t>
  </si>
  <si>
    <t xml:space="preserve">sdks/python/apache_beam/runners/common.py</t>
  </si>
  <si>
    <t xml:space="preserve">Ewocker</t>
  </si>
  <si>
    <t xml:space="preserve">make sense, was copied from original code somewhere.</t>
  </si>
  <si>
    <t xml:space="preserve">oak-run-commons/src/main/java/org/apache/jackrabbit/oak/index/indexer/document/flatfile/MultithreadedTraverseWithSortStrategy.java</t>
  </si>
  <si>
    <t xml:space="preserve">I added a comment.</t>
  </si>
  <si>
    <t xml:space="preserve">tests/models/test_dag.py</t>
  </si>
  <si>
    <t xml:space="preserve">Zookeeper Watcher added, the metric will be updated  When under replicated ledger path  deleted.</t>
  </si>
  <si>
    <t xml:space="preserve">bookkeeper-server/src/main/java/org/apache/bookkeeper/replication/Auditor.java</t>
  </si>
  <si>
    <t xml:space="preserve">@write_state_on_attr_change is a bit shorter</t>
  </si>
  <si>
    <t xml:space="preserve">homeassistant/components/mqtt/binary_sensor.py</t>
  </si>
  <si>
    <t xml:space="preserve">Agreed, but this test currently passes the extra test added.</t>
  </si>
  <si>
    <t xml:space="preserve">paddle/operators/recv_op.cc</t>
  </si>
  <si>
    <t xml:space="preserve">mzumsande</t>
  </si>
  <si>
    <t xml:space="preserve">Thanks, I took your suggestion and added you as coauthor - didn't know about `compare_exchange_strong` before.</t>
  </si>
  <si>
    <t xml:space="preserve">src/net_processing.cpp</t>
  </si>
  <si>
    <t xml:space="preserve">Krovatkin</t>
  </si>
  <si>
    <t xml:space="preserve">It will indeed perform a **shallow** copy.
```
    const auto&amp; vec = list-&gt;elements();
    auto out = vec;
```
`auto out` is deduced to be `std::vector&lt;decl(vec)::value_type&gt;`, which isn't a reference type, so `vec` gets copied via an assignment operator into `out`.  I believe this is an `IValue` c-tor that gets invoked in our case: `IValue::IValue(std::vector&lt;int64_t&gt; v)` (or a similar one corresponding to a given element type). We could explicitly pass a const reference (i.e. `const auto&amp; vec`) into  the c-tor and we should **still** get a shallow copy. I do prefer explicit copies and let a compiler elide them (even lvalue ones), even though passing a const reference should (in theory) prevent us from going to the wrong c-tor even if `IValue::IValue(std::vector&lt;int64_t&gt; &amp;v)` gets added.</t>
  </si>
  <si>
    <t xml:space="preserve">torch/csrc/jit/register_prim_ops.cpp</t>
  </si>
  <si>
    <t xml:space="preserve">zirain</t>
  </si>
  <si>
    <t xml:space="preserve">so maybe we should remove request_id ?</t>
  </si>
  <si>
    <t xml:space="preserve">source/extensions/filters/http/ratelimit/ratelimit.cc</t>
  </si>
  <si>
    <t xml:space="preserve">naumenkogs</t>
  </si>
  <si>
    <t xml:space="preserve">Thanks for the thorough explanation :)
I'm fine with keeping this as return by value for simplicity.</t>
  </si>
  <si>
    <t xml:space="preserve">src/net.h</t>
  </si>
  <si>
    <t xml:space="preserve">RomanDzhabarov</t>
  </si>
  <si>
    <t xml:space="preserve">I do not see how the schema above when we have two filters with different nodes in the "x-envoy-downstream-service-node" allows us to switch to the mode where we do not care about downstream node at all.
For example, I'm running a test where I inject failures on "canary" only node and now I want to switch to the mode where I do not care about downstream-node at all. How would I do that in the current header matching logic?</t>
  </si>
  <si>
    <t xml:space="preserve">docs/configuration/http_filters/fault_filter.rst</t>
  </si>
  <si>
    <t xml:space="preserve">Done, makes sense to me.</t>
  </si>
  <si>
    <t xml:space="preserve">I removed the batch from the tittle. Since this notebook is for people who might not have any data processing experience, I think it will be better to give them some generic ideas.</t>
  </si>
  <si>
    <t xml:space="preserve">This var makes code logic clearer than removing it.</t>
  </si>
  <si>
    <t xml:space="preserve">source/server/connection_handler_impl.cc</t>
  </si>
  <si>
    <t xml:space="preserve">edrosten</t>
  </si>
  <si>
    <t xml:space="preserve">Ah thanks! I was wondering what was happening there. I'll make that change and push again.</t>
  </si>
  <si>
    <t xml:space="preserve">modules/objdetect/include/opencv2/objdetect.hpp</t>
  </si>
  <si>
    <t xml:space="preserve">Sajna-Shetty</t>
  </si>
  <si>
    <t xml:space="preserve">@felixfontein As we are connecting to remote system, we are retrieving unique information like network address,mac address and hardware details. As per [ansible doc](https://docs.ansible.com/ansible/latest/user_guide/playbooks_variables.html#variables-discovered-from-systems-facts), facts are used when connecting to Remote system,
So is not it better to have it as `_facts` module?</t>
  </si>
  <si>
    <t xml:space="preserve">lib/ansible/modules/remote_management/dellemc/ome/dellemc_ome_device_facts.py</t>
  </si>
  <si>
    <t xml:space="preserve">Ya, I had a hard time with this because we (AFAIK) don't have any idea what the frontend will look like still. We have a "tags management" page and I guess people will be able to filter it by environment? But it seems like by default they wouldn't care, and they'd just want to nuke an entire key across all envs -- so you're right, will change this.</t>
  </si>
  <si>
    <t xml:space="preserve">src/sentry/tagstore/base.py</t>
  </si>
  <si>
    <t xml:space="preserve">johnzangwill</t>
  </si>
  <si>
    <t xml:space="preserve">pandas/core/groupby/groupbyindexing.py</t>
  </si>
  <si>
    <t xml:space="preserve">Grandolf49</t>
  </si>
  <si>
    <t xml:space="preserve">Sorry about that! I missed it out. I'll change it to **org.apache.fineract.client**
To verify the changes:
- "modelPackage": "org.apache.fineract.client.models"
- "apiPackage": "org.apache.fineract.client.services"
- "invokerPackage": "org.apache.fineract.client"
- "groupId": "org.apache.fineract"
- "artifactId": "client"
This is how we want right?
</t>
  </si>
  <si>
    <t xml:space="preserve">fineract-provider/config/swagger/config.json</t>
  </si>
  <si>
    <t xml:space="preserve">davidak09</t>
  </si>
  <si>
    <t xml:space="preserve">thanks for the advice :+1: </t>
  </si>
  <si>
    <t xml:space="preserve">sdks/java/core/src/test/java/org/apache/beam/sdk/io/DefaultFilenamePolicyTest.java</t>
  </si>
  <si>
    <t xml:space="preserve">vishwakftw</t>
  </si>
  <si>
    <t xml:space="preserve">Kaiming init will not work for biases, since biases are 1D.</t>
  </si>
  <si>
    <t xml:space="preserve">torch/nn/modules/conv.py</t>
  </si>
  <si>
    <t xml:space="preserve">wangchengming666</t>
  </si>
  <si>
    <t xml:space="preserve">dubbo-registry/dubbo-registry-api/src/main/java/org/apache/dubbo/registry/client/event/listener/ServiceInstancesChangedListener.java</t>
  </si>
  <si>
    <t xml:space="preserve">kolaf</t>
  </si>
  <si>
    <t xml:space="preserve">The test now runs the successful config flow after the initial failure.</t>
  </si>
  <si>
    <t xml:space="preserve">tests/components/homely/test_config_flow.py</t>
  </si>
  <si>
    <t xml:space="preserve">EdAbati</t>
  </si>
  <si>
    <t xml:space="preserve">I am not sure why the code was added in the method `parameter_desc`. I wanted to replicate the functionality in `parameter_desc_list` for consistency so the two methods return the same parameter description text either as a unique string (`parameter_desc`) or as a list of strings (`parameter_desc_list`).
It seems that the description text after some directives ('versionadded', 'versionchanged', 'deprecated') should be ignored by the validator.
I am adding some tests for docstrings that contain both bullet points and directives (similar to GoodDocStrings.mode and BadParameters.no_description_period_with_directive).</t>
  </si>
  <si>
    <t xml:space="preserve">QiJune</t>
  </si>
  <si>
    <t xml:space="preserve">One CPU thread  is binding to one GPU card. Every cpu thread will set the GPU card first, using ```cudaSetDevice```. There is no need for the tensor hold the place which the specific GPU card is. </t>
  </si>
  <si>
    <t xml:space="preserve">paddle/majel/place.h</t>
  </si>
  <si>
    <t xml:space="preserve">No strong opinion, here. I will create a constructor and add it there. Admin was default constructed and I wanted to keep it that way.</t>
  </si>
  <si>
    <t xml:space="preserve">source/server/config_validation/admin.h</t>
  </si>
  <si>
    <t xml:space="preserve">Ahh. And that's not my text. I only moved this paragraph from another place, but I will check it more carefully.</t>
  </si>
  <si>
    <t xml:space="preserve">docs/apache-airflow/concepts.rst</t>
  </si>
  <si>
    <t xml:space="preserve">willnationsdev</t>
  </si>
  <si>
    <t xml:space="preserve">Ah, that makes sense. I made the change in both places.</t>
  </si>
  <si>
    <t xml:space="preserve">scene/2d/canvas_item.cpp</t>
  </si>
  <si>
    <t xml:space="preserve">yeah, good point, done</t>
  </si>
  <si>
    <t xml:space="preserve">bball07</t>
  </si>
  <si>
    <t xml:space="preserve">Should I also change that here https://www.gatsbyjs.org/docs/gatsby-image/</t>
  </si>
  <si>
    <t xml:space="preserve">docs/docs/recipes/transforming-data.md</t>
  </si>
  <si>
    <t xml:space="preserve">But `ObjectHashInlineIndexKeyType` is not a `NumericIndexKey`. All `NumericIndexKey`'s return -1, 0 or 1, so `Integer.signum()` is not required</t>
  </si>
  <si>
    <t xml:space="preserve">modules/core/src/main/java/org/apache/ignite/internal/cache/query/index/sorted/inline/types/BooleanInlineIndexKeyType.java</t>
  </si>
  <si>
    <t xml:space="preserve">sure, will change it.</t>
  </si>
  <si>
    <t xml:space="preserve">flink-tests/src/test/java/org/apache/flink/test/checkpointing/ResumeCheckpointManuallyITCase.java</t>
  </si>
  <si>
    <t xml:space="preserve">ilia-cher</t>
  </si>
  <si>
    <t xml:space="preserve">right, we seem to be doing this check twice, will update</t>
  </si>
  <si>
    <t xml:space="preserve">aten/src/TH/generic/THTensorEvenMoreMath.cpp</t>
  </si>
  <si>
    <t xml:space="preserve">Not sure why `pre-commit` doesn't catch it, but running flake8 on its own does. Seems bugged tbh.
![image](https://github.com/google/jax/assets/9093549/ce85aa4c-35c1-43bb-83aa-7edee56d712f)
![image](https://github.com/google/jax/assets/9093549/660ee485-7e50-4f0f-9572-86d0e994871f)
Lots of other stuff is not caught by the pre-commit flake8 as well. Just run `flake8 tests` for instance.</t>
  </si>
  <si>
    <t xml:space="preserve">tests/pallas/pallas_test.py</t>
  </si>
  <si>
    <t xml:space="preserve">Awkor</t>
  </si>
  <si>
    <t xml:space="preserve">Understood.</t>
  </si>
  <si>
    <t xml:space="preserve">editor/editor_inspector.cpp</t>
  </si>
  <si>
    <t xml:space="preserve">shepdelacreme</t>
  </si>
  <si>
    <t xml:space="preserve">This is what the docs look like with the complex types. Let me know if this is acceptable.
&lt;img width="1113" alt="screen shot 2017-10-19 at 2 28 25 pm" src="https://user-images.githubusercontent.com/5123728/31787492-f5143300-b4d9-11e7-9176-f2e1d0436072.png"&gt;
</t>
  </si>
  <si>
    <t xml:space="preserve">lib/ansible/modules/cloud/amazon/ec2_vpc_subnet.py</t>
  </si>
  <si>
    <t xml:space="preserve">I am currently using `MissingWebServerFactoryBeanException#webServerFactoryClass` to determine the web application type, I am not sure if this is simpler, looking forward to your reply:)</t>
  </si>
  <si>
    <t xml:space="preserve">spring-boot-project/spring-boot/src/main/java/org/springframework/boot/diagnostics/analyzer/MissingWebServerFactoryBeanFailureAnalyzer.java</t>
  </si>
  <si>
    <t xml:space="preserve">&gt; This test could benefit from a TON of refactoring, including `pytest` parameterization.
@gfyoung I am looking into refactoring this test from the ground up, what would you put as the pytest parameterization(s) ?
I hope I can build the test from the ground up, depends on the given parameterization(s).</t>
  </si>
  <si>
    <t xml:space="preserve">pandas/tests/internals/test_internals.py</t>
  </si>
  <si>
    <t xml:space="preserve">sagar0</t>
  </si>
  <si>
    <t xml:space="preserve">Fixed. </t>
  </si>
  <si>
    <t xml:space="preserve">include/rocksdb/advanced_options.h</t>
  </si>
  <si>
    <t xml:space="preserve">AndreaCatania</t>
  </si>
  <si>
    <t xml:space="preserve">I don't know, I did a quick search but I found nothing about it on VHACD.</t>
  </si>
  <si>
    <t xml:space="preserve">scene/resources/mesh.h</t>
  </si>
  <si>
    <t xml:space="preserve">findepi</t>
  </si>
  <si>
    <t xml:space="preserve">@Tibor17 it's possible to select and invoke one of the constructors, but i don't think the added complexity is worth the effort (i am mostly concerned about future code readability and maintainability). Note that after all, we're solving a problem that exists in TestNG &gt;= 6.3, and TestNG 5.x is not going to change.  The m_index field is used in TestNG 5.x  when `preserve-order` is set, but it's not possible to set it when invoking tests via surefire. More precisely, `preserve-order` seems to require a suite file, but then TestNG will populate the m_index, not us.
</t>
  </si>
  <si>
    <t xml:space="preserve">surefire-providers/surefire-testng/src/main/java/org/apache/maven/surefire/testng/TestNGExecutor.java</t>
  </si>
  <si>
    <t xml:space="preserve">This is used by testVertexShuffleDelete() in TestVertexImpl</t>
  </si>
  <si>
    <t xml:space="preserve">tez-dag/src/main/java/org/apache/tez/dag/app/dag/impl/VertexImpl.java</t>
  </si>
  <si>
    <t xml:space="preserve">JohnStott</t>
  </si>
  <si>
    <t xml:space="preserve">impurity_left and impurity_right point to array of type **double**.  It is very expensive to cast within the loop (implicitly) from DOUBLE_t to double on each iteration hence the introduction of holders imp_left and imp_right.  Cast is done at the end, outside of the loop where it is much less expensive and also will not suffer from loss in precision.</t>
  </si>
  <si>
    <t xml:space="preserve">sklearn/tree/_criterion.pyx</t>
  </si>
  <si>
    <t xml:space="preserve">docs/_docs/extensions-and-integrations/spring/spring-caching.adoc</t>
  </si>
  <si>
    <t xml:space="preserve">klementtan</t>
  </si>
  <si>
    <t xml:space="preserve">Done ðŸ‘ðŸ» </t>
  </si>
  <si>
    <t xml:space="preserve">azogue</t>
  </si>
  <si>
    <t xml:space="preserve">@MartinHjelmare, 
if  `VERSION = 1` remains in the ConfigFlow, then the `async_migrate_entry` is not called... did you suggest that I should avoid entirely the 'migrate-entry' flow and **just edit the entries inside the `async_setup_entry`** (in init or sensor)? I'm not sure if I understood correctly, sorry ðŸ˜“
About this migration thing, I would also want to add a new unit test for that (coverage control is complaining about), but I'm having issues with the flow and the MockConfigEntry/MockEntity/MockEntityPlatform objects ðŸ˜–. I know for sure that works in practice, but I think it should be reflected on tests too :)</t>
  </si>
  <si>
    <t xml:space="preserve">homeassistant/components/pvpc_hourly_pricing/__init__.py</t>
  </si>
  <si>
    <t xml:space="preserve">danFromTelAviv</t>
  </si>
  <si>
    <t xml:space="preserve">I used ctl+alt+l in pycharm to automatically fix formatting - my apologies. I undid the indentation. </t>
  </si>
  <si>
    <t xml:space="preserve">tests/keras/backend/reference_operations.py</t>
  </si>
  <si>
    <t xml:space="preserve">geode-apis-compatible-with-redis/src/integrationTest/java/org/apache/geode/redis/internal/executor/key/AbstractDumpRestoreIntegrationTest.java</t>
  </si>
  <si>
    <t xml:space="preserve">arteam</t>
  </si>
  <si>
    <t xml:space="preserve">That is true! For some reason, I thought that `ChannelInboundHandlerAdapter` already has a default implementation for exception handling.</t>
  </si>
  <si>
    <t xml:space="preserve">modules/repository-gcs/src/test/java/org/elasticsearch/repositories/gcs/MockHttpProxyServerTests.java</t>
  </si>
  <si>
    <t xml:space="preserve">chemsaf3</t>
  </si>
  <si>
    <t xml:space="preserve">@bcoca  how would you want the check to look im not sure, and not sure on how to add the test for it. can i get an assist please?
edit: found https://github.com/ansible/ansible/pull/55268 which ansible team tried to help but ended up closed for some reason</t>
  </si>
  <si>
    <t xml:space="preserve">lib/ansible/utils/encrypt.py</t>
  </si>
  <si>
    <t xml:space="preserve">SongGuyang</t>
  </si>
  <si>
    <t xml:space="preserve">If make it const, we can't write test case easily.</t>
  </si>
  <si>
    <t xml:space="preserve">src/ray/util/event.cc</t>
  </si>
  <si>
    <t xml:space="preserve">vit-stepanovs</t>
  </si>
  <si>
    <t xml:space="preserve">We do it this way because GetSystemTimePreciseAsFileTime() function is only available in Windows 8/Server 2012 and later. We still want the Windows port to work for earlier versions though.
</t>
  </si>
  <si>
    <t xml:space="preserve">tensorflow/core/platform/windows/env.cc</t>
  </si>
  <si>
    <t xml:space="preserve">No, the name is handled in line 846 and 856.
But we could save the index call in line 856 if this is performance relevant?</t>
  </si>
  <si>
    <t xml:space="preserve">i did not use copy, but `.index` assignment, and i think it is also correct.</t>
  </si>
  <si>
    <t xml:space="preserve">EdColeman</t>
  </si>
  <si>
    <t xml:space="preserve">Addressed in 7c8ec3ad63.  I'll work a patch for 2.1 (1.10 does not have the class) with only the ordering preserving and hard-coded value removal as a separate PR.</t>
  </si>
  <si>
    <t xml:space="preserve">server/manager/src/main/java/org/apache/accumulo/manager/upgrade/UpgradeCoordinator.java</t>
  </si>
  <si>
    <t xml:space="preserve">fapaul</t>
  </si>
  <si>
    <t xml:space="preserve">It is set in the ctor with the forbidden configuration coming from the instantiation of the StreamEnvironment i.e. `StreamExecutionEnvironment.getExecutionEnvironment(Configuration config)`</t>
  </si>
  <si>
    <t xml:space="preserve">flink-clients/src/main/java/org/apache/flink/client/program/StreamContextEnvironment.java</t>
  </si>
  <si>
    <t xml:space="preserve">Moving the action_group resolution and caching back to the Task class is pretty dependent on this bit, and I'm not sure if we want to add it since we've been removing the dependency on these methods where possible rather than adding more support. I can drop this commit (fcc8f553b072bd8a17aa8f51c56e1b03a66f4a4f) if it seems like going in the wrong direction, but keeping this contained to the Task class removed the cruft in Base trying to figure out if the play's cache is available.</t>
  </si>
  <si>
    <t xml:space="preserve">lib/ansible/playbook/task.py</t>
  </si>
  <si>
    <t xml:space="preserve">comment added</t>
  </si>
  <si>
    <t xml:space="preserve">qwe163</t>
  </si>
  <si>
    <t xml:space="preserve">Did I understand correctly - I have to delete the link I was editing and add it to the bottom of the file:
 `[contribute]: /docs/how-to-contribute/`
?</t>
  </si>
  <si>
    <t xml:space="preserve">docs/blog/2018-08-09-swag-store/index.md</t>
  </si>
  <si>
    <t xml:space="preserve">å®žé™…åº”ç”¨ä¸­ï¼Œç”¨æˆ·ä¼šæ ¹æ®è‡ªå·±çš„éœ€æ±‚åˆ†ç‰‡æ•°æ®ä¹ˆï¼Ÿè¿™é‡Œä¸å¤ªäº†è§£ã€‚ç›®å‰åªè€ƒè™‘äº†ç›´æŽ¥ä½¿ç”¨HDFSçš„çš„åˆ†ç‰‡æœºåˆ¶ï¼Œtrainerå°±è¿‘å¯»æ‰¾HDFSåˆ†ç‰‡å¥½çš„æ•°æ®å‰¯æœ¬ã€‚
</t>
  </si>
  <si>
    <t xml:space="preserve">doc/design/cluster_design.md</t>
  </si>
  <si>
    <t xml:space="preserve">vikmary</t>
  </si>
  <si>
    <t xml:space="preserve">Hi, thank you for the fix. I decided to support only one ReduceLROnPlateau scheduler.</t>
  </si>
  <si>
    <t xml:space="preserve">a3d4</t>
  </si>
  <si>
    <t xml:space="preserve">I guess it might be OK, because **solc** points at different shadowed declarations with different secondary locations. It is just that secondary locations are ignored by **isoltest**.
</t>
  </si>
  <si>
    <t xml:space="preserve">test/libsolidity/syntaxTests/multiSource/free_function_resolution_override_virtual.sol</t>
  </si>
  <si>
    <t xml:space="preserve">Shikugawa</t>
  </si>
  <si>
    <t xml:space="preserve">ah, that is a great idea. thanks.</t>
  </si>
  <si>
    <t xml:space="preserve">test/common/http/header_map_impl_test.cc</t>
  </si>
  <si>
    <t xml:space="preserve">Morcki</t>
  </si>
  <si>
    <t xml:space="preserve">I'm not not quite sure what you mean</t>
  </si>
  <si>
    <t xml:space="preserve">tests/python/test_api.py</t>
  </si>
  <si>
    <t xml:space="preserve">as for K-&gt; k . ok
as for K.backend() -&gt; in tensorflow there is no backend() function so it fails for me. </t>
  </si>
  <si>
    <t xml:space="preserve">what would be referencing the old ID if the entity hasn't been loaded yet?</t>
  </si>
  <si>
    <t xml:space="preserve">homeassistant/helpers/entity_registry.py</t>
  </si>
  <si>
    <t xml:space="preserve">mP1</t>
  </si>
  <si>
    <t xml:space="preserve">
Again if you combine them into one method, and it fails you dont know if the "2nd" test is also broken because the test fails and aborts on the first.
More small tests are better than one bigger test that fails on the first.</t>
  </si>
  <si>
    <t xml:space="preserve">server/src/test/java/org/elasticsearch/index/mapper/BooleanFieldMapperTests.java</t>
  </si>
  <si>
    <t xml:space="preserve">fredericvl</t>
  </si>
  <si>
    <t xml:space="preserve">homeassistant/components/efesto/climate.py</t>
  </si>
  <si>
    <t xml:space="preserve">commons-pool</t>
  </si>
  <si>
    <t xml:space="preserve">JSurf</t>
  </si>
  <si>
    <t xml:space="preserve">Could easily do, but the class had already a comment that this interface is subject to change:
```
 * NOTE: This interface exists only to define those attributes and methods that
 *       will be made available via JMX. It must not be implemented by clients
 *       as it is subject to change between major, minor and patch version
 *       releases of commons pool. Clients that implement this interface may
 *       not, therefore, be able to upgrade to a new minor or patch release
 *       without requiring code changes.
```</t>
  </si>
  <si>
    <t xml:space="preserve">src/main/java/org/apache/commons/pool2/impl/GenericKeyedObjectPoolMXBean.java</t>
  </si>
  <si>
    <t xml:space="preserve">Added a hover effect. You can also now see it in the mocks that are linked in the PR description</t>
  </si>
  <si>
    <t xml:space="preserve">packages/app/src/specs/generators/component/ReactComponentList.vue</t>
  </si>
  <si>
    <t xml:space="preserve">Alongside what other ones?  Where should I put these tests?
</t>
  </si>
  <si>
    <t xml:space="preserve">sohaibiftikhar</t>
  </si>
  <si>
    <t xml:space="preserve">I see that the API has changed a bit and this is now deprecated. I will switch this to `RequestOptions` once a review of the other stuff has been made.</t>
  </si>
  <si>
    <t xml:space="preserve">client/rest-high-level/src/main/java/org/elasticsearch/client/IngestClient.java</t>
  </si>
  <si>
    <t xml:space="preserve">jonniebigodes</t>
  </si>
  <si>
    <t xml:space="preserve">Ok. Something must have gone wrong with the linting job and it modified it to that. Looking at the my original document and then on gatsby looks like the following:
![gatsby_lint_job](https://user-images.githubusercontent.com/22988955/54623640-d65abf80-4a63-11e9-80ad-2dea8e028309.png)
</t>
  </si>
  <si>
    <t xml:space="preserve">docs/docs/client-source-without-graphql.md</t>
  </si>
  <si>
    <t xml:space="preserve">Aliraza-N</t>
  </si>
  <si>
    <t xml:space="preserve">Yes, you can call `retrievedData.getFailedReads()` to get the error responses. But that PCollection will not be empty.</t>
  </si>
  <si>
    <t xml:space="preserve">sdks/java/io/google-cloud-platform/src/test/java/org/apache/beam/sdk/io/gcp/healthcare/DicomIOTest.java</t>
  </si>
  <si>
    <t xml:space="preserve">lukidzi</t>
  </si>
  <si>
    <t xml:space="preserve">Do you mean that we want to rewrite headers? If so we can pass them to `ResponseRewriter`.</t>
  </si>
  <si>
    <t xml:space="preserve">source/common/access_log/access_log_formatter.h</t>
  </si>
  <si>
    <t xml:space="preserve">`InputDefault` tracks them as well, and in a more comprehensive way. My idea is to keep `AndroidInputHandler`s own tracking by now, and in the future, when we remove OS-specific tracking from everywhere, we bring that last amount of sanity here.</t>
  </si>
  <si>
    <t xml:space="preserve">platform/android/os_android.cpp</t>
  </si>
  <si>
    <t xml:space="preserve">danbev</t>
  </si>
  <si>
    <t xml:space="preserve">I've updated this now, thanks</t>
  </si>
  <si>
    <t xml:space="preserve">src/crypto/crypto_util.cc</t>
  </si>
  <si>
    <t xml:space="preserve">Already fixed</t>
  </si>
  <si>
    <t xml:space="preserve">pulsar-broker/src/test/java/org/apache/pulsar/compaction/GetLastMessageIdCompactedTest.java</t>
  </si>
  <si>
    <t xml:space="preserve">The `kwargs['ti']` is present in the tutorial examples, but not really explained IMHO (again - unless I missed it).</t>
  </si>
  <si>
    <t xml:space="preserve">docs/apache-airflow/tutorial_taskflow_api.rst</t>
  </si>
  <si>
    <t xml:space="preserve">Comelit refer to this device wit ha specific article number that won't change in future.
</t>
  </si>
  <si>
    <t xml:space="preserve">homeassistant/components/comelit/coordinator.py</t>
  </si>
  <si>
    <t xml:space="preserve">Resolved in preliminary PR</t>
  </si>
  <si>
    <t xml:space="preserve">I have removed this. However, I think we can skip on adding `http.status` for now since it is probably redundant with `http.status_code`; until someone needs it.</t>
  </si>
  <si>
    <t xml:space="preserve">rakeshadr</t>
  </si>
  <si>
    <t xml:space="preserve">Very good point. Will improve this logic.</t>
  </si>
  <si>
    <t xml:space="preserve">hadoop-ozone/ozone-manager/src/main/java/org/apache/hadoop/ozone/om/request/file/OMDirectoryCreateRequest.java</t>
  </si>
  <si>
    <t xml:space="preserve">adocherty</t>
  </si>
  <si>
    <t xml:space="preserve">I have reworked the logic so elements are not removed while processing. Now the list is processed in order, if there is an error the loop will terminate and the unprocessed items are stored back in the `unprocessed_nodes` object. Otherwise, the `layer` will be removed from the `unprocessed_nodes` object.
Hopefully this is close to what you were after ðŸ˜„ </t>
  </si>
  <si>
    <t xml:space="preserve">keras/engine/network.py</t>
  </si>
  <si>
    <t xml:space="preserve">aditya87</t>
  </si>
  <si>
    <t xml:space="preserve">Cool, will remove.</t>
  </si>
  <si>
    <t xml:space="preserve">geode-assembly/src/distributedTest/java/org/apache/geode/management/internal/cli/commands/StatusClusterConfigServiceCommandDUnitTest.java</t>
  </si>
  <si>
    <t xml:space="preserve">Addressed in 967df31</t>
  </si>
  <si>
    <t xml:space="preserve">server/manager/src/main/java/org/apache/accumulo/manager/Manager.java</t>
  </si>
  <si>
    <t xml:space="preserve">cetsai</t>
  </si>
  <si>
    <t xml:space="preserve">no, python automatically concatenates string literals</t>
  </si>
  <si>
    <t xml:space="preserve">tools/flaky_tests/dependency_analyzer.py</t>
  </si>
  <si>
    <t xml:space="preserve">Dav0815</t>
  </si>
  <si>
    <t xml:space="preserve">Sure to add the api key for TransportNSW to the const.py ? The key would only be relevant for users in NSW Australia.</t>
  </si>
  <si>
    <t xml:space="preserve">homeassistant/components/sensor/transport_nsw.py</t>
  </si>
  <si>
    <t xml:space="preserve">It's needed for test_is_categorical_sparse_categorical to pass; I'm not sure if there's another way to make this work. I ran the dtype asvs and didn't see a degradation.</t>
  </si>
  <si>
    <t xml:space="preserve">pandas/core/dtypes/base.py</t>
  </si>
  <si>
    <t xml:space="preserve">praveev</t>
  </si>
  <si>
    <t xml:space="preserve">yes. but this change is only in master. has not been released yet.</t>
  </si>
  <si>
    <t xml:space="preserve">server/src/main/java/io/druid/segment/indexing/granularity/UniformGranularitySpec.java</t>
  </si>
  <si>
    <t xml:space="preserve">chenk008</t>
  </si>
  <si>
    <t xml:space="preserve">I added the check in`start_worker_in_cgroup`, PTAL</t>
  </si>
  <si>
    <t xml:space="preserve">python/ray/workers/setup_worker.py</t>
  </si>
  <si>
    <t xml:space="preserve">src/rpc/net.cpp</t>
  </si>
  <si>
    <t xml:space="preserve">snowp</t>
  </si>
  <si>
    <t xml:space="preserve">I already have the factories constructed at config load time, the problem is that by evoking the factories there are a number of factory callbacks that aren't supported: any of the ones that add a match tree, as well as the callback that adds an access logger. I also included a filter factory attempting to create multiple filters as an error condition.
So the problem is that we aren't able to fully validate the configuration at config load due to the `FilterChainFactoryCallbacks` interface allowing too much flexibility at filter creation time.
All that said I can rewrite the current code to set an error object on the factory wrapper instead of using exceptions, which should address the immediate concern of exceptions on the data plane. </t>
  </si>
  <si>
    <t xml:space="preserve">source/extensions/filters/http/composite/action.cc</t>
  </si>
  <si>
    <t xml:space="preserve">at first, I thought it was a typo but it also .ini in the `sentry-docs` https://raw.githubusercontent.com/getsentry/sentry-docs/master/src/wizard/python/pylons.md. It might still be a typo but will leave it as it was before </t>
  </si>
  <si>
    <t xml:space="preserve">static/app/gettingStartedDocs/python/pylons.tsx</t>
  </si>
  <si>
    <t xml:space="preserve">hexiaoting</t>
  </si>
  <si>
    <t xml:space="preserve">I want to get the columns that except specified but not in table's real columns, and try to report the error if it is a strict except query, 
If this kind of coding is not ok, I will try to  use another way.</t>
  </si>
  <si>
    <t xml:space="preserve">src/Parsers/ASTColumnsTransformers.cpp</t>
  </si>
  <si>
    <t xml:space="preserve">Ldpe2G</t>
  </si>
  <si>
    <t xml:space="preserve">I figure out a way to handle the memory release 64a65cc
, what's your opinion?</t>
  </si>
  <si>
    <t xml:space="preserve">scala-package/native/src/main/native/ml_dmlc_mxnet_native_c_api.cc</t>
  </si>
  <si>
    <t xml:space="preserve">@qingqing01   channelsä¸è¦å±•å¼€å¹¶è¡Œè®¡ç®—ã€‚ çº¿ç¨‹ä»»åŠ¡æ˜¯æœ‰ç²’åº¦ï¼Œæ¯ä¸ªçº¿ç¨‹åšnum_channelsä¸ªbilinearæ“ä½œæ›´å¥½ä¸€äº›ã€‚
</t>
  </si>
  <si>
    <t xml:space="preserve">paddle/cuda/src/hl_cuda_cnn.cu</t>
  </si>
  <si>
    <t xml:space="preserve">scrdest</t>
  </si>
  <si>
    <t xml:space="preserve">airflow/www/templates/airflow/dags.html</t>
  </si>
  <si>
    <t xml:space="preserve">Fix</t>
  </si>
  <si>
    <t xml:space="preserve">airflow/contrib/hooks/dingding_hook.py</t>
  </si>
  <si>
    <t xml:space="preserve">ah, now I see what you mean.
If this try block doesn't throw an exception we never re-throw the original failure.  That is indeed a defect, changing it.</t>
  </si>
  <si>
    <t xml:space="preserve">flink-yarn-tests/src/test/java/org/apache/flink/yarn/YarnTestBase.java</t>
  </si>
  <si>
    <t xml:space="preserve">relaxolotl</t>
  </si>
  <si>
    <t xml:space="preserve">see pyright comment.</t>
  </si>
  <si>
    <t xml:space="preserve">src/sentry/event_manager.py</t>
  </si>
  <si>
    <t xml:space="preserve">This is the moved code (in the else block) I havenâ€™t touched it other than disabling it on the available page.
But yes can clean this up </t>
  </si>
  <si>
    <t xml:space="preserve">bjlemaire</t>
  </si>
  <si>
    <t xml:space="preserve">Remove changes made during #8454 when the mempurge process was happening in the middle of the SwitchMemtable process.</t>
  </si>
  <si>
    <t xml:space="preserve">I my tests, that's not working because the entry_dict contains the entry_id and that changes on every testrun. Am I making a mistake here?</t>
  </si>
  <si>
    <t xml:space="preserve">tests/components/devolo_home_network/test_diagnostics.py</t>
  </si>
  <si>
    <t xml:space="preserve">Thx for noticing.
I copied the name from Shelly App/Cloud. 
Will update to capital letter in next commit</t>
  </si>
  <si>
    <t xml:space="preserve">whchung</t>
  </si>
  <si>
    <t xml:space="preserve">let me try reconstruct them. i forfeited several difference approaches. </t>
  </si>
  <si>
    <t xml:space="preserve">tensorflow/compiler/xla/service/gpu/BUILD</t>
  </si>
  <si>
    <t xml:space="preserve">juliexxia</t>
  </si>
  <si>
    <t xml:space="preserve">So much better. Done.</t>
  </si>
  <si>
    <t xml:space="preserve">src/main/java/com/google/devtools/build/lib/runtime/StarlarkOptionsParser.java</t>
  </si>
  <si>
    <t xml:space="preserve">sdks/go/pkg/beam/testing/teststream/teststream.go</t>
  </si>
  <si>
    <t xml:space="preserve">AemieJ</t>
  </si>
  <si>
    <t xml:space="preserve">I have removed the whole file as `dynamic-router.adoc` as well as `dynamicRouter-eip.adoc` encompasses the same information. The same deal goes along with `request-reply.adoc` and `requestReply-eip.adoc`.</t>
  </si>
  <si>
    <t xml:space="preserve">core/camel-core-engine/src/main/docs/modules/eips/pages/dynamic-router.adoc</t>
  </si>
  <si>
    <t xml:space="preserve">jedcunningham</t>
  </si>
  <si>
    <t xml:space="preserve">I'm actually going to leave these here and in __all__ so we don't break backcompat.</t>
  </si>
  <si>
    <t xml:space="preserve">sv2000</t>
  </si>
  <si>
    <t xml:space="preserve">Good point! Addressed it. Thanks!</t>
  </si>
  <si>
    <t xml:space="preserve">gobblin-compaction/src/main/java/org/apache/gobblin/compaction/mapreduce/CompactionAvroJobConfigurator.java</t>
  </si>
  <si>
    <t xml:space="preserve">Done Changes</t>
  </si>
  <si>
    <t xml:space="preserve">hadoop-ozone/recon/src/main/resources/webapps/recon/ozone-recon-web/src/views/overview/overview.tsx</t>
  </si>
  <si>
    <t xml:space="preserve">fbeevikm</t>
  </si>
  <si>
    <t xml:space="preserve">sdks/java/io/google-cloud-platform/src/main/java/org/apache/beam/sdk/io/gcp/healthcare/FhirBundleWithMetadata.java</t>
  </si>
  <si>
    <t xml:space="preserve">Yes, we can do it now, and most of the time we will be able to read translog in forward. However, we need to keep the current version as we are only sure that we do not have old translog files on 9.0. Are we okay to maintain two versions until 9.0?</t>
  </si>
  <si>
    <t xml:space="preserve">server/src/main/java/org/elasticsearch/index/translog/MultiSnapshot.java</t>
  </si>
  <si>
    <t xml:space="preserve">I think we don't need StreamSpec at runtime, since the planner will generate configs using the Spec. So would be simpler to remove them completely.</t>
  </si>
  <si>
    <t xml:space="preserve">samza-core/src/main/java/org/apache/samza/operators/StreamGraphSpec.java</t>
  </si>
  <si>
    <t xml:space="preserve">jaykorean</t>
  </si>
  <si>
    <t xml:space="preserve">One way to allow one minute offpeak is to allow `start_time == end_time` with this approach, but would create more confusion than the benefit, I think.</t>
  </si>
  <si>
    <t xml:space="preserve">options/db_options.cc</t>
  </si>
  <si>
    <t xml:space="preserve">@medikoo Do you think it makes sense to list these or should they just be squashed under `Seclude service config path resolution out of internals` in maintenance section?</t>
  </si>
  <si>
    <t xml:space="preserve">joshuarli</t>
  </si>
  <si>
    <t xml:space="preserve">Sure, I'll link it here as well so they can see it. https://github.com/volta-cli/volta/issues/653#issuecomment-628909923</t>
  </si>
  <si>
    <t xml:space="preserve">gauravb-uber</t>
  </si>
  <si>
    <t xml:space="preserve">I thought assign will only copy the content but not resize but looks like it resizes as well (let me know if that's not the case). I've removed resize() now.</t>
  </si>
  <si>
    <t xml:space="preserve">source/common/http/header_map_impl.cc</t>
  </si>
  <si>
    <t xml:space="preserve">server/src/main/java/org/elasticsearch/cluster/coordination/PreVoteCollectorFactory.java</t>
  </si>
  <si>
    <t xml:space="preserve">castaway</t>
  </si>
  <si>
    <t xml:space="preserve">&gt; The problem is, and this is why I haven't been rushing to implement this functionality, that HA switches have no concept of operating mode / profile. That is, they expect to be turned off, and turned on - they have no concept of following a schedule (Timer mode)...
Ahh fun, yes does look like we'd need to expand bits of HA or create a new base thing, to support switches with timers etc. I figured it was nice to have something that at least worked .. perfect being the enemy of the good, and all that.
btw would you take a patch to ghclient repo, for the "set_mode("override", duration) without temp being mentioned ? seems this is probably required for it to stay on..
</t>
  </si>
  <si>
    <t xml:space="preserve">homeassistant/components/geniushub/switch.py</t>
  </si>
  <si>
    <t xml:space="preserve">antumbde</t>
  </si>
  <si>
    <t xml:space="preserve">This PR maintains existing code by keeping all this code unused :)
The PR commit comment explains this above - I added ScheduledRequestHandler but we continue to use existing SimpleRequestHandler. (See SimpleRequestHandlerFactory) So, the only change impacting change here is to use Futures to return from SimpleRequestHandler.  QueryExecution will continue to used the existing cached thread pool from TableDataManager.
</t>
  </si>
  <si>
    <t xml:space="preserve">pinot-core/src/main/java/com/linkedin/pinot/core/query/scheduler/QueryScheduler.java</t>
  </si>
  <si>
    <t xml:space="preserve">Yep it should be, will fix.</t>
  </si>
  <si>
    <t xml:space="preserve">docs/docsite/rst/windows_winrm.rst</t>
  </si>
  <si>
    <t xml:space="preserve">nareddyt</t>
  </si>
  <si>
    <t xml:space="preserve">Question for reviewers: Are there any other "required" HTTP response headers?</t>
  </si>
  <si>
    <t xml:space="preserve">test/extensions/filters/http/common/fuzz/uber_filter.cc</t>
  </si>
  <si>
    <t xml:space="preserve">lucaspeng12138</t>
  </si>
  <si>
    <t xml:space="preserve">OK, deleted</t>
  </si>
  <si>
    <t xml:space="preserve">inlong-manager/manager-service/src/main/java/org/apache/inlong/manager/service/resource/es/ElasticsearchApi.java</t>
  </si>
  <si>
    <t xml:space="preserve">fixed.</t>
  </si>
  <si>
    <t xml:space="preserve">source/extensions/filters/network/mysql_proxy/mysql_codec.h</t>
  </si>
  <si>
    <t xml:space="preserve">:+1: I know that.
But a) this could cause issues if you enable verbose logging since that would change the annotated span (not here though).
B) `try/catch` here seems better than trying to patch `activeSpan` whenever we set the status code.</t>
  </si>
  <si>
    <t xml:space="preserve">packages/next/src/server/base-server.ts</t>
  </si>
  <si>
    <t xml:space="preserve">Good point. I removed this test.</t>
  </si>
  <si>
    <t xml:space="preserve">pooyadavoodi</t>
  </si>
  <si>
    <t xml:space="preserve">ooops. Just added back.</t>
  </si>
  <si>
    <t xml:space="preserve">tensorflow/python/compiler/tensorrt/test/quantization_mnist_test.py</t>
  </si>
  <si>
    <t xml:space="preserve">not sure about that, some of them are negative test function they are expected to fail, these should be kept in a separate package.</t>
  </si>
  <si>
    <t xml:space="preserve">pulsar-functions/java-examples/src/main/java/org/apache/pulsar/functions/api/examples/test/ByteBufferSerDe.java</t>
  </si>
  <si>
    <t xml:space="preserve">fk</t>
  </si>
  <si>
    <t xml:space="preserve">examples/using-gatsby-image/src/components/image-gallery.js</t>
  </si>
  <si>
    <t xml:space="preserve">TamasArm</t>
  </si>
  <si>
    <t xml:space="preserve">Thank you, addressed it in the latest commit.</t>
  </si>
  <si>
    <t xml:space="preserve">tensorflow/lite/tools/optimize/modify_model_interface_test.cc</t>
  </si>
  <si>
    <t xml:space="preserve">ckerr</t>
  </si>
  <si>
    <t xml:space="preserve">Moved in 839eebe</t>
  </si>
  <si>
    <t xml:space="preserve">https://issues.apache.org/jira/browse/SAMZA-2125</t>
  </si>
  <si>
    <t xml:space="preserve">samza-core/src/main/scala/org/apache/samza/system/SystemConsumersMetrics.scala</t>
  </si>
  <si>
    <t xml:space="preserve">When passing `Categorical data` to `integer_array` it generates `TypeError: category cannot be converted to an IntegerDtype` because of not converting it to numpy array. So Categoricals must be converted to numpy array.</t>
  </si>
  <si>
    <t xml:space="preserve">marthoc</t>
  </si>
  <si>
    <t xml:space="preserve">My only thought with persistent notification was that the ecobee integration will stop working, and so the persistent notification would be a more visible way of alerting the user why. But I am happy to remove if you prefer.</t>
  </si>
  <si>
    <t xml:space="preserve">homeassistant/components/ecobee/__init__.py</t>
  </si>
  <si>
    <t xml:space="preserve">oncleben31</t>
  </si>
  <si>
    <t xml:space="preserve">homeassistant/components/meteo_france/__init__.py</t>
  </si>
  <si>
    <t xml:space="preserve">NealSun96</t>
  </si>
  <si>
    <t xml:space="preserve">Yes sir</t>
  </si>
  <si>
    <t xml:space="preserve">helix-common/src/main/java/org/apache/helix/HelixException.java</t>
  </si>
  <si>
    <t xml:space="preserve">tinafangkunding</t>
  </si>
  <si>
    <t xml:space="preserve">Thanks for review @medikoo,  just fixed the version of prettier.</t>
  </si>
  <si>
    <t xml:space="preserve">tensorflow/contrib/lite/examples/python/label_image.py</t>
  </si>
  <si>
    <t xml:space="preserve">Method is added in standalone metastore. So we need to add some unit test case in some form to validate the code the while building the standalone.</t>
  </si>
  <si>
    <t xml:space="preserve">standalone-metastore/metastore-server/src/test/java/org/apache/hadoop/hive/metastore/TestHiveMetaStore.java</t>
  </si>
  <si>
    <t xml:space="preserve">clintropolis</t>
  </si>
  <si>
    <t xml:space="preserve">oops, :+1:</t>
  </si>
  <si>
    <t xml:space="preserve">processing/src/main/java/org/apache/druid/query/metadata/metadata/ColumnAnalysis.java</t>
  </si>
  <si>
    <t xml:space="preserve">ahippler</t>
  </si>
  <si>
    <t xml:space="preserve">i uses the format of skydoc (https://skydoc.bazel.build/docs/writing.html). the doc format should be matching.</t>
  </si>
  <si>
    <t xml:space="preserve">src/tools/skylark/javatests/com/google/devtools/skylark/skylint/DocstringUtilsTest.java</t>
  </si>
  <si>
    <t xml:space="preserve">Yes, only used for `getTableSchema`.</t>
  </si>
  <si>
    <t xml:space="preserve">flink-table/flink-table-planner-blink/src/test/scala/org/apache/flink/table/planner/runtime/batch/sql/PartitionableSinkITCase.scala</t>
  </si>
  <si>
    <t xml:space="preserve">this code is just moved and not used on the available page</t>
  </si>
  <si>
    <t xml:space="preserve">apoorvmittal10</t>
  </si>
  <si>
    <t xml:space="preserve">I think you are right as there is nothing to push. Removed it, thanks.</t>
  </si>
  <si>
    <t xml:space="preserve">clients/src/main/java/org/apache/kafka/clients/ClientTelemetryState.java</t>
  </si>
  <si>
    <t xml:space="preserve">alexander-ponomaroff</t>
  </si>
  <si>
    <t xml:space="preserve">Sure, I will extend the test.</t>
  </si>
  <si>
    <t xml:space="preserve">modules/search-as-you-type/src/test/java/org/elasticsearch/index/mapper/SearchAsYouTypeFieldMapperTests.java</t>
  </si>
  <si>
    <t xml:space="preserve">the convertBufferForTransmission implicitly turns the flushThread to a no-op thread, so there should only be only one thread accessing hasFlushedForBundle.</t>
  </si>
  <si>
    <t xml:space="preserve">sdks/java/fn-execution/src/main/java/org/apache/beam/sdk/fn/data/BeamFnDataOutboundAggregator.java</t>
  </si>
  <si>
    <t xml:space="preserve">uce</t>
  </si>
  <si>
    <t xml:space="preserve">This code was the same for both `SavepointV1` and `SavepointV2`. Therefore I've moved it here.</t>
  </si>
  <si>
    <t xml:space="preserve">flink-runtime/src/main/java/org/apache/flink/runtime/checkpoint/savepoint/AbstractSavepoint.java</t>
  </si>
  <si>
    <t xml:space="preserve">It's a natural question! I kicked around an idea like this earlier on.
I'm choosing to wrap-and-delegate because it directly expresses what I'm trying to enforce. `PRNGKeyArray` is a class made to adapt a PRNG implementation, which is expressed on an individual key, into an "array" of keys. It's an internal definition, not part of the API, and we have no need in jax for a hierarchy of behaviors around it.
If you're writing custom PRNGs from outside of jax, you're welcome to supply the PRNG interface however you like. It can be a member of whatever fun type hierarchy you've set up in your code, or just a plain record of four functions. You'll notice it need not even be a proper `prng.PRNGImpl`, but rather anything that duck-types as one. Hopefully that's plenty of flexibility, less for us to document, and less for anyone to learn.
To your specific points:
&gt; * simplify your flatten and unflatten methods by removing `self.impl`,
&gt; * simplify your implementation by removing `PRNGImpl`,
These seem like minimal savings, so I'm not concerned.
&gt; * simplify type annotations,
How so?
&gt; * make it easier to have a hierarchy of behavior if the need arises,
I don't foresee such a need. We can always revisit if/when it comes up.
&gt; * and make it easier for users to define their own `PRNGKeyArray`.
I don't want them to!
What do you think? As someone who might use this, do these choices get in your way at all?</t>
  </si>
  <si>
    <t xml:space="preserve">raulsntos</t>
  </si>
  <si>
    <t xml:space="preserve">modules/mono/editor/GodotTools/GodotTools/Utils/OS.cs</t>
  </si>
  <si>
    <t xml:space="preserve">TrickyPi</t>
  </si>
  <si>
    <t xml:space="preserve">That's a great suggestion</t>
  </si>
  <si>
    <t xml:space="preserve">lib/SourceMapDevToolPlugin.js</t>
  </si>
  <si>
    <t xml:space="preserve">I'm going to resolve this and the other comments, but please re-open if you have more comments!
</t>
  </si>
  <si>
    <t xml:space="preserve">tkdrob</t>
  </si>
  <si>
    <t xml:space="preserve">To make this integration have a bit more meaning on release, I've just added the email part. Would be kind of silly to release without the features for it's namesake.</t>
  </si>
  <si>
    <t xml:space="preserve">homeassistant/components/google_mail/const.py</t>
  </si>
  <si>
    <t xml:space="preserve">benvm</t>
  </si>
  <si>
    <t xml:space="preserve">I'm not entirely sure what you mean here. Do you want me to revert to what was there before?
That gives an 'Invalid config' when you actually define multiple hubs because a list isn't expected then.</t>
  </si>
  <si>
    <t xml:space="preserve">homeassistant/components/modbus.py</t>
  </si>
  <si>
    <t xml:space="preserve">è®­ç»ƒçš„æ—¶å€™ï¼Œä¼ å…¥update_equationã€‚
è¿™ä¸ªå‚æ•°åå’Œå³è¾¹çš„ç±»åéƒ½å¯ä»¥é‡å®šä¹‰ã€‚ã€‚ç”šè‡³ï¼Œè¿™é‡Œå¯ä»¥ç›´æŽ¥å†™ä¸€ä¸ªPythonçš„callbackæˆ–è€…DSL
æ¯”å¦‚
```python
def plain_sgd(lr, value, gradient):
    value -= lr * gradient
    return value
trainer = paddle_v2.trainer.SGDTrainer(update_equation = plain_sgd)
```</t>
  </si>
  <si>
    <t xml:space="preserve">demo/mnist/api_train_v2.py</t>
  </si>
  <si>
    <t xml:space="preserve">sunjincheng121</t>
  </si>
  <si>
    <t xml:space="preserve">Yes, good catch. :)</t>
  </si>
  <si>
    <t xml:space="preserve">flink-libraries/flink-table/src/main/scala/org/apache/flink/table/runtime/functions/ScalarFunctions.scala</t>
  </si>
  <si>
    <t xml:space="preserve">ericl</t>
  </si>
  <si>
    <t xml:space="preserve">python/ray/tune/trainable.py</t>
  </si>
  <si>
    <t xml:space="preserve">ator-dev</t>
  </si>
  <si>
    <t xml:space="preserve">```suggestion
	// Override exposure (if enabled).
```</t>
  </si>
  <si>
    <t xml:space="preserve">servers/rendering/renderer_rd/renderer_scene_render_rd.cpp</t>
  </si>
  <si>
    <t xml:space="preserve">dstandish</t>
  </si>
  <si>
    <t xml:space="preserve">airflow/models/dagrun.py</t>
  </si>
  <si>
    <t xml:space="preserve">himanish-star</t>
  </si>
  <si>
    <t xml:space="preserve">@timvandermeij , please have a look now.</t>
  </si>
  <si>
    <t xml:space="preserve">web/ui_utils.js</t>
  </si>
  <si>
    <t xml:space="preserve">DickJC123</t>
  </si>
  <si>
    <t xml:space="preserve">Will do.  My error to leave this in.</t>
  </si>
  <si>
    <t xml:space="preserve">tests/python/unittest/test_autograd.py</t>
  </si>
  <si>
    <t xml:space="preserve">yes it is a typo. Corrected it.</t>
  </si>
  <si>
    <t xml:space="preserve">airflow/providers/microsoft/azure/sensors/data_factory.py</t>
  </si>
  <si>
    <t xml:space="preserve">The copy of separate parameters is avoided by merging the bool field into AlgorithmType.</t>
  </si>
  <si>
    <t xml:space="preserve">tensorflow/core/kernels/conv_grad_input_ops.cc</t>
  </si>
  <si>
    <t xml:space="preserve">Christopher-Chianelli</t>
  </si>
  <si>
    <t xml:space="preserve">It might; it uses the root class loader of the InternalKnowledgeBase.</t>
  </si>
  <si>
    <t xml:space="preserve">optaplanner-quarkus-integration/optaplanner-quarkus/deployment/src/main/java/org/optaplanner/quarkus/deployment/OptaPlannerProcessor.java</t>
  </si>
  <si>
    <t xml:space="preserve">Yes, now moving to old way of generating unique scope per TestRunner and TestRunner setting the scope for all the SystemDescriptors</t>
  </si>
  <si>
    <t xml:space="preserve">samza-test/src/main/java/org/apache/samza/test/framework/stream/InMemoryInputDescriptor.java</t>
  </si>
  <si>
    <t xml:space="preserve">.. and that was this evening. PTAL at the latest changes.</t>
  </si>
  <si>
    <t xml:space="preserve">lib/internal/streams/readable.js</t>
  </si>
  <si>
    <t xml:space="preserve">raulchen</t>
  </si>
  <si>
    <t xml:space="preserve">java/api/src/main/java/org/ray/api/exception/RayActorException.java</t>
  </si>
  <si>
    <t xml:space="preserve">OK. However, after modification, the names of these methods may be confused with some methods in RequestHeaderMap. For example, the `protocol` from TraceContext and the `Protocol` method of RequestHeaderMap itself. We need to add more comments to avoid incorrect use. </t>
  </si>
  <si>
    <t xml:space="preserve">envoy/tracing/trace_context.h</t>
  </si>
  <si>
    <t xml:space="preserve">&gt; Also im not sure what going on with the build. Its passing locally for me.
Does not appear to be local to this branch. I see the same build failure in the 3 most recent PRs</t>
  </si>
  <si>
    <t xml:space="preserve">core/src/main/java/org/apache/accumulo/core/file/blockfile/impl/SeekableByteArrayInputStream.java</t>
  </si>
  <si>
    <t xml:space="preserve">CrossMountain</t>
  </si>
  <si>
    <t xml:space="preserve">Apart from the function name temporarily.
If don't pass the toUnicode values to a function, how to judge whether it is Unified Ideograph?
Are you talking about the performance problem? The performance is almost the same as original code. Both are O(N). N is the number of the toUnicode value.</t>
  </si>
  <si>
    <t xml:space="preserve">src/core/unicode.js</t>
  </si>
  <si>
    <t xml:space="preserve">If I did the replacing, then I'd be allocating memory for a map containing all published segments, (possibly) filling the young gen on every poll period, I thought it would be more memory efficient by removing the segments from existing map. </t>
  </si>
  <si>
    <t xml:space="preserve">server/src/main/java/org/apache/druid/client/MetadataSegmentView.java</t>
  </si>
  <si>
    <t xml:space="preserve">damondouglas</t>
  </si>
  <si>
    <t xml:space="preserve">The class and everything in it is at most package private. I will go ahead and resolve this comment as the package private is part of the design. Thank you, again, for reviewing.</t>
  </si>
  <si>
    <t xml:space="preserve">sdks/java/io/rrio/src/main/java/org/apache/beam/io/requestresponseio/CallShouldBackoffBasedOnRejectionProbability.java</t>
  </si>
  <si>
    <t xml:space="preserve">homeassistant/components/fritz/__init__.py</t>
  </si>
  <si>
    <t xml:space="preserve">no it's not ... if it's not defined the bot will fail to start ... i thought the default was 5m, too - but it's not - that's what's in all config samples - so it's not a default value.</t>
  </si>
  <si>
    <t xml:space="preserve">docs/configuration.md</t>
  </si>
  <si>
    <t xml:space="preserve">alekslyse</t>
  </si>
  <si>
    <t xml:space="preserve">Should be fixed now</t>
  </si>
  <si>
    <t xml:space="preserve">homeassistant/components/camera/synology.py</t>
  </si>
  <si>
    <t xml:space="preserve">what do you mean about wrapper ?
</t>
  </si>
  <si>
    <t xml:space="preserve">modules/3d/src/rgbd/volume_impl.cpp</t>
  </si>
  <si>
    <t xml:space="preserve">aherrmann</t>
  </si>
  <si>
    <t xml:space="preserve">Good point, I've removed the calls to `.toString()`.</t>
  </si>
  <si>
    <t xml:space="preserve">src/main/java/com/google/devtools/build/lib/rules/cpp/CcModule.java</t>
  </si>
  <si>
    <t xml:space="preserve">discoveredcheck</t>
  </si>
  <si>
    <t xml:space="preserve">tensorflow/contrib/rnn/python/ops/rnn_cell.py</t>
  </si>
  <si>
    <t xml:space="preserve">abdonpijpelink</t>
  </si>
  <si>
    <t xml:space="preserve">Simpler is better. I've removed this item.</t>
  </si>
  <si>
    <t xml:space="preserve">docs/plugins/development/creating-text-analysis-plugins.asciidoc</t>
  </si>
  <si>
    <t xml:space="preserve">ctiller</t>
  </si>
  <si>
    <t xml:space="preserve">Need to be able to copy DebugLocation around to store it in data structures.</t>
  </si>
  <si>
    <t xml:space="preserve">src/core/lib/gprpp/debug_location.h</t>
  </si>
  <si>
    <t xml:space="preserve">No problem, I can use | syntax everywhere</t>
  </si>
  <si>
    <t xml:space="preserve">libsolidity/analysis/ImmutableValidator.cpp</t>
  </si>
  <si>
    <t xml:space="preserve">If master fails over, the next master will simply pick up the operation that got the initial master here and it get to this point again since it will try to finalize the ongoing snapshot or delete.
If master fails over after this step finished then it will use a pending generation higher than the one that passed on the initial master so that's safe as well (except for when it comes to `index.latest` ... see my comment in the updated docs on that, I think that's something we can live with).</t>
  </si>
  <si>
    <t xml:space="preserve">david-streamlio</t>
  </si>
  <si>
    <t xml:space="preserve">Corrected check style violation. - All classes or interfaces must have a java doc comment.</t>
  </si>
  <si>
    <t xml:space="preserve">tiered-storage/jcloud/src/main/java/org/apache/bookkeeper/mledger/offload/jcloud/OffloadIndexEntry.java</t>
  </si>
  <si>
    <t xml:space="preserve">savuor</t>
  </si>
  <si>
    <t xml:space="preserve">done
</t>
  </si>
  <si>
    <t xml:space="preserve">samples/openvx/CMakeLists.txt</t>
  </si>
  <si>
    <t xml:space="preserve">I was trying to make the context in the log message clearer (that it had to do with settings) vs a user thinking "what is InternalSettingsPreparer". But I changed it as you suggested. If we don't want to allow using `getLogger(String)`, we should remove it.</t>
  </si>
  <si>
    <t xml:space="preserve">core/src/main/java/org/elasticsearch/node/InternalSettingsPreparer.java</t>
  </si>
  <si>
    <t xml:space="preserve">this was adjusted in the separated PR which has been merged, I'll rebase against master and it'll be sorted</t>
  </si>
  <si>
    <t xml:space="preserve">war/src/main/webapp/scripts/hudson-behavior.js</t>
  </si>
  <si>
    <t xml:space="preserve">homeassistant/components/tradfri/base_class.py</t>
  </si>
  <si>
    <t xml:space="preserve">oops</t>
  </si>
  <si>
    <t xml:space="preserve">modules/percolator/src/main/java/org/elasticsearch/percolator/PercolatorFieldMapper.java</t>
  </si>
  <si>
    <t xml:space="preserve">MauricioHernanCabrera</t>
  </si>
  <si>
    <t xml:space="preserve">site/content/docs/5.0/utilities/stack.md</t>
  </si>
  <si>
    <t xml:space="preserve">libsolidity/formal/CHC.cpp</t>
  </si>
  <si>
    <t xml:space="preserve">It looks like the behavior is vary from database system to database system.  Such as:
[PostgreSQL](http://www.postgresqltutorial.com/postgresql-ascii/) says the ASCII() function returns the Unicode code point of the character in the case of UTF-8.</t>
  </si>
  <si>
    <t xml:space="preserve">Needs a better description. Might need someone more familiar with the doc format to properly describe this. I've added a description in the PR description on what can be provided but not sure how to best convert that into actual docs. @BridgeAR any suggestions on a good ping?</t>
  </si>
  <si>
    <t xml:space="preserve">doc/api/stream.md</t>
  </si>
  <si>
    <t xml:space="preserve">moe-nadal-ck</t>
  </si>
  <si>
    <t xml:space="preserve">Thanks, that's fixed :)</t>
  </si>
  <si>
    <t xml:space="preserve">airflow/contrib/operators/jenkins_job_trigger_operator.py</t>
  </si>
  <si>
    <t xml:space="preserve">Good suggestions! Thanks!</t>
  </si>
  <si>
    <t xml:space="preserve">src/main/cpp/util/file_windows.cc</t>
  </si>
  <si>
    <t xml:space="preserve">commented in .h file.</t>
  </si>
  <si>
    <t xml:space="preserve">erickzhao</t>
  </si>
  <si>
    <t xml:space="preserve">Looked a bit through the l10n stuff, but didn't seem to find any strings that would match in here: https://cs.chromium.org/chromium/src/ui/strings/translations/ui_strings_en-GB.xtb
ðŸ¤” think i might just stick to removing it, unless there are strings elsewhere that I missed</t>
  </si>
  <si>
    <t xml:space="preserve">shell/browser/browser_win.cc</t>
  </si>
  <si>
    <t xml:space="preserve">Thanks, @ivankelly ï¼Œwill add isComplete() both in AuthState and AuthData.
In AuthState it determine the auth complete or not. In AuthData, it determine whether need send response back.</t>
  </si>
  <si>
    <t xml:space="preserve">codelipenghui</t>
  </si>
  <si>
    <t xml:space="preserve">Ok, let me try</t>
  </si>
  <si>
    <t xml:space="preserve">pulsar-client/src/main/java/org/apache/pulsar/client/impl/ConnectionHandler.java</t>
  </si>
  <si>
    <t xml:space="preserve">you've looked at this more closely than i have.  what's your suggestion here?</t>
  </si>
  <si>
    <t xml:space="preserve">sivanov-work</t>
  </si>
  <si>
    <t xml:space="preserve">to delete: not from this issue
</t>
  </si>
  <si>
    <t xml:space="preserve">modules/gapi/src/backends/ie/giebackend.cpp</t>
  </si>
  <si>
    <t xml:space="preserve">yihua</t>
  </si>
  <si>
    <t xml:space="preserve">Yes.  I refactor the logic in a different way, into CompactHelpers and RunCompactionActionExecutor: https://github.com/apache/hudi/pull/3741</t>
  </si>
  <si>
    <t xml:space="preserve">hudi-client/hudi-client-common/src/main/java/org/apache/hudi/table/action/compact/CompactHelpers.java</t>
  </si>
  <si>
    <t xml:space="preserve">Thanks! I'll wait to hear other comments on the content and then incorporate your suggestion.</t>
  </si>
  <si>
    <t xml:space="preserve">api/xds_protocol.rst</t>
  </si>
  <si>
    <t xml:space="preserve">HTHou</t>
  </si>
  <si>
    <t xml:space="preserve">This method is no longer useful. I'll remove it in the next commit. :)</t>
  </si>
  <si>
    <t xml:space="preserve">server/src/main/java/org/apache/iotdb/db/engine/StorageEngine.java</t>
  </si>
  <si>
    <t xml:space="preserve">yes, I added it here since it can blow up again in the `finally` while `entryStream.close()` and the internal catch.</t>
  </si>
  <si>
    <t xml:space="preserve">hbase-server/src/main/java/org/apache/hadoop/hbase/replication/regionserver/ReplicationSourceWALReaderThread.java</t>
  </si>
  <si>
    <t xml:space="preserve">achow101</t>
  </si>
  <si>
    <t xml:space="preserve">test/functional/wallet_send.py</t>
  </si>
  <si>
    <t xml:space="preserve">andrershov</t>
  </si>
  <si>
    <t xml:space="preserve">https://github.com/elastic/elasticsearch/pull/44885/commits/417a2f690e37881e380a717a693dd1f5c6e3bf85</t>
  </si>
  <si>
    <t xml:space="preserve">plugins/repository-gcs/src/test/java/org/elasticsearch/repositories/gcs/GoogleCloudStorageThirdPartyTests.java</t>
  </si>
  <si>
    <t xml:space="preserve">Good question. I took it from "extra-packages" reference. But when you look at the API it is actually called 'Facebook Marketing API" - but indeed this one uses the "Ads" part. I will replace it here but leave `Facebook Social` in "extras" as there might be more operators added in the future - both marketing and non-marketing ones.</t>
  </si>
  <si>
    <t xml:space="preserve">airflow/providers/facebook/ads/hooks/ads.py</t>
  </si>
  <si>
    <t xml:space="preserve">wrowe</t>
  </si>
  <si>
    <t xml:space="preserve">These changes may require an independent review, and to be force pushed because it looks like the state of tools/check_format.py's check_format_test itself may be currently broken on master.</t>
  </si>
  <si>
    <t xml:space="preserve">dario-liberman</t>
  </si>
  <si>
    <t xml:space="preserve">It is mentioned as a limitation in the documentation for the function (linked above in this PR). I personally have no plans to remove this limitation, as it would be rare to correlate by something other than an actual column. Someone else in the community could obviously contribute the necessary changes, but I think it is a fair limitation for a funnel analytics function. I might work in the future on supporting a secondary set of correlations though, in addition to a primary correlation (eg. correlate by user id + order id). Depending on how that is implemented perhaps I could remove the limitation.</t>
  </si>
  <si>
    <t xml:space="preserve">pinot-core/src/main/java/org/apache/pinot/core/query/aggregation/function/FunnelCountAggregationFunction.java</t>
  </si>
  <si>
    <t xml:space="preserve">Leleat</t>
  </si>
  <si>
    <t xml:space="preserve">Amended, thanks!</t>
  </si>
  <si>
    <t xml:space="preserve">doc/classes/ScriptEditor.xml</t>
  </si>
  <si>
    <t xml:space="preserve">For HTTP the `:authority` header includes port (or default to 80 or 443 depends on `scheme`), but SNI doesn't contain port so it has to come from config, we may add original dst port support here later.</t>
  </si>
  <si>
    <t xml:space="preserve">api/envoy/config/filter/network/sni_dynamic_forward_proxy/v2alpha/sni_dynamic_forward_proxy.proto</t>
  </si>
  <si>
    <t xml:space="preserve">junr03</t>
  </si>
  <si>
    <t xml:space="preserve">alternatively I thought about adding an option to specify the flags you care about. But I think that response flags are important, and infrequent enough to have the filter filter on all of them. Thoughts?</t>
  </si>
  <si>
    <t xml:space="preserve">api/envoy/config/filter/accesslog/v2/accesslog.proto</t>
  </si>
  <si>
    <t xml:space="preserve">Because there are slight differences in what we present on the endpoint and the status x-content. For example: the endpoint doesn't present the index metadata version, and presents successful/failed fetches and bulk operations as total/successful.</t>
  </si>
  <si>
    <t xml:space="preserve">x-pack/plugin/ccr/src/main/java/org/elasticsearch/xpack/ccr/action/CcrStatsAction.java</t>
  </si>
  <si>
    <t xml:space="preserve">`call_later` here seems more accurate, revert to `call_later`.</t>
  </si>
  <si>
    <t xml:space="preserve">src/python/grpcio/grpc/_cython/_cygrpc/aio/iomgr/timer.pyx.pxi</t>
  </si>
  <si>
    <t xml:space="preserve">yosrym93</t>
  </si>
  <si>
    <t xml:space="preserve">@toddmgreer I updated my comment, I thought your comment was about `encodeHeaders` not `encodeData`, sorry.</t>
  </si>
  <si>
    <t xml:space="preserve">source/extensions/filters/http/cache/cache_filter.cc</t>
  </si>
  <si>
    <t xml:space="preserve">sjvanrossum</t>
  </si>
  <si>
    <t xml:space="preserve">Ack, will remove formatting changes.</t>
  </si>
  <si>
    <t xml:space="preserve">buildSrc/build.gradle.kts</t>
  </si>
  <si>
    <t xml:space="preserve">ffbin</t>
  </si>
  <si>
    <t xml:space="preserve">src/ray/gcs/gcs_client/service_based_accessor.cc</t>
  </si>
  <si>
    <t xml:space="preserve">ameily</t>
  </si>
  <si>
    <t xml:space="preserve">I'm slightly confused on the difference between the `TE` header and the `transfer-encoding`. My understanding for H2 is that `TE` is allowed but can only be `trailers` and `transfer-encoding` is never allowed because it is a connection header. I just want to make sure I understand the difference before i make a change here.</t>
  </si>
  <si>
    <t xml:space="preserve">source/extensions/http/header_validators/envoy_default/http2_header_validator.cc</t>
  </si>
  <si>
    <t xml:space="preserve">DriesSchaumont</t>
  </si>
  <si>
    <t xml:space="preserve">pandas/tests/indexing/test_loc.py</t>
  </si>
  <si>
    <t xml:space="preserve">Lehel44</t>
  </si>
  <si>
    <t xml:space="preserve">When the schema is inferred in case of Nested Field Strategy, it automatically applies it for the nested part. The Schema Application Strategy is only meaningful when the schema is exactly defined.</t>
  </si>
  <si>
    <t xml:space="preserve">nifi-nar-bundles/nifi-standard-services/nifi-record-serialization-services-bundle/nifi-record-serialization-services/src/main/java/org/apache/nifi/json/JsonTreeReader.java</t>
  </si>
  <si>
    <t xml:space="preserve">I'm going to delete this for now. Just had a conversation with @dcramer and @bretthoerner that we'll likely want framework as a separate attribute, instead of using this colon syntax.</t>
  </si>
  <si>
    <t xml:space="preserve">src/sentry/receivers/features.py</t>
  </si>
  <si>
    <t xml:space="preserve">Fixed :) </t>
  </si>
  <si>
    <t xml:space="preserve">war/src/main/scss/base/spacing.scss</t>
  </si>
  <si>
    <t xml:space="preserve">chishm</t>
  </si>
  <si>
    <t xml:space="preserve">Thank you for the hint, I didn't know that was a possibility.</t>
  </si>
  <si>
    <t xml:space="preserve">homeassistant/components/dlna_dms/config_flow.py</t>
  </si>
  <si>
    <t xml:space="preserve">ethanwharris</t>
  </si>
  <si>
    <t xml:space="preserve">Sure, ffsspec `LocalFileSystem.info` checks for links, but the returns `type = 'link'` here: https://github.com/intake/filesystem_spec/blob/891fb609767f0ddad8b24520335654ff3c13302f/fsspec/implementations/local.py#L59
But `AbstractFileSystem.isdir` returns `true` only if `type = 'directory'`. So in this case `isdir` returns false even though it is a directory (just also a sym link).</t>
  </si>
  <si>
    <t xml:space="preserve">pytorch_lightning/utilities/cloud_io.py</t>
  </si>
  <si>
    <t xml:space="preserve">whiletruelearn</t>
  </si>
  <si>
    <t xml:space="preserve">@NicolasHug Sorry , I have corrected this. I was hoping the build would capture issues if any. I did try `make html`, but it seems to be taking lots of time. What would be the right way to test a small change like this ? </t>
  </si>
  <si>
    <t xml:space="preserve">doc/whats_new/v0.21.rst</t>
  </si>
  <si>
    <t xml:space="preserve">erikerikson</t>
  </si>
  <si>
    <t xml:space="preserve">[sorry for the novel...]
TL;DR: 1) avoid infinite recursion 2) serverless depends on in-place affect on the original service object.
Detailed Discussion:
So, my reasoning was at least correctish...  Not sure that my "evidence ... [of] expansion on demand" was properly interpreted.
Re-adding the `_.deepClone` causes an infinite recursion (technically, it only got 177 iterations deep before I paused execution).  It copies the `custom.retailStream: ${self:}` attribute and value pair that is to be replaced and then (because `if (property !== this.service)` fails to identify the property is a copy of the service [on line 73]) attempts to `populateProperty` on the service copy (that still contains the `${self:}`.  This repeats.  That's layer one of the infinite recursion.
I could write a rough equivalency check to avoid the recursion on line 73.  Something like `if (!(property.service &amp;&amp; property.service === this.service.service))` would probably suffice in most cases but `_.deepEquals(property, this.service)` definitely wouldn't work since the two will have already diverged (the parent service has an extra level that the cloned service does not).
The rough equivalency check will get us past the recursion on line 73 but then the traverse on line 41 will attempt to traverse the `${self:}` and as a result get another one, et cetera, to "infinity and beyond!". ðŸ˜„ 
It seems to me that if we want to protect the "original" in-memory copy of the service then we ought to do that once at the outset (i.e. in the constructor or the like).  The problem is that this doesn't cover the bare use of `populateProperty(&lt;something-not-the-service&gt;)` but a revision to the call that adds a "called from populateService" parameter could distinguish between the cases.  Passing the property in the `populateProperty` case but (relying on instance state and) not passing the service in the `populateService` case is a bit of a mental model mix-up that is legacy now.
Hmm... (sorry, writing as I code and test...)
It turns out that the framework is actually **relying** on the revision of the original service object.  Adding the use of `_.cloneDeep` to the constructor causes the copy of the service that the framework uses to take action not on the altered copy but the original and thus I observed:
```
  Serverless Error ---------------------------------------
     Bucket name must start with a letter or number. ${self:custom.helloRetail.deploymentBucket}
  Stack Trace --------------------------------------------
ServerlessError: Bucket name must start with a letter or number. ${self:custom.helloRetail.deploymentBucket}
    at ~/serverless/lib/plugins/aws/lib/validate.js:57:17
From previous event:
    at AwsDeploy.validateS3BucketName (~/serverless/lib/plugins/aws/lib/validate.js:34:8)
    at AwsDeploy.&lt;anonymous&gt; (~/serverless/lib/plugins/aws/deploy/lib/configureStack.js:22:26)
From previous event:
    at AwsDeploy.configureStack (~/serverless/lib/plugins/aws/deploy/lib/configureStack.js:22:10)
From previous event:
    at __dirname.constructor.options.hooks.deploy:initialize (~/serverless/lib/plugins/aws/deploy/index.js:42:10)
    at ~/serverless/lib/classes/PluginManager.js:160:50
    at processImmediate [as _immediateCallback] (timers.js:383:17)
From previous event:
    at PluginManager.run (~/serverless/lib/classes/PluginManager.js:160:22)
    at Serverless.run (~/serverless/lib/Serverless.js:91:31)
    at ~/serverless/bin/serverless:23:50
  Get Support --------------------------------------------
     Docs:          docs.serverless.com
     Bugs:          github.com/serverless/serverless/issues
  Your Environment Information -----------------------------
     OS:                 darwin
     Node Version:       4.6.2
     Serverless Version: 1.5.1
```
So therefore... I can remove the top level clone and still do a clone below if the caller doesn't ask for an in-place population (which populate service would ask for).  The remaining potential concern space then is that the service could be improperly altered by the population of a property, via a `${self:&lt;var&gt;*}` declaration that isn't a part of the service.  However, by definition, the `self` variable type only references the service, so that concern space is empty/size zero.
Maybe I fail to understand the case that you were concerned about that motivated the cloning?  Sorry if so.  I'd love some illumination.</t>
  </si>
  <si>
    <t xml:space="preserve">lib/classes/Variables.js</t>
  </si>
  <si>
    <t xml:space="preserve">dannycjones</t>
  </si>
  <si>
    <t xml:space="preserve">sounds good, pushed the update</t>
  </si>
  <si>
    <t xml:space="preserve">hadoop-tools/hadoop-aws/src/test/java/org/apache/hadoop/fs/s3a/AbstractTestS3AEncryption.java</t>
  </si>
  <si>
    <t xml:space="preserve">PR: https://github.com/home-assistant/core/pull/51291 is now closed, will wait until the system options work is done. </t>
  </si>
  <si>
    <t xml:space="preserve">homeassistant/components/goalzero/config_flow.py</t>
  </si>
  <si>
    <t xml:space="preserve">Ok. I will update it this weekend. My own branch also needs to verify this function in the production environment immediately.</t>
  </si>
  <si>
    <t xml:space="preserve">source/extensions/filters/http/lua/lua_filter.h</t>
  </si>
  <si>
    <t xml:space="preserve">Should we change the flag to `zlib=ng-with-optimizations` (with `s`) as well?</t>
  </si>
  <si>
    <t xml:space="preserve">docs/root/intro/arch_overview/other_features/compression.rst</t>
  </si>
  <si>
    <t xml:space="preserve">D3DeFi</t>
  </si>
  <si>
    <t xml:space="preserve">Seems that zabbix defaults to empty strings so we need that as well in order to have idempotent results. Fix comming in a minute
Edit: defaulting tag values to ''</t>
  </si>
  <si>
    <t xml:space="preserve">lib/ansible/modules/monitoring/zabbix/zabbix_host.py</t>
  </si>
  <si>
    <t xml:space="preserve">danielperna84</t>
  </si>
  <si>
    <t xml:space="preserve">But that's not how it works with Netatmo. You have to hard-code an URL on their dev-site. Generating an id/url in HASS would require to update the settings for the "app" every time a new id gets generated. I assume their implementation is targeted at static hosts where they push the data to when the camera generates it. Even though the URL is included when subscribing, it has to be configured in the app as well.</t>
  </si>
  <si>
    <t xml:space="preserve">homeassistant/components/netatmo/__init__.py</t>
  </si>
  <si>
    <t xml:space="preserve">tsreaper</t>
  </si>
  <si>
    <t xml:space="preserve">"less than offset" should be "less than or equal to offset", because sink may have restarted before client fetches more results.</t>
  </si>
  <si>
    <t xml:space="preserve">flink-streaming-java/src/main/java/org/apache/flink/streaming/api/operators/collect/CollectResultFetcher.java</t>
  </si>
  <si>
    <t xml:space="preserve">thanks! i doc it and make the log error</t>
  </si>
  <si>
    <t xml:space="preserve">source/extensions/filters/network/thrift_proxy/filters/payload_to_metadata/payload_to_metadata_filter.cc</t>
  </si>
  <si>
    <t xml:space="preserve">```suggestion
        "already_in_progress": "Configuration flow is already in progress",
```</t>
  </si>
  <si>
    <t xml:space="preserve">homeassistant/strings.json</t>
  </si>
  <si>
    <t xml:space="preserve">My preference to keep all the accessor tests in a single file / class.</t>
  </si>
  <si>
    <t xml:space="preserve">pandas/tests/arrays/sparse/test_accessor.py</t>
  </si>
  <si>
    <t xml:space="preserve">Antetokounpo</t>
  </si>
  <si>
    <t xml:space="preserve">It's HTTP Headers, so it should be `str` for keys, and the type for value can vary I think.</t>
  </si>
  <si>
    <t xml:space="preserve">pandas/io/common.py</t>
  </si>
  <si>
    <t xml:space="preserve">That's more accurate !!!</t>
  </si>
  <si>
    <t xml:space="preserve">iotdb-core/confignode/src/main/java/org/apache/iotdb/confignode/conf/SystemPropertiesUtils.java</t>
  </si>
  <si>
    <t xml:space="preserve">beikov</t>
  </si>
  <si>
    <t xml:space="preserve">Sounds like a good idea.</t>
  </si>
  <si>
    <t xml:space="preserve">core/src/main/java/org/apache/calcite/materialize/MaterializationService.java</t>
  </si>
  <si>
    <t xml:space="preserve">@jorisvandenbossche @jreback incorporated your review comments</t>
  </si>
  <si>
    <t xml:space="preserve">pandas/tools/tests/test_tile.py</t>
  </si>
  <si>
    <t xml:space="preserve">jonmeredith</t>
  </si>
  <si>
    <t xml:space="preserve">unlikely to be throwing stacktraces so happy to take your more concise suggestion.</t>
  </si>
  <si>
    <t xml:space="preserve">src/java/org/apache/cassandra/config/EncryptionOptions.java</t>
  </si>
  <si>
    <t xml:space="preserve">Madhura-CSI</t>
  </si>
  <si>
    <t xml:space="preserve">Please check the latest commit. I have removed 'azure' from resultant list name and removed the same from ansible_facts as well.</t>
  </si>
  <si>
    <t xml:space="preserve">lib/ansible/modules/cloud/azure/azure_rm_image_facts.py</t>
  </si>
  <si>
    <t xml:space="preserve">or should we just have "refer to Azure REST API documentation for other options"?</t>
  </si>
  <si>
    <t xml:space="preserve">lib/ansible/modules/cloud/azure/azure_rm_sqldatabase.py</t>
  </si>
  <si>
    <t xml:space="preserve">hmm that's strange i'm not able to reproduce a failure locally for some reason...</t>
  </si>
  <si>
    <t xml:space="preserve">packages/app/cypress/e2e/settings.cy.ts</t>
  </si>
  <si>
    <t xml:space="preserve">kaxil</t>
  </si>
  <si>
    <t xml:space="preserve">The main reason we test for the exact same message is otherwise, even if someone changes the message in warnings.py the test would still pass.</t>
  </si>
  <si>
    <t xml:space="preserve">elharo</t>
  </si>
  <si>
    <t xml:space="preserve">snuck in from another PR. Branch management is hard. :-)  removed</t>
  </si>
  <si>
    <t xml:space="preserve">maven-artifact/src/test/java/org/apache/maven/artifact/versioning/ComparableVersionTest.java</t>
  </si>
  <si>
    <t xml:space="preserve">ok no problem, I understand now, thanks. it should be good now and not give conflicts in the other PR. </t>
  </si>
  <si>
    <t xml:space="preserve">shigeki</t>
  </si>
  <si>
    <t xml:space="preserve">Do you mean we should use `internalUtil.cachedResult` such as `getCipher()` ?</t>
  </si>
  <si>
    <t xml:space="preserve">lib/crypto.js</t>
  </si>
  <si>
    <t xml:space="preserve">kukicado</t>
  </si>
  <si>
    <t xml:space="preserve">examples/with-mongodb/util/mongodb.js</t>
  </si>
  <si>
    <t xml:space="preserve">No reason, I restored the nullness annotation now.</t>
  </si>
  <si>
    <t xml:space="preserve">oak-authorization-principalbased/src/main/java/org/apache/jackrabbit/oak/spi/security/authorization/principalbased/impl/FilterProviderImpl.java</t>
  </si>
  <si>
    <t xml:space="preserve">inlong-manager/manager-web/src/main/resources/application-test.properties</t>
  </si>
  <si>
    <t xml:space="preserve">You mean we should allow setting it in the config flow, but not allow changing it through the options flow?
I think this is a good point, and it's in fact only the number of decimals that should be configurable through the options flow?
</t>
  </si>
  <si>
    <t xml:space="preserve">homeassistant/components/integration/config_flow.py</t>
  </si>
  <si>
    <t xml:space="preserve">sure ... +1</t>
  </si>
  <si>
    <t xml:space="preserve">rllib/models/torch/fcnet.py</t>
  </si>
  <si>
    <t xml:space="preserve">thebestnom</t>
  </si>
  <si>
    <t xml:space="preserve">also Im adding tab to here (the actual thing I need to test is is that a char)</t>
  </si>
  <si>
    <t xml:space="preserve">platform/android/java/lib/src/org/godotengine/godot/input/GodotEditText.java</t>
  </si>
  <si>
    <t xml:space="preserve">On the generics, sure.  On the ducktype:
1) pretty sure what you have in mind is `name = _maybe_match_name(left, right)`
2) That would represent a non-trivial change in pandas convention/policy for name propagation.  Up until a few days ago even `Index` names were ignored (except for unintentional corner cases caused by conversion within `_TimeOp`).  Allowing through anything with a `name` attribute would include e.g. most `DateOffset` subclasses, which I don't think is desired.  If this is something you'd like to see changed, I'd ask you to open an issue or something and consider it out of scope for this bug-fixing PR.</t>
  </si>
  <si>
    <t xml:space="preserve">engineer1109</t>
  </si>
  <si>
    <t xml:space="preserve">Deleted</t>
  </si>
  <si>
    <t xml:space="preserve">paddle/phi/capi/lib/c_int_array.cc</t>
  </si>
  <si>
    <t xml:space="preserve">jrester</t>
  </si>
  <si>
    <t xml:space="preserve">@bdraco I had a similar idea but when the `async_update_data` returns None this gets set as data for the `DataUpdateCoordinator` and when the senor tries to use the data for example here `self._coordinator.data[POWERWALL_API_CHARGE]` this raises an error because `self._coordinator.data` is None and as such isn't subscriptable.
Somehting like this: jrester@713abc1</t>
  </si>
  <si>
    <t xml:space="preserve">homeassistant/components/powerwall/__init__.py</t>
  </si>
  <si>
    <t xml:space="preserve">Did some basic testing, need to do some more.</t>
  </si>
  <si>
    <t xml:space="preserve">It's because our linting rules don't let me just do `return` if I'm returning a value in another code path (which I was before). They are different types, so I can't return `undefined` if it's a void return-typed function. I've changed them to both do `return`</t>
  </si>
  <si>
    <t xml:space="preserve">packages/create-gatsby/src/install-plugins.ts</t>
  </si>
  <si>
    <t xml:space="preserve">yes, flowConfig is the one user submitted, and sysConfig are truly configs from the application</t>
  </si>
  <si>
    <t xml:space="preserve">gobblin-service/src/main/java/org/apache/gobblin/service/modules/flowgraph/pathfinder/AbstractPathFinder.java</t>
  </si>
  <si>
    <t xml:space="preserve">fishbone</t>
  </si>
  <si>
    <t xml:space="preserve">@wuisawesome  in case you missed this one</t>
  </si>
  <si>
    <t xml:space="preserve">src/ray/raylet/scheduling/cluster_resource_scheduler.cc</t>
  </si>
  <si>
    <t xml:space="preserve">Ok. I've pushed a new commit.</t>
  </si>
  <si>
    <t xml:space="preserve">tests/components/slack/test_notify.py</t>
  </si>
  <si>
    <t xml:space="preserve">ultrabug</t>
  </si>
  <si>
    <t xml:space="preserve">Sure mate, done!</t>
  </si>
  <si>
    <t xml:space="preserve">tests/jobs.py</t>
  </si>
  <si>
    <t xml:space="preserve">Ok sure. Used `os.path.join` here</t>
  </si>
  <si>
    <t xml:space="preserve">"wrk" is OK, will wind up being "wrk:worker_382" etc. That's probably fine.
I want to follow-up anyway with another refactor to clean up the naming.</t>
  </si>
  <si>
    <t xml:space="preserve">source/server/worker_impl.cc</t>
  </si>
  <si>
    <t xml:space="preserve">I think `replica` can express that.</t>
  </si>
  <si>
    <t xml:space="preserve">shardingsphere-features/shardingsphere-readwrite-splitting/shardingsphere-readwrite-splitting-core/src/main/java/org/apache/shardingsphere/readwritesplitting/algorithm/loadbalance/RandomReplicaLoadBalanceAlgorithm.java</t>
  </si>
  <si>
    <t xml:space="preserve">vroyer</t>
  </si>
  <si>
    <t xml:space="preserve">It appends when key is SEPARATED and value is null, here is the KeyValueSchema.encode():
```
public byte[] encode(KeyValue&lt;K, V&gt; message) {
        if (keyValueEncodingType != null &amp;&amp; keyValueEncodingType == KeyValueEncodingType.INLINE) {
            return KeyValue.encode(
                message.getKey(),
                keySchema,
                message.getValue(),
                valueSchema
            );
        } else {
            if (message.getValue() == null) {
                return null;
            }
            return valueSchema.encode(message.getValue());
        }
    }
```</t>
  </si>
  <si>
    <t xml:space="preserve">pulsar-client-api/src/main/java/org/apache/pulsar/common/schema/KeyValue.java</t>
  </si>
  <si>
    <t xml:space="preserve">kingswanwho</t>
  </si>
  <si>
    <t xml:space="preserve">Hi James, I would like to apply the second way, since this PR has been existing for a while, it doesn't matter to wait for a bit longer : )</t>
  </si>
  <si>
    <t xml:space="preserve">exec/java-exec/src/test/java/org/apache/drill/exec/impersonation/TestInboundImpersonation.java</t>
  </si>
  <si>
    <t xml:space="preserve">hetong007</t>
  </si>
  <si>
    <t xml:space="preserve">It is possible that users want to add rotation on top of random resized crop.</t>
  </si>
  <si>
    <t xml:space="preserve">src/io/image_aug_default.cc</t>
  </si>
  <si>
    <t xml:space="preserve">rusitschka</t>
  </si>
  <si>
    <t xml:space="preserve">CONF_PUBLISH_STATES_HOST is optional</t>
  </si>
  <si>
    <t xml:space="preserve">homeassistant/components/zabbix/__init__.py</t>
  </si>
  <si>
    <t xml:space="preserve">Correct, we are just handling tooSlowResponses as per the Jira</t>
  </si>
  <si>
    <t xml:space="preserve">hbase-server/src/main/java/org/apache/hadoop/hbase/ipc/RpcServer.java</t>
  </si>
  <si>
    <t xml:space="preserve">icanhazcodeplz-zz</t>
  </si>
  <si>
    <t xml:space="preserve">Sounds good I added exceptions and pushed. Is ValueError appropriate here? </t>
  </si>
  <si>
    <t xml:space="preserve">pandas/tests/plotting/test_misc.py</t>
  </si>
  <si>
    <t xml:space="preserve">Updated property description in ff6923e</t>
  </si>
  <si>
    <t xml:space="preserve">core/src/main/java/org/apache/accumulo/core/conf/Property.java</t>
  </si>
  <si>
    <t xml:space="preserve">We use it a bunch in tests.indexes</t>
  </si>
  <si>
    <t xml:space="preserve">johnjcasey</t>
  </si>
  <si>
    <t xml:space="preserve">Yep. I'm working on that now. I'm unfamiliar with Go, but making good progress so far</t>
  </si>
  <si>
    <t xml:space="preserve">korlov42</t>
  </si>
  <si>
    <t xml:space="preserve">&gt;  it should emit only one row for each match
&gt;
And it does so. Please see test https://github.com/apache/ignite/pull/7915/files#diff-57b3dae5cc807015f62943792c5c70ebR343</t>
  </si>
  <si>
    <t xml:space="preserve">modules/calcite/src/main/java/org/apache/ignite/internal/processors/query/calcite/exec/rel/SemiJoinNode.java</t>
  </si>
  <si>
    <t xml:space="preserve">xvrl</t>
  </si>
  <si>
    <t xml:space="preserve">thanks, missed that one</t>
  </si>
  <si>
    <t xml:space="preserve">extensions-contrib/statsd-emitter/src/main/java/org/apache/druid/emitter/statsd/StatsDEmitter.java</t>
  </si>
  <si>
    <t xml:space="preserve">hristo-vrigazov</t>
  </si>
  <si>
    <t xml:space="preserve">How would it be able to catch it, is there a default validation for all parameters named `axis` somewhere?</t>
  </si>
  <si>
    <t xml:space="preserve">It is a good idea.</t>
  </si>
  <si>
    <t xml:space="preserve">docs/Documentation/UserGuide/7-System Design/1-Hierarchy.md</t>
  </si>
  <si>
    <t xml:space="preserve">adarshsanjeev</t>
  </si>
  <si>
    <t xml:space="preserve">Thanks for pointing this out, changed to Long</t>
  </si>
  <si>
    <t xml:space="preserve">extensions-core/multi-stage-query/src/main/java/org/apache/druid/msq/kernel/StageDefinition.java</t>
  </si>
  <si>
    <t xml:space="preserve">Yep.</t>
  </si>
  <si>
    <t xml:space="preserve">airflow/contrib/operators/gcp_spanner_operator.py</t>
  </si>
  <si>
    <t xml:space="preserve">Great idea, will also probably rename file as well</t>
  </si>
  <si>
    <t xml:space="preserve">packages/gatsby/cache-dir/root.js</t>
  </si>
  <si>
    <t xml:space="preserve">tpalfy</t>
  </si>
  <si>
    <t xml:space="preserve">Yeah, I guess here half my previous reasoning is moot so in such simple cases it's fine to have a single line that returns an expression.</t>
  </si>
  <si>
    <t xml:space="preserve">nifi-nar-bundles/nifi-standard-bundle/nifi-standard-processors/src/test/java/org/apache/nifi/processors/standard/AbstractTestConversion.java</t>
  </si>
  <si>
    <t xml:space="preserve">lukecwik</t>
  </si>
  <si>
    <t xml:space="preserve">Added a link.</t>
  </si>
  <si>
    <t xml:space="preserve">revert POSIX changes</t>
  </si>
  <si>
    <t xml:space="preserve">samrabelachew</t>
  </si>
  <si>
    <t xml:space="preserve">Pushed changes without a test for `onUpstreamHeaders`, but I'm uncertain on how to best test this since current test directory looks like it is intentionally set up to mock out router logic when running unit tests on `UpstreamRequest`.
That said, refactoring this change makes both all ResponseStat() cases rely on the same config, so existing failure test should verify flag works.</t>
  </si>
  <si>
    <t xml:space="preserve">c-soft</t>
  </si>
  <si>
    <t xml:space="preserve">True, removed.</t>
  </si>
  <si>
    <t xml:space="preserve">homeassistant/components/satel_integra/__init__.py</t>
  </si>
  <si>
    <t xml:space="preserve">ycycse</t>
  </si>
  <si>
    <t xml:space="preserve">`Map&lt;String,` String&gt; options = createModelStatement.getOptions();
    options.put(INPUT_TYPE_LIST, `Arrays.toString(inputTypeList.toArray()));`
the toString() method of array will result in a string of '[xx,xx,xx]'.
</t>
  </si>
  <si>
    <t xml:space="preserve">iotdb-core/confignode/src/main/java/org/apache/iotdb/confignode/manager/ModelManager.java</t>
  </si>
  <si>
    <t xml:space="preserve">tymm</t>
  </si>
  <si>
    <t xml:space="preserve">@engrbm87, thanks a lot for your review!
Your suggestion makes a lot of sense to me.</t>
  </si>
  <si>
    <t xml:space="preserve">homeassistant/components/simplepush/notify.py</t>
  </si>
  <si>
    <t xml:space="preserve">Ah I see. Okay I can look into that in a future PR when playing around more with a Dispatcher</t>
  </si>
  <si>
    <t xml:space="preserve">I use âŒ˜7(Structure) in IntelliJ for that because I also want to see fields from base classes, and you can't see those in the source file. And the top of our files are often littered with static fields, methods, and settings anyway.</t>
  </si>
  <si>
    <t xml:space="preserve">server/src/main/java/org/elasticsearch/action/admin/indices/stats/ShardStats.java</t>
  </si>
  <si>
    <t xml:space="preserve">endvroy</t>
  </si>
  <si>
    <t xml:space="preserve">python/mxnet/_numpy_op_doc.py</t>
  </si>
  <si>
    <t xml:space="preserve">Any examples I can have a look at?</t>
  </si>
  <si>
    <t xml:space="preserve">homeassistant/components/ezviz/select.py</t>
  </si>
  <si>
    <t xml:space="preserve">douglas-reid</t>
  </si>
  <si>
    <t xml:space="preserve">added a pointer to the external definition of the tag. that ok?</t>
  </si>
  <si>
    <t xml:space="preserve">docs/root/intro/version_history.rst</t>
  </si>
  <si>
    <t xml:space="preserve">runners/core-construction-java/src/main/java/org/apache/beam/runners/core/construction/CombineTranslation.java</t>
  </si>
  <si>
    <t xml:space="preserve">57 tests do fail if serviceObj is not checked for existence.</t>
  </si>
  <si>
    <t xml:space="preserve">PatrykChrabaszcz</t>
  </si>
  <si>
    <t xml:space="preserve">We changed the name of 't_0' to 'initial_period_steps' . We removed default value for it, it depends on the specific application and we think it's better if user provides it. We did not change names of other variables, those keep the same function as in the original implementation. </t>
  </si>
  <si>
    <t xml:space="preserve">tensorflow/contrib/training/python/training/sgdr_learning_rate_decay.py</t>
  </si>
  <si>
    <t xml:space="preserve">addressed in the class deconstruction function :)
https://github.com/zhanghang1989/incubator-mxnet/blob/cc60d11f44e37e954a627c8db43bd1b6fc45e68d/src/operator/contrib/sync_batch_norm-inl.h#L160-L164</t>
  </si>
  <si>
    <t xml:space="preserve">src/operator/contrib/sync_batch_norm-inl.h</t>
  </si>
  <si>
    <t xml:space="preserve">tegardp</t>
  </si>
  <si>
    <t xml:space="preserve">done, thanks for the pointer :)</t>
  </si>
  <si>
    <t xml:space="preserve">pandas/tests/reshape/concat/test_concat.py</t>
  </si>
  <si>
    <t xml:space="preserve">Yes, I have added the EntityCategory.CONFIG</t>
  </si>
  <si>
    <t xml:space="preserve">homeassistant/components/reolink/button.py</t>
  </si>
  <si>
    <t xml:space="preserve">Good idea! It's done, please take a look.
Basically this name pattern approach is a workaround due to cc_binary not able to generate shared library with different names for different platforms. We can remove this workaround when we have a cc_shared_library implemented in Starlark, for that we have to wait for https://github.com/bazelbuild/bazel/issues/4570</t>
  </si>
  <si>
    <t xml:space="preserve">tensorflow/BUILD</t>
  </si>
  <si>
    <t xml:space="preserve">martinl</t>
  </si>
  <si>
    <t xml:space="preserve">sending one frame did not trigger resume so I increased the frame count until it worked. It's basically shortest possible throttle tap that triggers resume</t>
  </si>
  <si>
    <t xml:space="preserve">selfdrive/car/subaru/carcontroller.py</t>
  </si>
  <si>
    <t xml:space="preserve">Embedded</t>
  </si>
  <si>
    <t xml:space="preserve">shardingsphere-test/shardingsphere-pipeline-test/src/test/java/org/apache/shardingsphere/data/pipeline/scenario/rulealtered/RuleAlteredJobWorkerTest.java</t>
  </si>
  <si>
    <t xml:space="preserve">stavrolia</t>
  </si>
  <si>
    <t xml:space="preserve">Is explicit better than implicit?</t>
  </si>
  <si>
    <t xml:space="preserve">dbms/src/Storages/StorageFile.cpp</t>
  </si>
  <si>
    <t xml:space="preserve">dmsolr</t>
  </si>
  <si>
    <t xml:space="preserve">I will avoid this case, core == 1. But I don't think we need EnvUtil to do it, because we have provided a configuration option that can override the value.</t>
  </si>
  <si>
    <t xml:space="preserve">oap-server/server-fetcher-plugin/prometheus-fetcher-plugin/src/main/java/org/apache/skywalking/oap/server/fetcher/prometheus/provider/PrometheusFetcherConfig.java</t>
  </si>
  <si>
    <t xml:space="preserve">doc/source/whatsnew/v0.25.0.rst</t>
  </si>
  <si>
    <t xml:space="preserve">I randomly tested them manually. Will have another test session today.</t>
  </si>
  <si>
    <t xml:space="preserve">configs/envoy_front_proxy_v2.template.yaml</t>
  </si>
  <si>
    <t xml:space="preserve">kernc</t>
  </si>
  <si>
    <t xml:space="preserve">No because they are not. Or I can if I may either densify them first, or use `expected.fillna()`. The `expected` frame, as constructed, contains SparseArrays of shape `(3,)` whereas `sdf` of shape `(1,)` (even after filling). The internals seem intricate, and I'd prefer not to touch them here. :S</t>
  </si>
  <si>
    <t xml:space="preserve">pandas/tests/sparse/test_frame.py</t>
  </si>
  <si>
    <t xml:space="preserve">~Sorry, I am a bit new to this and am a bit stuck:~
~I am trying to do this, and have now succesfully patched the client library with autospec=True in a fixture.
But how do I now overwrite one of the funcions in that client library to have a side-effect?~
~so:~
```
@pytest.fixture(name="reolink_connect")
def reolink_connect_fixture(mock_get_source_ip):
    """Mock reolink connection."""
    with patch(
        "homeassistant.components.reolink.host.webhook.async_register",
        return_value=True,
    ), patch("homeassistant.components.reolink.host.Host", autospec=True) as host_mock_class:
        host_mock = host_mock_class.return_value
        host_mock.get_host_data = AsyncMock(return_value=None)
        host_mock.get_states = AsyncMock(return_value=None)
............................
        host_mock.renewtimer = 600
        yield host_mock
````
~And now I want to overwrite the `get_host_data` function to throw a error, someting like:
`with patch("homeassistant.components.reolink.host.Host.get_host_data", AsyncMock(side_effect=ReolinkError("Test error"))):`~
~But that does not work, how am I supposed to do this?~</t>
  </si>
  <si>
    <t xml:space="preserve">tests/components/reolink/conftest.py</t>
  </si>
  <si>
    <t xml:space="preserve">No, we don't want to specify the port. Each server process has a port property already and some have the ability to do port search.</t>
  </si>
  <si>
    <t xml:space="preserve">COPYRIGHT.txt</t>
  </si>
  <si>
    <t xml:space="preserve">It takes `/dog.amp` and turns it into `/dog`</t>
  </si>
  <si>
    <t xml:space="preserve">packages/next/pages/_document.js</t>
  </si>
  <si>
    <t xml:space="preserve">xieshenzh</t>
  </si>
  <si>
    <t xml:space="preserve">No, I'll create an example in kogito-examples.</t>
  </si>
  <si>
    <t xml:space="preserve">addons/common/events/mongodb/README.md</t>
  </si>
  <si>
    <t xml:space="preserve">@hendrikmuhs is this ok? I've made the builder not output xcontent for it's defaults and most of this was the defaults. Like the comment says.</t>
  </si>
  <si>
    <t xml:space="preserve">x-pack/plugin/core/src/test/java/org/elasticsearch/xpack/core/ml/utils/XContentObjectTransformerTests.java</t>
  </si>
  <si>
    <t xml:space="preserve">zcbenz</t>
  </si>
  <si>
    <t xml:space="preserve">@MarshallOfSound  I have updated the code to do signature validation.</t>
  </si>
  <si>
    <t xml:space="preserve">shell/app/node_main.cc</t>
  </si>
  <si>
    <t xml:space="preserve">timvandermeij</t>
  </si>
  <si>
    <t xml:space="preserve">I tried this, but I couldn't get it to work. I think it has something to do with extending the class that you're in.</t>
  </si>
  <si>
    <t xml:space="preserve">src/core/chunked_stream.js</t>
  </si>
  <si>
    <t xml:space="preserve">Thanks for spotting this :)</t>
  </si>
  <si>
    <t xml:space="preserve">lib/internal/url.js</t>
  </si>
  <si>
    <t xml:space="preserve">Prior to this change, the overall threat triage score field `threat:triage:score` was not mapped to a `float` as we had assumed.</t>
  </si>
  <si>
    <t xml:space="preserve">metron-deployment/packaging/ambari/metron-mpack/src/main/resources/common-services/METRON/CURRENT/package/files/bro_index.template</t>
  </si>
  <si>
    <t xml:space="preserve">joshgav</t>
  </si>
  <si>
    <t xml:space="preserve">How about "V8 debugger **API**"?</t>
  </si>
  <si>
    <t xml:space="preserve">src/renderers/shared/fiber/__tests__/__snapshots__/ReactIncrementalPerf-test.js.snap</t>
  </si>
  <si>
    <t xml:space="preserve">copy what?</t>
  </si>
  <si>
    <t xml:space="preserve">SomeFire</t>
  </si>
  <si>
    <t xml:space="preserve">It is the same as in `CacheQueryExecutedEvent`. I think we should keep similarity.</t>
  </si>
  <si>
    <t xml:space="preserve">modules/core/src/main/java/org/apache/ignite/events/QueryExecutionEvent.java</t>
  </si>
  <si>
    <t xml:space="preserve">Will add these soon, good idea</t>
  </si>
  <si>
    <t xml:space="preserve">babel/src/test/resources/sql/big-query.iq</t>
  </si>
  <si>
    <t xml:space="preserve">&gt; I think an assertion is correct here since this is internal and annotated
we have tests to test these.</t>
  </si>
  <si>
    <t xml:space="preserve">BradWalker</t>
  </si>
  <si>
    <t xml:space="preserve">done..</t>
  </si>
  <si>
    <t xml:space="preserve">java/debugger.jpda/src/org/netbeans/modules/debugger/jpda/expr/EvaluatorVisitor.java</t>
  </si>
  <si>
    <t xml:space="preserve">Mainly the error case/operator error. If a user navigates to an origin that doesn't match the spec bridge origin, like 
```js
cy.get('[href="https://www.foobar.com"]').click()
cy.origin('https://www.barbaz.com', () =&gt; {
   // wrong origin, don't snapshot this
})
```
I added a test [here](https://github.com/cypress-io/cypress/pull/21552/files#diff-60e1b7d5d5f2e76025dc31ee733698210d305fa02a1a1a9dfa600728fb8a7170R83) to make sure this fails gracefully. </t>
  </si>
  <si>
    <t xml:space="preserve">I tried reducing it to waitForHttpConnection then ipv6 test failed. If I reduce to initialise the test is passes with old code also. Thatâ€™s why added these additional steps </t>
  </si>
  <si>
    <t xml:space="preserve">test/integration/ads_integration_test.cc</t>
  </si>
  <si>
    <t xml:space="preserve">nah, we already know if we're going to hit this branch from the debug log above.</t>
  </si>
  <si>
    <t xml:space="preserve">stream/distributedlog/core/src/main/java/org/apache/distributedlog/ReadAheadEntryReader.java</t>
  </si>
  <si>
    <t xml:space="preserve">jianghaicheng</t>
  </si>
  <si>
    <t xml:space="preserve">æˆ‘ä»¬åœ¨å¾®ä¿¡ç¾¤é‡Œè®¨è®ºäº†è¿™ä¸ªé—®é¢˜ï¼Œå¦‚æžœéœ€è¦çš„è¯å¯ä»¥è¿›ä¸€æ­¥è®¨è®ºã€‚</t>
  </si>
  <si>
    <t xml:space="preserve">paddle/fluid/framework/ipu/device.h</t>
  </si>
  <si>
    <t xml:space="preserve">MartinKanters</t>
  </si>
  <si>
    <t xml:space="preserve">maven-core/src/main/java/org/apache/maven/graph/DefaultGraphBuilder.java</t>
  </si>
  <si>
    <t xml:space="preserve">Wangzheee</t>
  </si>
  <si>
    <t xml:space="preserve">mulã€matmulã€matmul_v2å·²ç»é€šè¿‡å‰ç½®passè½¬æ¢æˆ matrix_multiplyï¼ŒåŽ»é™¤è¿™é‡Œçš„passå…¼å®¹æ€§ opå±žæ€§çš„æ£€æµ‹</t>
  </si>
  <si>
    <t xml:space="preserve">paddle/fluid/framework/ir/trt_multihead_matmul_fuse_pass.cc</t>
  </si>
  <si>
    <t xml:space="preserve">@KapJI honestly I'm not very happy with this `TtsAudioType` - maybe you have an suggestion, how this should be better solved?</t>
  </si>
  <si>
    <t xml:space="preserve">homeassistant/components/amazon_polly/tts.py</t>
  </si>
  <si>
    <t xml:space="preserve">kssenii</t>
  </si>
  <si>
    <t xml:space="preserve">No, it is used many times in FileCache.cpp, it sets `is_detached=true` and updated ProfileEvents, if there was no profile events update or if this method needed in no more than 3 places (now about 6), then it could be removed</t>
  </si>
  <si>
    <t xml:space="preserve">src/Common/FileSegment.cpp</t>
  </si>
  <si>
    <t xml:space="preserve">Yes, I took the way of `env.setBufferTimeout(100)` in this test for better understanding.</t>
  </si>
  <si>
    <t xml:space="preserve">flink-streaming-java/src/test/java/org/apache/flink/streaming/api/graph/StreamingJobGraphGeneratorTest.java</t>
  </si>
  <si>
    <t xml:space="preserve">oyvindwe</t>
  </si>
  <si>
    <t xml:space="preserve">I'm not sure I understand what you mean as `self._digits` is set in `__init__`, unless you are referring to the below comment?</t>
  </si>
  <si>
    <t xml:space="preserve">homeassistant/components/verisure/lock.py</t>
  </si>
  <si>
    <t xml:space="preserve">kykosic</t>
  </si>
  <si>
    <t xml:space="preserve">This will cause a new exception when an array of float values is passed to `.iloc`.  Currently float values are allowed and the array is cast to integer dtype. This will cause some regression.</t>
  </si>
  <si>
    <t xml:space="preserve">itamarkam</t>
  </si>
  <si>
    <t xml:space="preserve">test/extensions/filters/network/mongo_proxy/config_test.cc</t>
  </si>
  <si>
    <t xml:space="preserve">@sijie okay, I will update the patch.
Let's disable spotbugs from JDK11+ at all
</t>
  </si>
  <si>
    <t xml:space="preserve">fwiw this is installed and uninstalled within the same build step, as all buildDeps.</t>
  </si>
  <si>
    <t xml:space="preserve">docker/Dockerfile</t>
  </si>
  <si>
    <t xml:space="preserve">Adityamalik123</t>
  </si>
  <si>
    <t xml:space="preserve">Made the changes here by only keeping the HTTPError to log the response from it. Other will just raise with whatever exception that comes.
Ref: https://github.com/apache/airflow/pull/27633/files#diff-8edbc4ba86e754ffa8636bf167fa0a0e1eb9bd47f134a1d78103b3b7dad55b10R130</t>
  </si>
  <si>
    <t xml:space="preserve">airflow/providers/atlassian/jira/sensors/jira.py</t>
  </si>
  <si>
    <t xml:space="preserve">Ah then I think it's OK to remove these! Thanks for the info.</t>
  </si>
  <si>
    <t xml:space="preserve">lib/assert.js</t>
  </si>
  <si>
    <t xml:space="preserve">Changes made. Everything look good?</t>
  </si>
  <si>
    <t xml:space="preserve">skwirskj</t>
  </si>
  <si>
    <t xml:space="preserve">Yes I can, I only found mentions of Attributes being changed within I/O and sparse section. Should I move it to one of those? Thank you in advance for the help</t>
  </si>
  <si>
    <t xml:space="preserve">doc/source/whatsnew/v1.4.0.rst</t>
  </si>
  <si>
    <t xml:space="preserve">www/src/components/ecosystem/ecosystem-section.js</t>
  </si>
  <si>
    <t xml:space="preserve">mdeboc</t>
  </si>
  <si>
    <t xml:space="preserve">add this PR review suggestions into commit c593a70c5</t>
  </si>
  <si>
    <t xml:space="preserve">giorgos-nikolopoulos</t>
  </si>
  <si>
    <t xml:space="preserve">Since the AnsibleModule instantiation happens on each module I have changed the one module included in this PR `netscaler_save_config`.
I will be adding these arguments in subsequent modules as well.</t>
  </si>
  <si>
    <t xml:space="preserve">lib/ansible/module_utils/network/netscaler/netscaler.py</t>
  </si>
  <si>
    <t xml:space="preserve">snowzach</t>
  </si>
  <si>
    <t xml:space="preserve">I don't know much about the code but the code as I interpreted it sets the domain for the service call but does not include the entity ID domains. I think those are part of the service_data variable.
</t>
  </si>
  <si>
    <t xml:space="preserve">homeassistant/components/google_assistant/http.py</t>
  </si>
  <si>
    <t xml:space="preserve">sunshineJK</t>
  </si>
  <si>
    <t xml:space="preserve">Thank you for your advice. I will try to improve it</t>
  </si>
  <si>
    <t xml:space="preserve">flink-formats/flink-csv/src/main/java/org/apache/flink/formats/csv/CsvFormatOptions.java</t>
  </si>
  <si>
    <t xml:space="preserve">fixed in 96eea30a8107a9eb6f17af6914a4e245fcd0fc3d</t>
  </si>
  <si>
    <t xml:space="preserve">docs/root/start/building.rst</t>
  </si>
  <si>
    <t xml:space="preserve">JustAmply</t>
  </si>
  <si>
    <t xml:space="preserve">I was wondering what the best practice was here.
Will do that! Thanks!</t>
  </si>
  <si>
    <t xml:space="preserve">homeassistant/components/icloud/account.py</t>
  </si>
  <si>
    <t xml:space="preserve">pandas/tests/indexes/datetimes/test_arithmetic.py</t>
  </si>
  <si>
    <t xml:space="preserve">peterzhang2029</t>
  </si>
  <si>
    <t xml:space="preserve">paddle/operators/bilinear_tensor_product_op.cc</t>
  </si>
  <si>
    <t xml:space="preserve">proto/ModelConfig.proto</t>
  </si>
  <si>
    <t xml:space="preserve">Changed in afdc9d2.</t>
  </si>
  <si>
    <t xml:space="preserve">scripts/rollup/modules.js</t>
  </si>
  <si>
    <t xml:space="preserve">The underlying `dataStream` is non-nullable though. The `getName` method that Dan recommended emphasis this so replaced it here as well. Happy to discuss if there are any situations where this could be null though (in which case I believe more null checks are needed in `IndexAbstraction.DataStream`)</t>
  </si>
  <si>
    <t xml:space="preserve">x-pack/plugin/core/src/main/java/org/elasticsearch/xpack/core/ilm/UpdateRolloverLifecycleDateStep.java</t>
  </si>
  <si>
    <t xml:space="preserve">wait, I'll do what you mentioned in the second comment.</t>
  </si>
  <si>
    <t xml:space="preserve">dfm</t>
  </si>
  <si>
    <t xml:space="preserve">When type promotion is strict, this test currently fails, but not because of this code. In fact it looks like it's actually caused by another issue in `random.choice` that I've just opened: https://github.com/google/jax/issues/11285</t>
  </si>
  <si>
    <t xml:space="preserve">You think our users will know what write-back caching is? Why do you think that referencing that one kind of caching will be helpful to node users? That kind of caching is only one of the things happening deep under the hood of an I/O scheduler.</t>
  </si>
  <si>
    <t xml:space="preserve">doc/api/process.md</t>
  </si>
  <si>
    <t xml:space="preserve">tests/models/test_onnx.py</t>
  </si>
  <si>
    <t xml:space="preserve">this information is for fine tuning the filter options only. Should not be presented in the frontend.</t>
  </si>
  <si>
    <t xml:space="preserve">homeassistant/components/sensor/filter.py</t>
  </si>
  <si>
    <t xml:space="preserve">Actually in some ways the pending log change simplifies things. I gave up on making RecentLookups templated and just hold a string, to avoid locking issues during logging. I think I'll go ahead and push that; we can always back it out or decide to make a command-line option.
map&lt;name,count&gt; works functionally but how would you want to evict?  I didn't want to keep all the names in the map because that would erase the memory benefit from this work; I wanted to have bounded memory use.
I also thought of putting in a small lru-cache impl but settled on a deque as a cheaper good-enough approximation of that.
At one point in this PR I did collate the deque and print counts. I could bring that back; I'd just collate while printing. In that case i might increase the deque size from 10 to 100 so there's a more to correlate.
The reason I thought of printing the results with the timestamp is that if the lookups were pretty sparse you could correlate the timestamps in the admin console with the server-start time and if all the lookups happened right after startup or xDS update then you could ignore them.
One thing for sure: I'm not really sure how useful the logging or admin console will be until some traffic goes through. I'm sure we'll want to tweak it once there's some mileage on it.</t>
  </si>
  <si>
    <t xml:space="preserve">source/common/stats/recent_lookups.h</t>
  </si>
  <si>
    <t xml:space="preserve">gabriellm1</t>
  </si>
  <si>
    <t xml:space="preserve">Cast is gone. Now what about length validation? </t>
  </si>
  <si>
    <t xml:space="preserve">kotamatsuoka</t>
  </si>
  <si>
    <t xml:space="preserve">- object is not supported for IntervalArray
- na_value of IntervalArray is float, so `AttributeError: 'float' object has no attribute 'dtype'` in construct_1d_arraylike_from_scalar().</t>
  </si>
  <si>
    <t xml:space="preserve">pandas/tests/extension/test_interval.py</t>
  </si>
  <si>
    <t xml:space="preserve">Yeah, I also find it really annoying...
Maybe it is possible to use something like `friend std::unique_ptr&lt;ThisClass&gt;`?</t>
  </si>
  <si>
    <t xml:space="preserve">libyul/backends/evm/EVMDialect.h</t>
  </si>
  <si>
    <t xml:space="preserve">I think `mmap` is such a case (that's why there is a `mmap` wrapper in io/common).</t>
  </si>
  <si>
    <t xml:space="preserve">The key to the refactoring of this class: I'm laying the groundwork here for JAVA-2663 as well.  It's fairly easy to see how a GraalNativeImpl would fit in here.</t>
  </si>
  <si>
    <t xml:space="preserve">core/src/main/java/com/datastax/oss/driver/internal/core/os/Native.java</t>
  </si>
  <si>
    <t xml:space="preserve">wenhuitang</t>
  </si>
  <si>
    <t xml:space="preserve">It seems that the reason for #EnumerableMergeJoin.copy throwing AssertionError is that the #join.copy use #join.getTraitSet() directly. But the collation may have offset since the new join has new left and new right. So the RelCollation of the TraitSet should be update. I am working for that.</t>
  </si>
  <si>
    <t xml:space="preserve">core/src/main/java/org/apache/calcite/rel/rules/ProjectJoinTransposeRule.java</t>
  </si>
  <si>
    <t xml:space="preserve">Yeah, now I get the error. I will look into this.</t>
  </si>
  <si>
    <t xml:space="preserve">fhalde</t>
  </si>
  <si>
    <t xml:space="preserve">If I remember, there was a problem caused by cyclic dependency. Something wasn't initialized causing few test cases to fail. Let me check it again!</t>
  </si>
  <si>
    <t xml:space="preserve">szabosteve</t>
  </si>
  <si>
    <t xml:space="preserve">I put the regression params description into a Google Doc to make it easier to review the text. I addressed these issues there. Please check the appropriate channels for the link or send me a DM.</t>
  </si>
  <si>
    <t xml:space="preserve">docs/reference/ml/df-analytics/apis/dfanalyticsresources.asciidoc</t>
  </si>
  <si>
    <t xml:space="preserve">Edit, apparently this is NOT the case, rename is automated, moving is not. :face_exhaling: </t>
  </si>
  <si>
    <t xml:space="preserve">packages/data-context/src/util/migration.ts</t>
  </si>
  <si>
    <t xml:space="preserve">are you objecting to this because it's a linear time lookup? i can preprocess this into a flap map in utils</t>
  </si>
  <si>
    <t xml:space="preserve">src/sentry/static/sentry/app/views/onboarding/project/platformCard.jsx</t>
  </si>
  <si>
    <t xml:space="preserve">ravening</t>
  </si>
  <si>
    <t xml:space="preserve">@DaanHoogland this was the extra check which got added because of https://github.com/apache/cloudstack/pull/4215
I have removed it now but still this pr depends on the above one</t>
  </si>
  <si>
    <t xml:space="preserve">Yup. Agree. I have actually started factoring this to utility function. Will update soon.</t>
  </si>
  <si>
    <t xml:space="preserve">source/exe/main_common.cc</t>
  </si>
  <si>
    <t xml:space="preserve">So I've been trying to write a single test for now, but no matter what I do `unresolvedVariablesNotificationMode` doesn't seem to be making it into the config - is there anything I might have missed?</t>
  </si>
  <si>
    <t xml:space="preserve">KouWakai</t>
  </si>
  <si>
    <t xml:space="preserve">Thank you for the feedback. I'll write a better commit message according to your advice.
Itâ€™s exactly as you said,border width can be float as well so I'll change the code to `typeof width === "number"` and add an `eq` test.
</t>
  </si>
  <si>
    <t xml:space="preserve">Moved initializeUpstreamConnection which is return by onNewConnection.</t>
  </si>
  <si>
    <t xml:space="preserve">source/common/tcp_proxy/tcp_proxy.cc</t>
  </si>
  <si>
    <t xml:space="preserve">Discussed in-person. We will leave the documentation vague since it could be "framework-provided" or "application-provided" in different cases.</t>
  </si>
  <si>
    <t xml:space="preserve">samza-api/src/main/java/org/apache/samza/context/ApplicationContainerContextFactory.java</t>
  </si>
  <si>
    <t xml:space="preserve">lexi-nadia</t>
  </si>
  <si>
    <t xml:space="preserve">avee87</t>
  </si>
  <si>
    <t xml:space="preserve">Okay, I found a way to do this in O(N) :)</t>
  </si>
  <si>
    <t xml:space="preserve">homeassistant/components/metoffice/sensor.py</t>
  </si>
  <si>
    <t xml:space="preserve">renepickhardt</t>
  </si>
  <si>
    <t xml:space="preserve">fourth change</t>
  </si>
  <si>
    <t xml:space="preserve">test/functional/combine_logs.py</t>
  </si>
  <si>
    <t xml:space="preserve">RPicster</t>
  </si>
  <si>
    <t xml:space="preserve">Why?</t>
  </si>
  <si>
    <t xml:space="preserve">scene/resources/material.cpp</t>
  </si>
  <si>
    <t xml:space="preserve">ianton-ru</t>
  </si>
  <si>
    <t xml:space="preserve">Revision is DiskS3 is an incremental number of file operation on S3 storage (create, rename, make hardlink). When new object created, current revision added as part of object name. Modification operation (rename and hardlink) logged in operation log (op_log) - every record stored as small S3 object in "operations" folder.
It's required now only for backup purpose - when backup created, we store only revision number. When we restore, we create metadata for all objects in S3 up to stored revision and "replay" all operations up to stored revision number.</t>
  </si>
  <si>
    <t xml:space="preserve">src/Disks/IDisk.h</t>
  </si>
  <si>
    <t xml:space="preserve">davidgumberg</t>
  </si>
  <si>
    <t xml:space="preserve">There's no commandline option like for `maxfeerate` so there shouldn't be a hyphen, but I'll change to configured by user, thanks.</t>
  </si>
  <si>
    <t xml:space="preserve">src/util/error.cpp</t>
  </si>
  <si>
    <t xml:space="preserve">laraschmidt</t>
  </si>
  <si>
    <t xml:space="preserve">That's a neat idea. though it still can't make any extra validations on the error message thrown from the system though and would be limited to the same check. I guess we could check more specifically where it failed, but not sure of the overall value there. Though if left as is it keeps the error checking in the test code instead of the DoFn which I like. So I'll probably leave it as is unless you have a strong opinion.</t>
  </si>
  <si>
    <t xml:space="preserve">runners/core-java/src/test/java/org/apache/beam/runners/core/SimpleDoFnRunnerTest.java</t>
  </si>
  <si>
    <t xml:space="preserve">im not clear on what youre suggesting?  that we dont need to override this here at all?</t>
  </si>
  <si>
    <t xml:space="preserve">swamirishi</t>
  </si>
  <si>
    <t xml:space="preserve">Ideally it should not be corrupted, since rocksdb checks the sst file before reading it.</t>
  </si>
  <si>
    <t xml:space="preserve">hadoop-hdds/rocks-native/src/main/java/org/apache/hadoop/hdds/utils/db/managed/ManagedSSTDumpIterator.java</t>
  </si>
  <si>
    <t xml:space="preserve">I will use the same way used in https://github.com/jenkinsci/jenkins/blob/08def67a18eee51de9f3f99bc2a792fee1c160e0/core/src/main/resources/hudson/widgets/HistoryWidget/entry.jelly#L44</t>
  </si>
  <si>
    <t xml:space="preserve">I've added comments about the region "jellyfish" and the entry "bar" being created by the gfsh script</t>
  </si>
  <si>
    <t xml:space="preserve">geode-assembly/src/acceptanceTest/java/org/apache/geode/client/sni/ClientSNIAcceptanceTest.java</t>
  </si>
  <si>
    <t xml:space="preserve">timneutkens</t>
  </si>
  <si>
    <t xml:space="preserve">Fixed, good catch ðŸ‘ </t>
  </si>
  <si>
    <t xml:space="preserve">client/index.js</t>
  </si>
  <si>
    <t xml:space="preserve">hulkish</t>
  </si>
  <si>
    <t xml:space="preserve">so, my reason for rewriting these tests:
- while debugging this, the older tests were a bit unrevealing &amp; cryptic
- improvment on previous `getErrors`/`getErrorsPromise` approach
- using inline snapshots because i think it really makes sense for these - and will reveal things that previous tests did not.. such as when more warnings/errors are emitted than expected.
- 1 compile per test (not good to run all use cases in a single test, imo)
- we should probably add some tests covering fatal errors (aka thrown) - any advice welcome</t>
  </si>
  <si>
    <t xml:space="preserve">test/Errors.test.js</t>
  </si>
  <si>
    <t xml:space="preserve">timoninmaxim</t>
  </si>
  <si>
    <t xml:space="preserve">sure, I will remove this change from the PR</t>
  </si>
  <si>
    <t xml:space="preserve">modules/core/src/main/java/org/apache/ignite/internal/client/thin/ReliableChannelFacade.java</t>
  </si>
  <si>
    <t xml:space="preserve">arekusuri</t>
  </si>
  <si>
    <t xml:space="preserve">How about we leave this refactoring later?
It doesn't look like I can use the function directly. In PK-chunking case, we only have start-time, we don't have end-time. end-time is always the current-time.
</t>
  </si>
  <si>
    <t xml:space="preserve">gobblin-salesforce/src/main/java/org/apache/gobblin/salesforce/SalesforceSource.java</t>
  </si>
  <si>
    <t xml:space="preserve">As discussed reversing is not required because of the structure of our dashboard. </t>
  </si>
  <si>
    <t xml:space="preserve">tools/internal_ci/linux/grpc_xds_k8s_xlang.sh</t>
  </si>
  <si>
    <t xml:space="preserve">JosephLeon</t>
  </si>
  <si>
    <t xml:space="preserve">I made the changes @Trott asked for but I'm getting a git error today when I run `git push origin 19412`:
`To github.com:JosephLeon/node.git
 ! [rejected]              19412 -&gt; 19412 (non-fast-forward)
error: failed to push some refs to 'git@github.com:JosephLeon/node.git'
hint: Updates were rejected because the tip of your current branch is behind
hint: its remote counterpart. Integrate the remote changes (e.g.
hint: 'git pull ...') before pushing again.
hint: See the 'Note about fast-forwards' in 'git push --help' for details.`
Before that I did run:
`git fetch upstream`
`git rebase upstream/master`
Which returned `Current branch 19412 is up to date.`
I was able to push the latest changes using `git push origin 19412 -f`. Just writing this here in case I should modify my workflow.
</t>
  </si>
  <si>
    <t xml:space="preserve">comment improved.</t>
  </si>
  <si>
    <t xml:space="preserve">src/txmempool.h</t>
  </si>
  <si>
    <t xml:space="preserve">Here's a local run:
```
pytest pandas/tests/io/test_pickle.py::test_pickles -rsx                   
==================================================================== test session starts ====================================================================
platform darwin -- Python 3.6.4, pytest-3.4.1, py-1.5.2, pluggy-0.6.0
rootdir: /Users/taugspurger/sandbox/pandas-ip/pandas, inifile: setup.cfg
plugins: xdist-1.20.1, repeat-0.4.1, forked-0.2, cov-2.5.1, hypothesis-3.44.6
collected 53 items
pandas/tests/io/test_pickle.py .....................................................                                                                  [100%]
================================================================= 53 passed in 2.68 seconds =================================================================
```
err sorry that was for pickle, but they had the same refactoring.</t>
  </si>
  <si>
    <t xml:space="preserve">pandas/tests/io/test_packers.py</t>
  </si>
  <si>
    <t xml:space="preserve">Sounds good. I'll simplify, but add one column just so we test a code path that requires a copy because of differing data sizes.</t>
  </si>
  <si>
    <t xml:space="preserve">pandas/tests/arrays/masked/test_arrow_compat.py</t>
  </si>
  <si>
    <t xml:space="preserve">Great that worked! I agree this approach is better than parsing ASTs</t>
  </si>
  <si>
    <t xml:space="preserve">scripts/validate_min_versions_in_sync.py</t>
  </si>
  <si>
    <t xml:space="preserve">Added check against int32_t min.</t>
  </si>
  <si>
    <t xml:space="preserve">yes, you're right, I set this and other similar to package private</t>
  </si>
  <si>
    <t xml:space="preserve">flink-table/flink-sql-parser/src/test/java/org/apache/flink/sql/parser/FlinkDDLDataTypeTest.java</t>
  </si>
  <si>
    <t xml:space="preserve">Just missed this one.. I'll fix in the follow-up commit this morning</t>
  </si>
  <si>
    <t xml:space="preserve">activemq-jms-pool/src/main/java/org/apache/activemq/jms/pool/PooledConnectionFactory.java</t>
  </si>
  <si>
    <t xml:space="preserve">akshayku</t>
  </si>
  <si>
    <t xml:space="preserve">src/core/tsi/ssl_transport_security.h</t>
  </si>
  <si>
    <t xml:space="preserve">OK, will change it to Reorder2DefaultFloatFormat()</t>
  </si>
  <si>
    <t xml:space="preserve">include/mxnet/ndarray.h</t>
  </si>
  <si>
    <t xml:space="preserve">exceptionfactory</t>
  </si>
  <si>
    <t xml:space="preserve">Thanks again @ChrisSamo632, I appreciate the thorough review!</t>
  </si>
  <si>
    <t xml:space="preserve">nifi-docker/dockermaven/sh/start.sh</t>
  </si>
  <si>
    <t xml:space="preserve">We don't update the entry data anymore to mix missing items. Defaults are added to the loaded entry date using the schema. For an invalid config entry the user can correct the settings in the UI.</t>
  </si>
  <si>
    <t xml:space="preserve">It is right, these parameters are original(real user) auth.</t>
  </si>
  <si>
    <t xml:space="preserve">emriver</t>
  </si>
  <si>
    <t xml:space="preserve">I think there is a misunderstanding with this property.
From my understanding the `debug_mode`, (described [here](https://www.zabbix.com/documentation/4.0/manual/web_interface/debug_mode)) allows Zabbix users to click on a `Debug` button to troubleshoot front end web pages.</t>
  </si>
  <si>
    <t xml:space="preserve">lib/ansible/modules/monitoring/zabbix/zabbix_user_group.py</t>
  </si>
  <si>
    <t xml:space="preserve">Okï¼Œ I'll fix it.</t>
  </si>
  <si>
    <t xml:space="preserve">ME-ON1</t>
  </si>
  <si>
    <t xml:space="preserve">I was using this `for` loop code from [create_issue](https://github.com/envoyproxy/envoy/blob/a12869fa9e9add4301a700978d5489e6a0cc0526/tools/deprecate_version/deprecate_version.py#L53) ..  
but i think its no use because now as LABELS on line 27 can be changed anytime and these issue Labels will be a part of this envoy repo. 
Should i remove these lines and use LABELS explicitly in `repo.create_issues`</t>
  </si>
  <si>
    <t xml:space="preserve">tools/dependency/release_dates.py</t>
  </si>
  <si>
    <t xml:space="preserve">gaurav-gireesh</t>
  </si>
  <si>
    <t xml:space="preserve">Yes. Making this consistent with the other scripts.</t>
  </si>
  <si>
    <t xml:space="preserve">python/mxnet/gluon/contrib/data/audio/transforms.py</t>
  </si>
  <si>
    <t xml:space="preserve">panyx0718</t>
  </si>
  <si>
    <t xml:space="preserve">paddle/fluid/operators/detail/variable_response.cc</t>
  </si>
  <si>
    <t xml:space="preserve">mijovic</t>
  </si>
  <si>
    <t xml:space="preserve">Fixed them</t>
  </si>
  <si>
    <t xml:space="preserve">libsolidity/formal/SMTEncoder.cpp</t>
  </si>
  <si>
    <t xml:space="preserve">Using JSON for easy parsing across other upstream systems such as nightly benchmarks, PR validation.</t>
  </si>
  <si>
    <t xml:space="preserve">benchmark/opperf/README.md</t>
  </si>
  <si>
    <t xml:space="preserve">Danielhiversen</t>
  </si>
  <si>
    <t xml:space="preserve">The device [call back subscription](https://github.com/home-assistant/home-assistant/pull/9117/files#diff-89c8b1b88a53aab1ae938235645d3a59R43) is done only once for all the switches (and the same for lights and sensors), and should not be done for each switch.
So do not know how to solve that?</t>
  </si>
  <si>
    <t xml:space="preserve">homeassistant/components/rfxtrx.py</t>
  </si>
  <si>
    <t xml:space="preserve">marciogranzotto</t>
  </si>
  <si>
    <t xml:space="preserve">Fixed!</t>
  </si>
  <si>
    <t xml:space="preserve">homeassistant/components/nightscout/sensor.py</t>
  </si>
  <si>
    <t xml:space="preserve">zhaohuabing</t>
  </si>
  <si>
    <t xml:space="preserve">An example of the meta protocol route configuration with matcher API has been added to the route.proto.</t>
  </si>
  <si>
    <t xml:space="preserve">api/envoy/extensions/filters/network/meta_protocol_proxy/v3/meta_protocol_proxy.proto</t>
  </si>
  <si>
    <t xml:space="preserve">the test below this has the copy=True test, but then also has some other stuff.  will look at splitting that test and then parametrizing in a separate pass</t>
  </si>
  <si>
    <t xml:space="preserve">pandas/tests/frame/methods/test_rename.py</t>
  </si>
  <si>
    <t xml:space="preserve">zaccharieramzi</t>
  </si>
  <si>
    <t xml:space="preserve">ah here `size` does not correspond to the `size` argument of the `null_space` function. I was just reusing the test from scipy originally, and didnt correct this discrepancy, I will now. </t>
  </si>
  <si>
    <t xml:space="preserve">tests/linalg_test.py</t>
  </si>
  <si>
    <t xml:space="preserve">yaalsn</t>
  </si>
  <si>
    <t xml:space="preserve">We just need to scan class file code coverage not jar files'</t>
  </si>
  <si>
    <t xml:space="preserve">The other option is to merge the two options (`fallbackUser` and `fallbacktoAnonymous`) into a single field in some way. Right now those two cases in `handleNullToken` are almost identical. 
There's just enough minor differences to make it a bit tricky though.
I could make it a `Supplier&lt;Authentication&gt; fallback`, but I don't think I'd get anything cleaner than that.</t>
  </si>
  <si>
    <t xml:space="preserve">Tried that, moving 838 breaks things bc it changes PeriodIndex._join_precedence</t>
  </si>
  <si>
    <t xml:space="preserve">duncanriach</t>
  </si>
  <si>
    <t xml:space="preserve">I think I've found another (even more?) appropriate place to define `RequireCudnnDeterminism()`: `tensorflow/core/util:use_cudnn` ([use_cudnn.h](https://github.com/tensorflow/tensorflow/blob/v2.0.0/tensorflow/core/util/use_cudnn.h) / [use_cudnn.cc](https://github.com/tensorflow/tensorflow/blob/v2.0.0/tensorflow/core/util/use_cudnn.cc)).</t>
  </si>
  <si>
    <t xml:space="preserve">tensorflow/stream_executor/cuda/cuda_helpers.h</t>
  </si>
  <si>
    <t xml:space="preserve">sosukesuzuki</t>
  </si>
  <si>
    <t xml:space="preserve">I understood. What do you think about adding options for custom blocks like [eslint-plugin-prettier-vue](https://github.com/meteorlxy/eslint-plugin-prettier-vue)? (I'm reluctant to add options)
</t>
  </si>
  <si>
    <t xml:space="preserve">src/language-html/printer-html.js</t>
  </si>
  <si>
    <t xml:space="preserve">This will be addressed in a separate PR.</t>
  </si>
  <si>
    <t xml:space="preserve">geode-redis/src/main/java/org/apache/geode/redis/internal/netty/ExecutionHandlerContext.java</t>
  </si>
  <si>
    <t xml:space="preserve">autinerd</t>
  </si>
  <si>
    <t xml:space="preserve">Oh yeah, I forgot the automation, thank you. I will correct this.</t>
  </si>
  <si>
    <t xml:space="preserve">homeassistant/components/flux_led/light.py</t>
  </si>
  <si>
    <t xml:space="preserve">zhztheplayer</t>
  </si>
  <si>
    <t xml:space="preserve">Thanks, I am now clear with this after reading your comment, and excluded use of json-smart and asm now.</t>
  </si>
  <si>
    <t xml:space="preserve">core/pom.xml</t>
  </si>
  <si>
    <t xml:space="preserve">houfukude</t>
  </si>
  <si>
    <t xml:space="preserve">In the original `broadlink.py`,
the packet data on the frontend 
shown by `persistent_notification` cannot be copyed.
we only copy them from logger .
Becasue they are too similar ,
manage without ID is a problem .
so, I advice to save them to a file and
use `broadlink_send_packet_by_id` read file,
may be a better solution to create a script/automation.</t>
  </si>
  <si>
    <t xml:space="preserve">It isn't likely because its so hyper-specific, which makes we wonder if you are right. I had some issues reproducing but I am on an older version, so I am going to try updating again and see if I can reproduce it. </t>
  </si>
  <si>
    <t xml:space="preserve">packages/driver/cypress/e2e/commands/actions/type_events.cy.js</t>
  </si>
  <si>
    <t xml:space="preserve">lazouz</t>
  </si>
  <si>
    <t xml:space="preserve">lib/ansible/modules/system/user.py</t>
  </si>
  <si>
    <t xml:space="preserve">bf4</t>
  </si>
  <si>
    <t xml:space="preserve">In retrospect, I agree. :)</t>
  </si>
  <si>
    <t xml:space="preserve">tkaymak</t>
  </si>
  <si>
    <t xml:space="preserve">Enjoy! ðŸ¥– </t>
  </si>
  <si>
    <t xml:space="preserve">airflow/contrib/hooks/gcs_hook.py</t>
  </si>
  <si>
    <t xml:space="preserve">rlippmann</t>
  </si>
  <si>
    <t xml:space="preserve">Yeah, that broke the updating. Need to call get_thermostats()</t>
  </si>
  <si>
    <t xml:space="preserve">homeassistant/components/ecobee/sensor.py</t>
  </si>
  <si>
    <t xml:space="preserve">I am quoting the following from the existing tutorial - 
"Please also note that we highly recommend adding check_numeric_gradient test for every operator with backward function implemented as it eliminates the possibility of passing incorrect expected results into check_symbolic_backward."
But feel free to recommend how you would want this part to be paraphrased.</t>
  </si>
  <si>
    <t xml:space="preserve">docs/faq/add_op_in_backend.md</t>
  </si>
  <si>
    <t xml:space="preserve">Changed this along with the change above.</t>
  </si>
  <si>
    <t xml:space="preserve">homeassistant/components/landisgyr_heat_meter/sensor.py</t>
  </si>
  <si>
    <t xml:space="preserve">rrpawar96</t>
  </si>
  <si>
    <t xml:space="preserve">comment has been addressed</t>
  </si>
  <si>
    <t xml:space="preserve">fineract-provider/src/main/java/org/apache/fineract/infrastructure/creditbureau/service/CreditBureauReportsReadPlatformServiceImpl.java</t>
  </si>
  <si>
    <t xml:space="preserve">gloriawish</t>
  </si>
  <si>
    <t xml:space="preserve">I will remove it</t>
  </si>
  <si>
    <t xml:space="preserve">shardingsphere-infra/shardingsphere-infra-authority/shardingsphere-infra-authority-common/src/test/java/org/apache/shardingsphere/authority/checker/AuthorityCheckerTest.java</t>
  </si>
  <si>
    <t xml:space="preserve">add a docstring</t>
  </si>
  <si>
    <t xml:space="preserve">tools/base/utils.py</t>
  </si>
  <si>
    <t xml:space="preserve">This one is on purpose. It's the header corresponding to the .cpp file so it should be the first include and is technically not in the same "group". I.e. I wouldn't sort it alphabetically with other includes from the same dir.</t>
  </si>
  <si>
    <t xml:space="preserve">liblangutil/DebugInfoSelection.cpp</t>
  </si>
  <si>
    <t xml:space="preserve">samperson1997</t>
  </si>
  <si>
    <t xml:space="preserve">TimeIndex may do something (for example, trim start time array and end time array) when TsFileResource is closing. I updated the java doc.</t>
  </si>
  <si>
    <t xml:space="preserve">server/src/main/java/org/apache/iotdb/db/engine/storagegroup/timeindex/ITimeIndex.java</t>
  </si>
  <si>
    <t xml:space="preserve">snvijaya</t>
  </si>
  <si>
    <t xml:space="preserve">Agree on the multiple logging, but a recent debugging session with an internal client revealed that there could be multiple scenarios which could look like a hung state in ABFSDriver initialization. The initial debugging culprits included SSLDelegationContext instance initialization and UGI init hitting a system error and failing to return the control back. 
The actual cause of the issue turned out to be a hang in the initialization of the custom token provider used in the user scenario. 
As a precaution adding a log line whenever the control goes out of the ABFS driver code, (most of the additional logging is in the initialize flow alone). Also as it is too verbose, adding as TRACE logs. Please let me know if you still feel that log line redundancy is high.</t>
  </si>
  <si>
    <t xml:space="preserve">hadoop-tools/hadoop-azure/src/main/java/org/apache/hadoop/fs/azurebfs/AzureBlobFileSystemStore.java</t>
  </si>
  <si>
    <t xml:space="preserve">dprotaso</t>
  </si>
  <si>
    <t xml:space="preserve">Removed the tag check</t>
  </si>
  <si>
    <t xml:space="preserve">api/bazel/envoy_http_archive.bzl</t>
  </si>
  <si>
    <t xml:space="preserve">https://pytorch.org/docs/stable/generated/torch.jit.trace.html#torch.jit.trace
I think the reason might be that these script modules are meant to be platform-independent and should not necessary need a python dependency. And dict is only a python thing, but tuples are supported everywhere one or the other way.</t>
  </si>
  <si>
    <t xml:space="preserve">tests/models/test_torchscript.py</t>
  </si>
  <si>
    <t xml:space="preserve">nouiz</t>
  </si>
  <si>
    <t xml:space="preserve">In theory yes. My numbers also back this up. The exact reasons will depend of the exact shapes too. Here is some reasons:
- One SM can't use the full bandwidth per itself. So you need enough blocks to help saturate the IO. I did very small timing, but discarded those results as the noise was too high. There is 80 SM in V100, so ideally we would like at least 80 blocks.
- The last block stragler effect. If you have 81 blocks and 80 SM, then you have 1 that will cause the computation to be as long as if you had 160 blocks. More blocks mean smaller blocks, help mitigate this, as the smaller block will run faster.
- But as you just optimized, more blocks mean more output IO. So bigger block are better from that point of view.
So we need to find a balance in all that. In theory, we could also add a cost model to know if we have a IO or Compute bound kernel (fusion could create compute bound kernel). And in that case we could need different best configuration, as it could be register bound... I do not want to go there.</t>
  </si>
  <si>
    <t xml:space="preserve">karaf</t>
  </si>
  <si>
    <t xml:space="preserve">cschneider</t>
  </si>
  <si>
    <t xml:space="preserve">I moved the comment to Regions as I think the functionality refered by the comment is also moved. The remaining use of systemBundleContext is in getDeploymentState and I had the impression the comment does not match the usage there.. btw. as only one method uses systemBundleContext we can maybe move it out of FeaturesServiceImpl in a later refactoring.</t>
  </si>
  <si>
    <t xml:space="preserve">features/core/src/main/java/org/apache/karaf/features/internal/service/FeaturesServiceImpl.java</t>
  </si>
  <si>
    <t xml:space="preserve">Good call, added.</t>
  </si>
  <si>
    <t xml:space="preserve">client/rest-high-level/src/test/java/org/elasticsearch/client/RequestConvertersTests.java</t>
  </si>
  <si>
    <t xml:space="preserve">sean797</t>
  </si>
  <si>
    <t xml:space="preserve">I'm not sure I would want to deprecate the raw_params method, I think it makes sense to support both, especially considering there are other meta actions that do no use any additional params.</t>
  </si>
  <si>
    <t xml:space="preserve">lib/ansible/plugins/strategy/__init__.py</t>
  </si>
  <si>
    <t xml:space="preserve">james-deee</t>
  </si>
  <si>
    <t xml:space="preserve">PrintGCDateStamps is removed from Java11, so just removing it from here.</t>
  </si>
  <si>
    <t xml:space="preserve">samza-shell/src/main/bash/run-class.sh</t>
  </si>
  <si>
    <t xml:space="preserve">mysunnytime</t>
  </si>
  <si>
    <t xml:space="preserve">Yes we also found that the GetAzureEventHub processor serves similar functionality as ConsumeAzureEventHub. This GetAzureEventHub processor uses **EventHubClient**, and can allow user to receive from specific partition id. However, currently it does not let user specify which partition to read from. Instead, it just traverse through all partitions in a round robin way, so it works same functionality as ConsumeAzureEventHub, which uses **EventProcessHost**. This can be a next step to improve, and provide customers with more convinient and flexible control.</t>
  </si>
  <si>
    <t xml:space="preserve">nifi-nar-bundles/nifi-azure-bundle/nifi-azure-processors/src/main/java/org/apache/nifi/processors/azure/eventhub/GetAzureEventHub.java</t>
  </si>
  <si>
    <t xml:space="preserve">tqchen</t>
  </si>
  <si>
    <t xml:space="preserve">will add a comment about this in the updated code</t>
  </si>
  <si>
    <t xml:space="preserve">include/mxnet/tensor_blob.h</t>
  </si>
  <si>
    <t xml:space="preserve">shoyer</t>
  </si>
  <si>
    <t xml:space="preserve">`vectorize` always coerces with `asarray()` or `asanyarray()`, so I think this is fine, as a (minor) optimization.</t>
  </si>
  <si>
    <t xml:space="preserve">numpy/lib/stride_tricks.py</t>
  </si>
  <si>
    <t xml:space="preserve">tillahoffmann</t>
  </si>
  <si>
    <t xml:space="preserve">Great, thanks for the insight. I think I tried casting without any luck before but might give it another go. 
Another option could be to allocate a temporary tensor, do all the preprocessing, assign to the temporary tensor to evaluate, compute the IFFT of the temporary tensor. It would lose some of the elegance of Eigen but might be an acceptable workaround. </t>
  </si>
  <si>
    <t xml:space="preserve">tensorflow/core/kernels/fft_ops.cc</t>
  </si>
  <si>
    <t xml:space="preserve">fuyou765</t>
  </si>
  <si>
    <t xml:space="preserve">å·²ä¿®æ”¹ä¸ºpaddle.device.MLUPlace(0)</t>
  </si>
  <si>
    <t xml:space="preserve">python/paddle/fluid/tests/unittests/mlu/test_scatter_op_mlu.py</t>
  </si>
  <si>
    <t xml:space="preserve">Of course - it appears to almost always get hit, as it seems levels get sorted as part of `.codes` creation.</t>
  </si>
  <si>
    <t xml:space="preserve">I understood that a socket factory method is needed here for creating reusing port socket, but currently socket() is a simple getter, the socket is created outside of ListenerImpl, if REUSEPORT is not enabled, worker threads need to get the shared socket; if REUSEPORT is enabled and port number is 0, looks like a shared socket is still needed for determining the assigned port number, then worker threads can use that to create reusing port sockets. That's, we need both socket() and a socket factory method. 
No worry, I will resolve the conflicts based on your change after it's ready. 
</t>
  </si>
  <si>
    <t xml:space="preserve">include/envoy/network/listener.h</t>
  </si>
  <si>
    <t xml:space="preserve">i already add `$` at the beginning below, but you are right about the other stuff, a huge oversight on my part ðŸ˜„ </t>
  </si>
  <si>
    <t xml:space="preserve">lib/internal/loader/CreateDynamicModule.js</t>
  </si>
  <si>
    <t xml:space="preserve">nicholasjng</t>
  </si>
  <si>
    <t xml:space="preserve">I just tried this locally, and unfortunately it restores the old behavior. But the dynamic shape test passes, just like you hinted. I think we still need to employ the validation machinery in the uncached code path to account for cache population / misses.</t>
  </si>
  <si>
    <t xml:space="preserve">jax/_src/lax/lax.py</t>
  </si>
  <si>
    <t xml:space="preserve">Anonymitaet</t>
  </si>
  <si>
    <t xml:space="preserve">That would be inconvenient for users to get info.</t>
  </si>
  <si>
    <t xml:space="preserve">site2/docs/admin-api-brokers.md</t>
  </si>
  <si>
    <t xml:space="preserve">pjh5</t>
  </si>
  <si>
    <t xml:space="preserve">I will remove this.
For context, it seems that this slipped through from D7875031, which landed before the last github-&gt;fbcode sync and therefore didn't take into account PR 5725. There is a new PR 7389 which should contain all of D7875031 and account for PR 5725, and none of the changes in D7875031 should appear in this sync. See my merge note https://github.com/pytorch/pytorch/pull/7451/commits/d6790722c98f8b5fb5fd80838b8f1cd44649a494</t>
  </si>
  <si>
    <t xml:space="preserve">aten/src/ATen/native/EmbeddingBag.cpp</t>
  </si>
  <si>
    <t xml:space="preserve">kb000</t>
  </si>
  <si>
    <t xml:space="preserve">I brought back the code to process `request_header_fields` and `response_header_fields`.</t>
  </si>
  <si>
    <t xml:space="preserve">Discussed offline</t>
  </si>
  <si>
    <t xml:space="preserve">db/db_test.cc</t>
  </si>
  <si>
    <t xml:space="preserve">MaxG88</t>
  </si>
  <si>
    <t xml:space="preserve">I just specified it. Testing showed that the type was OSError, but it seems weird to me. Is this an exception type that normally appears?</t>
  </si>
  <si>
    <t xml:space="preserve">homeassistant/components/media_player/gpmdp.py</t>
  </si>
  <si>
    <t xml:space="preserve">StephanEwen</t>
  </si>
  <si>
    <t xml:space="preserve">Yes, it is, see comments in https://github.com/apache/flink/blob/master/flink-core/src/main/java/org/apache/flink/api/common/eventtime/TimestampAssigner.java
 Will replace this with a symbol to not have this "magic value" there.</t>
  </si>
  <si>
    <t xml:space="preserve">flink-streaming-java/src/main/java/org/apache/flink/streaming/api/operators/source/SourceOutputWithWatermarks.java</t>
  </si>
  <si>
    <t xml:space="preserve">As it is now, this can also be found in strings. Do we want to extend this to `^// SPDX...`? Then it would not work for `/*`-comments, though.</t>
  </si>
  <si>
    <t xml:space="preserve">RedworkDE</t>
  </si>
  <si>
    <t xml:space="preserve">Yes it is, I had actually even noticed and fixed that locally and then forgot to commit and push it ðŸ¤¦ </t>
  </si>
  <si>
    <t xml:space="preserve">scene/2d/area_2d.compat.cpp</t>
  </si>
  <si>
    <t xml:space="preserve">chkp-amiads</t>
  </si>
  <si>
    <t xml:space="preserve">This object is a "thin" object (like threat layer) we can add example for setting "generic" attribute like color/comment but i think it is not blocker. Can we skip it?</t>
  </si>
  <si>
    <t xml:space="preserve">lib/ansible/modules/network/checkpoint/cp_mgmt_dynamic_object.py</t>
  </si>
  <si>
    <t xml:space="preserve">marwatk</t>
  </si>
  <si>
    <t xml:space="preserve">I subscribed to that PR, when it merges I'll switch it over.</t>
  </si>
  <si>
    <t xml:space="preserve">lib/ansible/modules/windows/win_blockinfile.ps1</t>
  </si>
  <si>
    <t xml:space="preserve">suquark</t>
  </si>
  <si>
    <t xml:space="preserve">Unfortunately `update_workflow_step_context` is already used for different purpose. I think we should rename both of them later. </t>
  </si>
  <si>
    <t xml:space="preserve">python/ray/workflow/step_executor.py</t>
  </si>
  <si>
    <t xml:space="preserve">Scratch that. If I just use `Any` on the base mixins, all of the mypy errors go away and there is no need for asserts. 
That is kind of annoying that `Any` works but the base class that they _all_ share did not. I guess I learn more about mypy every day.</t>
  </si>
  <si>
    <t xml:space="preserve">homeassistant/components/unifiprotect/select.py</t>
  </si>
  <si>
    <t xml:space="preserve">I was wondering about it and I think it makes sense to use it here as well for both Resources and Outputs :+1: </t>
  </si>
  <si>
    <t xml:space="preserve">lib/plugins/aws/lib/normalizeFiles.js</t>
  </si>
  <si>
    <t xml:space="preserve">RevoluPowered</t>
  </si>
  <si>
    <t xml:space="preserve">OK just removed it, the commented code was so old it would not work with the new importer</t>
  </si>
  <si>
    <t xml:space="preserve">modules/fbx/editor_scene_importer_fbx.cpp</t>
  </si>
  <si>
    <t xml:space="preserve">c-w</t>
  </si>
  <si>
    <t xml:space="preserve">Done in fd7dc90.</t>
  </si>
  <si>
    <t xml:space="preserve">Well, that is just not true... running a grep inside `homeassistant/components/sensor`:
```
dovado.py:            hass.services.register(DOMAIN, service_name, send_sms)
fastdotcom.py:    hass.services.register(DOMAIN, 'update_fastdotcom', update)
google_travel_time.py:            hass.services.register(
iperf3.py:        hass.services.register(DOMAIN, SERVICE_NAME, _service_handler,
mopar.py:    hass.services.register(DOMAIN, SERVICE_REMOTE_COMMAND, _handle_service,
speedtest.py:    hass.services.register(DOMAIN, 'update_speedtest', update)
```</t>
  </si>
  <si>
    <t xml:space="preserve">homeassistant/components/sensor/utility_meter.py</t>
  </si>
  <si>
    <t xml:space="preserve">sadovnychyi</t>
  </si>
  <si>
    <t xml:space="preserve">Agree. I think it's a very good idea to propagate this changes to datastoreio.py as well and avoid building `_batch` there at all, and just accumulate `_mutations` or `_batch_mutations` which we would pass to `write_mutations` and build a new batch every time. This will probably involve test changes as well.
Happy to work on it but would like to confirm this idea.</t>
  </si>
  <si>
    <t xml:space="preserve">sdks/python/apache_beam/io/gcp/datastore/v1new/helper.py</t>
  </si>
  <si>
    <t xml:space="preserve">qinf</t>
  </si>
  <si>
    <t xml:space="preserve">@1996fanrui updated.</t>
  </si>
  <si>
    <t xml:space="preserve">flink-yarn/src/test/java/org/apache/flink/yarn/YarnClusterDescriptorTest.java</t>
  </si>
  <si>
    <t xml:space="preserve">makbigc</t>
  </si>
  <si>
    <t xml:space="preserve">the dict `_interval_shared_docs` in `IntervalArray` and the dict `_index_shared_docs` in `Index` don't have the key `intersection`. </t>
  </si>
  <si>
    <t xml:space="preserve">CrazyHZM</t>
  </si>
  <si>
    <t xml:space="preserve">Thanks, this is a good idea. I will modify it.</t>
  </si>
  <si>
    <t xml:space="preserve">dubbo-common/src/main/java/org/apache/dubbo/common/utils/ClassHelper.java</t>
  </si>
  <si>
    <t xml:space="preserve">danielmitterdorfer</t>
  </si>
  <si>
    <t xml:space="preserve">Makes sense. I'll change it.</t>
  </si>
  <si>
    <t xml:space="preserve">docs/reference/modules/indices/circuit_breaker.asciidoc</t>
  </si>
  <si>
    <t xml:space="preserve">adrum</t>
  </si>
  <si>
    <t xml:space="preserve">I've simplified it down to a check, but I also want to display a warning for this scenario. Also, I needed `self.linked_battery_sensor = None` in order to make sure no errors are thrown during `run_handler`.</t>
  </si>
  <si>
    <t xml:space="preserve">homeassistant/components/homekit/accessories.py</t>
  </si>
  <si>
    <t xml:space="preserve">source/common/common/utility.cc</t>
  </si>
  <si>
    <t xml:space="preserve">oolongbrothers</t>
  </si>
  <si>
    <t xml:space="preserve">Sorry for the delay! Thank you for the feedback, I implemented this in my latest commit.</t>
  </si>
  <si>
    <t xml:space="preserve">test/integration/targets/setup_flatpak_remote/tasks/main.yaml</t>
  </si>
  <si>
    <t xml:space="preserve">I added a todo. I will also add timeout tasks to the meta issue.</t>
  </si>
  <si>
    <t xml:space="preserve">BenjaminPerryRoss</t>
  </si>
  <si>
    <t xml:space="preserve">geode-core/src/test/java/org/apache/geode/internal/cache/partitioned/ClearPRMessageTest.java</t>
  </si>
  <si>
    <t xml:space="preserve">@scefali true</t>
  </si>
  <si>
    <t xml:space="preserve">src/sentry/static/sentry/app/views/organizationIntegrations/constants.tsx</t>
  </si>
  <si>
    <t xml:space="preserve">agrabows</t>
  </si>
  <si>
    <t xml:space="preserve">src/operator/subgraph/dnnl/dnnl_transformer.cc</t>
  </si>
  <si>
    <t xml:space="preserve">AFIK ttl in this struct is not used :-(
DNS TTL is filled in, and ignored in favor of the "how long do we persist cache entries" hard coded config.  IMO DNS should persist a max of server-returned TTL and configured "longest time I'm willing to wait" but given it's ignored and a I have a TODO to handle lifetimes I left this for later.</t>
  </si>
  <si>
    <t xml:space="preserve">source/extensions/common/dynamic_forward_proxy/dns_cache_impl.cc</t>
  </si>
  <si>
    <t xml:space="preserve">homeassistant/components/minecraft_server/__init__.py</t>
  </si>
  <si>
    <t xml:space="preserve">Is using the `ObjectNotFound` code all right, or should we use the basic `NotFound` code instead?</t>
  </si>
  <si>
    <t xml:space="preserve">src/ray/core_worker/core_worker.cc</t>
  </si>
  <si>
    <t xml:space="preserve">&gt; I kinda agree with you, as in, use `Platform` for all platform integration domains everywhere a platform domain is used, is simple and consistent: In both review and the use as a developer.
&gt;
&gt; Completely clean: ðŸ¤· Not really I guess...
If the use case itself is ok and only the name `Platform` is mismatch, should we maybe try to come up with a better one? Just to suggest one, what about `PlatformDomain`? It's just a bit long tbh.
There are a few other domains which could make sense to add there if it's more general. I noticed these while working on the current changes, especially for the Google and Alexa components. Basically those domains that do have at least some use outside of their integration.
```py
group
input_boolean
input_button
input_select
script
select
zone
```
If a new name and / or additional domain values are an idea, I could open a draft PR where we could continue the discussion and maybe even find a better name. In any case, we would need a deprecation period for the "old" `Platform`.</t>
  </si>
  <si>
    <t xml:space="preserve">homeassistant/components/alert/__init__.py</t>
  </si>
  <si>
    <t xml:space="preserve">briankosw</t>
  </si>
  <si>
    <t xml:space="preserve">Do you think that perhaps that a new module should be created that is dedicated to object detection? Especially since there are some efforts being made in developing object detection specific modules in the pl_bolts repo.</t>
  </si>
  <si>
    <t xml:space="preserve">Why? If curses couldn't be imported or setupterm fails, we'll use the hardcoded values for MOVE_TO_BOL and CLEAR_TO_EOL.</t>
  </si>
  <si>
    <t xml:space="preserve">lib/ansible/utils/display.py</t>
  </si>
  <si>
    <t xml:space="preserve">kf-nz</t>
  </si>
  <si>
    <t xml:space="preserve">homeassistant/components/sensor/worldtidesinfo.py</t>
  </si>
  <si>
    <t xml:space="preserve">these code are auto generated by jaxb. I believe `public boolean isConcurrencyChecksEnabled()` returns a `boolean` is because that attribute has a default defined in the xsd, which others don't.</t>
  </si>
  <si>
    <t xml:space="preserve">geode-core/src/distributedTest/java/org/apache/geode/management/internal/cli/commands/CreateRegionCommandPersistsConfigurationDUnitTest.java</t>
  </si>
  <si>
    <t xml:space="preserve">Thanks for your suggestion, putting `toFileMergingStorage` into `CheckpointStorageWorkerView` is to reduce the [type checking in StreamTask](https://github.com/apache/flink/pull/22890#discussion_r1251648094).
</t>
  </si>
  <si>
    <t xml:space="preserve">flink-runtime/src/main/java/org/apache/flink/runtime/state/CheckpointStorageWorkerView.java</t>
  </si>
  <si>
    <t xml:space="preserve">you are right, without this fix we could obtain erroneous CorruptedTreeException i want to fix it here too.</t>
  </si>
  <si>
    <t xml:space="preserve">modules/core/src/main/java/org/apache/ignite/internal/processors/cache/GridCacheMapEntry.java</t>
  </si>
  <si>
    <t xml:space="preserve">fgbulsoni</t>
  </si>
  <si>
    <t xml:space="preserve">Duh, I keep on putting that dot. Will try to remember.</t>
  </si>
  <si>
    <t xml:space="preserve">lib/ansible/modules/remote_management/oneview/oneview_ethernet_network.py</t>
  </si>
  <si>
    <t xml:space="preserve">ssnl</t>
  </si>
  <si>
    <t xml:space="preserve">This check was pointless</t>
  </si>
  <si>
    <t xml:space="preserve">torch/csrc/autograd/python_engine.cpp</t>
  </si>
  <si>
    <t xml:space="preserve">brian-avery</t>
  </si>
  <si>
    <t xml:space="preserve">Thanks updated.</t>
  </si>
  <si>
    <t xml:space="preserve">api/XDS_PROTOCOL.md</t>
  </si>
  <si>
    <t xml:space="preserve">Tested it again, these fail if this is just `{}`:
```
//test/integration:legacy_json_integration_test                         TIMEOUT in 315.1s
  /home/vagrant/.cache/bazel/_bazel_vagrant/c7b138b989b4d12d83f51d45caa4ff0e/execroot/envoy/bazel-out/k8-fastbuild/testlogs/test/integration/legacy_json_integration_test/test.log
//test/integration:ratelimit_integration_test                           TIMEOUT in 315.1s
  /home/vagrant/.cache/bazel/_bazel_vagrant/c7b138b989b4d12d83f51d45caa4ff0e/execroot/envoy/bazel-out/k8-fastbuild/testlogs/test/integration/ratelimit_integration_test/test.log
//test/common/http:async_client_impl_test                                FAILED in 0.3s
  /home/vagrant/.cache/bazel/_bazel_vagrant/c7b138b989b4d12d83f51d45caa4ff0e/execroot/envoy/bazel-out/k8-fastbuild/testlogs/test/common/http/async_client_impl_test/test.log
//test/integration:hotrestart_test                                       FAILED in 35.0s
  /home/vagrant/.cache/bazel/_bazel_vagrant/c7b138b989b4d12d83f51d45caa4ff0e/execroot/envoy/bazel-out/k8-fastbuild/testlogs/test/integration/hotrestart_test/test.log
Executed 52 out of 239 tests: 235 tests pass and 4 fail locally.
```</t>
  </si>
  <si>
    <t xml:space="preserve">source/common/http/async_client_impl.h</t>
  </si>
  <si>
    <t xml:space="preserve">sure done</t>
  </si>
  <si>
    <t xml:space="preserve">test/core/transport/chttp2/hpack_parser_fuzzer_test.cc</t>
  </si>
  <si>
    <t xml:space="preserve">adapted in 0c8bb67</t>
  </si>
  <si>
    <t xml:space="preserve">server/src/main/java/org/elasticsearch/gateway/LucenePersistedStateFactory.java</t>
  </si>
  <si>
    <t xml:space="preserve">bolkedebruin</t>
  </si>
  <si>
    <t xml:space="preserve">No test required I can remove it</t>
  </si>
  <si>
    <t xml:space="preserve">tests/lineage/test_lineage.py</t>
  </si>
  <si>
    <t xml:space="preserve">Since we are deprecating provideData and the usages of Map[String, Shape], we should attempt to do so universally to keep the Scala API simple. Additionally, all of the methods/constructors that were designed based on the fact that they would call provideData should be deprecated as they would otherwise throw a warning due to calling the deprecated methods</t>
  </si>
  <si>
    <t xml:space="preserve">scala-package/core/src/main/scala/org/apache/mxnet/ExecutorManager.scala</t>
  </si>
  <si>
    <t xml:space="preserve">bcoe</t>
  </si>
  <si>
    <t xml:space="preserve">@refack we reference this variable earlier in the document already:
```
CI_JS_SUITES=child-process CI_NATIVE_SUITES= make coverage
```
and it's a nice way to kick off a partial suite of tests with coverage, which is somewhat involved:
1. you need to set the `NODE_V8_COVERAGE` variable to the appropriate path.
2. you need to know to run `make js-coverage-report`.
Long story short I'd like to expose something like this behavior to users, open to alternate suggestions for implementation.</t>
  </si>
  <si>
    <t xml:space="preserve">renamed to `TestClustersRateLimitExtension`</t>
  </si>
  <si>
    <t xml:space="preserve">buildSrc/src/main/java/org/elasticsearch/gradle/testclusters/RateLimitInternalExtension.java</t>
  </si>
  <si>
    <t xml:space="preserve">Use: 
```cpp
		if (weight &lt; 0.00001) //not bother with this one
			continue;
```</t>
  </si>
  <si>
    <t xml:space="preserve">drivers/gles3/rasterizer_storage_gles3.cpp</t>
  </si>
  <si>
    <t xml:space="preserve">deniederhut</t>
  </si>
  <si>
    <t xml:space="preserve">That is my understanding, yes. Here is an example of setting while using `.loc`:
```python
import pandas as pd
df = pd.DataFrame({'one': [0, 1, 2]})
df.loc[:, 'sum'] = df.one.sum()
```
```
UserWarning: Column name 'sum' collides with a built-in method, which will cause unexpected attribute behavior
  self._set_item(key, value)
```</t>
  </si>
  <si>
    <t xml:space="preserve">matthewloring</t>
  </si>
  <si>
    <t xml:space="preserve">src/node_platform.cc</t>
  </si>
  <si>
    <t xml:space="preserve">needs tests in tests.dtypes.test_generic</t>
  </si>
  <si>
    <t xml:space="preserve">pandas/core/dtypes/generic.py</t>
  </si>
  <si>
    <t xml:space="preserve">pnowojski</t>
  </si>
  <si>
    <t xml:space="preserve">Personally I'm not a fan of them, I hope that won't be a review blocker ;)</t>
  </si>
  <si>
    <t xml:space="preserve">flink-streaming-java/src/main/java/org/apache/flink/streaming/runtime/io/StreamTaskNetworkInput.java</t>
  </si>
  <si>
    <t xml:space="preserve">dnishimura</t>
  </si>
  <si>
    <t xml:space="preserve">Good catch. My intention was your suggestion. I'll edit that.</t>
  </si>
  <si>
    <t xml:space="preserve">samza-api/src/main/java/org/apache/samza/system/StreamSpec.java</t>
  </si>
  <si>
    <t xml:space="preserve">i hadn't heard about it either before it was used in the issue that was filed. Googling around I can find some references to it (https://docs.rs/Inflector/0.7.0/inflector/cases/traincase/index.html, https://medium.com/infancyit/letter-case-special-styles-7fa369bf173d), though other sources have it mean something else (https://en.wikipedia.org/wiki/Letter_case#Special_case_styles says TRAIN-CASE, https://www.fluentcpp.com/2019/01/08/restmycase-a-c-library-for-formatting-string-cases/ says train_Case).
Open to naming suggestions here, given that this doesn't seem  to be a very common term</t>
  </si>
  <si>
    <t xml:space="preserve">api/envoy/api/v2/core/protocol.proto</t>
  </si>
  <si>
    <t xml:space="preserve">andersonm-ibm</t>
  </si>
  <si>
    <t xml:space="preserve">Thanks, Gabor, good catch!</t>
  </si>
  <si>
    <t xml:space="preserve">parquet-hadoop/src/test/java/org/apache/parquet/hadoop/TestEncryptionOptions.java</t>
  </si>
  <si>
    <t xml:space="preserve">deponovo</t>
  </si>
  <si>
    <t xml:space="preserve">Re-introduced the commented info.</t>
  </si>
  <si>
    <t xml:space="preserve">pandas/tests/io/json/test_pandas.py</t>
  </si>
  <si>
    <t xml:space="preserve">I'd prefer this way because that's how the other places do it. Probably useful to create a cleanup PR and decide which pattern is better (I don't mind which).</t>
  </si>
  <si>
    <t xml:space="preserve">liblll/Compiler.h</t>
  </si>
  <si>
    <t xml:space="preserve">@pilkibun thanks for tracking that down
@toobaz how about we fix getitem_lowerdim to make sense before removing this check.  simplifying this code is going to take a few passes</t>
  </si>
  <si>
    <t xml:space="preserve">example/distributed_training-horovod/README.md</t>
  </si>
  <si>
    <t xml:space="preserve">yifan-c</t>
  </si>
  <si>
    <t xml:space="preserve">The method is an abstract one defined in the base class though. Alternatively, we can add `synchronized` to the method signature. Synchronize within a synchronized block should add trivial impact. </t>
  </si>
  <si>
    <t xml:space="preserve">src/java/org/apache/cassandra/db/commitlog/CommitLogSegmentManagerCDC.java</t>
  </si>
  <si>
    <t xml:space="preserve">vtjnash</t>
  </si>
  <si>
    <t xml:space="preserve">src/crypto/crypto_tls.cc</t>
  </si>
  <si>
    <t xml:space="preserve">Done in upcoming commit.</t>
  </si>
  <si>
    <t xml:space="preserve">k-ye</t>
  </si>
  <si>
    <t xml:space="preserve">Yep. Actually I didn't notice "too many issues", but maybe that's because I'm adapted to ignore them..</t>
  </si>
  <si>
    <t xml:space="preserve">tests/python/test_continue.py</t>
  </si>
  <si>
    <t xml:space="preserve">victor1234</t>
  </si>
  <si>
    <t xml:space="preserve">modules/calib3d/include/opencv2/calib3d.hpp</t>
  </si>
  <si>
    <t xml:space="preserve">Auspicus</t>
  </si>
  <si>
    <t xml:space="preserve">Further testing seems to prove that this won't affect other status values.</t>
  </si>
  <si>
    <t xml:space="preserve">Sure, we can go till 2MB. GRPC has a payload size limit of 4MB so 2MB should be ok.</t>
  </si>
  <si>
    <t xml:space="preserve">sdks/python/apache_beam/runners/portability/artifact_service_client.py</t>
  </si>
  <si>
    <t xml:space="preserve">Thanks for spotting, no clue why I made it sent multiple requests here back when I created this :) -&gt; moved to a single bulk request as suggested.</t>
  </si>
  <si>
    <t xml:space="preserve">server/src/test/java/org/elasticsearch/snapshots/SnapshotResiliencyTests.java</t>
  </si>
  <si>
    <t xml:space="preserve">some of the added checks here have to do with certain 'buggy' (or unexpected) behaviours (see the issues I opened)</t>
  </si>
  <si>
    <t xml:space="preserve">pandas/tests/extension/integer/test_integer.py</t>
  </si>
  <si>
    <t xml:space="preserve">robertwb</t>
  </si>
  <si>
    <t xml:space="preserve">We need an output for caching. Originally, I tee'd this command into this file, but there's no good way to get `foo | tee` to return the exit code of `foo`. However, using the default log (as noted below) should be good.</t>
  </si>
  <si>
    <t xml:space="preserve">sdks/python/build.gradle</t>
  </si>
  <si>
    <t xml:space="preserve">Thank you! Done.</t>
  </si>
  <si>
    <t xml:space="preserve">api/envoy/config/core/v3/health_check.proto</t>
  </si>
  <si>
    <t xml:space="preserve">Jeyanthinath</t>
  </si>
  <si>
    <t xml:space="preserve">sorry, I used blame alone not dig upto PR</t>
  </si>
  <si>
    <t xml:space="preserve">src/tracing/node_trace_buffer.h</t>
  </si>
  <si>
    <t xml:space="preserve">infraio</t>
  </si>
  <si>
    <t xml:space="preserve">Changed to HashMap in new patch.</t>
  </si>
  <si>
    <t xml:space="preserve">hbase-server/src/main/java/org/apache/hadoop/hbase/master/assignment/AssignmentManager.java</t>
  </si>
  <si>
    <t xml:space="preserve">done and additional data added.</t>
  </si>
  <si>
    <t xml:space="preserve">sdas13</t>
  </si>
  <si>
    <t xml:space="preserve">sure. makes sense</t>
  </si>
  <si>
    <t xml:space="preserve">lib/utils/eventuallyUpdate.js</t>
  </si>
  <si>
    <t xml:space="preserve">Dayananda-V</t>
  </si>
  <si>
    <t xml:space="preserve">@renjie-liu 
added args documentation, please check once again, TIA.</t>
  </si>
  <si>
    <t xml:space="preserve">tensorflow/lite/kernels/unpack_test.cc</t>
  </si>
  <si>
    <t xml:space="preserve">ravenblackx</t>
  </si>
  <si>
    <t xml:space="preserve">As discussed, mkstemp explicitly requires a C-style string because it modifies the input string in-place. So while it would be possible to StrCat and then copy that into a C-style string, that operation might as well be done in one.</t>
  </si>
  <si>
    <t xml:space="preserve">source/extensions/common/async_files/async_file_context_basic.cc</t>
  </si>
  <si>
    <t xml:space="preserve">HuangXingBo</t>
  </si>
  <si>
    <t xml:space="preserve">Or I support a specified version example and a no version example</t>
  </si>
  <si>
    <t xml:space="preserve">docs/dev/table/python/common_questions.md</t>
  </si>
  <si>
    <t xml:space="preserve">eqrx</t>
  </si>
  <si>
    <t xml:space="preserve">Sure, on it</t>
  </si>
  <si>
    <t xml:space="preserve">hacking/shippable/download.py</t>
  </si>
  <si>
    <t xml:space="preserve">maahir22</t>
  </si>
  <si>
    <t xml:space="preserve">Got it, I'll check all the attributes - don't get the "they should also likely be sorted part", do we want to display the command attributes in sorted order &amp; test if the same order is maintained? Is there a reason behind doing this as it follows the same order as the REST Client response.</t>
  </si>
  <si>
    <t xml:space="preserve">tests/cli/commands/test_dag_command.py</t>
  </si>
  <si>
    <t xml:space="preserve">migounette</t>
  </si>
  <si>
    <t xml:space="preserve">I will add the getter</t>
  </si>
  <si>
    <t xml:space="preserve">doc/api/http2.md</t>
  </si>
  <si>
    <t xml:space="preserve">rpvelloso</t>
  </si>
  <si>
    <t xml:space="preserve">agreed. I'll put the key in !secrets and move the sungrow class outside modbus. Another time I'll try to factor out AES code and move it to modbus.</t>
  </si>
  <si>
    <t xml:space="preserve">homeassistant/components/modbus/sungrow_modbus_tcp_client.py</t>
  </si>
  <si>
    <t xml:space="preserve">mikejihbe</t>
  </si>
  <si>
    <t xml:space="preserve">Well, because of how user actors are created with signals, it's also not easily possible to assert that I've identified all the places where we would need this if I keep that initial creation point.</t>
  </si>
  <si>
    <t xml:space="preserve">src/sentry/models/actor.py</t>
  </si>
  <si>
    <t xml:space="preserve">zuercher</t>
  </si>
  <si>
    <t xml:space="preserve">So, AFAICT there's only thrift proxy and redis proxy with protocol options. No other network or http filter provides them (because no other network filters override `NetworkFilters::Common::FactoryBase::createProtocolOptionsTyped` and because no network or http filters override `ProtocolOptionsFactory::createProtocolOptionsConfig`).</t>
  </si>
  <si>
    <t xml:space="preserve">docs/root/intro/deprecated.rst</t>
  </si>
  <si>
    <t xml:space="preserve">anonrig</t>
  </si>
  <si>
    <t xml:space="preserve">`new Uint8Array(buffer)` throws a very specific error. I don't know what this function should throw. Any recommendations?
```
TypeError: Cannot perform Construct on a detached ArrayBuffer
    at new Uint8Array (&lt;anonymous&gt;)
```</t>
  </si>
  <si>
    <t xml:space="preserve">src/node_buffer.cc</t>
  </si>
  <si>
    <t xml:space="preserve">wenweibin</t>
  </si>
  <si>
    <t xml:space="preserve">OK.I will finish it in next pr.</t>
  </si>
  <si>
    <t xml:space="preserve">shardingsphere-infra/shardingsphere-infra-common/src/test/java/org/apache/shardingsphere/infra/rule/DataNodesTest.java</t>
  </si>
  <si>
    <t xml:space="preserve">oboki</t>
  </si>
  <si>
    <t xml:space="preserve">@hussein-awala Thank you for your careful review. As suggested, I modified it to accept only bool types.
How about setting the default value to `True` as it was?</t>
  </si>
  <si>
    <t xml:space="preserve">I had to remove this until `tapable` defs are fixed</t>
  </si>
  <si>
    <t xml:space="preserve">pavel-avilov</t>
  </si>
  <si>
    <t xml:space="preserve">playground/infrastructure/cd_helper.py</t>
  </si>
  <si>
    <t xml:space="preserve">I'll add a docstring on next iteration. I think adding the lint rule is better for a separate PR unless this is the only place where that occurs</t>
  </si>
  <si>
    <t xml:space="preserve">pandas/tests/io/test_excel.py</t>
  </si>
  <si>
    <t xml:space="preserve">Yeah it's the pattern I've been using in other functions in this file since numba is an optional dependency</t>
  </si>
  <si>
    <t xml:space="preserve">pandas/core/window/numba_.py</t>
  </si>
  <si>
    <t xml:space="preserve">Moved to Best Practices section.</t>
  </si>
  <si>
    <t xml:space="preserve">docs/root/faq/edge.rst</t>
  </si>
  <si>
    <t xml:space="preserve">shangxinli</t>
  </si>
  <si>
    <t xml:space="preserve">I will remove</t>
  </si>
  <si>
    <t xml:space="preserve">parquet-column/src/main/java/org/apache/parquet/column/ColumnWriter.java</t>
  </si>
  <si>
    <t xml:space="preserve">mliu08</t>
  </si>
  <si>
    <t xml:space="preserve">I think I reduced it down to the smallest order of magnitude that still had the problem in pandas 1.4.1, but I don't have strong feelings about using that instead of the 2e25 from the original. </t>
  </si>
  <si>
    <t xml:space="preserve">pandas/tests/frame/indexing/test_where.py</t>
  </si>
  <si>
    <t xml:space="preserve">ge0ffrey</t>
  </si>
  <si>
    <t xml:space="preserve">I am not in favor of replacing error message with references to avoid duplication. The error message should be within 2-3 lines of the check, for code readability (vertical density etc). That being said, maybe we should investigate if we can extract the if check together with throw to avoid duplication of both the check and the error message. Sometimes that's possible.</t>
  </si>
  <si>
    <t xml:space="preserve">optaplanner-core/src/main/java/org/optaplanner/core/api/score/buildin/bendable/BendableScoreHolder.java</t>
  </si>
  <si>
    <t xml:space="preserve">koldat</t>
  </si>
  <si>
    <t xml:space="preserve">I kept original function free_key_parts that is why it is not visible (no change) It was there two times so I used first and deleted second. I can rename it. No problem.</t>
  </si>
  <si>
    <t xml:space="preserve">java/rocksjni/transaction.cc</t>
  </si>
  <si>
    <t xml:space="preserve">getJobModelVersion Path returns the path to the znode where the version is stored. The paths are managed by ZkKeyBuilder. 
newJobModelVersion field was not used anywhere in the ZkJobCoordinator. As I explained above, I only refactored as it was not actually used by ZkJobCoordinator.
Let's sync-up in-person if you have further questions. </t>
  </si>
  <si>
    <t xml:space="preserve">samza-core/src/main/java/org/apache/samza/zk/ZkUtils.java</t>
  </si>
  <si>
    <t xml:space="preserve">Correct, if any of them are not nominal then it returns False.
One of the use cases for this would be the availability of template sensors. Regularly one then makes the template sensor unavailable if any of the entities it relies on are unavailable. So by allowing a list and only returning true if all of them are nominal makes this easy.
For example, template sensor that adds 2 sensors together
```
state: "{{ int(states('sensor.one'),0) + int(states('sensor.two'),0) }}"
availability: "{{ ['sensor.one', sensor.two'] | is_nominal }}"
```</t>
  </si>
  <si>
    <t xml:space="preserve">homeassistant/helpers/template.py</t>
  </si>
  <si>
    <t xml:space="preserve">Got it, thanks!</t>
  </si>
  <si>
    <t xml:space="preserve">src/ray/core_worker/reference_count.cc</t>
  </si>
  <si>
    <t xml:space="preserve">this is deprecated on JDK10+ and the build fails on Travis</t>
  </si>
  <si>
    <t xml:space="preserve">zookeeper-server/src/main/java/org/apache/zookeeper/server/watch/WatchManagerFactory.java</t>
  </si>
  <si>
    <t xml:space="preserve">namelessssssssssss</t>
  </si>
  <si>
    <t xml:space="preserve">It's a mistake. I'm working on it.</t>
  </si>
  <si>
    <t xml:space="preserve">dubbo-config/dubbo-config-api/src/main/java/org/apache/dubbo/config/deploy/DefaultApplicationDeployer.java</t>
  </si>
  <si>
    <t xml:space="preserve">hmm maybe yes/no - i think using in this way is not uncommon, but im gonna just change their names to avoid any confusion</t>
  </si>
  <si>
    <t xml:space="preserve">tools/base/tests/test_runner.py</t>
  </si>
  <si>
    <t xml:space="preserve">kshastri</t>
  </si>
  <si>
    <t xml:space="preserve">Thank you @rachelruderman for taking out time to review the PR. Will take care of this in the next commit.</t>
  </si>
  <si>
    <t xml:space="preserve">packages/server/test/integration/http_requests_spec.js</t>
  </si>
  <si>
    <t xml:space="preserve">Good idea. Done!</t>
  </si>
  <si>
    <t xml:space="preserve">test/extensions/transport_sockets/tls/ssl_socket_test.cc</t>
  </si>
  <si>
    <t xml:space="preserve">Oops yes</t>
  </si>
  <si>
    <t xml:space="preserve">packages/react-dom/src/client/DOMPropertyOperations.js</t>
  </si>
  <si>
    <t xml:space="preserve">alexifm</t>
  </si>
  <si>
    <t xml:space="preserve">I've tried any number of ways to order the imports but I can't seem to pass the check.  My latest attempt from having looked at other areas of the codebase is this:
```
from pandas.errors import PerformanceWarning
from pandas.core.dtypes.common import (
    is_categorical_dtype,
    is_datetime64_any_dtype
)
import pandas as pd
from pandas import DataFrame, Index, MultiIndex, Series, Timestamp, date_range, read_csv
import pandas.core.common as com
import pandas.util.testing as tm
from pandas.util.testing import (
    assert_almost_equal,
    assert_frame_equal,
    assert_series_equal,
)
```</t>
  </si>
  <si>
    <t xml:space="preserve">pandas/tests/groupby/test_groupby.py</t>
  </si>
  <si>
    <t xml:space="preserve">SmartManoj</t>
  </si>
  <si>
    <t xml:space="preserve">YuelinZhang0822</t>
  </si>
  <si>
    <t xml:space="preserve">descriptions added
</t>
  </si>
  <si>
    <t xml:space="preserve">mxnet-bot/LabelBotAddLabels/label_bot.py</t>
  </si>
  <si>
    <t xml:space="preserve">I think there is just one version or two of this. I don't think we care much (not even sure if it adds any value)</t>
  </si>
  <si>
    <t xml:space="preserve">theflofly</t>
  </si>
  <si>
    <t xml:space="preserve">Actually as-is GetTensors instantiates a new ClientSession at each call nonetheless I need to use the same session twice. If you don't want the overload I can instantiate and use a session directly from the test, what do you think?</t>
  </si>
  <si>
    <t xml:space="preserve">tensorflow/cc/framework/testutil.cc</t>
  </si>
  <si>
    <t xml:space="preserve">Sounds good, will do</t>
  </si>
  <si>
    <t xml:space="preserve">core/src/main/java/org/elasticsearch/index/analysis/SimplePatternTokenizerFactory.java</t>
  </si>
  <si>
    <t xml:space="preserve">marcaurele</t>
  </si>
  <si>
    <t xml:space="preserve">Ok, I'm on it</t>
  </si>
  <si>
    <t xml:space="preserve">lib/ansible/modules/cloud/cloudstack/cs_nic.py</t>
  </si>
  <si>
    <t xml:space="preserve">xuyiyun0929</t>
  </si>
  <si>
    <t xml:space="preserve"> done,save a reference in filter when UT create a new instance for it.</t>
  </si>
  <si>
    <t xml:space="preserve">handlers/handler-loadbalance/src/test/java/org/apache/servicecomb/loadbalance/filter/TestIsolationServerListFilter.java</t>
  </si>
  <si>
    <t xml:space="preserve">micafan</t>
  </si>
  <si>
    <t xml:space="preserve">Can't use `const &amp;` here. Because the `object location` may be updated. e.g.: both the object and location may be deleted.
If you need to avoid copying, consider returning `shared_ptr&lt;ObjectLocationInfo&gt;`. However, copying directly is not a big problem now.</t>
  </si>
  <si>
    <t xml:space="preserve">src/ray/gcs/gcs_server/object_locator.h</t>
  </si>
  <si>
    <t xml:space="preserve">tomrod</t>
  </si>
  <si>
    <t xml:space="preserve">Will do, thanks for the pointer.</t>
  </si>
  <si>
    <t xml:space="preserve">pandas/io/sas/sasreader.py</t>
  </si>
  <si>
    <t xml:space="preserve">This is is a quirk of the stdlib `datetime` implementation.  `datetime == other` will return `NotImplemented` instead of raising `TypeError` iff `other` has a `timetuple` attribute.</t>
  </si>
  <si>
    <t xml:space="preserve">pandas/core/arrays/datetimes.py</t>
  </si>
  <si>
    <t xml:space="preserve">another-green</t>
  </si>
  <si>
    <t xml:space="preserve">Sounds good! Great coaching!</t>
  </si>
  <si>
    <t xml:space="preserve">Fixed,PTAL,thanks! @Jason918 </t>
  </si>
  <si>
    <t xml:space="preserve">managed-ledger/src/main/java/org/apache/bookkeeper/mledger/impl/ManagedLedgerImpl.java</t>
  </si>
  <si>
    <t xml:space="preserve">sshnaidm</t>
  </si>
  <si>
    <t xml:space="preserve">My idea was to keep both compatibility with docker modules, which allows only one volume to inspect and if somebody does "s/docker/podman/" it'll be same result. But to allow also to get info about all volumes, which is necessary. This case is not supported by docker, so we don't break here anything.
So if it's impossible to do, I'd choose not to implement `exists` at all.</t>
  </si>
  <si>
    <t xml:space="preserve">lib/ansible/modules/cloud/podman/podman_volume_info.py</t>
  </si>
  <si>
    <t xml:space="preserve">lc0</t>
  </si>
  <si>
    <t xml:space="preserve">ah, you use python 2.7, right? both of my envs are python3</t>
  </si>
  <si>
    <t xml:space="preserve">tensorflow/core/api_def/base_api/api_def_MatrixTriangularSolve.pbtxt</t>
  </si>
  <si>
    <t xml:space="preserve">arielsilvestri</t>
  </si>
  <si>
    <t xml:space="preserve">Going to also add `preloadURL` to `WebPreferences` in this case as it isn't on that typing right now.</t>
  </si>
  <si>
    <t xml:space="preserve">lib/browser/guest-view-manager.ts</t>
  </si>
  <si>
    <t xml:space="preserve">Should I integrate this test in the one above it?</t>
  </si>
  <si>
    <t xml:space="preserve">cbdm</t>
  </si>
  <si>
    <t xml:space="preserve">The current code already handles the ranges _somewhat_ in `LookupRequest::makeLookupResult`, if they have been parsed in the `LookupRequest` constructor. But since we were not parsing, there were never ranges in `LookupResult` objects. 
Now that we have added the parsing, the objects created have ranges, so I adjusted these tests accordingly.
The handling that needs to be implemented is in `CacheFilter::onHeaders`, as we are not breaking down the body according to the ranges we have.</t>
  </si>
  <si>
    <t xml:space="preserve">test/extensions/filters/http/cache/http_cache_test.cc</t>
  </si>
  <si>
    <t xml:space="preserve">Whoops, fixed [34fa8cb](https://github.com/cypress-io/cypress/pull/21527/commits/34fa8cbf5f9308bd7438df24b5c4bb0da423e60c)</t>
  </si>
  <si>
    <t xml:space="preserve">Hi @WillAyd ,
Thank you for having a look at this. I have replaced this with a regex, not sure if this is what you had in mind. Please let me know if I have to change something.</t>
  </si>
  <si>
    <t xml:space="preserve">ylsung</t>
  </si>
  <si>
    <t xml:space="preserve">Oops. I will remove `self._loader_iters` and `self.counter` in the class.</t>
  </si>
  <si>
    <t xml:space="preserve">pytorch_lightning/trainer/supporters.py</t>
  </si>
  <si>
    <t xml:space="preserve">I looked at a bunch of module utilities and they all have the same stock license verbiage at the top. Each of them references BSD license and not GPLv3. 
I removed the others from the ACI team and left myself. Thatâ€™ll come in a future push.</t>
  </si>
  <si>
    <t xml:space="preserve">They are needed for testing ffmpeg</t>
  </si>
  <si>
    <t xml:space="preserve">vsts.yml</t>
  </si>
  <si>
    <t xml:space="preserve">I did consider it. I think this needs a significant clean up. In addition to configuration and gobblinJobState, we also have jobProps (which is a java.util.Properties). It seems that there is overlap in configs across these types, and it is unclear which property should go where. Arguably, since Hadoop APIs use Configuration, we should set all properties in the configuration object. But I am open to suggestions. I will create a tech-debt ticket and use that for addressing this. </t>
  </si>
  <si>
    <t xml:space="preserve">gobblin-runtime/src/main/java/org/apache/gobblin/runtime/mapreduce/MRJobLauncher.java</t>
  </si>
  <si>
    <t xml:space="preserve">From my understanding, the input and output PCollection go through fnapi data channel between runner harness and sdk harness. Taking sending value from runner harness as an example, it needs a coder(```element coder``` + ```window coder```) to encode value then send it to sdk harness. The ```element coder``` is got from component by ```coderId```, and ```window coder``` is got from WindowingStrategy by ```windowingStrategyId```.</t>
  </si>
  <si>
    <t xml:space="preserve">runners/google-cloud-dataflow-java/worker/src/main/java/org/apache/beam/runners/dataflow/worker/graph/CreateExecutableStageNodeFunction.java</t>
  </si>
  <si>
    <t xml:space="preserve">Good point, I wouldn't want to tackle that in this PR though. I'm just moving it to a different location so I have access to it in the tests I'm changing.</t>
  </si>
  <si>
    <t xml:space="preserve">pandas/tests/series/conftest.py</t>
  </si>
  <si>
    <t xml:space="preserve">updated in b06f21635af698d8d7a006e01ac1d04a699a4b42</t>
  </si>
  <si>
    <t xml:space="preserve">KunalFarmah98</t>
  </si>
  <si>
    <t xml:space="preserve">done @cortinico please review</t>
  </si>
  <si>
    <t xml:space="preserve">ReactAndroid/src/main/java/com/facebook/react/ReactInstanceManagerBuilder.java</t>
  </si>
  <si>
    <t xml:space="preserve">I didn't want it to be just `creates` as there are 3 different creates option, `path`, `version` and `service`.</t>
  </si>
  <si>
    <t xml:space="preserve">lib/ansible/modules/windows/win_package.ps1</t>
  </si>
  <si>
    <t xml:space="preserve">huzaifaaak</t>
  </si>
  <si>
    <t xml:space="preserve">I think this needs to be passed here and on line 286 so it applies style and disables the button aswell if accessibilityState.disabled is true</t>
  </si>
  <si>
    <t xml:space="preserve">Libraries/Components/Button.js</t>
  </si>
  <si>
    <t xml:space="preserve">This could legitimately happen if a click causes several redirects and finally lands on the specified domain. That shouldn't be an error.</t>
  </si>
  <si>
    <t xml:space="preserve">packages/runner/injection/multi-domain.js</t>
  </si>
  <si>
    <t xml:space="preserve">ndeloof</t>
  </si>
  <si>
    <t xml:space="preserve">ok, no worries, isolated commit anyway
</t>
  </si>
  <si>
    <t xml:space="preserve">changelog.html</t>
  </si>
  <si>
    <t xml:space="preserve">NarineK</t>
  </si>
  <si>
    <t xml:space="preserve">I can add more test cases for larger padding sizes.</t>
  </si>
  <si>
    <t xml:space="preserve">test/common_nn.py</t>
  </si>
  <si>
    <t xml:space="preserve">gjong</t>
  </si>
  <si>
    <t xml:space="preserve">I've moved the function into the `async_step_user` as advised. Good to know you can combine exceptions in one single catch in Python, I wasn't aware of that.
I will add additional tests for the case when an exception is thrown.</t>
  </si>
  <si>
    <t xml:space="preserve">homeassistant/components/youless/config_flow.py</t>
  </si>
  <si>
    <t xml:space="preserve">bmeck</t>
  </si>
  <si>
    <t xml:space="preserve">since it is public and mutable, that is not certain.</t>
  </si>
  <si>
    <t xml:space="preserve">lib/timers.js</t>
  </si>
  <si>
    <t xml:space="preserve">these are macros.. so they work</t>
  </si>
  <si>
    <t xml:space="preserve">include/grpcpp/impl/codegen/completion_queue.h</t>
  </si>
  <si>
    <t xml:space="preserve">Thanks @alextp for the review. In #35710 the case was that the `dtype` passed along with `tf.range(start, limit, delta, dtype) ` is different from the tensor of the `start`/`limit`/`delta`. In other words, the following:
```
tf.range(tf.constant(4, dtype=tf.int32), dtype=tf.int64)
```
In that case, `convert_to_tensor` will try to convert `tf.constant(4, dtype=tf.int32)` to `dtype=tf.int64` and that is returning an error. That is the issue from  #35710 .</t>
  </si>
  <si>
    <t xml:space="preserve">Sander0542</t>
  </si>
  <si>
    <t xml:space="preserve">Both for strings.json and en.json or just strings.json?</t>
  </si>
  <si>
    <t xml:space="preserve">homeassistant/components/fivem/strings.json</t>
  </si>
  <si>
    <t xml:space="preserve">snjoetw</t>
  </si>
  <si>
    <t xml:space="preserve">Here's the PR for that: https://github.com/home-assistant/home-assistant/pull/12049</t>
  </si>
  <si>
    <t xml:space="preserve">homeassistant/components/lock/august.py</t>
  </si>
  <si>
    <t xml:space="preserve">That's what is done in https://github.com/uber/hudi/pull/317/files#diff-165908ecbfe7dbae538c00e8157e7be0R219</t>
  </si>
  <si>
    <t xml:space="preserve">Initializing the cache requires some `ObjectCacheConfig` properties to be set, otherwise you get NPEs.  I just did this for convenience.  I'm happy to change it to `new ObjectCacheConfig()` and explicitly set the cache properties.</t>
  </si>
  <si>
    <t xml:space="preserve">metron-platform/metron-enrichment/metron-enrichment-common/src/test/java/org/apache/metron/enrichment/cache/ObjectCacheTest.java</t>
  </si>
  <si>
    <t xml:space="preserve">denispastukhov</t>
  </si>
  <si>
    <t xml:space="preserve">Agree, will do</t>
  </si>
  <si>
    <t xml:space="preserve">lib/ansible/modules/windows/win_psmodule.ps1</t>
  </si>
  <si>
    <t xml:space="preserve">pcadabam-zz</t>
  </si>
  <si>
    <t xml:space="preserve">A dataset can have multiple access control policies for its versions. For instance below I have shown `restrictedAccess` for a few versions and `noAccess` for a few others. For the below case we create two `AccessControlAction`s (Note that an `AccessControlAction` has a `SelectionPolicy` and permissions to set for this selection). 
The `MultiAccessControlAction` is a container for these two real access control actions.
&lt;pre&gt;
accessControl {
            ### Read by the MultiAccessControlAction and creates a AccessControlAction for each.
            policies = [restricted,noAccess]
            restricted {
                 selection {
                    policy.class=SelectionBetweenTimeBasedSelectionPolicy
                    timeBased.maxLookbackTime=3y
                    timeBased.minLookbackTime=2y
                 }
                 mode : 770
                  user : u1
                  group : g1
              }
             noAccess {
                 selection {
                    policy.class=SelectionBetweenTimeBasedSelectionPolicy
                    timeBased.maxLookbackTime=5y
                    timeBased.minLookbackTime=3y
                 }
                 mode : 700
                 user : u2
                 group : g2
              }
         }
&lt;/pre&gt;
</t>
  </si>
  <si>
    <t xml:space="preserve">gobblin-data-management/src/main/java/gobblin/data/management/retention/action/MultiAccessControlAction.java</t>
  </si>
  <si>
    <t xml:space="preserve">pallavigopal</t>
  </si>
  <si>
    <t xml:space="preserve">ok i will check</t>
  </si>
  <si>
    <t xml:space="preserve">r-devulap</t>
  </si>
  <si>
    <t xml:space="preserve">Makes sense. Added it. AFAIK there is no gather/scatter instruction for 16-bit dtype.</t>
  </si>
  <si>
    <t xml:space="preserve">numpy/core/src/umath/loops_umath_fp.dispatch.c.src</t>
  </si>
  <si>
    <t xml:space="preserve">Will do.  Is that resolution something we'll be able to fix eventually or just how it is?</t>
  </si>
  <si>
    <t xml:space="preserve">rohitthakur2590</t>
  </si>
  <si>
    <t xml:space="preserve">remove empty line</t>
  </si>
  <si>
    <t xml:space="preserve">lib/ansible/module_utils/network/vyos/config/static_routes/static_routes.py</t>
  </si>
  <si>
    <t xml:space="preserve">mattiasb</t>
  </si>
  <si>
    <t xml:space="preserve">Yes!</t>
  </si>
  <si>
    <t xml:space="preserve">lib/ansible/plugins/filter/core.py</t>
  </si>
  <si>
    <t xml:space="preserve">I keep remembering this one incorrectly.
</t>
  </si>
  <si>
    <t xml:space="preserve">docs/reference/modules/scripting/security.asciidoc</t>
  </si>
  <si>
    <t xml:space="preserve">You are correct. I need to move the center crop out of this if-condition.</t>
  </si>
  <si>
    <t xml:space="preserve">@mik-laj so is this a yes? :) or should we wait for another review?</t>
  </si>
  <si>
    <t xml:space="preserve">yury-sannikov</t>
  </si>
  <si>
    <t xml:space="preserve">Cache shoud guard sequential reads. Each update cycle starts not earlier than 1 second. Since TTL is 1 sec, we can safely remove it to avoid complexity and confusion</t>
  </si>
  <si>
    <t xml:space="preserve">alopresto</t>
  </si>
  <si>
    <t xml:space="preserve">This was only used once internal to `HttpClient`, so I just removed it from the interface and cleaned up the unsupported implementation. </t>
  </si>
  <si>
    <t xml:space="preserve">nifi-commons/nifi-site-to-site-client/src/main/java/org/apache/nifi/remote/client/PeerStatusProvider.java</t>
  </si>
  <si>
    <t xml:space="preserve">zuston</t>
  </si>
  <si>
    <t xml:space="preserve">Done @brumi1024.</t>
  </si>
  <si>
    <t xml:space="preserve">hadoop-yarn-project/hadoop-yarn/hadoop-yarn-server/hadoop-yarn-server-resourcemanager/src/main/java/org/apache/hadoop/yarn/server/resourcemanager/scheduler/capacity/allocator/RegularContainerAllocator.java</t>
  </si>
  <si>
    <t xml:space="preserve">kimfrellsen</t>
  </si>
  <si>
    <t xml:space="preserve">Thanks. Removed.</t>
  </si>
  <si>
    <t xml:space="preserve">homeassistant/components/fortios/device_tracker.py</t>
  </si>
  <si>
    <t xml:space="preserve">This is a class to facilitate unit tests. Currently, there is no way to mock `PropertyUtils` as we choose to remove `Powermock`. `Mockito.mockStatic` does not work for this class because `PropertyUtils` throws some kind of `initialization error` when mocking it. `Powermock` could use some mechanism to suppress the error. Therefore, we could choose either to use a `wrapper class` or refactor `PropertyUtils`.</t>
  </si>
  <si>
    <t xml:space="preserve">dolphinscheduler-common/src/main/java/org/apache/dolphinscheduler/common/utils/PropertyUtilsWrapper.java</t>
  </si>
  <si>
    <t xml:space="preserve">slawekjaranowski</t>
  </si>
  <si>
    <t xml:space="preserve">Pleas look at https://issues.apache.org/jira/browse/MRELEASE-799</t>
  </si>
  <si>
    <t xml:space="preserve">maven-failsafe-plugin/pom.xml</t>
  </si>
  <si>
    <t xml:space="preserve">Thanks for the review.
This is a python implementation that provides code corresponding to the C++ code. With that, we have more intuitive mapping between C++ and Python than the python code mentioned in the [Inception tutorial](https://tensorflow.org/tutorials/image_recognition/) and could be easier to add visualization or debug code.
I pushed the patch with README.md is updated.</t>
  </si>
  <si>
    <t xml:space="preserve">tensorflow/examples/label_image/label_image.py</t>
  </si>
  <si>
    <t xml:space="preserve">anna-khakimova</t>
  </si>
  <si>
    <t xml:space="preserve">It's necessary to avoid unnecessary template specializations for combination of types which are handled by other arithm kernels such as Add, Sub, Mul and Div.</t>
  </si>
  <si>
    <t xml:space="preserve">modules/gapi/src/backends/fluid/gfluidcore.cpp</t>
  </si>
  <si>
    <t xml:space="preserve">src/tracing/node_trace_writer.cc</t>
  </si>
  <si>
    <t xml:space="preserve">maximoei</t>
  </si>
  <si>
    <t xml:space="preserve">The auto discover function should detect both, so only if you manually add you'd need to 'find' them (which is hard, yes, but can be done using discovery features of the underlying lib https://github.com/rytilahti/python-songpal)</t>
  </si>
  <si>
    <t xml:space="preserve">homeassistant/components/songpal/config_flow.py</t>
  </si>
  <si>
    <t xml:space="preserve">lithuak</t>
  </si>
  <si>
    <t xml:space="preserve">tensorflow/python/data/ops/dataset_ops.py</t>
  </si>
  <si>
    <t xml:space="preserve">I disabled them when extending the test to pandas/tests/io since we probably catch some ssl connections from boto3. I will double check whether that is needed. Tests that were previously covered by check_file_leaks have their connections checked.
Do you have an idea what might be causing https://github.com/pandas-dev/pandas/pull/39047#issuecomment-767301178 ?</t>
  </si>
  <si>
    <t xml:space="preserve">pandas/util/_test_decorators.py</t>
  </si>
  <si>
    <t xml:space="preserve">sivel</t>
  </si>
  <si>
    <t xml:space="preserve">&gt; Personally, I'd want to have it supported b/c it's easier to ship dists this way in some cases
That decision is mostly out of my hands. The decision came from "higher" up.  The supported way of distributing collections is galaxy/ah only. </t>
  </si>
  <si>
    <t xml:space="preserve">lib/ansible/utils/collection_loader.py</t>
  </si>
  <si>
    <t xml:space="preserve">I believe ProtocolFail (changed it from PrtclFail following your next comment) enum value is used in multiple methods like onRead(), onReadWorker(), parseV1Header, and so on. OR, are you referring to something else? 
The try/catch that's replaced only tests for ProtocolFail as it was supposed to throw an exception if there was this error only. Is there any change that you would like to recommend? </t>
  </si>
  <si>
    <t xml:space="preserve">source/extensions/filters/listener/proxy_protocol/proxy_protocol.h</t>
  </si>
  <si>
    <t xml:space="preserve">HuangZhenQiu</t>
  </si>
  <si>
    <t xml:space="preserve">After discuss with @pnowojski. We aligned to use taskmanager.network.retries. This option will be used for other networking retries later. </t>
  </si>
  <si>
    <t xml:space="preserve">flink-core/src/main/java/org/apache/flink/configuration/NettyShuffleEnvironmentOptions.java</t>
  </si>
  <si>
    <t xml:space="preserve">kbroughton</t>
  </si>
  <si>
    <t xml:space="preserve">moved</t>
  </si>
  <si>
    <t xml:space="preserve">lib/ansible/plugins/callback/telegraf.py</t>
  </si>
  <si>
    <t xml:space="preserve">OK. Thanks</t>
  </si>
  <si>
    <t xml:space="preserve">tensorflow/lite/examples/label_image/BUILD</t>
  </si>
  <si>
    <t xml:space="preserve">I rewrote it so that method is not needed anymore.</t>
  </si>
  <si>
    <t xml:space="preserve">src/java/org/apache/cassandra/db/Directories.java</t>
  </si>
  <si>
    <t xml:space="preserve">Happy to revert this change; not that big a deal.</t>
  </si>
  <si>
    <t xml:space="preserve">pandas/tests/tseries/test_offsets.py</t>
  </si>
  <si>
    <t xml:space="preserve">bsmappee</t>
  </si>
  <si>
    <t xml:space="preserve">The config flow still needs other changes. Let's see what remains.</t>
  </si>
  <si>
    <t xml:space="preserve">homeassistant/components/smappee/config_flow.py</t>
  </si>
  <si>
    <t xml:space="preserve">natekspencer</t>
  </si>
  <si>
    <t xml:space="preserve">This entity will not be created because of a check for `if hasattr(device, description.key)` (https://github.com/home-assistant/core/blob/dev/homeassistant/components/weatherflow/sensor.py#L322) and the library not having a "wind_speed_average" attribute. So I don't believe a migration is necessary for this.</t>
  </si>
  <si>
    <t xml:space="preserve">homeassistant/components/weatherflow/sensor.py</t>
  </si>
  <si>
    <t xml:space="preserve">qicz</t>
  </si>
  <si>
    <t xml:space="preserve">it is copy from apache dubbo example, I will modify them.</t>
  </si>
  <si>
    <t xml:space="preserve">shenyu-examples/shenyu-examples-dubbo/shenyu-examples-cloud-alibaba-dubbo-service-annotation/pom.xml</t>
  </si>
  <si>
    <t xml:space="preserve">Good idea, done</t>
  </si>
  <si>
    <t xml:space="preserve">tests/components/modbus/test_init.py</t>
  </si>
  <si>
    <t xml:space="preserve">jaymode</t>
  </si>
  <si>
    <t xml:space="preserve">I pushed https://github.com/elastic/elasticsearch/pull/32437/commits/2ab94511a742abb346a609c063bf257e46ff0584</t>
  </si>
  <si>
    <t xml:space="preserve">x-pack/plugin/security/src/main/java/org/elasticsearch/xpack/security/FIPS140LicenseBootstrapCheck.java</t>
  </si>
  <si>
    <t xml:space="preserve">Updated the tests to the new namespace.</t>
  </si>
  <si>
    <t xml:space="preserve">modules/lang-painless/src/test/resources/rest-api-spec/test/painless/16_update2.yaml</t>
  </si>
  <si>
    <t xml:space="preserve">zzzming</t>
  </si>
  <si>
    <t xml:space="preserve">Concurrent access is managed by the underline batchedAcked concurrent map and synchronized set. I try to manage the locks at the lowest data structure level as possible.</t>
  </si>
  <si>
    <t xml:space="preserve">pulsar-client/src/main/java/org/apache/pulsar/client/impl/BatchAckedTracker.java</t>
  </si>
  <si>
    <t xml:space="preserve">addaleax</t>
  </si>
  <si>
    <t xml:space="preserve">@mafintosh thanks, i'll look into it later, this makes sense!
I think we might adjust it abit because there might be different prefixes before `/node_modules/` and we want to take care of backlashes as well, but generally this sgtm</t>
  </si>
  <si>
    <t xml:space="preserve">lib/internal/util.js</t>
  </si>
  <si>
    <t xml:space="preserve">From a security perspective I think that's a fair point.</t>
  </si>
  <si>
    <t xml:space="preserve">artemis-protocols/artemis-mqtt-protocol/src/main/java/org/apache/activemq/artemis/core/protocol/mqtt/MQTTUtil.java</t>
  </si>
  <si>
    <t xml:space="preserve">Revert the modification and use const_cast.
</t>
  </si>
  <si>
    <t xml:space="preserve">paddle/parameter/Argument.h</t>
  </si>
  <si>
    <t xml:space="preserve">Added a datetime test but wasn't sure how to get a timedelta that'd be considered an extension dtype</t>
  </si>
  <si>
    <t xml:space="preserve">I was thinking of the scenario where a deployment of Envoy would use something identifying (server location, etc.) within the Envoy's server_name, but the specific server_name shouldn't be exposed to whoever receives traffic from that Envoy. With a configurable proxy name, you could still use a specific server_name in configs, logs, etc. while obscuring that name from traffic. WDYT?</t>
  </si>
  <si>
    <t xml:space="preserve">ChrisMandich</t>
  </si>
  <si>
    <t xml:space="preserve">This has been completed</t>
  </si>
  <si>
    <t xml:space="preserve">homeassistant/components/flume/sensor.py</t>
  </si>
  <si>
    <t xml:space="preserve">yeah, probably we should first move all the init args reads and validations to a separate file (`wallet_init.cpp` or something similar). Then cleanup all the string messages at once. So we don't continue mixing init stuff with wallet's internals.</t>
  </si>
  <si>
    <t xml:space="preserve">I dunno, I think the `Lists` methods have nicer names and overloads.
``` java
List&lt;Integer&gt; xs = Lists.newArrayList(filters.size()); // a List&lt;Integer&gt; with one element, filters.size()
List&lt;Filter&gt; xs = Lists.newArrayList(filters); // a List&lt;Filter&gt; that is a copy of "filters"
List&lt;Filter&gt; xs = Lists.newArrayListWithCapacity(filters.size()); // a List&lt;Filter&gt; with filters.size() elements
```
seems pretty nice to me. Especially since the first doesn't have a jdk equivalent, and the second's jdk equivalent only works on Collections, whereas guava works on Iterables and Iterators too.
</t>
  </si>
  <si>
    <t xml:space="preserve">processing/src/main/java/io/druid/segment/filter/AndFilter.java</t>
  </si>
  <si>
    <t xml:space="preserve">abadger</t>
  </si>
  <si>
    <t xml:space="preserve">Thank you much!</t>
  </si>
  <si>
    <t xml:space="preserve">test/units/cli/test_doc.py</t>
  </si>
  <si>
    <t xml:space="preserve">theStack</t>
  </si>
  <si>
    <t xml:space="preserve">Thanks, excellent find! Removed the sync_all() call in the latest force-push.</t>
  </si>
  <si>
    <t xml:space="preserve">test/functional/feature_rbf.py</t>
  </si>
  <si>
    <t xml:space="preserve">updateOp's id/value is passed to the Bson query. So, I thought to give a warn here only.</t>
  </si>
  <si>
    <t xml:space="preserve">feihugis</t>
  </si>
  <si>
    <t xml:space="preserve">This can not be changed. Otherwise, it will break the next line.</t>
  </si>
  <si>
    <t xml:space="preserve">tensorflow/core/kernels/data/dataset_test_base.cc</t>
  </si>
  <si>
    <t xml:space="preserve">Ok, see commit [9b62de4](https://github.com/home-assistant/core/pull/75356/commits/9b62de4af69bc738dcfbc47ba66c92a036e11dd7)</t>
  </si>
  <si>
    <t xml:space="preserve">tomcat</t>
  </si>
  <si>
    <t xml:space="preserve">minfrin</t>
  </si>
  <si>
    <t xml:space="preserve">Using additional directories is almost universal, this is the /var/run directory on a CentOS8 machine:
```
[root@host run]# ls -al /var/run/
total 20
drwxr-xr-x. 37 root      root        980 Nov 22 03:04 .
dr-xr-xr-x. 17 root      root        248 Oct 19 22:35 ..
srw-rw-rw-.  1 root      root          0 Nov 22 03:03 .heim_org.h5l.kcm-socket
drwxr-xr-x.  3 root      root        100 Nov 22 03:03 NetworkManager
-rw-------.  1 root      root          0 Nov 22 03:03 agetty.reload
-rw-r--r--.  1 root      root          4 Nov 22 03:03 auditd.pid
drwxr-x---.  2 chrony    chrony       80 Nov 30 01:08 chrony
drwxr-xr-x.  2 root      root         80 Nov 22 03:03 chrony-helper
drwx--x---.  2 clamilt   clamilt      60 Nov 22 03:04 clamav-milter
drwx--x---.  2 clamscan  virusgroup   60 Nov 22 03:04 clamd.scan
drwxr-xr-x.  2 root      root         40 Nov 22 03:03 console
----------.  1 root      root          0 Nov 22 03:03 cron.reboot
drwx------.  2 root      root         40 Nov 22 03:03 cryptsetup
drwxr-xr-x.  2 root      root         60 Nov 22 03:03 dbus
drwxrwx---.  2 dirsrv    dirsrv       80 Nov 22 03:04 dirsrv
prw-------.  1 root      root          0 Nov 22 03:03 dmeventd-client
prw-------.  1 root      root          0 Nov 22 03:03 dmeventd-server
drwxr-xr-x.  5 root      dovecot     800 Nov 22 03:17 dovecot
drwxr-xr-x.  2 root      root         40 Nov 22 03:03 faillock
drwxr-x---.  2 root      root         40 Nov 22 03:03 firewalld
drwxr-xr-x.  2 root      root         80 Nov 22 03:03 fsck
drwx--x---.  3 root      apache      100 Nov 29 03:14 httpd
prw-------.  1 root      root          0 Nov 22 03:03 initctl
drwxr-xr-x.  4 root      root        120 Nov 22 03:03 initramfs
drwxr-xr-x.  5 root      root        120 Nov 22 03:03 lock
drwxr-xr-x.  3 root      root         60 Nov 22 03:03 log
drwx------.  4 root      root        120 Nov 22 03:03 lvm
drwxr-xr-x.  2 root      root         40 Nov 22 03:03 mount
drwxr-x---.  2 openarc   openarc      80 Nov 22 03:03 openarc
drwxr-x---.  2 opendkim  opendkim     80 Nov 22 03:03 opendkim
drwxr-x---.  2 opendmarc opendmarc    80 Nov 22 03:03 opendmarc
drwxr-xr-x.  2 root      root         60 Nov 22 03:03 pcscd
drwxr-xr-x.  2 redis     redis        60 Nov 22 03:03 redis
drwxr-xr-x.  2 _rspamd   _rspamd      80 Nov 22 03:03 rspamd
-rw-------.  1 root      root          4 Nov 22 03:03 rsyslogd.pid
drwxr-xr-x.  2 root      root         40 Nov 22 03:03 samba
drwxr-xr-x.  2 root      root         40 Nov 22 03:03 sepermit
drwxr-xr-x.  2 root      root         40 Nov 22 03:03 setrans
srw-rw-rw-.  1 root      root          0 Nov 22 03:04 slapd-beachfront.socket
-rw-r--r--.  1 root      root          5 Nov 22 03:03 sshd.pid
-rw-------.  1 root      root          4 Nov 22 03:03 sssd.pid
drwx--x--x.  3 root      root         60 Nov 22 03:03 sudo
drwxr-xr-x. 17 root      root        440 Nov 22 09:32 systemd
drwxr-xr-x.  2 root      root         60 Nov 22 03:03 tmpfiles.d
drwxr-xr-x.  2 root      root         60 Nov 22 03:03 tuned
drwxr-xr-x.  7 root      root        160 Nov 22 03:03 udev
drwxr-xr-x.  2 unbound   unbound      60 Nov 22 03:03 unbound
drwxr-xr-x.  3 root      root         60 Nov 30 01:08 user
-rw-rw-r--.  1 root      utmp       1920 Nov 30 01:08 utmp
```
Directories that need privacy, like openarc, are protected (contains a socket).
</t>
  </si>
  <si>
    <t xml:space="preserve">java/org/apache/tomcat/util/net/AprEndpoint.java</t>
  </si>
  <si>
    <t xml:space="preserve">ssche</t>
  </si>
  <si>
    <t xml:space="preserve">added test cases. please have another look and advise.</t>
  </si>
  <si>
    <t xml:space="preserve">pandas/tests/series/indexing/test_multiindex.py</t>
  </si>
  <si>
    <t xml:space="preserve">alistairg</t>
  </si>
  <si>
    <t xml:space="preserve">Done - sorry this took a while. Work is a little nuts at the moment ;)
Changes pushed.</t>
  </si>
  <si>
    <t xml:space="preserve">homeassistant/components/lutron/switch.py</t>
  </si>
  <si>
    <t xml:space="preserve">Agree with @evilebottnawi</t>
  </si>
  <si>
    <t xml:space="preserve">examples/custom-json-modules/webpack.config.js</t>
  </si>
  <si>
    <t xml:space="preserve">Other files do not have a specified scope.  I would rather not add new classes. The CSS code is much harder to predict then. I will add a `page_dags--` prefix to all classes from this files. What do you think about it? </t>
  </si>
  <si>
    <t xml:space="preserve">airflow/www/static/css/_page_dags.scss</t>
  </si>
  <si>
    <t xml:space="preserve">mergian</t>
  </si>
  <si>
    <t xml:space="preserve">As there is no base `RNNBaseCell` (at least LSTM is not inheriting from any) I implemented it using `getattr(cell, '_gen_state_names`, fallback_implementation)`</t>
  </si>
  <si>
    <t xml:space="preserve">keras/layers/rnn/base_rnn.py</t>
  </si>
  <si>
    <t xml:space="preserve">maheshrajus</t>
  </si>
  <si>
    <t xml:space="preserve">hi @deniskuzZ, the query is not hardcoded fully.
we have some txn state fields in middile of the query.
TxnStatus.ABORTED,  and TxnStatus.COMMITTED. So better to keep like this for better readable purpose.</t>
  </si>
  <si>
    <t xml:space="preserve">standalone-metastore/metastore-server/src/main/java/org/apache/hadoop/hive/metastore/txn/CompactionTxnHandler.java</t>
  </si>
  <si>
    <t xml:space="preserve">@shigeki I don't understand your comment "so this cannot formed right cert chain." Can you elaborate on what is not right?
I don't know if you intentionally said "chain" (singular), because there are two, completely independent cert chains there, the chains you draw out above. They do not share an intermediate cert or a root cert, deliberately, this is exactly the scenario this test is intended to test: two completely independent cert chains. What is not "right"? Also, the tests pass... so the certs can't be that wrong. :-)
I don't understand your suggested change. `.rootca` is not a supported option by node, but perhaps your concern is that the .ca property was being passed to (but ignored) by the server, I removed that to make it more clear that .cert+.key is  used by the server, and .ca is  used by the client. See f6d239e</t>
  </si>
  <si>
    <t xml:space="preserve">test/parallel/test-tls-multi-key.js</t>
  </si>
  <si>
    <t xml:space="preserve">steveloughran</t>
  </si>
  <si>
    <t xml:space="preserve">ok, split the two up</t>
  </si>
  <si>
    <t xml:space="preserve">hadoop-common-project/hadoop-common/src/main/java/org/apache/hadoop/fs/impl/PathCapabilitiesSupport.java</t>
  </si>
  <si>
    <t xml:space="preserve">pr/10883 changed attachValues() to return a Row, so build() not needed.</t>
  </si>
  <si>
    <t xml:space="preserve">sdks/java/extensions/sql/src/main/java/org/apache/beam/sdk/extensions/sql/impl/rel/BeamAggregationRel.java</t>
  </si>
  <si>
    <t xml:space="preserve">Lucky-Chang</t>
  </si>
  <si>
    <t xml:space="preserve">the problem is directly call stat will fail, because it's actually 'gstat', the running params are different</t>
  </si>
  <si>
    <t xml:space="preserve">utils/self-extracting-executable/post_build.sh</t>
  </si>
  <si>
    <t xml:space="preserve">ListenerSocketOption is addressed</t>
  </si>
  <si>
    <t xml:space="preserve">source/common/network/socket_option_impl.cc</t>
  </si>
  <si>
    <t xml:space="preserve">akshayrai</t>
  </si>
  <si>
    <t xml:space="preserve">Passed them as parameters. Thanks</t>
  </si>
  <si>
    <t xml:space="preserve">thirdeye/thirdeye-pinot/src/main/java/org/apache/pinot/thirdeye/common/restclient/ThirdEyeRcaRestClient.java</t>
  </si>
  <si>
    <t xml:space="preserve">yeah, but i have been testing this class for a while on our server and haven't seen the need for exponential backoff. i will add that if it becomes necessary. (trying to limit scope of this pr)</t>
  </si>
  <si>
    <t xml:space="preserve">server/src/main/java/io/druid/client/HttpServerInventoryView.java</t>
  </si>
  <si>
    <t xml:space="preserve">engrbm87</t>
  </si>
  <si>
    <t xml:space="preserve">Breaking up the PR would require rewriting parts of the code (especially tests) to get it working and pass the tests. Appreciate approving this PR as it is.</t>
  </si>
  <si>
    <t xml:space="preserve">homeassistant/components/islamic_prayer_times/config_flow.py</t>
  </si>
  <si>
    <t xml:space="preserve">reidHoruff</t>
  </si>
  <si>
    <t xml:space="preserve">if unable_to_flush_oldest_log is false then we want to go forward with the flush so we need those values?</t>
  </si>
  <si>
    <t xml:space="preserve">db/db_impl.cc</t>
  </si>
  <si>
    <t xml:space="preserve">sure, expanded!</t>
  </si>
  <si>
    <t xml:space="preserve">because thats checking that the method is valid, whereas this is raising whenever the method is non-None.</t>
  </si>
  <si>
    <t xml:space="preserve">pandas/core/indexes/category.py</t>
  </si>
  <si>
    <t xml:space="preserve">rmin</t>
  </si>
  <si>
    <t xml:space="preserve">@mattclay I removed those docs..</t>
  </si>
  <si>
    <t xml:space="preserve">test/sanity/validate-modules/ignore.txt</t>
  </si>
  <si>
    <t xml:space="preserve">Addressed in f34eb45.</t>
  </si>
  <si>
    <t xml:space="preserve">minicluster/src/main/java/org/apache/accumulo/miniclusterImpl/MiniAccumuloConfigImpl.java</t>
  </si>
  <si>
    <t xml:space="preserve">renamed to mxnet_py3</t>
  </si>
  <si>
    <t xml:space="preserve">Thanks. I changed the log string instead, since I have no other use for `async_added_to_hass`.</t>
  </si>
  <si>
    <t xml:space="preserve">homeassistant/components/climate/coolmaster.py</t>
  </si>
  <si>
    <t xml:space="preserve">shishkovilja</t>
  </si>
  <si>
    <t xml:space="preserve">No, because there are proxy indexes: _key_PK_proxy.</t>
  </si>
  <si>
    <t xml:space="preserve">modules/core/src/main/java/org/apache/ignite/internal/jdbc2/JdbcUtils.java</t>
  </si>
  <si>
    <t xml:space="preserve">Quentame</t>
  </si>
  <si>
    <t xml:space="preserve">Thanks for the `hass`
I've created a translation and had registered the config flow [here](https://github.com/home-assistant/home-assistant/commit/d2bf926ca19c3a857dcdb94b09f7c72a62607373#diff-f0effb67666f011696a69aaf31d53594R21), still nothing.</t>
  </si>
  <si>
    <t xml:space="preserve">homeassistant/components/icloud/__init__.py</t>
  </si>
  <si>
    <t xml:space="preserve">src/core/lib/channel/channel_trace.cc</t>
  </si>
  <si>
    <t xml:space="preserve">nielsbasjes</t>
  </si>
  <si>
    <t xml:space="preserve">This is also the reason why the VersionsHolder is private.</t>
  </si>
  <si>
    <t xml:space="preserve">flink-runtime/src/main/java/org/apache/flink/runtime/util/EnvironmentInformation.java</t>
  </si>
  <si>
    <t xml:space="preserve">Ok, good suggestion. I have updated the related impl.
And many thanks for your kind review.</t>
  </si>
  <si>
    <t xml:space="preserve">pulsar-broker/src/main/java/org/apache/pulsar/broker/stats/metrics/CompactionMetrics.java</t>
  </si>
  <si>
    <t xml:space="preserve">shuiqiangchen</t>
  </si>
  <si>
    <t xml:space="preserve">Currently, we have no plan to support running Pyflink on yarn in application mode.</t>
  </si>
  <si>
    <t xml:space="preserve">flink-clients/src/main/java/org/apache/flink/client/deployment/application/ClassPathPackagedProgramRetriever.java</t>
  </si>
  <si>
    <t xml:space="preserve">FeixLiu</t>
  </si>
  <si>
    <t xml:space="preserve">å¥½çš„</t>
  </si>
  <si>
    <t xml:space="preserve">python/paddle/distributed/fleet/meta_optimizers/sharding/gradient_clip_helper.py</t>
  </si>
  <si>
    <t xml:space="preserve">DanielBaulig</t>
  </si>
  <si>
    <t xml:space="preserve">I can add another test-case that effectively reruns the same test, just a higher configuration value.</t>
  </si>
  <si>
    <t xml:space="preserve">tests/components/mqtt_room/test_sensor.py</t>
  </si>
  <si>
    <t xml:space="preserve">jerryyin</t>
  </si>
  <si>
    <t xml:space="preserve">That's right. Done</t>
  </si>
  <si>
    <t xml:space="preserve">tensorflow/core/util/gpu_device_functions.h</t>
  </si>
  <si>
    <t xml:space="preserve">ettiSurreal</t>
  </si>
  <si>
    <t xml:space="preserve">modules/mono/glue/GodotSharp/GodotSharp/Core/Mathf.cs</t>
  </si>
  <si>
    <t xml:space="preserve">generationzcode</t>
  </si>
  <si>
    <t xml:space="preserve">
ohh. ok</t>
  </si>
  <si>
    <t xml:space="preserve">tensorflow/python/keras/layers/pooling.py</t>
  </si>
  <si>
    <t xml:space="preserve">pratapvardhan</t>
  </si>
  <si>
    <t xml:space="preserve">Hmm, that would throw`ValueError: shape mismatch: value array of shape (3,) could not be broadcast to indexing result of shape (2,3)` Error.</t>
  </si>
  <si>
    <t xml:space="preserve">pandas/tests/frame/test_missing.py</t>
  </si>
  <si>
    <t xml:space="preserve">There won't be any MAC for #35883, which is why I added identifiers back in.   What would be the better way to handle this?  Have two conditionals to add either/or?</t>
  </si>
  <si>
    <t xml:space="preserve">homeassistant/components/onvif/base.py</t>
  </si>
  <si>
    <t xml:space="preserve">hershg</t>
  </si>
  <si>
    <t xml:space="preserve">Yeah that was smth I was discussing with Richard, the way the current save/restore API works is it ckpts / restores from a given dir, so it would have to be overhauled to ckpt/restore to/from a section of a .json file. Seemed simpler to just add a second file in same ckpt'ing directory to work with.
As for testing, test_cluster.py seems like a good template to go from - does a ckpt and confirms file is created. Working on something here: https://github.com/hershg/ray/commit/9c747f56071957ca61730e96ab79b7a16d6008db but test is WIP</t>
  </si>
  <si>
    <t xml:space="preserve">python/ray/tune/trial_runner.py</t>
  </si>
  <si>
    <t xml:space="preserve">donnachaforde</t>
  </si>
  <si>
    <t xml:space="preserve">I tried to put formatting changes in their own commit (e.g. [#31409](https://github.com/grpc/grpc/pull/31409/commits/69a2be75e7d3df98409eb34f43f55d344d8d6155)) but that's probably been lost in the PR. 
I don't have a strong opinion about the new 'note block' format other than it's supported by GitHub. My main intention was to make it more consistent. (To be fair, the doc was 'mostly' consistent - it just had a couple of notes inside code blocks.)</t>
  </si>
  <si>
    <t xml:space="preserve">Retropex</t>
  </si>
  <si>
    <t xml:space="preserve">&gt; You'll need to squash the updates required for the tests to pass into the same commit as the code change.
Done.</t>
  </si>
  <si>
    <t xml:space="preserve">src/policy/policy.h</t>
  </si>
  <si>
    <t xml:space="preserve">Removed because I think this was correct for when this test was testing all of the operators and also multiple dtypes.
I don't know if this needs to be copied for every (new) function?
And besides if this is not testing anything meaningful, what will be a "meaningful" test?</t>
  </si>
  <si>
    <t xml:space="preserve">liutaohua</t>
  </si>
  <si>
    <t xml:space="preserve">ðŸ‘Œï¼Œi will fix it</t>
  </si>
  <si>
    <t xml:space="preserve">client/src/main/java/org/apache/iotdb/client/AbstractClient.java</t>
  </si>
  <si>
    <t xml:space="preserve">return promise or not? Problem with returning a promise is that you must attach a rejection handler... which kind of conflicts with the `callback` semantics.</t>
  </si>
  <si>
    <t xml:space="preserve">oguzhanogreden</t>
  </si>
  <si>
    <t xml:space="preserve">They are indeed similar. I'll wait for a few more comments to decide on this.</t>
  </si>
  <si>
    <t xml:space="preserve">pandas/tests/indexes/test_numeric.py</t>
  </si>
  <si>
    <t xml:space="preserve">jpwesselink</t>
  </si>
  <si>
    <t xml:space="preserve">TY, let me grab some screenshots of the result
</t>
  </si>
  <si>
    <t xml:space="preserve">tools/macos-installer/productbuild/Resources/en.lproj/conclusion.html.tmpl</t>
  </si>
  <si>
    <t xml:space="preserve">RobertIndie</t>
  </si>
  <si>
    <t xml:space="preserve">I agree. `ResetCursorData` is more suitable than `MessageIdImpl`.</t>
  </si>
  <si>
    <t xml:space="preserve">pulsar-broker/src/main/java/org/apache/pulsar/broker/admin/v2/PersistentTopics.java</t>
  </si>
  <si>
    <t xml:space="preserve">I've added a `**kwargs` parameter to the base API. This will enable us to add arguments in the future.
For Ray Tune, I think we'll have something like
`upload(source, target, sync=True, exclude=["*/checkpoint_*"])` or so.
Different storages can then choose to ignore these parameters (e.g. `sync` likely only applies to S3, and `exclude` only to a select few storages).
With kwargs we're flexible enough to make these changes in the future.</t>
  </si>
  <si>
    <t xml:space="preserve">python/ray/ml/storage.py</t>
  </si>
  <si>
    <t xml:space="preserve">script/copy-debug-symbols.py</t>
  </si>
  <si>
    <t xml:space="preserve">GCHQResearcher92457</t>
  </si>
  <si>
    <t xml:space="preserve">Legacy of how I was doing it before switching to linecache. Not required anymore.</t>
  </si>
  <si>
    <t xml:space="preserve">examples/run_language_modeling.py</t>
  </si>
  <si>
    <t xml:space="preserve">GanidhuAbey</t>
  </si>
  <si>
    <t xml:space="preserve">Hi,
Yea I definitely should have looked more into how that function was being called, I assumed that it was only being called when the a new particle was instanced and turns out, that's definitely wrong. The problem is, I am not seeing the behavior you're describing from this fix, the particle lasts only until its lifetime and disappears.
Any idea why this is happening?</t>
  </si>
  <si>
    <t xml:space="preserve">servers/rendering/renderer_rd/renderer_storage_rd.cpp</t>
  </si>
  <si>
    <t xml:space="preserve">andhus</t>
  </si>
  <si>
    <t xml:space="preserve">improve comment</t>
  </si>
  <si>
    <t xml:space="preserve">examples/recurrent_attention_machine_translation.py</t>
  </si>
  <si>
    <t xml:space="preserve">Added an extraDependencies.gradle that can be specified in each sub directory of the project.</t>
  </si>
  <si>
    <t xml:space="preserve">gobblin-restli/server.gradle</t>
  </si>
  <si>
    <t xml:space="preserve">the other point guido makes is about using `mypy` - that would make for far better quality code than an autoformatter which does not prioritize readability</t>
  </si>
  <si>
    <t xml:space="preserve">tools/code_format/flake8.conf</t>
  </si>
  <si>
    <t xml:space="preserve">wwwehr</t>
  </si>
  <si>
    <t xml:space="preserve">test/unit/lib/plugins/aws/provider.test.js</t>
  </si>
  <si>
    <t xml:space="preserve">chrisburr</t>
  </si>
  <si>
    <t xml:space="preserve">Unfortunately I don't see a way to make this avoid the edge cases like this for Python 2 with the current API. I think this way minimised the number of affected users and if it does affect someone the check can be bypassed using `./filename`.</t>
  </si>
  <si>
    <t xml:space="preserve">pandas/io/packers.py</t>
  </si>
  <si>
    <t xml:space="preserve">mmarchini</t>
  </si>
  <si>
    <t xml:space="preserve">Running on all three platforms gives authors an early signal on all Tier 1 platforms (~I could even argue that we should be testing ARM here~ nevermind, ARM is for self-hosted hosts only, which is a whole other conversation). This is less a matter of coverage (we're not covering anything extra with Travis or GitHub Actions today), but rather a matter of early feedback on an easier to consume interface for outside contributors (this was the goal when Travis was introduced at least).</t>
  </si>
  <si>
    <t xml:space="preserve">.github/workflows/test-macos.yml</t>
  </si>
  <si>
    <t xml:space="preserve">Here is what the remove function does. This is not required as we keep training and we can just do it manually.
```py
 def remove(self, module):
        r"""Removes the pruning reparameterization from a module. The pruned
        parameter named ``name`` remains permanently pruned, and the parameter
        named ``name+'_orig'`` is removed from the parameter list. Similarly,
        the buffer named ``name+'_mask'`` is removed from the buffers.
        Note:
            Pruning itself is NOT undone or reversed!
        """
        # before removing pruning from a tensor, it has to have been applied
        assert (
            self._tensor_name is not None
        ), "Module {} has to be pruned\
            before pruning can be removed".format(
            module
        )  # this gets set in apply()
        # to update module[name] to latest trained weights
        weight = self.apply_mask(module)  # masked weights
        # delete and reset
        if hasattr(module, self._tensor_name):
            delattr(module, self._tensor_name)
        orig = module._parameters[self._tensor_name + "_orig"]
        orig.data = weight.data
        del module._parameters[self._tensor_name + "_orig"]
        del module._buffers[self._tensor_name + "_mask"]
        setattr(module, self._tensor_name, orig)
```</t>
  </si>
  <si>
    <t xml:space="preserve">Janpot</t>
  </si>
  <si>
    <t xml:space="preserve">Yes, the tests weren't actually testing with a basepath because of this comment missing</t>
  </si>
  <si>
    <t xml:space="preserve">test/integration/trailing-slashes/next.config.js</t>
  </si>
  <si>
    <t xml:space="preserve">Thanks. This is following the design doc, It would be helpful updating the doc if the idea changed. 
And it seems more natural  to me to make blockLength means the whole block length as in the design doc, since header and payload stored in the same block. 
</t>
  </si>
  <si>
    <t xml:space="preserve">pulsar-broker/src/main/java/org/apache/pulsar/broker/s3offload/DataBlockHeader.java</t>
  </si>
  <si>
    <t xml:space="preserve">@willthames Disregard. I should have searched for my answer first before asking!</t>
  </si>
  <si>
    <t xml:space="preserve">lib/ansible/modules/cloud/amazon/ec2_vpc_eigw.py</t>
  </si>
  <si>
    <t xml:space="preserve">ppetru</t>
  </si>
  <si>
    <t xml:space="preserve">Done, the new STATE_CLASS_TOTAL_INCREASING makes it much cleaner to do what's needed here. Thanks!</t>
  </si>
  <si>
    <t xml:space="preserve">homeassistant/components/solax/sensor.py</t>
  </si>
  <si>
    <t xml:space="preserve">server/src/main/java/org/elasticsearch/indices/cluster/IndicesClusterStateService.java</t>
  </si>
  <si>
    <t xml:space="preserve">HH-MWB</t>
  </si>
  <si>
    <t xml:space="preserve">&gt; Can you explain / add a comment why the `_docstr_template` is needed?
The `doc` decorator will format docstring template and use the formatted string to replace `__doc__`. Using the decorator will cause us to lose the original template. 
Take this fake code as an example:
```python
@doc(method='cummax', operation='maximum')
def cummax(whatever):
    """
    This is the {method} method.
    It computes the cumulative {operation}.
    """
@doc(cummax, method='cummin', operation='minimum')
def cummin(whatever):
    pass
```
In `cummin`, we would like to re-use the docstring template from `cummax`. However, when calling `@doc()` for `cummax`, the `__doc__` will no longer be the template. So, we might want to save the original template somewhere and use it later.
I think it is a good idea to commenting this code because, at least for me, this is not intuitive. </t>
  </si>
  <si>
    <t xml:space="preserve">coeuvre</t>
  </si>
  <si>
    <t xml:space="preserve">Yes. I will move this along relative tests above together in a separate CL.</t>
  </si>
  <si>
    <t xml:space="preserve">src/test/shell/bazel/remote/build_without_the_bytes_test.sh</t>
  </si>
  <si>
    <t xml:space="preserve">flink-yarn/src/main/java/org/apache/flink/yarn/YarnClusterDescriptor.java</t>
  </si>
  <si>
    <t xml:space="preserve">tkhurana</t>
  </si>
  <si>
    <t xml:space="preserve">That is actually local index</t>
  </si>
  <si>
    <t xml:space="preserve">phoenix-core/src/it/java/org/apache/phoenix/end2end/OnDuplicateKeyIT.java</t>
  </si>
  <si>
    <t xml:space="preserve">sbodenstein</t>
  </si>
  <si>
    <t xml:space="preserve">src/operator/lrn-inl.h</t>
  </si>
  <si>
    <t xml:space="preserve">michael-ciniawsky</t>
  </si>
  <si>
    <t xml:space="preserve">Yep
**`test/js/stats/issue-7577/a-main-9407860001b0bf9acb00.js`**
```js
(window["webpackJsonp"] = window["webpackJsonp"] || []).push([["main"],[],[[0,"runtime~main","all~main"]]]);
```</t>
  </si>
  <si>
    <t xml:space="preserve">test/__snapshots__/StatsTestCases.test.js.snap</t>
  </si>
  <si>
    <t xml:space="preserve">I am planning to implement validation against protocol JSON (see [Chrome DevTools](https://cs.chromium.org/chromium/src/third_party/WebKit/Source/core/inspector/browser_protocol.json?rcl=2cf19793f212cf0e0016870d96c5ae4a55a70105&amp;l=3816)). This validation will add a lot of non-trivial code and I want to make this code review focused on basic functionality.</t>
  </si>
  <si>
    <t xml:space="preserve">lib/internal/inspector_node_domains.js</t>
  </si>
  <si>
    <t xml:space="preserve">anirudh2290</t>
  </si>
  <si>
    <t xml:space="preserve">docs/tutorials/gluon/hybrid.md</t>
  </si>
  <si>
    <t xml:space="preserve">This is V2 spec, i have added few more modification to make it as per the spec</t>
  </si>
  <si>
    <t xml:space="preserve">tensorflow/python/keras/layers/advanced_activations.py</t>
  </si>
  <si>
    <t xml:space="preserve">astorath</t>
  </si>
  <si>
    <t xml:space="preserve">agreed</t>
  </si>
  <si>
    <t xml:space="preserve">test/integration/targets/postgresql/tasks/main.yml</t>
  </si>
  <si>
    <t xml:space="preserve">tri-state was explained below. If seems reasonable I would just leave it as it is; javadoc documents all three possible return values. </t>
  </si>
  <si>
    <t xml:space="preserve">extide/gradle/src/org/netbeans/modules/gradle/NbGradleProjectImpl.java</t>
  </si>
  <si>
    <t xml:space="preserve">kaushikb11</t>
  </si>
  <si>
    <t xml:space="preserve">It is absolute! It is 4 seconds</t>
  </si>
  <si>
    <t xml:space="preserve">benchmarks/test_basic_parity.py</t>
  </si>
  <si>
    <t xml:space="preserve">thank you for this suggestion!
I thought about this but what to do with option 'columns' in this case?
</t>
  </si>
  <si>
    <t xml:space="preserve">lib/ansible/modules/database/postgresql/postgresql_vacuum.py</t>
  </si>
  <si>
    <t xml:space="preserve">The 2 lines are added so missing TableGen tables in AMDGPU backend is generated. I'd like to understand how this file is autogenerated as I failed identify relevant scripts in TensorFlow repo.</t>
  </si>
  <si>
    <t xml:space="preserve">You are right, this one was missing. Thx for the input.</t>
  </si>
  <si>
    <t xml:space="preserve">homeassistant/components/overkiz/const.py</t>
  </si>
  <si>
    <t xml:space="preserve">Amraneze</t>
  </si>
  <si>
    <t xml:space="preserve">Something like this
````java
@ProcessElement
public void processElement(@Element T input, ProcessContext context) {
  try {
    publishMessage(input);
  } catch (JMSException | JmsIOException | IOException | InterruptedException exception) {
    LOG.error("Error while publishing the message", exception);
    context.output(this.failedMessagesTags, input);
    if (exception instanceof InterruptedException) {
      Thread.currentThread().interrupt();
    }
  }
}
private void publishMessage(T input)
    throws JMSException, JmsIOException, IOException, InterruptedException {
  Sleeper sleeper = Sleeper.DEFAULT;
  BackOff backoff = checkStateNotNull(retryBackOff).backoff();
  while (true) {
    try {
      this.jmsConnection.publishMessage(input);
      break;
    } catch (JMSException | JmsIOException exception) {
      if (!BackOffUtils.next(sleeper, backoff)) {
        throw exception;
      } else {
        publicationRetries.inc();
      }
    }
  }
}
````</t>
  </si>
  <si>
    <t xml:space="preserve">sdks/java/io/jms/src/main/java/org/apache/beam/sdk/io/jms/JmsIO.java</t>
  </si>
  <si>
    <t xml:space="preserve">To clarify, this PR deals with `async_wrapper`, but this specific task is effectively targeting this line, to ensure we build the module execution command in a way that still works with noexec:
https://github.com/ansible/ansible/blob/0d7c144ce44cd40ffa7c109a027d0927961d6a63/lib/ansible/plugins/action/__init__.py#L1078</t>
  </si>
  <si>
    <t xml:space="preserve">test/integration/targets/noexec/test-noexec.yml</t>
  </si>
  <si>
    <t xml:space="preserve">see https://github.com/elastic/elasticsearch/pull/60220#discussion_r461545470</t>
  </si>
  <si>
    <t xml:space="preserve">server/src/main/java/org/elasticsearch/rest/RestRequest.java</t>
  </si>
  <si>
    <t xml:space="preserve">rossdargan</t>
  </si>
  <si>
    <t xml:space="preserve">The issue then is a background update can be called (and is every 10 seconds). It takes around 3 seconds to update so it was still happening frequently enough to be annoying on the UI. This totally protects from that, but I admit does make the code more complex. It's your call.</t>
  </si>
  <si>
    <t xml:space="preserve">homeassistant/components/ring/switch.py</t>
  </si>
  <si>
    <t xml:space="preserve">x-pack/plugin/sql/src/main/java/org/elasticsearch/xpack/sql/expression/predicate/BinaryPredicate.java</t>
  </si>
  <si>
    <t xml:space="preserve">Myasuka</t>
  </si>
  <si>
    <t xml:space="preserve">Actually, step 4 would not happen.
When we abort `chk-2`, the nested backend would be notified as abortion of `materialization-id-1`, and then the `lastCandidateAbortedMaterializationId` would be set as `2`.</t>
  </si>
  <si>
    <t xml:space="preserve">flink-state-backends/flink-statebackend-changelog/src/main/java/org/apache/flink/state/changelog/ChangelogKeyedStateBackend.java</t>
  </si>
  <si>
    <t xml:space="preserve">ChenSammi</t>
  </si>
  <si>
    <t xml:space="preserve">Good catch. </t>
  </si>
  <si>
    <t xml:space="preserve">hadoop-hdds/client/src/main/java/org/apache/hadoop/hdds/scm/storage/BlockInputStream.java</t>
  </si>
  <si>
    <t xml:space="preserve">Note: I removed those skips in this file, as the tests are now passing. But for some reason github doesn't yet pick up the last commit I pushed</t>
  </si>
  <si>
    <t xml:space="preserve">Is ConfigType not reserved for YAML config</t>
  </si>
  <si>
    <t xml:space="preserve">homeassistant/components/mqtt/models.py</t>
  </si>
  <si>
    <t xml:space="preserve">Agreed, I will update</t>
  </si>
  <si>
    <t xml:space="preserve">nifi-nar-bundles/nifi-atlas-bundle/nifi-atlas-reporting-task/src/main/java/org/apache/nifi/atlas/reporting/ReportLineageToAtlas.java</t>
  </si>
  <si>
    <t xml:space="preserve">StarryVae</t>
  </si>
  <si>
    <t xml:space="preserve">done, thanks.</t>
  </si>
  <si>
    <t xml:space="preserve">source/extensions/filters/http/local_ratelimit/local_ratelimit.cc</t>
  </si>
  <si>
    <t xml:space="preserve">wlcrs</t>
  </si>
  <si>
    <t xml:space="preserve">I fixed it for now by catching the `ValueError` when the conversion into slave-id's fails. It shows the user an informative error.</t>
  </si>
  <si>
    <t xml:space="preserve">homeassistant/components/huawei_solar/config_flow.py</t>
  </si>
  <si>
    <t xml:space="preserve">jbpaux</t>
  </si>
  <si>
    <t xml:space="preserve">Yes you're right, I was just following the other examples. I've updated the text with your instructions.</t>
  </si>
  <si>
    <t xml:space="preserve">guacamole-docker/README.md</t>
  </si>
  <si>
    <t xml:space="preserve">In `CLAIM` mode, the state of the checkpoints that the job is recovering from can be deleted (must be deleted).
I'll add this comment.</t>
  </si>
  <si>
    <t xml:space="preserve">flink-runtime/src/main/java/org/apache/flink/runtime/state/SharedStateRegistryImpl.java</t>
  </si>
  <si>
    <t xml:space="preserve">je-ik</t>
  </si>
  <si>
    <t xml:space="preserve">runners/core-construction-java/src/test/java/org/apache/beam/runners/core/construction/DoFnFeaturesTest.java</t>
  </si>
  <si>
    <t xml:space="preserve">mike-jumper</t>
  </si>
  <si>
    <t xml:space="preserve">Yep - exactly. If no identity has yet been asserted, the only factor in session validity is whether Guacamole itself still considers the session valid. Once an identity has been asserted, then both Guacamole and the SAML response are taken into account.</t>
  </si>
  <si>
    <t xml:space="preserve">extensions/guacamole-auth-saml/src/main/java/org/apache/guacamole/auth/saml/acs/AuthenticationSession.java</t>
  </si>
  <si>
    <t xml:space="preserve">Ah yes.</t>
  </si>
  <si>
    <t xml:space="preserve">server/src/main/java/org/elasticsearch/cluster/coordination/Reconfigurator.java</t>
  </si>
  <si>
    <t xml:space="preserve">&gt; I'm not sure this is right
You're correct that it's not right.
&gt; I think `|\")*)` should be `|\\\")*)`
I think it should be `|\\\\\")*)`.</t>
  </si>
  <si>
    <t xml:space="preserve">core/src/main/java/org/elasticsearch/common/logging/DeprecationLogger.java</t>
  </si>
  <si>
    <t xml:space="preserve">tests/components/dynalite/common.py</t>
  </si>
  <si>
    <t xml:space="preserve">shenxn</t>
  </si>
  <si>
    <t xml:space="preserve">Now we use `get_properties` instead of `get_capabilities` to test connection, which does not give the unique ID.</t>
  </si>
  <si>
    <t xml:space="preserve">homeassistant/components/yeelight/config_flow.py</t>
  </si>
  <si>
    <t xml:space="preserve">No problem, done.</t>
  </si>
  <si>
    <t xml:space="preserve">pandas/tests/io/parser/test_python_parser_only.py</t>
  </si>
  <si>
    <t xml:space="preserve">kitaisreal</t>
  </si>
  <si>
    <t xml:space="preserve">@KochetovNicolai  this method was never get called, so ActionsDAG Node allow_constant_folding was always true. </t>
  </si>
  <si>
    <t xml:space="preserve">src/Functions/ignore.cpp</t>
  </si>
  <si>
    <t xml:space="preserve">shyf1301</t>
  </si>
  <si>
    <t xml:space="preserve">Thank you for your remind. Whitespaces added.</t>
  </si>
  <si>
    <t xml:space="preserve">src/math/Box3.js</t>
  </si>
  <si>
    <t xml:space="preserve">guillaume-be</t>
  </si>
  <si>
    <t xml:space="preserve">I like the concept of `new_user_input` because it plays well with the history kept in the conversation itself. Without the `new_user_input`, the part of the user inputs that need to be tokenized before constructing the model input may be ambiguous. 
Because of this I believe the pipeline needs to be able to handle any conversation passed to it. Pipelines without user input should not be passed through the model (and therefore will not participate to the batch creation). The model outputs then need to be reallocated to the right conversation, requiring the indices.
Would you prefer the application to raise a ValueError if an inactive conversation has been passed to the pipeline? This would  indeed simplify the code, but be less forgiving to potential users. I am open to both - or maybe you had another idea in mind?</t>
  </si>
  <si>
    <t xml:space="preserve">riptusk331</t>
  </si>
  <si>
    <t xml:space="preserve">Ah - forgot about this - will remove. Thanks</t>
  </si>
  <si>
    <t xml:space="preserve">pandas/tests/io/excel/test_xlsxwriter.py</t>
  </si>
  <si>
    <t xml:space="preserve">badaiaqrandista</t>
  </si>
  <si>
    <t xml:space="preserve">because `kafka.apache.org` resolves to 2 IP addresses. and I want to be sure that DEFAULT only returns 1 of them. 
`localhost` resolves to 1 IP address.</t>
  </si>
  <si>
    <t xml:space="preserve">clients/src/test/java/org/apache/kafka/clients/ClientUtilsTest.java</t>
  </si>
  <si>
    <t xml:space="preserve">Rohith295</t>
  </si>
  <si>
    <t xml:space="preserve">Good point. I will make it more readable.</t>
  </si>
  <si>
    <t xml:space="preserve">pandas/tests/groupby/test_apply.py</t>
  </si>
  <si>
    <t xml:space="preserve">vbarda</t>
  </si>
  <si>
    <t xml:space="preserve">I did, on lines 1085-1089 :)</t>
  </si>
  <si>
    <t xml:space="preserve">pandas/tests/frame/test_alter_axes.py</t>
  </si>
  <si>
    <t xml:space="preserve">pjotrekk</t>
  </si>
  <si>
    <t xml:space="preserve">Cool! I missed that info when reading portability docs.</t>
  </si>
  <si>
    <t xml:space="preserve">sdks/python/apache_beam/io/external/xlang_jdbcio_it_test.py</t>
  </si>
  <si>
    <t xml:space="preserve">migrachev</t>
  </si>
  <si>
    <t xml:space="preserve">docs/precommit.md</t>
  </si>
  <si>
    <t xml:space="preserve">ngsg</t>
  </si>
  <si>
    <t xml:space="preserve">1. Sure, I will add one.
2. I used static method because it does not rely on any of the state of SharedWorkOptimizer instance. I agree that nonstatic method should be preferred to static method and will modify this method and some other static methods such as obtainFirstBroadcastInput() to be nonstatic.</t>
  </si>
  <si>
    <t xml:space="preserve">ql/src/java/org/apache/hadoop/hive/ql/optimizer/SharedWorkOptimizer.java</t>
  </si>
  <si>
    <t xml:space="preserve">reverting this change as the relocation starts with driver 4.0. I'll do all the deps cleaning, create the user jar and test it on a flink pipeline to check that whole deps and shading are ok.</t>
  </si>
  <si>
    <t xml:space="preserve">flink-connectors/flink-connector-cassandra/pom.xml</t>
  </si>
  <si>
    <t xml:space="preserve">lukemin89</t>
  </si>
  <si>
    <t xml:space="preserve">Thanks for the confirmation :)</t>
  </si>
  <si>
    <t xml:space="preserve">sdks/java/core/src/main/java/org/apache/beam/sdk/io/TFRecordIO.java</t>
  </si>
  <si>
    <t xml:space="preserve">I think normally a delta response that removes all the resources would do so in one go (`removed_resources` = full list of resources), but at the same time I don't see EDS handling this in batch. In fact, it seems like EDS always operates on one resource at a time and doesn't even seem to respect `removed_resources`, so maybe this wouldn't even work with EDS in its current state? As written I don't see how EDS in particular would benefit from batching/jittering the callbacks, though I can imagine it generally being a good idea to be careful with perf here. 
Do we feel like we need to optimize this now or is a runtime flag around this fine for now sufficient?
</t>
  </si>
  <si>
    <t xml:space="preserve">source/common/config/delta_subscription_state.cc</t>
  </si>
  <si>
    <t xml:space="preserve">adamscott</t>
  </si>
  <si>
    <t xml:space="preserve">For some reason, without this, the tests will result in a `heap-use-after-free` error with the address sanitizer.</t>
  </si>
  <si>
    <t xml:space="preserve">modules/gdscript/gdscript_cache.cpp</t>
  </si>
  <si>
    <t xml:space="preserve">pbalogh77</t>
  </si>
  <si>
    <t xml:space="preserve">With all due respect, I don't fully agree with you here. Having a command string which is used from a single place in all of home assistant to be moved from that single place, placed in a file that does not use them and import it. It not only makes the source bigger, but also reduces clarity, at least in my opinion.
It's used from the very file which is responsible for this specific functionality, which seems like the ideal place for it.</t>
  </si>
  <si>
    <t xml:space="preserve">homeassistant/components/cover/fibaro.py</t>
  </si>
  <si>
    <t xml:space="preserve">Oh, wow, ok.  That's a typo I never noticed :laughing: </t>
  </si>
  <si>
    <t xml:space="preserve">lib/browser/api/touch-bar.js</t>
  </si>
  <si>
    <t xml:space="preserve">yeah ditto here - it's optimized for 
[try to create an HTTP or TCP pool]
[if neither exists, fail]</t>
  </si>
  <si>
    <t xml:space="preserve">Sorry could you elaborate a bit more? Get state gets me a tuple of the `RandomState(...)` object which represents it's state... Do you mean we store this at `random_state`? (That garbles the `repr`...)</t>
  </si>
  <si>
    <t xml:space="preserve">vdiravka</t>
  </si>
  <si>
    <t xml:space="preserve">agree. I also named that `oci` when tested locally. The reason why I named it OS, because it corresponds to `S3` in Amazon:
`aws` = `oci` and `s3` = `os`.
But since we don't expect any other Storage Plugin for Oracle Cloud Infrastructure, we can name it as `oci`.</t>
  </si>
  <si>
    <t xml:space="preserve">exec/java-exec/src/main/resources/bootstrap-storage-plugins.json</t>
  </si>
  <si>
    <t xml:space="preserve">it relates to the entry filters unit test.</t>
  </si>
  <si>
    <t xml:space="preserve">pulsar-broker/src/test/java/org/apache/pulsar/broker/service/AbstractBaseDispatcherTest.java</t>
  </si>
  <si>
    <t xml:space="preserve">gadgetmobile</t>
  </si>
  <si>
    <t xml:space="preserve">I refactored config_flow.py to fix this (and above comments) and to make reviewing much easier.</t>
  </si>
  <si>
    <t xml:space="preserve">homeassistant/components/blebox/config_flow.py</t>
  </si>
  <si>
    <t xml:space="preserve">Changed in 94785a97371d4cca3bf7b1ec50f32a046a8488f2</t>
  </si>
  <si>
    <t xml:space="preserve">homeassistant/components/airzone/const.py</t>
  </si>
  <si>
    <t xml:space="preserve">NathanWarden</t>
  </si>
  <si>
    <t xml:space="preserve">I think this is the only correction where I put something different than what you have.
I put:
Returns the object's metadata for the given [code]name[/code].
... Since it isn't returning a name, but is returning metadata.</t>
  </si>
  <si>
    <t xml:space="preserve">doc/classes/Object.xml</t>
  </si>
  <si>
    <t xml:space="preserve">LakshSingla</t>
  </si>
  <si>
    <t xml:space="preserve">Refactored the code, to reuse the original methods wherever possible. 
As per the JSON Mapper used, I was trying to keep the code as similar to what was used in `explainTerms`. Makes sense to use the JSON Mapper given to the DruidPlanner.</t>
  </si>
  <si>
    <t xml:space="preserve">sql/src/main/java/org/apache/druid/sql/calcite/planner/DruidPlanner.java</t>
  </si>
  <si>
    <t xml:space="preserve">eumiro</t>
  </si>
  <si>
    <t xml:space="preserve">Correct. Will change that.</t>
  </si>
  <si>
    <t xml:space="preserve">scripts/in_container/run_migration_reference.py</t>
  </si>
  <si>
    <t xml:space="preserve">mkavinkumar1</t>
  </si>
  <si>
    <t xml:space="preserve">Used quote amount as 1 for the sake of example.
1 buy 1 @ $10
2 buy 1 @ $5
3 sell 1 @ $8
Here, I calculated profit from last order price($5) instead of avg price($7.5). So the profit is $3 instead of $.5 and subtracted it from the stake amount of the previous orders and calculated new avg price.
So the new avg price is $7 instead of $7.5.
If the stoploss sets for -6% after 1 hour, and the price comes to $7 , the trade will be saved by the new avg price.
</t>
  </si>
  <si>
    <t xml:space="preserve">freqtrade/rpc/telegram.py</t>
  </si>
  <si>
    <t xml:space="preserve">fangchenli</t>
  </si>
  <si>
    <t xml:space="preserve">I'll look into this.</t>
  </si>
  <si>
    <t xml:space="preserve">src/crypto/muhash.cpp</t>
  </si>
  <si>
    <t xml:space="preserve">anrossi</t>
  </si>
  <si>
    <t xml:space="preserve">I made a small RAII scope guard to ensure that even if a test exception is thrown, the environment variable is cleaned up.</t>
  </si>
  <si>
    <t xml:space="preserve">test/common/config/datasource_test.cc</t>
  </si>
  <si>
    <t xml:space="preserve">ajschmidt8</t>
  </si>
  <si>
    <t xml:space="preserve">Okay. Feel free to close this and the associated docs PR if it isn't going to be accepted then. I'll look into creating a 3rd party library at some point in the future.</t>
  </si>
  <si>
    <t xml:space="preserve">homeassistant/components/alarmdecoder/alarm_control_panel.py</t>
  </si>
  <si>
    <t xml:space="preserve">this is a recurring comment so I only reply here and we can handle all the cases when we reach a concensus. </t>
  </si>
  <si>
    <t xml:space="preserve">source/common/network/win32_socket_handle_impl.cc</t>
  </si>
  <si>
    <t xml:space="preserve">mbaijal</t>
  </si>
  <si>
    <t xml:space="preserve">I checked that by hardcoding an incorrect mxnet version in one of the dockerfiles. While a non-zero error message is printed the logs, the script does not exit and completes with "success". 
I will fix this. 
</t>
  </si>
  <si>
    <t xml:space="preserve">docker/docker-python/build_python_dockerfile.sh</t>
  </si>
  <si>
    <t xml:space="preserve">jihoonson</t>
  </si>
  <si>
    <t xml:space="preserve">Added `Capacity Planning` section.</t>
  </si>
  <si>
    <t xml:space="preserve">docs/content/ingestion/native_tasks.md</t>
  </si>
  <si>
    <t xml:space="preserve">BridgeAR</t>
  </si>
  <si>
    <t xml:space="preserve">See above for the 3 times. I did not write these tests originally and it is somewhat difficult for me to know why it was exactly written the way it is. I think the two milliseconds delay is arbitrary. I am also not sure about your second question. As far as I see it the setTimeout is meant to make sure the rejected promise is fully recognized to be unhandled.</t>
  </si>
  <si>
    <t xml:space="preserve">test/message/promise_reject.js</t>
  </si>
  <si>
    <t xml:space="preserve">brfrn169</t>
  </si>
  <si>
    <t xml:space="preserve">I also added the test for createTable with Namespace Mapping enabled. This test fails against the original logic.
</t>
  </si>
  <si>
    <t xml:space="preserve">phoenix-core/src/it/java/org/apache/phoenix/end2end/CreateTableIT.java</t>
  </si>
  <si>
    <t xml:space="preserve">jafar-atili</t>
  </si>
  <si>
    <t xml:space="preserve">I understand your statement about the content, this is all of the initial content I want this integration to have, and I do prefer to have it from day one so it get testing coverage as mush as possible (I am already working with this integration)</t>
  </si>
  <si>
    <t xml:space="preserve">homeassistant/components/switchbee/__init__.py</t>
  </si>
  <si>
    <t xml:space="preserve">shaiu</t>
  </si>
  <si>
    <t xml:space="preserve">So the migrate method is only for config flow? But if I move the code to setup entry wouldn't it trigger on each HA start?</t>
  </si>
  <si>
    <t xml:space="preserve">homeassistant/components/sabnzbd/config_flow.py</t>
  </si>
  <si>
    <t xml:space="preserve">tjgq</t>
  </si>
  <si>
    <t xml:space="preserve">Acknowledged.</t>
  </si>
  <si>
    <t xml:space="preserve">src/main/java/com/google/devtools/build/lib/analysis/test/TestConfiguration.java</t>
  </si>
  <si>
    <t xml:space="preserve">Not without changing the behavior.  ATM `next(iter(dti)).freq` matches `dti.freq`.  Not passing `freq` here would change that</t>
  </si>
  <si>
    <t xml:space="preserve">briansolo1985</t>
  </si>
  <si>
    <t xml:space="preserve">I removed all explicit version I could - some had to be left in place, otherwise Maven throws an error</t>
  </si>
  <si>
    <t xml:space="preserve">nifi-nar-bundles/nifi-zendesk-bundle/nifi-zendesk-processors/pom.xml</t>
  </si>
  <si>
    <t xml:space="preserve">rtrivedi12</t>
  </si>
  <si>
    <t xml:space="preserve">Ohh yes, that makes sense! Thanks for the review. Will update it.</t>
  </si>
  <si>
    <t xml:space="preserve">standalone-metastore/metastore-server/src/main/sql/derby/upgrade-3.2.0-to-4.0.0-alpha-1.derby.sql</t>
  </si>
  <si>
    <t xml:space="preserve">Done, I have rolled all aXe related things into one section. All under the heading of `Testing accessibility in the browser`. As `axe-core` uses a browser DOM this is technically correct. Changed in next push.</t>
  </si>
  <si>
    <t xml:space="preserve">Fixed :) Thank you for the pointer</t>
  </si>
  <si>
    <t xml:space="preserve">homeassistant/components/roborock/select.py</t>
  </si>
  <si>
    <t xml:space="preserve">linux_amd64_stripped is specific to rules_go I think. It's not coming from bazel itself. I've tried to figure out how to get generated files with bazel query but eventually gave up.</t>
  </si>
  <si>
    <t xml:space="preserve">tools/api/generate_go_protobuf.py</t>
  </si>
  <si>
    <t xml:space="preserve">tvonhacht</t>
  </si>
  <si>
    <t xml:space="preserve">I will try to figure it out :)</t>
  </si>
  <si>
    <t xml:space="preserve">tests/class_comment/__snapshots__/jsfmt.spec.js.snap</t>
  </si>
  <si>
    <t xml:space="preserve">beijing-penguin</t>
  </si>
  <si>
    <t xml:space="preserve">yes can delete</t>
  </si>
  <si>
    <t xml:space="preserve">sharding-core/sharding-core-common/src/main/java/org/apache/shardingsphere/core/metadata/datasource/dialect/MariaDBDataSourceMetaData.java</t>
  </si>
  <si>
    <t xml:space="preserve">marco-ippolito</t>
  </si>
  <si>
    <t xml:space="preserve">To pass the `joinDuplicateHeader` option from client request to `parserOnHeadersComplete` . maybe there is some better way?
I took inspiration from `parser.maxHeaderPairs` </t>
  </si>
  <si>
    <t xml:space="preserve">Thanks for reviewing, comments all done.</t>
  </si>
  <si>
    <t xml:space="preserve">doc/getstarted/index_en.rst</t>
  </si>
  <si>
    <t xml:space="preserve">xrkffgg</t>
  </si>
  <si>
    <t xml:space="preserve">```suggestion
        uses: actions-cool/issues-helper@1.x
```</t>
  </si>
  <si>
    <t xml:space="preserve">.github/workflows/issue-mark-duplicate.yml</t>
  </si>
  <si>
    <t xml:space="preserve">fixed in 37a4d683293d4aa7576fee9860d21b2229359d73</t>
  </si>
  <si>
    <t xml:space="preserve">include/envoy/common/platform.h</t>
  </si>
  <si>
    <t xml:space="preserve">doc/release-process.md</t>
  </si>
  <si>
    <t xml:space="preserve">I couldn't find any docs on this property, I was thinking it would avoid the specific route from landing in the cache.
After looking through the Ghost Pro repositories, it looks like this header might clear the cache for the whole Ghost instance?</t>
  </si>
  <si>
    <t xml:space="preserve">core/server/api/canary/users.js</t>
  </si>
  <si>
    <t xml:space="preserve">dougiteixeira</t>
  </si>
  <si>
    <t xml:space="preserve">I didn't find common translation key for SSL certificate error.</t>
  </si>
  <si>
    <t xml:space="preserve">homeassistant/components/proxmoxve/strings.json</t>
  </si>
  <si>
    <t xml:space="preserve">kaHaleMaKai</t>
  </si>
  <si>
    <t xml:space="preserve">No need for further restrictions. I had accepted variables names for most languages in mind (python, groovy etc) â€“ and one could than get the relationship directly via `rel.my_relationship`.
But I'll relax the naming to the standard relationship names and prefix them with `REL_`. They'll be available in the corresponding hash map, indexed by string keys.</t>
  </si>
  <si>
    <t xml:space="preserve">nifi-nar-bundles/nifi-scripting-bundle/nifi-scripting-processors/src/main/java/org/apache/nifi/processors/script/ExecuteScript.java</t>
  </si>
  <si>
    <t xml:space="preserve">mushao999</t>
  </si>
  <si>
    <t xml:space="preserve">NextFilters are used to filter nested sub objects if current fieldName is matched and current FilterPathNode is not a final node. So if nextFilters is not empty, current fieldName must have been matched.</t>
  </si>
  <si>
    <t xml:space="preserve">libs/x-content/src/main/java/org/elasticsearch/xcontent/support/filtering/FilterPath.java</t>
  </si>
  <si>
    <t xml:space="preserve">Thanks. This commit was after the detach deprecation, I guess. I updated my pull request.</t>
  </si>
  <si>
    <t xml:space="preserve">deps/v8/test/cctest/test-api-array-buffer.cc</t>
  </si>
  <si>
    <t xml:space="preserve">GenericStudent</t>
  </si>
  <si>
    <t xml:space="preserve">Added a local dict which gets populated and overwrite the WhoisSensor `_attributes` attribute with.</t>
  </si>
  <si>
    <t xml:space="preserve">homeassistant/components/sensor/whois.py</t>
  </si>
  <si>
    <t xml:space="preserve">bryanck</t>
  </si>
  <si>
    <t xml:space="preserve">Thanks, I fixed that</t>
  </si>
  <si>
    <t xml:space="preserve">core/src/test/java/org/apache/iceberg/io/TestResolvingIO.java</t>
  </si>
  <si>
    <t xml:space="preserve">lib/ansible/modules/cloud/ovirt/ovirt_vms.py</t>
  </si>
  <si>
    <t xml:space="preserve">Struggling to conceptualize this - so do you think it would be best to have a `BaseDispatcher` and then have the various groupings of applications as the subclasses (so here `AnyAllDispatcher`)?</t>
  </si>
  <si>
    <t xml:space="preserve">pandas/core/util/_dispatching.py</t>
  </si>
  <si>
    <t xml:space="preserve">guozhangwang</t>
  </si>
  <si>
    <t xml:space="preserve">docs/streams.html</t>
  </si>
  <si>
    <t xml:space="preserve">@frenck Though a night about it. Although I still think these new types provide a benefit, the concerns you mentioned are valid, too. I will open a PR to revert the change. Thank you for taking the time to discuss it!
Some of the arguments that convinced me:
* The added value is minimal
* Additional complexity for first-time contributors and devs not familiar with `NewType`
* Complicate any future decision to move to Enums / different unit management system
* A dozen or so integrations would required time consuming refactorings, which can introduce new bugs.</t>
  </si>
  <si>
    <t xml:space="preserve">homeassistant/const.py</t>
  </si>
  <si>
    <t xml:space="preserve">sharadmv</t>
  </si>
  <si>
    <t xml:space="preserve">We are already testing both cases, parametrization is not really feasible here because we have to switch the dataframes too.
Renamed the test.</t>
  </si>
  <si>
    <t xml:space="preserve">venkyyuvy</t>
  </si>
  <si>
    <t xml:space="preserve">Sure. </t>
  </si>
  <si>
    <t xml:space="preserve">sklearn/feature_selection/_rfe.py</t>
  </si>
  <si>
    <t xml:space="preserve">HaSa1002</t>
  </si>
  <si>
    <t xml:space="preserve">yes</t>
  </si>
  <si>
    <t xml:space="preserve">doc/classes/EditorImportPlugin.xml</t>
  </si>
  <si>
    <t xml:space="preserve">https://github.com/elastic/elasticsearch/pull/36013/commits/bb800a3cd27e267057f2d6f69c0e1dd27c27a94b</t>
  </si>
  <si>
    <t xml:space="preserve">server/src/main/java/org/elasticsearch/gateway/GatewayMetaState.java</t>
  </si>
  <si>
    <t xml:space="preserve">&gt; Thinking about this I was wondering if it would make sense to have a GcCandidate type in addition to the Reference type.
For sure. I had some ideas about a strong type for candidates and a backing Map class to replace the Map we pass around. But I was trying to keep changes to  to a minimum to be less disruptive so close to a release candidate.
&gt; For this PR we may want to document that the reference type is also used for GC candidates.
I can add some comments.</t>
  </si>
  <si>
    <t xml:space="preserve">server/base/src/main/java/org/apache/accumulo/server/gc/AllVolumesDirectory.java</t>
  </si>
  <si>
    <t xml:space="preserve">AkshayGogeri</t>
  </si>
  <si>
    <t xml:space="preserve">docs/api/flink/Function.md</t>
  </si>
  <si>
    <t xml:space="preserve">practicalswift</t>
  </si>
  <si>
    <t xml:space="preserve">This PR is only making changes to the deserialization fuzzers.</t>
  </si>
  <si>
    <t xml:space="preserve">src/test/fuzz/deserialize.cpp</t>
  </si>
  <si>
    <t xml:space="preserve">nuked as well</t>
  </si>
  <si>
    <t xml:space="preserve">homeassistant/components/nut/const.py</t>
  </si>
  <si>
    <t xml:space="preserve">&gt; no?
no :-)
Before this PR `DecodeBase32(std::string("invalid", 7), &amp;failure)` fails because the supplied input has invalid length (7) and is not padded to a proper length (8) with `=`.
With this PR the same call fails due to the `ValidAsCString()` check early in `DecodeBase32()` (this check passes before this PR). The trailing `\0` upsets the `ValidAsCString()` check which I think was the intent.</t>
  </si>
  <si>
    <t xml:space="preserve">src/test/base32_tests.cpp</t>
  </si>
  <si>
    <t xml:space="preserve">Yes it does .. I thought that the "self._profile.current_game" may have been failing since it may be None when not playing (would have been swallowed by the exception if this was happening)... but instead it contains 3 None's :) ... so looks all good ðŸ‘</t>
  </si>
  <si>
    <t xml:space="preserve">homeassistant/components/steam_online/sensor.py</t>
  </si>
  <si>
    <t xml:space="preserve">MicaelJarniac</t>
  </si>
  <si>
    <t xml:space="preserve">I've added that when creating the pull request, because of the last checkmark. Should I remove it, then?</t>
  </si>
  <si>
    <t xml:space="preserve">doc/source/whatsnew/v1.2.1.rst</t>
  </si>
  <si>
    <t xml:space="preserve">medikoo</t>
  </si>
  <si>
    <t xml:space="preserve">Here similarly, at beginning of this `beforeEach` block, there's no `serverless` instance</t>
  </si>
  <si>
    <t xml:space="preserve">lib/utils/fs/writeFile.test.js</t>
  </si>
  <si>
    <t xml:space="preserve">jgreffe</t>
  </si>
  <si>
    <t xml:space="preserve">https://github.com/jenkinsci/jenkins/pull/8577/commits/9798d9a507b945d84a63aba26fa1ecb7d757d3ad</t>
  </si>
  <si>
    <t xml:space="preserve">core/src/main/resources/jenkins/model/Messages_fr.properties</t>
  </si>
  <si>
    <t xml:space="preserve">How about just use MessageUtil::loadFromJson() to convert it to Struct.   Not sure what it will look like?</t>
  </si>
  <si>
    <t xml:space="preserve">source/extensions/filters/http/jwt_authn/verifier.cc</t>
  </si>
  <si>
    <t xml:space="preserve">SaSa1983</t>
  </si>
  <si>
    <t xml:space="preserve">Fixed: Changed to if</t>
  </si>
  <si>
    <t xml:space="preserve">src/io/iter_image_recordio.cc</t>
  </si>
  <si>
    <t xml:space="preserve">onlyMIT</t>
  </si>
  <si>
    <t xml:space="preserve">got it</t>
  </si>
  <si>
    <t xml:space="preserve">artemis-protocols/artemis-mqtt-protocol/src/main/java/org/apache/activemq/artemis/core/protocol/mqtt/MQTTProtocolManager.java</t>
  </si>
  <si>
    <t xml:space="preserve">From00</t>
  </si>
  <si>
    <t xml:space="preserve">Same above.</t>
  </si>
  <si>
    <t xml:space="preserve">paddle/fluid/framework/new_executor/new_executor_defs.cc</t>
  </si>
  <si>
    <t xml:space="preserve">sjwiesman</t>
  </si>
  <si>
    <t xml:space="preserve">Looks like I have some Flink jobs I can remove some null checks from :) </t>
  </si>
  <si>
    <t xml:space="preserve">statefun-flink/statefun-flink-core/src/main/java/org/apache/flink/statefun/flink/core/state/FlinkTableAccessor.java</t>
  </si>
  <si>
    <t xml:space="preserve">tejasajmera</t>
  </si>
  <si>
    <t xml:space="preserve">thirdeye/thirdeye-frontend/app/utils/anomalies-tree-parser.js</t>
  </si>
  <si>
    <t xml:space="preserve">@jreback I'm not sure how these are related. The _writers dict at the top of this file is simply a mapping between engine names and there class names and I don't know where to find the _readers dict. Can you please elaborate on this more?</t>
  </si>
  <si>
    <t xml:space="preserve">pandas/io/excel/_util.py</t>
  </si>
  <si>
    <t xml:space="preserve">Zyiqin-Miranda</t>
  </si>
  <si>
    <t xml:space="preserve">sure, added link to amzn-ray to AMI table title, may I know if looks correct to you? @wuisawesome </t>
  </si>
  <si>
    <t xml:space="preserve">doc/source/cluster/aws-tips.rst</t>
  </si>
  <si>
    <t xml:space="preserve">Adding the same task should be fine. Just added another commit with the above solution</t>
  </si>
  <si>
    <t xml:space="preserve">airflow/models/dag.py</t>
  </si>
  <si>
    <t xml:space="preserve">HaoZeke</t>
  </si>
  <si>
    <t xml:space="preserve">Any name works. I generally type out `btmp` or `bbdir`, we only care about the `stdout` of `meson setup`.</t>
  </si>
  <si>
    <t xml:space="preserve">numpy/f2py/tests/util.py</t>
  </si>
  <si>
    <t xml:space="preserve">ronaldlangeveld</t>
  </si>
  <si>
    <t xml:space="preserve">Couldn't get the values that liberal as then tests cannot reproduce a block - simply resets too fast.
Made it a little stricter than your suggestion, but still way more liberal compared to what it was.
```
"webmentions_block": {
            "minWait": 10,
            "maxWait": 100,
            "lifetime": 1000,
            "freeRetries": 100
        }
```</t>
  </si>
  <si>
    <t xml:space="preserve">ghost/core/core/shared/config/defaults.json</t>
  </si>
  <si>
    <t xml:space="preserve">depthwise is supported only for CUDA. I added transpose2d and dilated2d</t>
  </si>
  <si>
    <t xml:space="preserve">abmyii</t>
  </si>
  <si>
    <t xml:space="preserve">Delete until EOF? My test function is below L2255 and there is another test function before it.</t>
  </si>
  <si>
    <t xml:space="preserve">DachuanZhao</t>
  </si>
  <si>
    <t xml:space="preserve">keras/callbacks.py</t>
  </si>
  <si>
    <t xml:space="preserve">aickin</t>
  </si>
  <si>
    <t xml:space="preserve">Good catch! I fixed that in 091d7fd and made some of the other names more descriptive. Thanks for the help!</t>
  </si>
  <si>
    <t xml:space="preserve">scripts/fiber/tests-passing-except-dev.txt</t>
  </si>
  <si>
    <t xml:space="preserve">brianholleibm</t>
  </si>
  <si>
    <t xml:space="preserve">@timvandermeij  If you have a moment, please review this comment. I would like a second opinion before we merge, it may be possible that I have made a mistake in my decision to use .ceil / .floor in specific cases.</t>
  </si>
  <si>
    <t xml:space="preserve">src/display/canvas.js</t>
  </si>
  <si>
    <t xml:space="preserve">Most of the time (I mean in the example for multi index in the doc for example), k is a python list of label. </t>
  </si>
  <si>
    <t xml:space="preserve">The `ioManager` runs in parallel - we always want to shut it down, even if the checks fail. Since both our writer implementations don't do anything (`IOManagerAsyncWithStallingBufferFileWriter` returns a writer that ignores any write requests, `IOManagerAsyncWithClosedBufferFileWriter` creates a writer that would always throw when executing write requests), it's fine the way it is.</t>
  </si>
  <si>
    <t xml:space="preserve">flink-runtime/src/test/java/org/apache/flink/runtime/io/network/partition/SpillableSubpartitionTest.java</t>
  </si>
  <si>
    <t xml:space="preserve">joaoleveiga</t>
  </si>
  <si>
    <t xml:space="preserve">No, they are more in line with the previous behaviour of `check_less_precise`.
To guarantee that someone whose tests have `assert_almost_equal(a, b)` would still work. Numpy uses `rtol=1e-05`, while pandas's check_less_precise was closer to 0.5e-05. It's a small difference, but it made some pandas tests fail.
Is it OK to change to numpy's defaults? (I'd prefer that too)</t>
  </si>
  <si>
    <t xml:space="preserve">&gt; aren't Month/MonthEnd included here?
Not as of now, no.
&gt; why not _all_ classes?
Wanted to change them a couple at a time, err on the side of doing too little.  Now that #17486 is resolved I can push forward on a few more.  You want to just get them all in one go?</t>
  </si>
  <si>
    <t xml:space="preserve">before long, yah.  For now i want to make rebasing 24024 easy on tom</t>
  </si>
  <si>
    <t xml:space="preserve">pandas/tests/arrays/test_datetimes.py</t>
  </si>
  <si>
    <t xml:space="preserve">vladimirdolzhenko</t>
  </si>
  <si>
    <t xml:space="preserve">updated link in PR description (it was pointed to a single line)
the problem with the link that it violates checkstyle 140 chars max per line, will add link to this PR as it way shorter ðŸ’¯ </t>
  </si>
  <si>
    <t xml:space="preserve">test/framework/src/main/java/org/elasticsearch/test/CorruptionUtils.java</t>
  </si>
  <si>
    <t xml:space="preserve">`@WithSystemProperty(key = "zookeeper.clientCnxnSocket", value = "org.apache.zookeeper.ClientCnxnSocketNetty")` doesn't work.
I got error `java.lang.AssertionError: Failed to wait for Zookeeper testing cluster ready.`</t>
  </si>
  <si>
    <t xml:space="preserve">modules/zookeeper/src/test/java/org/apache/ignite/spi/discovery/zk/internal/ZookeeperDiscoverySpiSslTest.java</t>
  </si>
  <si>
    <t xml:space="preserve">vvysotskyi</t>
  </si>
  <si>
    <t xml:space="preserve">No, it was before. It means that the Drill plugin is able to handle queries where the directory is specified, not the file.</t>
  </si>
  <si>
    <t xml:space="preserve">contrib/format-deltalake/src/main/java/org/apache/drill/exec/store/delta/format/DeltaFormatMatcher.java</t>
  </si>
  <si>
    <t xml:space="preserve">I definitely tried this, don't remember off the top why it didn't work.  Maybe when the caffeine kicks in.</t>
  </si>
  <si>
    <t xml:space="preserve">pandas/tseries/offsets.py</t>
  </si>
  <si>
    <t xml:space="preserve">Oh no.BaseSQLToGCSOperator has no type hints. I will add them in a separate PR.</t>
  </si>
  <si>
    <t xml:space="preserve">airflow/providers/google/cloud/operators/presto_to_gcs.py</t>
  </si>
  <si>
    <t xml:space="preserve">anuragaw</t>
  </si>
  <si>
    <t xml:space="preserve">This was broken in existing code and needed fixing. If an upper field is hidden we must not draw it's containing columns.</t>
  </si>
  <si>
    <t xml:space="preserve">ui/scripts/ui/widgets/listView.js</t>
  </si>
  <si>
    <t xml:space="preserve">gitgabrio</t>
  </si>
  <si>
    <t xml:space="preserve">@danielezonca @tarilabs 
Replaced with KieRuntimeFactory</t>
  </si>
  <si>
    <t xml:space="preserve">kie-dmn/kie-dmn-core/src/main/java/org/kie/dmn/core/impl/DMNRuntimeKB.java</t>
  </si>
  <si>
    <t xml:space="preserve">source/common/http/header_utility.cc</t>
  </si>
  <si>
    <t xml:space="preserve">Very good point! I've renamed the class and the indicator.</t>
  </si>
  <si>
    <t xml:space="preserve">server/src/main/java/org/elasticsearch/cluster/coordination/indicators/LackOfQuorumIndicator.java</t>
  </si>
  <si>
    <t xml:space="preserve">felix-thinkingdata</t>
  </si>
  <si>
    <t xml:space="preserve">yes  i will support ipv6  --x:--x:--x:--x:--x:--x:--x:--x,remove  &amp;&amp; !ip.getHostAddress().contains(":")</t>
  </si>
  <si>
    <t xml:space="preserve">dolphinscheduler-common/src/main/java/org/apache/dolphinscheduler/common/utils/NetUtils.java</t>
  </si>
  <si>
    <t xml:space="preserve">srihari-humbarwadi</t>
  </si>
  <si>
    <t xml:space="preserve">made required changes
</t>
  </si>
  <si>
    <t xml:space="preserve">zhoney</t>
  </si>
  <si>
    <t xml:space="preserve">element_ids may have different ttl. </t>
  </si>
  <si>
    <t xml:space="preserve">hugegraph-core/src/main/java/com/baidu/hugegraph/backend/tx/GraphIndexTransaction.java</t>
  </si>
  <si>
    <t xml:space="preserve">I think it's because in `terminate()` above we shut down the cluster manager, which resets the `ads_mux_`, which would result in the grpc stream getting added to the list of deferred deletions. This whole shutdown ordering is definitely complex, so I can try adding some more comments. </t>
  </si>
  <si>
    <t xml:space="preserve">LekoArts</t>
  </si>
  <si>
    <t xml:space="preserve">Yeah, paper trail is here: https://github.com/facebook/react/issues/17142</t>
  </si>
  <si>
    <t xml:space="preserve">docs/docs/conceptual/fast-refresh.md</t>
  </si>
  <si>
    <t xml:space="preserve">homeassistant/components/arlo/sensor.py</t>
  </si>
  <si>
    <t xml:space="preserve">Telegram only supports https links</t>
  </si>
  <si>
    <t xml:space="preserve">homeassistant/components/telegram_bot/__init__.py</t>
  </si>
  <si>
    <t xml:space="preserve">@simonjayhawkins is this correct?  in a previous pass I found there were annotation-defying types being passed in this function that mypy had not caught</t>
  </si>
  <si>
    <t xml:space="preserve">I was wondering which would make more sense here as well. Either could work and this delay doesn't have to be honored by a Runner, it is just a recommendation.
I'll swap to timestamp in a follow-up PR.</t>
  </si>
  <si>
    <t xml:space="preserve">That is a very good observation, thanks for improving the comment!</t>
  </si>
  <si>
    <t xml:space="preserve">lbownik</t>
  </si>
  <si>
    <t xml:space="preserve">reverted in https://github.com/apache/netbeans/pull/5115/commits/19b692f079b0d19cac28093333066891ff68477d
</t>
  </si>
  <si>
    <t xml:space="preserve">platform/openide.util/test/unit/src/org/openide/util/BaseUtilitiesTest.java</t>
  </si>
  <si>
    <t xml:space="preserve">gribnoysup</t>
  </si>
  <si>
    <t xml:space="preserve">Yep, sorry, figured it out based on the CI failures, should be fixed now</t>
  </si>
  <si>
    <t xml:space="preserve">Those are strings, but `types_mapper` expects actual dtype objects. Maybe there's a way to convert, though?</t>
  </si>
  <si>
    <t xml:space="preserve">grastogi23</t>
  </si>
  <si>
    <t xml:space="preserve">lib/ansible/modules/network/avi/avi_actiongroupconfig.py</t>
  </si>
  <si>
    <t xml:space="preserve">mattjj</t>
  </si>
  <si>
    <t xml:space="preserve">docs/notebooks/autodiff_remat.md</t>
  </si>
  <si>
    <t xml:space="preserve">Thanks. Done.</t>
  </si>
  <si>
    <t xml:space="preserve">modules/core/src/test/java/org/apache/ignite/internal/IgniteNodeValidationFailedEventTest.java</t>
  </si>
  <si>
    <t xml:space="preserve">Kaukamieli</t>
  </si>
  <si>
    <t xml:space="preserve">Isn't it important to tell what unit is used, so I'd suggest "Number of seconds" then. edit: maybe not in this case, it is true that anyone throwing one in the scene can just see it themselves.</t>
  </si>
  <si>
    <t xml:space="preserve">jtway</t>
  </si>
  <si>
    <t xml:space="preserve">Okay. I tried remove all the shutdownGlobalThreading calls I added and the integration test still passes now. I would expect others to as well. I'm not sure where we'd like to make the distinction of where to call shutdownGlobalThreading and where not to. We could do it as part of ThreadLocalStoreNoMocksTestBase (and individual tests that call shutdownThreading prior to the destructor).
It may be worth noting ThreadLocalRealThreadsTestBase already does call shutdownGlobalThreading in the destructor, so perhaps I should just remove the calls so both paths are hit.</t>
  </si>
  <si>
    <t xml:space="preserve">test/common/stats/thread_local_store_test.cc</t>
  </si>
  <si>
    <t xml:space="preserve">I'll edit to leave the intro more general and define it below.
```suggestion
To configure the auto-compaction time period, see [Set frequency of compaction runs](#set-frequency-of-compaction-runs).
```</t>
  </si>
  <si>
    <t xml:space="preserve">docs/ingestion/automatic-compaction.md</t>
  </si>
  <si>
    <t xml:space="preserve">commons-lang</t>
  </si>
  <si>
    <t xml:space="preserve">apirom9</t>
  </si>
  <si>
    <t xml:space="preserve">Fixed. Thanks</t>
  </si>
  <si>
    <t xml:space="preserve">src/test/java/org/apache/commons/lang3/ArrayUtilsTest.java</t>
  </si>
  <si>
    <t xml:space="preserve">mayya-sharipova</t>
  </si>
  <si>
    <t xml:space="preserve">Great suggestion, addressed in 1ee42705cb6ad4c4c5b6083a33c042a1b8269912</t>
  </si>
  <si>
    <t xml:space="preserve">server/src/internalClusterTest/java/org/elasticsearch/index/mapper/DynamicMappingIT.java</t>
  </si>
  <si>
    <t xml:space="preserve">That works, thanks very much. </t>
  </si>
  <si>
    <t xml:space="preserve">pandas/_libs/window/aggregations.pyx</t>
  </si>
  <si>
    <t xml:space="preserve">mattisonchao</t>
  </si>
  <si>
    <t xml:space="preserve">We can only get server internal errors without any timeout text, if we do not handle ``Timeoutexception`` separately.
![image](https://user-images.githubusercontent.com/74767115/148650283-dab5139c-afda-489d-971d-fe3bb7977960.png)
</t>
  </si>
  <si>
    <t xml:space="preserve">Fixed by changing from 0 to 1. </t>
  </si>
  <si>
    <t xml:space="preserve">freqtrade/freqai/freqai_interface.py</t>
  </si>
  <si>
    <t xml:space="preserve">JCgH4164838Gh792C124B5</t>
  </si>
  <si>
    <t xml:space="preserve">Hello @yasserzamani .
The two `debug` log statements have been updated in the most recent commit based on your comments/request.  I left in the extra warning text information but the wording and parameters of the start of the log output match what you requested.  :)</t>
  </si>
  <si>
    <t xml:space="preserve">core/src/main/java/com/opensymphony/xwork2/security/DefaultExcludedPatternsChecker.java</t>
  </si>
  <si>
    <t xml:space="preserve">mikan3rd</t>
  </si>
  <si>
    <t xml:space="preserve">Changed to `FIREBASE_CLIENT_EMAIL` `FIREBASE_PRIVATE_KEY`.
`NEXT_PUBLIC` prefix was needed for other environment variables for use with `clientApp`.</t>
  </si>
  <si>
    <t xml:space="preserve">examples/with-firebase/firebase/nodeApp.js</t>
  </si>
  <si>
    <t xml:space="preserve">sknop</t>
  </si>
  <si>
    <t xml:space="preserve">I added code that checks for the existence of the array and otherwise, I extract the content through ByteBuffer.get(byte[] array).</t>
  </si>
  <si>
    <t xml:space="preserve">connect/transforms/src/main/java/org/apache/kafka/connect/transforms/Cast.java</t>
  </si>
  <si>
    <t xml:space="preserve">So probably, the following fits the bill? 
The complete compatible `zlib-ng` flags:
```
build --define zlib=ng
```
For turning on the `zlib-ng`'s `WITH_OPTIM` flag.
```
build --define zlib=ng -c opt
```
Provided by:
```bazel
config_setting(
    name = "zlib_ng",
    constraint_values = [
        "@bazel_tools//platforms:linux",
    ],
    values = {"define": "zlib=ng"},
)
config_setting(
    name = "zlib_ng_with_optimizations",
    constraint_values = [
        "@bazel_tools//platforms:linux",
    ],
    values = {
        "define": "zlib=ng",
        "compilation_mode": "opt",
    },
)
```</t>
  </si>
  <si>
    <t xml:space="preserve">ci/do_ci.sh</t>
  </si>
  <si>
    <t xml:space="preserve">paddle/operators/conv3d_op.cc</t>
  </si>
  <si>
    <t xml:space="preserve">justinleet</t>
  </si>
  <si>
    <t xml:space="preserve">mockito is declared in `dependencyManagement` of the top level pom https://github.com/apache/metron/blob/master/pom.xml#L158.  It's just to follow that idiom, but I'm fine with it being either way. Just happened to be convenient at the time.</t>
  </si>
  <si>
    <t xml:space="preserve">metron-analytics/metron-profiler-client/pom.xml</t>
  </si>
  <si>
    <t xml:space="preserve">Yeah, I don't think stat update should be guarded by an exceptional event (rate limit kicking in). It creates a really tough edge case to hit.</t>
  </si>
  <si>
    <t xml:space="preserve">test/integration/extension_discovery_integration_test.cc</t>
  </si>
  <si>
    <t xml:space="preserve">dpcollins-google</t>
  </si>
  <si>
    <t xml:space="preserve">sdks/java/io/google-cloud-platform/src/main/java/org/apache/beam/sdk/io/gcp/pubsublite/internal/SubscriptionPartitionLoader.java</t>
  </si>
  <si>
    <t xml:space="preserve">dcapwell</t>
  </si>
  <si>
    <t xml:space="preserve">heh, without the logs the CI output looks lame
https://app.circleci.com/pipelines/github/dcapwell/cassandra/1665/workflows/65e737da-5269-40c5-a504-5bbd2701c6f1/jobs/13785</t>
  </si>
  <si>
    <t xml:space="preserve">test/distributed/org/apache/cassandra/distributed/test/simulator/AccordSimulationTest.java</t>
  </si>
  <si>
    <t xml:space="preserve">@kirrg001 just as discussed, simple iteration over known publicly exposed fields here, but definitely could be transformed to something more generic with iteration over all object fields and transforming it if it's a date for example.</t>
  </si>
  <si>
    <t xml:space="preserve">core/server/api/v2/utils/serializers/output/pages.js</t>
  </si>
  <si>
    <t xml:space="preserve">Sorry. I do not understand. Are you telling me to add another new version? Based on my information, latest version is 1.5.0. </t>
  </si>
  <si>
    <t xml:space="preserve">ExSidius</t>
  </si>
  <si>
    <t xml:space="preserve">Passed names=columns.</t>
  </si>
  <si>
    <t xml:space="preserve">Looks like I need to learn a bit more about pytest...
This test was more of a demo of the main use case. I can cut it down to a unit test.</t>
  </si>
  <si>
    <t xml:space="preserve">pandas/tests/groupby/test_groupby_iloc.py</t>
  </si>
  <si>
    <t xml:space="preserve">jarolrod</t>
  </si>
  <si>
    <t xml:space="preserve">cannot reproduce</t>
  </si>
  <si>
    <t xml:space="preserve">doc/build-netbsd.md</t>
  </si>
  <si>
    <t xml:space="preserve">python/paddle/v2/data_set/mnist.py</t>
  </si>
  <si>
    <t xml:space="preserve">Okay, I added that</t>
  </si>
  <si>
    <t xml:space="preserve">docs/reference/cluster/allocation-explain.asciidoc</t>
  </si>
  <si>
    <t xml:space="preserve">atcastle</t>
  </si>
  <si>
    <t xml:space="preserve">packages/next/client/future/image.tsx</t>
  </si>
  <si>
    <t xml:space="preserve">mrlesmithjr</t>
  </si>
  <si>
    <t xml:space="preserve">Absolutely</t>
  </si>
  <si>
    <t xml:space="preserve">lib/ansible/modules/cloud/misc/virt_clone.py</t>
  </si>
  <si>
    <t xml:space="preserve">There is no point in them. Just Ignite 2 cargo cult. Removed.
Added description for the test class. </t>
  </si>
  <si>
    <t xml:space="preserve">modules/platforms/dotnet/Apache.Ignite.Core.Tests/Compute/ComputeSecurityPermissionsTest.cs</t>
  </si>
  <si>
    <t xml:space="preserve">vincentpham1991</t>
  </si>
  <si>
    <t xml:space="preserve">I used this method since some other test within this file wee in docstring. Should I create a separate issue to fix this for the entire test file? </t>
  </si>
  <si>
    <t xml:space="preserve">sklearn/ensemble/tests/test_voting_classifier.py</t>
  </si>
  <si>
    <t xml:space="preserve">leeandher</t>
  </si>
  <si>
    <t xml:space="preserve">yep, just noticed that as well -- fixing now</t>
  </si>
  <si>
    <t xml:space="preserve">src/sentry/api/serializers/models/integration_feature.py</t>
  </si>
  <si>
    <t xml:space="preserve">@comius I pushed a new commit that implements this pattern. It is not complete yet (I haven't updated the docs).
If there are any changes to the user-facing API you would like me to make, could you let me know today? I have to finalize my BazelCon talk before Monday and would like to present this API in it.</t>
  </si>
  <si>
    <t xml:space="preserve">tools/java/runfiles/Runfiles.java</t>
  </si>
  <si>
    <t xml:space="preserve">Maintaining the status quo.</t>
  </si>
  <si>
    <t xml:space="preserve">pandas/_libs/join.pyx</t>
  </si>
  <si>
    <t xml:space="preserve">I thought I had [already addressed](https://github.com/spring-projects/spring-boot/issues/10739#issuecomment-692794114) that concern. To be clear, I don't really see what the concern actually is. The URL and all of its parameters are turned into a `TransportConfiguration` behind the scenes. Everything that can be set directly via a `TransportConfiguration` can be set with URL parameters. In other words there is no "loss of control" that I can see as @wilkinsona mentioned.
This change makes the Artemis integration essentially equivalent to the [ActiveMQ 5.x integration](https://github.com/spring-projects/spring-boot/blob/master/spring-boot-project/spring-boot-autoconfigure/src/main/java/org/springframework/boot/autoconfigure/jms/activemq/ActiveMQConnectionFactoryFactory.java#L82) which in my opinion is how it should have been implemented in the first place.</t>
  </si>
  <si>
    <t xml:space="preserve">Missed this other pull requests as well. Will submit for them.
Didn't even cross my mind. Thanks!</t>
  </si>
  <si>
    <t xml:space="preserve">I think this is needed to execute all the failed jobs. There's a new job name is introduced</t>
  </si>
  <si>
    <t xml:space="preserve">fineract-provider/src/main/java/org/apache/fineract/infrastructure/jobs/domain/ScheduledJobDetail.java</t>
  </si>
  <si>
    <t xml:space="preserve">NicholasBoll</t>
  </si>
  <si>
    <t xml:space="preserve">Sure thing.
There are a lot of other URLs with the extra `/api` in the URL. I can update those URLs as well.</t>
  </si>
  <si>
    <t xml:space="preserve">cli/types/index.d.ts</t>
  </si>
  <si>
    <t xml:space="preserve">Created https://issues.jenkins-ci.org/browse/JENKINS-45023</t>
  </si>
  <si>
    <t xml:space="preserve">core/src/main/java/hudson/model/Slave.java</t>
  </si>
  <si>
    <t xml:space="preserve">Sure. Should I combine this change with #30847 or put in a separate PR?</t>
  </si>
  <si>
    <t xml:space="preserve">client/rest-high-level/src/main/java/org/elasticsearch/client/ClusterClient.java</t>
  </si>
  <si>
    <t xml:space="preserve">ak6i</t>
  </si>
  <si>
    <t xml:space="preserve">Now done.  Please take a look at the revised version and let me know if I should make further changes.</t>
  </si>
  <si>
    <t xml:space="preserve">homeassistant/components/homekit/type_air_purifiers.py</t>
  </si>
  <si>
    <t xml:space="preserve">Added a note.</t>
  </si>
  <si>
    <t xml:space="preserve">source/common/upstream/ring_hash_lb.cc</t>
  </si>
  <si>
    <t xml:space="preserve">LuisAlvelaMendes</t>
  </si>
  <si>
    <t xml:space="preserve">This is my mistake, sorry for including certain files that weren't relevant </t>
  </si>
  <si>
    <t xml:space="preserve">.gitignore</t>
  </si>
  <si>
    <t xml:space="preserve">wenxizhu</t>
  </si>
  <si>
    <t xml:space="preserve">Ok, repalced them with eigen apis. And I also figured there is no need to keep the `InplaceVecAdd()` and `VecSumReduce()` fuctions. I inlined them into the lambda function. </t>
  </si>
  <si>
    <t xml:space="preserve">tensorflow/core/kernels/bias_op.cc</t>
  </si>
  <si>
    <t xml:space="preserve">jerry1100</t>
  </si>
  <si>
    <t xml:space="preserve">Thanks for the suggestion, but I don't think that will work. `console.log('loaded')` will  be executed _before_ the nodeIntegration check has a chance to run, resulting in the test always passing, even if the warning is shown.
We'd need some way to detect when the nodeIntegration check is finished, so we can pass knowing that a message wasn't shown.</t>
  </si>
  <si>
    <t xml:space="preserve">spec/security-warnings-spec.js</t>
  </si>
  <si>
    <t xml:space="preserve">ambition119</t>
  </si>
  <si>
    <t xml:space="preserve">&gt; it seems that we are acking before flushing. so this connector is an at-most-once connector? if it is an at-most-once connector, we should document it.
use hbase put, so not have to at-most-once, I modify this</t>
  </si>
  <si>
    <t xml:space="preserve">pulsar-io/hbase/src/main/java/org/apache/pulsar/io/hbase/sink/HbaseAbstractSink.java</t>
  </si>
  <si>
    <t xml:space="preserve">dluiscosta</t>
  </si>
  <si>
    <t xml:space="preserve">At first, I used `\s`, but was receiving this deprecation warning:
```
scripts/validate_docstrings.py:695
  /Users/danielcosta/pandas-daniel/scripts/validate_docstrings.py:695: DeprecationWarning: invalid escape sequence \s
    '\n\s*return' +
```
[re documentation](https://docs.python.org/3/library/re.html) shows that `\s` is equivalente to `[ \t\n\r\f\v]`, so I just removed the end line and carriage return (`\n` and `\r`), which are not what I intend to consume there, and left the others. Sincerely, I couldn't find out the meaning of `\f` and `\v`.
That said, I just tested using `\s` again and it seems that while using `re.VERBOSE` I don't get any more warnings. That leaves me wondering if using `\s` in regex is really discouraged by some reason or if it was just a wrongful warning that I was receiving. Maybe you can help me clarifying this.
I'll hold on with making the substitution until then.</t>
  </si>
  <si>
    <t xml:space="preserve">ZiyueHuang</t>
  </si>
  <si>
    <t xml:space="preserve">Accordding to original codes,
```
-  std::vector&lt;Resource&gt; requested;
 -  if (is_same&lt;from_xpu, mshadow::gpu&gt;::value &amp;&amp; from_stype != to_stype) {
 -    requested.push_back(ResourceManager::Get()-&gt;Request(from_ctx,
 -        ResourceRequest(ResourceRequest::kTempSpace)));
 -  }
```
Seems that whether temp space is used is irrelevant with the context of b ?</t>
  </si>
  <si>
    <t xml:space="preserve">@precedenceguo Thank you!
I have a question. 
The score of the anchor boxes whose size are less than `rpn_min_size` will be assigned to -1 (FilterBox), then these anchor boxes may be NMS and selected as the output in the implementation. Are they valid anchors?
I think they are invalid and should be thrown away.
Reference:
https://github.com/precedenceguo/mx-rcnn/blob/master/rcnn/symbol/proposal.py#L116
</t>
  </si>
  <si>
    <t xml:space="preserve">src/operator/contrib/proposal.cu</t>
  </si>
  <si>
    <t xml:space="preserve">just want to using the old format type parse of PartitionerDefinedOrder to do a double check parse. 
if the string of type is %s(%s) </t>
  </si>
  <si>
    <t xml:space="preserve">src/java/org/apache/cassandra/db/marshal/TypeParser.java</t>
  </si>
  <si>
    <t xml:space="preserve">bjankie1</t>
  </si>
  <si>
    <t xml:space="preserve">If we don't check if `private_key_file` is a file, a system device can be passed. e.g. `/dev/random`. That also crashes Webserver.</t>
  </si>
  <si>
    <t xml:space="preserve">airflow/providers/snowflake/hooks/snowflake.py</t>
  </si>
  <si>
    <t xml:space="preserve">maobaolong</t>
  </si>
  <si>
    <t xml:space="preserve">It looks more clear than before, thanks, done.</t>
  </si>
  <si>
    <t xml:space="preserve">hadoop-hdds/config/src/main/java/org/apache/hadoop/hdds/conf/ConfigurationReflectionUtil.java</t>
  </si>
  <si>
    <t xml:space="preserve">clemmy</t>
  </si>
  <si>
    <t xml:space="preserve">Will do :) The reason I didn't add `TestUtils.renderIntoDocument` here was because it's only necessary to fire key warnings, which this test wasn't testing.</t>
  </si>
  <si>
    <t xml:space="preserve">src/isomorphic/modern/element/__tests__/ReactJSXElementValidator-test.js</t>
  </si>
  <si>
    <t xml:space="preserve">Thanks for your suggestions, the setRoot will replace old root rel by new root, but with a fixed false leaf property. If the old root is a leaf rel, the new root should be a leaf rel, otherwise, the LookupContext will search deeper rel tree leaf node, that will cause wrong field offset.</t>
  </si>
  <si>
    <t xml:space="preserve">Ok, you da boss (and python definitely isnt my forte)</t>
  </si>
  <si>
    <t xml:space="preserve">yea I agree - nice catch!</t>
  </si>
  <si>
    <t xml:space="preserve">Do you think that's a thing that's likely to happen? Right now, the List mechanism is only documented to return facts, and causes other issues when used with patching (hence my original bug report in #41088). If there's a genuine plan to repurpose `List` for patching purposes, we can not deprecate, but I'd favour using k8s_facts to get the list, and then applying k8s with a loop.</t>
  </si>
  <si>
    <t xml:space="preserve">lib/ansible/module_utils/k8s/raw.py</t>
  </si>
  <si>
    <t xml:space="preserve">source/common/stats/utility.h</t>
  </si>
  <si>
    <t xml:space="preserve">abinthomasonline</t>
  </si>
  <si>
    <t xml:space="preserve">@rchao ignore my above comment, I included epoch number by following the design of ModelCheckpoint.</t>
  </si>
  <si>
    <t xml:space="preserve">Hi @ebrevdo. Thanks for your review. It's mainly because the weights should be normalized *once* before entering the RNN while loop (following https://github.com/openai/generating-reviews-discovering-sentiment/blob/master/encoder.py). Without the prepare() method we would have to add the normalization code inside the cell's call() function which will (incorrectly) normalize the weights after each time step. We did try this implementation and found that it gives OOM errors during backpropagation in even moderately sized networks due to the wasteful normalization op at every time step.
We also thought about putting this code inside the cell's constructor, but that would go against the functional semantics of how other existing RNNCell classes operate. Also, it won't be possible to inherit the variable scopes of any wrappers one might want to use (specifically the MultiRNNCell which adds cell_%d to the variable scope).
Our priority has been to try and not make any changes to core tensorflow, but this seemed to be way forward based on the above reasoning. Does this make sense? Or am I missing something here?
Ashwini</t>
  </si>
  <si>
    <t xml:space="preserve">packages/driver/cypress/integration/e2e/multi-domain/navigation_spec.ts</t>
  </si>
  <si>
    <t xml:space="preserve">so i can re-write split_and_operate to be basically just the `if self.ndim == 2 and self.shape[0] != 1` part of `maybe_split`, but then every method that is decorated in this PR looks like:
```
def foo(self, *args, **kwargs):
    if self.ndim == 2 and self.shape[0] != 1:
       return self._split_and_operate(Block.foo, *args, **kwargs)
    [...]
```
and avoiding that repetition seems like exactly the use case for a decorator</t>
  </si>
  <si>
    <t xml:space="preserve">It can't so I remove it now</t>
  </si>
  <si>
    <t xml:space="preserve">homeassistant/components/trafikverket_train/config_flow.py</t>
  </si>
  <si>
    <t xml:space="preserve">good question. I opted for UOE as otherwise I would have to either construct a `QueryShardContext` or return null that will explode later. I think this is the simplest?
</t>
  </si>
  <si>
    <t xml:space="preserve">core/src/main/java/org/elasticsearch/index/IndexModule.java</t>
  </si>
  <si>
    <t xml:space="preserve">yes, Thanks for reminding me.</t>
  </si>
  <si>
    <t xml:space="preserve">flink-end-to-end-tests/test-scripts/test_sql_client_common.sh</t>
  </si>
  <si>
    <t xml:space="preserve">Thanks! Yes, indeed this class is deprecated. The exception handling has been added here to preserve completeness, more than anything else. </t>
  </si>
  <si>
    <t xml:space="preserve">gobblin-compaction/src/main/java/org/apache/gobblin/compaction/mapreduce/MRCompactor.java</t>
  </si>
  <si>
    <t xml:space="preserve">piiswrong</t>
  </si>
  <si>
    <t xml:space="preserve">to make it look nicer</t>
  </si>
  <si>
    <t xml:space="preserve">docs/tutorials/gluon/naming.md</t>
  </si>
  <si>
    <t xml:space="preserve">I guess it is `all_numeric_reductions` but `prod` function fails since it is not implemented for `Rolling`. I will add `kurt` and `skew` to the list  </t>
  </si>
  <si>
    <t xml:space="preserve">&gt; To be clear, I think this will break (not that it is typical syntax):
yes it does, good catch</t>
  </si>
  <si>
    <t xml:space="preserve">pandas/core/arrays/_mixins.py</t>
  </si>
  <si>
    <t xml:space="preserve">Indeed using the wrong gamut (B instead of A) is what is causing my problems.
I made a few more commits to actually get the gamut type (A, B or C) from the Hue birdge and then use that information to select the right gamut for each bulb.</t>
  </si>
  <si>
    <t xml:space="preserve">homeassistant/components/light/hue.py</t>
  </si>
  <si>
    <t xml:space="preserve">@franz1981 thanks, just fixed</t>
  </si>
  <si>
    <t xml:space="preserve">artemis-server/src/main/java/org/apache/activemq/artemis/core/management/impl/openmbean/OpenTypeSupport.java</t>
  </si>
  <si>
    <t xml:space="preserve">qinnnyul</t>
  </si>
  <si>
    <t xml:space="preserve">It is required by â€œReactiveMongoTemplateâ€ bean while it is missing from Spring IOC factory, that is why I provided default implementation of MongoConverter here when it is missing in context, otherwise, it will complains â€œunsatisfied dependencies â€</t>
  </si>
  <si>
    <t xml:space="preserve">spring-boot-project/spring-boot-autoconfigure/src/main/java/org/springframework/boot/autoconfigure/data/mongo/MongoReactiveDataAutoConfiguration.java</t>
  </si>
  <si>
    <t xml:space="preserve">mxm</t>
  </si>
  <si>
    <t xml:space="preserve">There is now a `PerJobMiniCluster`.</t>
  </si>
  <si>
    <t xml:space="preserve">flink-clients/src/main/java/org/apache/flink/client/program/PerJobMiniClusterClient.java</t>
  </si>
  <si>
    <t xml:space="preserve">Yes, that's a good idea.</t>
  </si>
  <si>
    <t xml:space="preserve">server/src/main/java/org/apache/iotdb/db/engine/compaction/task/CompactionRecoverManager.java</t>
  </si>
  <si>
    <t xml:space="preserve">paddle/fluid/operators/mkldnn/lrn_mkldnn_op.cc</t>
  </si>
  <si>
    <t xml:space="preserve">iProgramStuff</t>
  </si>
  <si>
    <t xml:space="preserve">Oops realized I had it redelcared in moresnuba anyways. Changed the declaration to have these fields removed.</t>
  </si>
  <si>
    <t xml:space="preserve">src/sentry/search/moresnuba/backend.py</t>
  </si>
  <si>
    <t xml:space="preserve">i ran with ci_complete and it actually found a bug in xml test, this is not full solution to no_log, just seems we are currently accepting 'bad false' for random strings in boolean fields and this should fix that.</t>
  </si>
  <si>
    <t xml:space="preserve">lib/ansible/playbook/base.py</t>
  </si>
  <si>
    <t xml:space="preserve">No idea why I did spaces to be honest. I will fix that.
And you are right some should go as sensors so I will remove those and leave some which are very static and pointless as sensors.</t>
  </si>
  <si>
    <t xml:space="preserve">homeassistant/components/trafikverket_camera/camera.py</t>
  </si>
  <si>
    <t xml:space="preserve">It seems that in order to check if `WasDetached(),` I have to add a function to `ArrayBufferViewContents`. Is there a difference in performance with the suggested change, or is this merely for aesthetics? </t>
  </si>
  <si>
    <t xml:space="preserve">@alalek Yes it is very strange for me too. Orest tested this snippet on VPU with enabled NEON, but don't get speedup.
There is no branch with enabled NEON but I can create if it's necessary.</t>
  </si>
  <si>
    <t xml:space="preserve">cwsteinbach</t>
  </si>
  <si>
    <t xml:space="preserve">That was the initial approach I took but discovered that only the last `commandLine` call was getting executed. It turns out that since `Exec` has both a method and a property named `commandLine`, calling `commandLine foo, bar` sets the `commandLine` property instead of calling the `commandLine` method. More info here: https://stackoverflow.com/questions/48867113/gradle-calling-commandline-multiple-times-only-last-one-runs</t>
  </si>
  <si>
    <t xml:space="preserve">tasks.gradle</t>
  </si>
  <si>
    <t xml:space="preserve">TiagoDanin</t>
  </si>
  <si>
    <t xml:space="preserve">Ops... I'll Fix it</t>
  </si>
  <si>
    <t xml:space="preserve">docs/README.md</t>
  </si>
  <si>
    <t xml:space="preserve">@Akasurde has found the issue, my last iteration of this PR address it.</t>
  </si>
  <si>
    <t xml:space="preserve">lib/ansible/module_utils/vmware.py</t>
  </si>
  <si>
    <t xml:space="preserve">silverwind</t>
  </si>
  <si>
    <t xml:space="preserve">doc/api/crypto.md</t>
  </si>
  <si>
    <t xml:space="preserve">PawasChhokra</t>
  </si>
  <si>
    <t xml:space="preserve">Fixed to throw the exception. I have made a wrapper for AzureException to do the same.</t>
  </si>
  <si>
    <t xml:space="preserve">samza-azure/src/main/java/org/apache/samza/BlobUtils.java</t>
  </si>
  <si>
    <t xml:space="preserve">this is for an easier support for float64 in the future.</t>
  </si>
  <si>
    <t xml:space="preserve">modules/gapi/perf/streaming/gapi_streaming_source_perf_tests.cpp</t>
  </si>
  <si>
    <t xml:space="preserve">monkindey</t>
  </si>
  <si>
    <t xml:space="preserve">Do you have a better message about running yarn failed.</t>
  </si>
  <si>
    <t xml:space="preserve">scripts/tasks/version-check.js</t>
  </si>
  <si>
    <t xml:space="preserve">ekalgolas</t>
  </si>
  <si>
    <t xml:space="preserve">Sure. Will do</t>
  </si>
  <si>
    <t xml:space="preserve">server/src/test/java/org/elasticsearch/search/aggregations/bucket/histogram/AutoDateHistogramAggregatorTests.java</t>
  </si>
  <si>
    <t xml:space="preserve">adimascio</t>
  </si>
  <si>
    <t xml:space="preserve">Thanks @jreback for the feedback. I'm not exactly sure about what you meant but if you suggest to remove the `except ValueError`, that was done on purpose in order to fail (`F`) rather than to output an error (`E`).</t>
  </si>
  <si>
    <t xml:space="preserve">pandas/tests/io/pytables/test_pytables.py</t>
  </si>
  <si>
    <t xml:space="preserve">dmaclach</t>
  </si>
  <si>
    <t xml:space="preserve">src/google/protobuf/compiler/objectivec/method_dump.sh</t>
  </si>
  <si>
    <t xml:space="preserve">I like that a lot. It never occurred to me to do something like that because of my limited understanding of how `getInteger()` worked, but after poking around it makes sense to do it this way.
I'll send out another patch.</t>
  </si>
  <si>
    <t xml:space="preserve">weichao666</t>
  </si>
  <si>
    <t xml:space="preserve">done, add a boolean scEnvIsDev to resolve</t>
  </si>
  <si>
    <t xml:space="preserve">service-registry/src/main/java/io/servicecomb/serviceregistry/task/MicroserviceRegisterTask.java</t>
  </si>
  <si>
    <t xml:space="preserve">Did that now :) It's definitely a little nicer looking.</t>
  </si>
  <si>
    <t xml:space="preserve">server/src/main/java/org/elasticsearch/common/compress/CompressedXContent.java</t>
  </si>
  <si>
    <t xml:space="preserve">LarryRuane</t>
  </si>
  <si>
    <t xml:space="preserve">@gzhao408, thank you, I wasn't aware of `bench`. I suspect the iteration count, 100, is far too low and the difference is swamped by the noise. I increased the iteration count to 10m (`1e7`) and it showed the expected difference, master: 1,659.30 ns/op, PR: 52.66 ns/op (ratio is about 31).
I just force-pushed ([diff](https://github.com/bitcoin/bitcoin/compare/a31aa3255499ba8878ba98e4ac5a22a408c68da0..8b07e17cb2a20db8c803cfbb8491ae51a75bd450)) to remove the unit test (which was only for benchmarking, not really testing anything) and cherry-pick Gloria's benchmark. I added one more commit to increase the iteration count.</t>
  </si>
  <si>
    <t xml:space="preserve">src/test/streams_tests.cpp</t>
  </si>
  <si>
    <t xml:space="preserve">kifeo</t>
  </si>
  <si>
    <t xml:space="preserve">So I would need to merge the async_setup_fortigate and the async_setup, as the check of the credentials against the Fortigate is done at async_setup_fortigate ?</t>
  </si>
  <si>
    <t xml:space="preserve">homeassistant/components/fortigate/__init__.py</t>
  </si>
  <si>
    <t xml:space="preserve">jeongshin</t>
  </si>
  <si>
    <t xml:space="preserve">Removed unused type. thank you. </t>
  </si>
  <si>
    <t xml:space="preserve">Libraries/Animated/Animated.d.ts</t>
  </si>
  <si>
    <t xml:space="preserve">zhuxiaoshang</t>
  </si>
  <si>
    <t xml:space="preserve">ok,I have changed it.</t>
  </si>
  <si>
    <t xml:space="preserve">flink-connectors/flink-connector-jdbc/src/main/java/org/apache/flink/connector/jdbc/JdbcExecutionOptions.java</t>
  </si>
  <si>
    <t xml:space="preserve">refinedcranberry</t>
  </si>
  <si>
    <t xml:space="preserve">the newly added readouts have been implemented as sensors.</t>
  </si>
  <si>
    <t xml:space="preserve">homeassistant/components/fritzbox/climate.py</t>
  </si>
  <si>
    <t xml:space="preserve">this file is only 842 lines long and contains a bunch of tests for setitem.  I still don't see what the preferred alternative is</t>
  </si>
  <si>
    <t xml:space="preserve">pandas/tests/series/indexing/test_indexing.py</t>
  </si>
  <si>
    <t xml:space="preserve">vaccarium</t>
  </si>
  <si>
    <t xml:space="preserve">Yes, TCP might become supported too in the future (though I don't have any plans to support TCP right now).</t>
  </si>
  <si>
    <t xml:space="preserve">api/envoy/config/metrics/v3/stats.proto</t>
  </si>
  <si>
    <t xml:space="preserve">you never stop learning ðŸ¤“ i assumed that i've to "store `added_devices` somewhere" to have it persistent for upcoming calls via a signal call ðŸ™ˆ </t>
  </si>
  <si>
    <t xml:space="preserve">i guess so, sure.  is this the wrong use case for putting these a the class level?  or is it a preference/policy thing?</t>
  </si>
  <si>
    <t xml:space="preserve">1qk1</t>
  </si>
  <si>
    <t xml:space="preserve">I like the idea of splitting by package manager. If someone uses a less popular version of linux and we don't mention it, they might get confused, but they might have installed a package before so they will recognize the command (apt-get or pacman). Also there are way fewer package managers than Linux distros, so if someone doesn't know what they use, they can try each one easier.</t>
  </si>
  <si>
    <t xml:space="preserve">docs/tutorial/part-zero/index.md</t>
  </si>
  <si>
    <t xml:space="preserve">fsk119</t>
  </si>
  <si>
    <t xml:space="preserve">OK. I have modified it.</t>
  </si>
  <si>
    <t xml:space="preserve">flink-connectors/flink-connector-jdbc/src/test/java/org/apache/flink/connector/jdbc/internal/JdbcTableOutputFormatTest.java</t>
  </si>
  <si>
    <t xml:space="preserve">adutra</t>
  </si>
  <si>
    <t xml:space="preserve">My idea was that users might want to attach special appenders to this logger and/or switch off its additivity to give these messages a special treatment (think monitoring tools that are only interested in knowing how many sessions were successfully created, and when).</t>
  </si>
  <si>
    <t xml:space="preserve">core/src/main/java/com/datastax/oss/driver/internal/core/session/DefaultSession.java</t>
  </si>
  <si>
    <t xml:space="preserve">I like that approach, however, that suggests that you'd like the behavior to be a bit different than the one in `serverless/components` - please see my question from the above
&gt; By following the similar approach as serverless/components, only one .env file can be loaded - would it make sense to load both .env and .env.stage if there're present in a way that .env.stage will be loaded later to override overlapping variables from .env?
So, do you think that we should load both env files (default one first, then stage) if they exist? </t>
  </si>
  <si>
    <t xml:space="preserve">lib/classes/EnvLoader.js</t>
  </si>
  <si>
    <t xml:space="preserve">also in the current implementation if someone is not even logging, they will get this warning because we try to extract the batch size regardless of the fact whether its required or not</t>
  </si>
  <si>
    <t xml:space="preserve">pytorch_lightning/trainer/connectors/logger_connector/logger_connector.py</t>
  </si>
  <si>
    <t xml:space="preserve">chradcliffe</t>
  </si>
  <si>
    <t xml:space="preserve">Updated in 7862a45.</t>
  </si>
  <si>
    <t xml:space="preserve">jowlyzhang</t>
  </si>
  <si>
    <t xml:space="preserve">Thanks for the update. I will rebase and use your new utils.</t>
  </si>
  <si>
    <t xml:space="preserve">db_stress_tool/no_batched_ops_stress.cc</t>
  </si>
  <si>
    <t xml:space="preserve">unaiur</t>
  </si>
  <si>
    <t xml:space="preserve">Reworked and rebased on top of https://github.com/home-assistant/core/pull/48047
Please, review and merge that tiny PR first.</t>
  </si>
  <si>
    <t xml:space="preserve">tests/components/maxcube/test_binary_sensor.py</t>
  </si>
  <si>
    <t xml:space="preserve">ashishkumar50</t>
  </si>
  <si>
    <t xml:space="preserve">If the directory already exists and we create directory again it doesn't throw error to client because currently it discards DIRECTORY_ALREADY_EXISTS error.
Anyway I have changed now to check if directory exist or not before creating.</t>
  </si>
  <si>
    <t xml:space="preserve">hadoop-ozone/tools/src/main/java/org/apache/hadoop/ozone/shell/keys/DeleteKeyHandler.java</t>
  </si>
  <si>
    <t xml:space="preserve">source/extensions/filters/http/ext_proc/mutation_utils.h</t>
  </si>
  <si>
    <t xml:space="preserve">j-stienstra</t>
  </si>
  <si>
    <t xml:space="preserve">homeassistant/components/jellyfin/strings.json</t>
  </si>
  <si>
    <t xml:space="preserve">eliotw</t>
  </si>
  <si>
    <t xml:space="preserve">tests/components/dte_energy_bridge/test_sensor.py</t>
  </si>
  <si>
    <t xml:space="preserve">PiyushDatta</t>
  </si>
  <si>
    <t xml:space="preserve">ah good to know, sorry about that. Fixed! :)</t>
  </si>
  <si>
    <t xml:space="preserve">tensorflow/python/keras/BUILD</t>
  </si>
  <si>
    <t xml:space="preserve">miggec</t>
  </si>
  <si>
    <t xml:space="preserve">@jbrockmendel this is an issue with the datetutil parser, see https://github.com/pandas-dev/pandas/issues/28299#issuecomment-529563222
the issue itself:
dateutil/dateutil#188</t>
  </si>
  <si>
    <t xml:space="preserve">sdks/java/io/cdap/src/main/java/org/apache/beam/sdk/io/cdap/ConfigWrapper.java</t>
  </si>
  <si>
    <t xml:space="preserve">I don't know fix what . The indent is two in ```keras``` code ...</t>
  </si>
  <si>
    <t xml:space="preserve">Sure, that's possible ðŸ‘</t>
  </si>
  <si>
    <t xml:space="preserve">Because now this file contains two DAGs, so they contain two different documentation. </t>
  </si>
  <si>
    <t xml:space="preserve">airflow/providers/qubole/example_dags/example_qubole.py</t>
  </si>
  <si>
    <t xml:space="preserve">I'm looking at it. I definitely don't want it to be lieu of the real-threads stress test. One thing I often find with synchronizers is that once you fix the race, you can't trigger the synchronizer without deadlock, but I'm iterating a bit.</t>
  </si>
  <si>
    <t xml:space="preserve">test/server/admin/stats_handler_test.cc</t>
  </si>
  <si>
    <t xml:space="preserve">ok, I also added javadoc in the other classes.</t>
  </si>
  <si>
    <t xml:space="preserve">sdks/java/extensions/sketching/src/main/java/org/apache/beam/sdk/extensions/sketching/TDigestQuantiles.java</t>
  </si>
  <si>
    <t xml:space="preserve">the whole class is pkg private, is shared by two classes from this package</t>
  </si>
  <si>
    <t xml:space="preserve">maven-resolver-provider/src/main/java/org/apache/maven/repository/internal/PluginsMetadata.java</t>
  </si>
  <si>
    <t xml:space="preserve">tried this, turns out this is intentional to get tuple but exclude NamedTuple.  Added a comment to that effect.  (green)</t>
  </si>
  <si>
    <t xml:space="preserve">Yeah, I'm sort of using metadata here as a cheap stand-in for what I imagine we might want to build in the 3.x API world - having the unified Tap filter style matchers accessible from StreamInfo (the "rest of the owl" from my [stream tagging](https://docs.google.com/document/d/14CAt13uAlrCPPAh3dL06JL0FrKRh8VKJfjCg6HV7p3c/edit) doc).
I agree it feels a bit janky. But the thing I like about this approach in the short term is that it doesn't require building any new configuration mechanism that duplicates the other various matcher implementations. It just assumes that you have a way of attaching metadata to a stream, such as the headers-to-metadata filter. If we wanted to do something different (e.g. new boolean attributes on StreamInfo or the filter callbacks), we'd need some other way to configure/set them.
Let's chat if you have a few minutes today.</t>
  </si>
  <si>
    <t xml:space="preserve">wesbarnett</t>
  </si>
  <si>
    <t xml:space="preserve">`cls._initialize_stacker` needs the number of bins. `ax.hist` can't provide that yet, since it needs `bottom`, which comes from `cls._get_stacked_values` and that can't be called before `cls._initialize_stacker`. That's my understanding.</t>
  </si>
  <si>
    <t xml:space="preserve">I know it's partially repeated, my assumption is that users will read the part relevant to them (either Backtest data, OR live data) - depending on the progress they made.</t>
  </si>
  <si>
    <t xml:space="preserve">docs/data-analysis.md</t>
  </si>
  <si>
    <t xml:space="preserve">freedomljc</t>
  </si>
  <si>
    <t xml:space="preserve">I just removed this race_found counter, and leveraged existing counter to verify this race condition.
But i am not sure whether it should be error log though. Regardless of whether we use the double checked lock or the tryLock approach your mentioned, the [else](https://github.com/envoyproxy/envoy/blob/e90ab1cb7e6962a3cc0f8352aa6baa3132f95400/source/extensions/filters/http/adaptive_concurrency/controller/gradient_controller.cc#L122) condition will have the possibility to hit. If the behavior is expected to happen with low chance, should we still log it as error?
</t>
  </si>
  <si>
    <t xml:space="preserve">source/extensions/filters/http/adaptive_concurrency/controller/gradient_controller.h</t>
  </si>
  <si>
    <t xml:space="preserve">Guards against something resolving multiple times. Promises don't do that but a thenable might. Thanks for pointing this out, though, because now I realize I didn't write a test for it.</t>
  </si>
  <si>
    <t xml:space="preserve">packages/react-cache/src/ReactCache.js</t>
  </si>
  <si>
    <t xml:space="preserve">saandrews</t>
  </si>
  <si>
    <t xml:space="preserve">Fixed. The one difference here is that this map stores encrypted key vs the KeyReader returns actual key.</t>
  </si>
  <si>
    <t xml:space="preserve">pulsar-client/src/main/java/org/apache/pulsar/client/impl/MessageCrypto.java</t>
  </si>
  <si>
    <t xml:space="preserve">Looking at it now, it seems that's not at all what `async_track_template` does.
From what I can tell, it runs an action *once* once the template changes to evaluate `true`...</t>
  </si>
  <si>
    <t xml:space="preserve">As I've said already, it is not a trivial task and can take up significant time and effort with functionality change impacting multiple builds. This PR is about fixing the ARMv7 build, for now without improvements. It is a big comment and only a few lines to keep in sync, so that it can be considered as tolerated evil. There is already a ticket to track the work on the problem: [MXNET-115](https://issues.apache.org/jira/browse/MXNET-115)</t>
  </si>
  <si>
    <t xml:space="preserve">Same as above - I'll change the cpp variable name to clarify that only the third argument is evaluated and checked.</t>
  </si>
  <si>
    <t xml:space="preserve">libsolidity/analysis/StaticAnalyzer.cpp</t>
  </si>
  <si>
    <t xml:space="preserve">Yeah, I tend to miss short javadocs in tests quite often (especially if it comes to thinking about removing them, then its good to see what a certain test was set up to do) but in this case its quite obvious.</t>
  </si>
  <si>
    <t xml:space="preserve">server/src/test/java/org/elasticsearch/index/analysis/IndexAnalyzersTests.java</t>
  </si>
  <si>
    <t xml:space="preserve">Because the doc build has been failing (already before this PR) due to jupyter/notebook#4311.</t>
  </si>
  <si>
    <t xml:space="preserve">ci/deps/travis-36-doc.yaml</t>
  </si>
  <si>
    <t xml:space="preserve">hmm so my current `move` is actually bad if passed by `const&amp;`?</t>
  </si>
  <si>
    <t xml:space="preserve">libsolidity/codegen/ir/IRLValue.h</t>
  </si>
  <si>
    <t xml:space="preserve">JianpingChen066</t>
  </si>
  <si>
    <t xml:space="preserve">Thanks for your pointing out this, I will remove the all related "x_ptr += x.storage_offset();". </t>
  </si>
  <si>
    <t xml:space="preserve">aten/src/ATen/native/sparse/SparseTensorMath.cpp</t>
  </si>
  <si>
    <t xml:space="preserve">That was accidental - I've reinstated the postConnect().  I removed it when I was doing some other work and forgot to revert it in my initial commit.</t>
  </si>
  <si>
    <t xml:space="preserve">geode-core/src/main/java/org/apache/geode/distributed/internal/ClusterDistributionManager.java</t>
  </si>
  <si>
    <t xml:space="preserve">chadian</t>
  </si>
  <si>
    <t xml:space="preserve">Hmm, I'm not sure what's best here. Wouldn't this usually be the desired result? If I wanted to preserve this in the future, once a prettier-ignore is added, I would use that to preserve the line.</t>
  </si>
  <si>
    <t xml:space="preserve">CHANGELOG.unreleased.md</t>
  </si>
  <si>
    <t xml:space="preserve">aavmurphy</t>
  </si>
  <si>
    <t xml:space="preserve">docs/4.0/utilities/display.md</t>
  </si>
  <si>
    <t xml:space="preserve">zrlw</t>
  </si>
  <si>
    <t xml:space="preserve">pls review again.</t>
  </si>
  <si>
    <t xml:space="preserve">dubbo-common/src/main/java/org/apache/dubbo/rpc/model/ApplicationModel.java</t>
  </si>
  <si>
    <t xml:space="preserve">aru-trackunit</t>
  </si>
  <si>
    <t xml:space="preserve">I have tested it and it means that users can't create a folder:
That's the error body - status code `403`
```
{
 "error": {
  "errors": [
   {
    "domain": "global",
    "reason": "teamDriveHierarchyTooDeep",
    "message": "The shared drive hierarchy depth will exceed the limit."
   }
  ],
  "code": 403,
  "message": "The shared drive hierarchy depth will exceed the limit."
 }
}</t>
  </si>
  <si>
    <t xml:space="preserve">airflow/providers/google/suite/hooks/drive.py</t>
  </si>
  <si>
    <t xml:space="preserve">`pushZeroValue` does the magic.</t>
  </si>
  <si>
    <t xml:space="preserve">libsolidity/ast/Types.h</t>
  </si>
  <si>
    <t xml:space="preserve">I wrote that code at a moment that 0.16 was not yet released (so needed to use the `&gt; 0.15.1dev` instead of `&gt;= 0.16` to test this with arrow master at the time). I updated all version checks to use 0.16 now.</t>
  </si>
  <si>
    <t xml:space="preserve">&gt; Well that highlights a even bigger problem: if PR #87943 passes in relink_data.device_coordinator it will then also fail the mypy test since the type is DataUpdateCoordinator[None] and not DataUpdateCoordinator[_T] wouldn't it?
No, that will work. That's similar to the `super().__init__` call in `ReolinkUpdateEntity` here.
It's only an issue inside `ReolinkBaseCoordinatorEntity.__init__` as there `coordinator` needs to be a generic, however from the outside, we pass a concrete type so that work just fine.
&gt; Schouldn't the type then be DataUpdateCoordinator[_T] | DataUpdateCoordinator[None] | None? Or to make our lives a bit easier: DataUpdateCoordinator[Any] | None
`DataUpdateCoordinator[Any]` would work but that would also disable the type checking for it.</t>
  </si>
  <si>
    <t xml:space="preserve">homeassistant/components/reolink/entity.py</t>
  </si>
  <si>
    <t xml:space="preserve">Seems like java implementation escapes '~' https://github.com/grpc/grpc-java/blob/b363f80764bcc8452ef54511b6c6d6b596f5f177/api/src/main/java/io/grpc/Status.java#L593</t>
  </si>
  <si>
    <t xml:space="preserve">source/common/http/utility.cc</t>
  </si>
  <si>
    <t xml:space="preserve">mjdietzx</t>
  </si>
  <si>
    <t xml:space="preserve">Done: 8ede37671d1174793841ee70e4f21e3221b5b82a</t>
  </si>
  <si>
    <t xml:space="preserve">doc/release-notes.md</t>
  </si>
  <si>
    <t xml:space="preserve">EDIT: The comment below is wrong. I introduced a different bug when implementing this as Cory points out below.
~oops. There's a bug in the code above which caused this to fail. You can't move the shared_ptr out of the map and then erase it. More precisely, I think something like the following is happening:~
- ~`ret = std::move(it-&gt;second);` means `ret` is reset to be a shared pointer to `Peer`. It steals the refcount from `it-&gt;second`, since `std::move(it-&gt;second)` is an rvalue. `std::move` doesn't do anything to the map entry.~
- ~the entry is then erased from the map, decrementing the refcount to zero and destructing the `Peer` object.~
~Removing the `std::move` fixed this.~</t>
  </si>
  <si>
    <t xml:space="preserve">Thank you I was not aware of italics mode. Changed!</t>
  </si>
  <si>
    <t xml:space="preserve">lib/ansible/modules/network/panos/panos_cert_gen_ssh.py</t>
  </si>
  <si>
    <t xml:space="preserve">rvballada</t>
  </si>
  <si>
    <t xml:space="preserve">Yes it will work as the previous solution did</t>
  </si>
  <si>
    <t xml:space="preserve">Yeah, this is just for tests; I've done the rename suggested by @PiotrSikora, so we are good here.</t>
  </si>
  <si>
    <t xml:space="preserve">source/common/ssl/context_impl.cc</t>
  </si>
  <si>
    <t xml:space="preserve">Yes, it changes locale in the CI, not build image, so that byte sequences passed to `docker load/save` are interpreted correctly.
Previously, it resulted in EOF during `docker load`when reading from pipe, perhaps it was a flake, but there was another fallout because of the UTF-8 change and I was running against the clock. Unfortunatelly, I cannot find that run in Azure Pipelines now, though.</t>
  </si>
  <si>
    <t xml:space="preserve">tests/components/dynalite/test_init.py</t>
  </si>
  <si>
    <t xml:space="preserve">Darwin2011</t>
  </si>
  <si>
    <t xml:space="preserve">Remove it. 
</t>
  </si>
  <si>
    <t xml:space="preserve">So I came up with the idea to take two properties (I just picked two random ones) and just mark them as deprecated just for the test using reflection and then restore them at the end. This way we didn't have to do any other magic and the test will always work going forward. It seemed like the simplest/cleanest solution in this case. It's a little hacky to have to use reflection to do this but I think it's ok in this case since it's just a unit test. Let me know what you think. I also fixed/updated my PR based on your other comments.</t>
  </si>
  <si>
    <t xml:space="preserve">core/src/test/java/org/apache/accumulo/core/conf/AccumuloConfigurationTest.java</t>
  </si>
  <si>
    <t xml:space="preserve">In the superclass, the `by_alias` is set to False by default. But for Iceberg it is better to set this to `True` all the time because we rely on aliases when we convert JSON we always want to use the aliases (`schema-id` instead of `schema_id`, since `-` is an operator in Python). The same goes for excluding non-values in the case of the doc element of the NestedField that we don't want to include if it is `None`.
By overriding this function, we set these values by default to True.</t>
  </si>
  <si>
    <t xml:space="preserve">python/src/iceberg/utils/iceberg_base_model.py</t>
  </si>
  <si>
    <t xml:space="preserve">Done, å¢žåŠ çš„æ˜¯è¿™æ¬¡releaseç‰ˆæœ¬å¯¹åº”çš„Docker Image</t>
  </si>
  <si>
    <t xml:space="preserve">benchmark/README.md</t>
  </si>
  <si>
    <t xml:space="preserve">matrixd2</t>
  </si>
  <si>
    <t xml:space="preserve">not support currently</t>
  </si>
  <si>
    <t xml:space="preserve">homeassistant/components/yolink/config_flow.py</t>
  </si>
  <si>
    <t xml:space="preserve">By the way, to write the PR, I refer to [SigmoidGrad](https://github.com/tensorflow/tensorflow/blob/1f19b8cf38dcf7b468cb7f4e6d969966a495e167/tensorflow/cc/gradients/math_grad.cc#L259) which is introduced by commit 8624ecc9e827a40f9b514ff6b8ed925390ca79cc
```c++
auto y = ConjugateHelper(grad_scope, op.output(0));
grad_outputs-&gt;push_back(internal::SigmoidGrad(scope, y, grad));
```
To be honest, I agree that `grad_scope` should be used below, rather than `scope`.  But the author of the commit seems a robot, right?</t>
  </si>
  <si>
    <t xml:space="preserve">tensorflow/cc/gradients/math_grad.cc</t>
  </si>
  <si>
    <t xml:space="preserve">We can discuss this parameter later, I think it is reasonable to open.</t>
  </si>
  <si>
    <t xml:space="preserve">If the _app_ set's it again after it's been initialized we can assume the app made that decision by itself and I think it's OK? The thing we want to prevent here is something else being able to set that var</t>
  </si>
  <si>
    <t xml:space="preserve">shell/common/node_bindings.cc</t>
  </si>
  <si>
    <t xml:space="preserve">Meh either seems fine. I'll update so they're consistent.</t>
  </si>
  <si>
    <t xml:space="preserve">packages/react-reconciler/src/ReactFiberClassComponent.js</t>
  </si>
  <si>
    <t xml:space="preserve">SecurityContext associated with the node is stored in node attributes and is obtained automatically by Ignite using the node ID (see IgniteSecurityProcessor#withContext(java.util.UUID)). Since we use the node ID as the subject ID during node authentication, this method only makes sense for REMOTE_CLIENT.
As far as I could I have fixed @dgarus comment. sc_1 == sc_2  equality strict implementation affects performance heavily.
So now we provide these invariants sc_1.subjec,id == sc_2.subjec.id and  sc_1.subjec,login == sc_2.subjec.login
for both clients and nodes.
Permissions and permission checks provided by the SecurityContext are orphaned (except one - check on node join - but IgniteAuthenticationProcessor do not support node authentication) . All permission checks are performed through IgniteSecurity#authorize.</t>
  </si>
  <si>
    <t xml:space="preserve">nicka</t>
  </si>
  <si>
    <t xml:space="preserve">Looks good though!</t>
  </si>
  <si>
    <t xml:space="preserve">lib/plugins/aws/deploy/lib/iam-policy-lambda-execution-template.json</t>
  </si>
  <si>
    <t xml:space="preserve">gzmkl</t>
  </si>
  <si>
    <t xml:space="preserve">Fixed by using string "append" method</t>
  </si>
  <si>
    <t xml:space="preserve">tensorflow/core/util/mkl_util.h</t>
  </si>
  <si>
    <t xml:space="preserve">maheshk114</t>
  </si>
  <si>
    <t xml:space="preserve">closeStmt is not there for prepared stmts </t>
  </si>
  <si>
    <t xml:space="preserve">standalone-metastore/metastore-server/src/main/java/org/apache/hadoop/hive/metastore/txn/TxnHandler.java</t>
  </si>
  <si>
    <t xml:space="preserve">Indeed. And after the loop it does one single `typeError` for all found</t>
  </si>
  <si>
    <t xml:space="preserve">libsolidity/analysis/ContractLevelChecker.cpp</t>
  </si>
  <si>
    <t xml:space="preserve">stalary</t>
  </si>
  <si>
    <t xml:space="preserve">Here is a compatibility operation. Before 2.1.0 you get a List and then a string, for uniform display</t>
  </si>
  <si>
    <t xml:space="preserve">apm-sniffer/apm-sdk-plugin/kafka-plugin/src/main/java/org/apache/skywalking/apm/plugin/kafka/ProducerConstructorMapInterceptor.java</t>
  </si>
  <si>
    <t xml:space="preserve">yep, can be done that way too. Just wanted to make sure that nothing else is updated or removed if any changes are made in the future. WDYT is checking that every string starts with that prefix is enough or should I keep it as it is?</t>
  </si>
  <si>
    <t xml:space="preserve">tests/loggers/test_all.py</t>
  </si>
  <si>
    <t xml:space="preserve">It seems nested are not required here since parametrized is on method level </t>
  </si>
  <si>
    <t xml:space="preserve">flink-table/flink-table-api-java/src/test/java/org/apache/flink/table/typeutils/FieldInfoUtilsTest.java</t>
  </si>
  <si>
    <t xml:space="preserve">You mean to somehow enable the by default disabled entities and test their values as well?</t>
  </si>
  <si>
    <t xml:space="preserve">tests/components/minecraft_server/test_sensor.py</t>
  </si>
  <si>
    <t xml:space="preserve">I think it will be safer as
```
root.resolve("target").resolve("project-local-repo")
```</t>
  </si>
  <si>
    <t xml:space="preserve">maven-core/src/main/java/org/apache/maven/ReactorReader.java</t>
  </si>
  <si>
    <t xml:space="preserve">reidy-p</t>
  </si>
  <si>
    <t xml:space="preserve">So should there be a ``.write(self)`` and ``._write(self, obj)`` method in the ``Writer`` class and then a ``._write(self, obj)`` method in each of the subclasses (``SeriesWriter``, ``FrameWriter`` and ``JSONTableWriter``)? 
Then the ``._write(self, obj)`` methods in each of the subclasses call ``super()._write(obj)`` after making any necessary adjustments to ``obj``? 
And in the ``to_json()`` function at the top of the file we use ``._write(obj)`` on an instance of the relevant class?</t>
  </si>
  <si>
    <t xml:space="preserve">pandas/io/json/json.py</t>
  </si>
  <si>
    <t xml:space="preserve">&gt; Why are these disabled?
Resolved</t>
  </si>
  <si>
    <t xml:space="preserve">homeassistant/components/sms/config_flow.py</t>
  </si>
  <si>
    <t xml:space="preserve">Changed to "", just use to Just to adapt unit tests</t>
  </si>
  <si>
    <t xml:space="preserve">kernel/data-pipeline/core/src/test/java/org/apache/shardingsphere/data/pipeline/core/check/consistency/algorithm/fixture/FixturePipelineSQLBuilder.java</t>
  </si>
  <si>
    <t xml:space="preserve">Looking at this comment after not thinking about this for 2 months, it can improve. Some observations to reference later:
* Elaborate on why it's like vanilla RR or WRS based on the weight distribution.
* Beef up the note.
* Consider an ASCII diagram.</t>
  </si>
  <si>
    <t xml:space="preserve">source/common/upstream/wrsq_scheduler.h</t>
  </si>
  <si>
    <t xml:space="preserve">It's supported with a different implementation due to limitations of the windows vs compiler.
The fact that the corresponding unit tests are not discriminative against windows machines and they passed both windows cpu and gpu checks means this feature is also supported on windows.
Please do make sure you have some grasp of the big picture of a PR before you block one.</t>
  </si>
  <si>
    <t xml:space="preserve">Sounds good. I can add this to the future TODO list. It could be useful for Pytorch and XGBoost. 
Tensorflow on the other hand can load the whole model without requiring any class, which could use this feature very well.</t>
  </si>
  <si>
    <t xml:space="preserve">sdks/python/apache_beam/ml/inference/base.py</t>
  </si>
  <si>
    <t xml:space="preserve">MarcusSorealheis</t>
  </si>
  <si>
    <t xml:space="preserve">Yep, this is is an error. Good catch.
`termExplanations.add` 
I believe that maybe my thinking when I wrote this was born out of many operations in the explanation. The score is definitely a sum of products, differences, quotients and more. I'll fix in the next commit.</t>
  </si>
  <si>
    <t xml:space="preserve">lucene/sandbox/src/java/org/apache/lucene/sandbox/search/TermAutomatonQuery.java</t>
  </si>
  <si>
    <t xml:space="preserve">ThomasDelteil</t>
  </si>
  <si>
    <t xml:space="preserve">fair point, I just thought it was cleaner that way and had better separation of concerns. I will update.</t>
  </si>
  <si>
    <t xml:space="preserve">python/mxnet/symbol/symbol.py</t>
  </si>
  <si>
    <t xml:space="preserve">taherk77</t>
  </si>
  <si>
    <t xml:space="preserve">PR updated. Sorry PR got closed by mistake while writing a comment</t>
  </si>
  <si>
    <t xml:space="preserve">hudi-client/src/main/java/org/apache/hudi/HoodieWriteClient.java</t>
  </si>
  <si>
    <t xml:space="preserve">Maybe `control_center` (if we are already within Tor-related class)?</t>
  </si>
  <si>
    <t xml:space="preserve">src/torcontrol.cpp</t>
  </si>
  <si>
    <t xml:space="preserve">alikins</t>
  </si>
  <si>
    <t xml:space="preserve">Yeah, it occurred to me later that at least one of these is redundant. Probably just needs the default with mem only fact cache that does not use 'cacheable' set_fact, and then one that does. Possibly only one playbook invocation if it runs a play that set_fact's, then a play that uses that fact, then 'meta: clear_facts' and another play to verify the cache is not used.</t>
  </si>
  <si>
    <t xml:space="preserve">test/integration/targets/var_precedence/runme.sh</t>
  </si>
  <si>
    <t xml:space="preserve">watadarkstar</t>
  </si>
  <si>
    <t xml:space="preserve">packages/react-dom/src/__tests__/ReactDOMSelect-test.js</t>
  </si>
  <si>
    <t xml:space="preserve">briantist</t>
  </si>
  <si>
    <t xml:space="preserve">Ah, that's fantastic! Really appreciate the detailed instructions there.</t>
  </si>
  <si>
    <t xml:space="preserve">test/integration/targets/win_psrepository/defaults/main.yml</t>
  </si>
  <si>
    <t xml:space="preserve">Maybe we will rename "2.0.0.dev0" to "3.0.0.dev0" later?  Decide the logic by `if "dev" in setup_spec.version`?</t>
  </si>
  <si>
    <t xml:space="preserve">python/setup.py</t>
  </si>
  <si>
    <t xml:space="preserve">lannonbr</t>
  </si>
  <si>
    <t xml:space="preserve">Rephrased this paragraph. Hopefully it works better.</t>
  </si>
  <si>
    <t xml:space="preserve">docs/docs/remark-ast.md</t>
  </si>
  <si>
    <t xml:space="preserve">watilde</t>
  </si>
  <si>
    <t xml:space="preserve">Will do. Thank you for your review!</t>
  </si>
  <si>
    <t xml:space="preserve">lib/internal/abort_controller.js</t>
  </si>
  <si>
    <t xml:space="preserve">yeah definitely, good suggestion.</t>
  </si>
  <si>
    <t xml:space="preserve">sklearn/datasets/base.py</t>
  </si>
  <si>
    <t xml:space="preserve">DaveTeng0</t>
  </si>
  <si>
    <t xml:space="preserve">This is because in acceptance test (secure) we launch 5 nodes to test EC file's disk usage, which requires more time for the robot test to complete, this specific test sometimes failed due to the time-out, so I increase the time-out here to allow it shut down gracefully~</t>
  </si>
  <si>
    <t xml:space="preserve">hadoop-ozone/dist/src/main/smoketest/replication/wait.robot</t>
  </si>
  <si>
    <t xml:space="preserve">TIL about `RestartCallback`, thanks.</t>
  </si>
  <si>
    <t xml:space="preserve">x-pack/plugin/shutdown/src/internalClusterTest/java/org/elasticsearch/xpack/shutdown/NodeShutdownDelayedAllocationIT.java</t>
  </si>
  <si>
    <t xml:space="preserve">wanted002</t>
  </si>
  <si>
    <t xml:space="preserve">ok, got it. Many thanks for your review and guide to a newbie like me~</t>
  </si>
  <si>
    <t xml:space="preserve">hfurubotten</t>
  </si>
  <si>
    <t xml:space="preserve">Removed the variable, as it wasn't used.</t>
  </si>
  <si>
    <t xml:space="preserve">homeassistant/components/sensor/entur_public_transport.py</t>
  </si>
  <si>
    <t xml:space="preserve">NickGerleman</t>
  </si>
  <si>
    <t xml:space="preserve">Need to rethink this test a bit. We're not using frame averages since we have cached cell layout for everything up to highest layout. Need to simulate cell unmounting.</t>
  </si>
  <si>
    <t xml:space="preserve">Libraries/Lists/__tests__/VirtualizedList-test.js</t>
  </si>
  <si>
    <t xml:space="preserve">clook</t>
  </si>
  <si>
    <t xml:space="preserve">When checking to `zwave/cover.py` component, the button press is the behavior used. Sending a extremum value was a workaround while button values were not supported through openzwave / mqtt.
What could be wrong in the current implementation is the lack of support for inverted buttons or cover position (it is supported by `zwave/cover.py`), if we find a device where buttons are inverted but the position is not.</t>
  </si>
  <si>
    <t xml:space="preserve">homeassistant/components/ozw/cover.py</t>
  </si>
  <si>
    <t xml:space="preserve">prFor</t>
  </si>
  <si>
    <t xml:space="preserve">Foreign provide HierarchicalWheelTimer. Class is thread-safe</t>
  </si>
  <si>
    <t xml:space="preserve">shenyu-common/src/main/java/org/apache/shenyu/common/timer/TimingWheel.java</t>
  </si>
  <si>
    <t xml:space="preserve">rnsc</t>
  </si>
  <si>
    <t xml:space="preserve">I do agree that a dynamic list would be easier to document and use.
I'll check what I can do to make it more dynamic. It also makes sense.
It would also make it less "bomby" in case of parameter not passed.
But changing this, would require me to redo a bunch of tests for idempotency, so if it happens, it'll take me some time.</t>
  </si>
  <si>
    <t xml:space="preserve">lib/ansible/modules/windows/win_service.py</t>
  </si>
  <si>
    <t xml:space="preserve">rickhanlonii</t>
  </si>
  <si>
    <t xml:space="preserve">@acdlite is this what you had in mind? I needed to include a basic event emitter for Node</t>
  </si>
  <si>
    <t xml:space="preserve">packages/react-reconciler/src/ReactAbortController.js</t>
  </si>
  <si>
    <t xml:space="preserve">mjsax</t>
  </si>
  <si>
    <t xml:space="preserve">Moved both tests to `TaskManagerTest`</t>
  </si>
  <si>
    <t xml:space="preserve">streams/src/test/java/org/apache/kafka/streams/processor/internals/RecordCollectorTest.java</t>
  </si>
  <si>
    <t xml:space="preserve">jjyao</t>
  </si>
  <si>
    <t xml:space="preserve">When raylets reports to autoscaler, it reports both the backlog and pending lease requests. So if backlog also includes pending lease requests, then we will overcount. @wuisawesome correct me if I'm wrong.</t>
  </si>
  <si>
    <t xml:space="preserve">src/ray/protobuf/node_manager.proto</t>
  </si>
  <si>
    <t xml:space="preserve">pckSF</t>
  </si>
  <si>
    <t xml:space="preserve">As suggested:
@TomAugspurger 
@jreback 
I think you were active on the previous `from_dummies` PR as well.
[Related request](https://github.com/pandas-dev/pandas/pull/41902#discussion_r650565527)
Okay, I hope this makes sense: Without `dummy_na` and as there must be a way to handle unassigned values in the output `DataFrame` there are two options to deal with the `NaN` columns from [`get_dummies(data, dummy_na=True)`](https://pandas.pydata.org/docs/reference/api/pandas.get_dummies.html):
### Treat as category
- Treat the `prefix_NaN` column the same way as any other category
   ```python
   &gt;&gt;&gt; dummies
      C     col1_a  col1_b  col1_NaN  col2_a  col2_b  col2_c col2_NaN
   0  1       1       0        0        0       0       0       1
   1  2       0       1        0        1       0       0       0
   2  3       0       0        1        0       0       1       0
   &gt;&gt;&gt; from_dummies(dummies, dummy_na=True)
      C      col1    col2 
   0  1       a      NaN
   1  2       b       a 
   2  3      NaN      c
   ```
- The variable is assigned a string `NaN` in the respective row.
- E.g. `col2` values can be element of `{a, b, c, NaN}`.
- Argument for this option is that matching a string to a part of a column name does not seem very robust and columns may contain a string `NaN` as a part of an actual category.
### Ignore Columns
- Ignore columns with `prefix_NaN` 
   ```python
   &gt;&gt;&gt; dummies
      C     col1_a  col1_b  col1_NaN  col2_a  col2_b  col2_c col2_NaN
   0  1       1       0        0        0       0       0       1
   1  2       0       1        0        1       0       0       0
   2  3       0       0        1        0       0       1       0
   &gt;&gt;&gt; from_dummies(dummies, dummy_na=True)
      C      col1    col2 
   0  1       a     np.NaN
   1  2       b       a 
   2  3     np.NaN    c
   ```
- With columns containing `prefix_NaN` being ignored some rows now have unassigned values which will then be treated as `np.nan`.
- The justification to ignore these columns is drawn from the `prefix_NaN` column generation in [`get_dummies(data, dummy_na=True)`](https://pandas.pydata.org/docs/reference/api/pandas.get_dummies.html) which makes this column name some sort of special case.
- The result would be similar to the verion with `dummy_na` but the `np.nan` value would be drawn from an unassigned row which seems to be a cleaner implementation.</t>
  </si>
  <si>
    <t xml:space="preserve">1. In fact, I also agree with @htuch that the `destination_port_range` should not deprecate `destination_port` in consideration of compatibility. The purpose of `destination_port_range` is introduced by #16039 which using large amount of ports for dynamic forward proxy, and not all the scene want to replace the single-line `destination_port` with the 3-line `destination_port_range`.
2. `destination_port_range` itself is not a repeated field, but all the rule in RBAC permission can be repeated with the `or_rules`.</t>
  </si>
  <si>
    <t xml:space="preserve">api/envoy/config/rbac/v3/rbac.proto</t>
  </si>
  <si>
    <t xml:space="preserve">erwindouna</t>
  </si>
  <si>
    <t xml:space="preserve">Good to know. This has been changed.</t>
  </si>
  <si>
    <t xml:space="preserve">homeassistant/components/fastdotcom/sensor.py</t>
  </si>
  <si>
    <t xml:space="preserve">This test may also fail for the same reason as above.</t>
  </si>
  <si>
    <t xml:space="preserve">test/libyul/yulOptimizerTests/expressionSimplifier/shift_right_overflow.yul</t>
  </si>
  <si>
    <t xml:space="preserve">Sorry for there is no specified related doc for it for now. I will clarify it it this PR or the original issue.
These are some short replies to your questions.
&gt; The old config is still supported, right?
Yes, forever, unless one day we change our minds and decide to cut out v4 API.
&gt; So shouldn't the old config create a synthetic typed config to allow for migration and then should that config be marked deprecated?
It will but not for now. This PR just make the `load_balancing_policy` work for least request policy. But It couldn't be used to replace original LB enum `LEAST_REQUEST` for now. There still some common problems need to be solved, e.g. the recreation of LB instance, subset support.
So I don't think we can mark the old configuration as deprecated yet. And as you said, it's will cause a huge amount of WARNING for end users, So I am not sure could we dreprecate it finally.
&gt; I guess i'm trying to understand how old and new are going to coexist? Is there some detail somewhere that I can read? Thank you.
Both old config and new config will worked and the new config will be taken as a priority. I will add some more detail.
</t>
  </si>
  <si>
    <t xml:space="preserve">source/common/upstream/load_balancer_impl.h</t>
  </si>
  <si>
    <t xml:space="preserve">matthewgottlieb</t>
  </si>
  <si>
    <t xml:space="preserve">I do think we want to avoid the case where the user suddenly receives a configuration error on January 1.
Would we want to hardcode a number of years into the integration?  We'd need to include past years for some cases as well (jubilees and royal weddings come to mind). </t>
  </si>
  <si>
    <t xml:space="preserve">homeassistant/components/workday/binary_sensor.py</t>
  </si>
  <si>
    <t xml:space="preserve">I'll think about the message...
</t>
  </si>
  <si>
    <t xml:space="preserve">grahamwetzler</t>
  </si>
  <si>
    <t xml:space="preserve">Oh I see. I hadn't looked at that endpoint. It looks to be a better way to get the individual meters than the dashboard.</t>
  </si>
  <si>
    <t xml:space="preserve">homeassistant/components/smart_meter_texas/config_flow.py</t>
  </si>
  <si>
    <t xml:space="preserve">my concern is that it'd break all our release-related backports as well as require all the paths to be updated in sudowoodo and i'd love to not do that i think</t>
  </si>
  <si>
    <t xml:space="preserve">.github/CODEOWNERS</t>
  </si>
  <si>
    <t xml:space="preserve">Done, removed</t>
  </si>
  <si>
    <t xml:space="preserve">fineract-provider/src/main/java/org/apache/fineract/portfolio/loanaccount/service/LoanWritePlatformServiceJpaRepositoryImpl.java</t>
  </si>
  <si>
    <t xml:space="preserve">arina-ielchiieva</t>
  </si>
  <si>
    <t xml:space="preserve">Thanks for pointing to this. Removed.</t>
  </si>
  <si>
    <t xml:space="preserve">exec/java-exec/src/main/java/org/apache/drill/exec/store/avro/AvroDrillTable.java</t>
  </si>
  <si>
    <t xml:space="preserve">Anton-Shutik</t>
  </si>
  <si>
    <t xml:space="preserve">Agree that it is not the best place for that, just wanted to not duplicate the code for PG and MySql hooks. Also, that code path is optional and won't be triggered until we provide `{"resolve_rds_cname": true}` in extra config.</t>
  </si>
  <si>
    <t xml:space="preserve">jbbqqf</t>
  </si>
  <si>
    <t xml:space="preserve">@phanikumv I don't want to fix this issue in this PR. The diff is not the cause of the issue from what I can see on Airflow's latest online documentation (https://airflow.apache.org/docs/apache-airflow-providers-google/stable/_api/airflow/providers/google/cloud/transfers/bigquery_to_mysql/index.html).
That said, this is how I would have done it:
![image](https://user-images.githubusercontent.com/8479617/232556377-66269c1b-5a93-4f8b-8aed-1cfeef1d7085.png)
</t>
  </si>
  <si>
    <t xml:space="preserve">docs/apache-airflow-providers-google/operators/transfer/bigquery_to_postgres.rst</t>
  </si>
  <si>
    <t xml:space="preserve">@jreback The point is to know whether the cython function is fixed or variable. Fixed functions require extra logic to handle a centered rolling window whereas (with my changes to the FixedWindowIndexer) variable functions do not.
Namely, fixed functions require appending `additional_nans` in the `homogeneous_func` ([here](https://github.com/pandas-dev/pandas/pull/36132/files#diff-0de5c5d9abfcdd141e83701eaaec4358R564-R568)) and then removing the same number of nans from the beginning of the result ([here](https://github.com/pandas-dev/pandas/pull/36132/files#diff-0de5c5d9abfcdd141e83701eaaec4358R611-R612)).
If you have a different suggestion for how to determine whether a function is fixed or variable I'd be open to an alternative route.</t>
  </si>
  <si>
    <t xml:space="preserve">jstraceski</t>
  </si>
  <si>
    <t xml:space="preserve">test/integration/tcp_proxy_integration_test.cc</t>
  </si>
  <si>
    <t xml:space="preserve">Good question. I think it does not add much more value and could be replaced by `CountDownLatch(1)`. This should be orthogonal to this PR, though.</t>
  </si>
  <si>
    <t xml:space="preserve">flink-runtime/src/test/java/org/apache/flink/runtime/executiongraph/ExecutionGraphSchedulingTest.java</t>
  </si>
  <si>
    <t xml:space="preserve">it was, changing now!</t>
  </si>
  <si>
    <t xml:space="preserve">atom/browser/ui/file_dialog_kde.cc</t>
  </si>
  <si>
    <t xml:space="preserve">guiguid</t>
  </si>
  <si>
    <t xml:space="preserve">Hi, Martin this code is the untouched part of 
https://www.home-assistant.io/components/sensor.serial/
https://github.com/home-assistant/home-assistant/blob/master/homeassistant/components/sensor/serial.py
So i don't understand the request as you have already this code accepted in HA...
I don't have time to makes this changes on this platform.
But if you do the job with sensor.serial, I'll surely adapt my PR.
</t>
  </si>
  <si>
    <t xml:space="preserve">homeassistant/components/sensor/teleinfo.py</t>
  </si>
  <si>
    <t xml:space="preserve">Yeah, so I think they started doing it differently in newer releases. But we broke win_chocolatey as well by introducing the `--exact` option. This fails to work for chocolatey older than 0.9.10 :-(
Not sure if we want to fix that (by checking the version ourselves), but if we don't, we should update the docs to state chocolatey 0.9.10+ is required.</t>
  </si>
  <si>
    <t xml:space="preserve">In its current configuration it does list the servers to which the `DiskStore` has been applied. I'll try and see if this continues when we roll it into the `DiskStore` class. If that is the case we can drop the `DiskStoreInfo` class.</t>
  </si>
  <si>
    <t xml:space="preserve">geode-management/src/main/java/org/apache/geode/management/configuration/DiskStore.java</t>
  </si>
  <si>
    <t xml:space="preserve">jrodewig</t>
  </si>
  <si>
    <t xml:space="preserve">Thanks @debadair. Fixed with 96a1d9c858e.</t>
  </si>
  <si>
    <t xml:space="preserve">docs/reference/cat/segments.asciidoc</t>
  </si>
  <si>
    <t xml:space="preserve">michael1589</t>
  </si>
  <si>
    <t xml:space="preserve">&gt; Test, that builds docker and go application is something new and pretty heavy, I guess it can be converted to test in python?
I use multi-stage builds to run the go app, which remove dependencies and make the image smaller. I may understand why you think go is heavy because it needs compile. But there's no dependency to conflict the environment after two stage builds in docker. And I've checked it is good. BTW, we use docker in our unit test quit often.  I also found previous test do use docker. So do I.</t>
  </si>
  <si>
    <t xml:space="preserve">tests/queries/0_stateless/02157_url_auth.sh</t>
  </si>
  <si>
    <t xml:space="preserve">cd/python/docker/Dockerfile.test</t>
  </si>
  <si>
    <t xml:space="preserve">No particular reason, I guess I just want to wait a bit longer and 10 sounds better than 6.</t>
  </si>
  <si>
    <t xml:space="preserve">geode-core/src/upgradeTest/java/org/apache/geode/security/AuthExpirationDUnitTest.java</t>
  </si>
  <si>
    <t xml:space="preserve">Do we do this elsewhere? Otherwise it seems like it would falsify test results â€“ what if the test is *actually* broken and returns 0?
Would you be be okay with the current code if it passes a stress test run?</t>
  </si>
  <si>
    <t xml:space="preserve">test/parallel/test-benchmark-zlib.js</t>
  </si>
  <si>
    <t xml:space="preserve">csoulios</t>
  </si>
  <si>
    <t xml:space="preserve">This is complete now that #69921 has been merged.
All field related information have moved to the field metadata. Index metadata contains only the `source.index_name` and `source.index_uuid`</t>
  </si>
  <si>
    <t xml:space="preserve">server/src/main/java/org/elasticsearch/cluster/metadata/RollupIndexMetadata.java</t>
  </si>
  <si>
    <t xml:space="preserve">wimnat</t>
  </si>
  <si>
    <t xml:space="preserve">TBH i prefer the slightly more verbose is not None as it handles cases such as empty lists.  Although these parameters may not allow for empty lists here, it is just my coding style. </t>
  </si>
  <si>
    <t xml:space="preserve">lib/ansible/modules/cloud/amazon/elb_target_group.py</t>
  </si>
  <si>
    <t xml:space="preserve">@javache please let me know if this approach is ok for test files of if we should do something different</t>
  </si>
  <si>
    <t xml:space="preserve">Libraries/Animated/__tests__/AnimatedNative-test.js</t>
  </si>
  <si>
    <t xml:space="preserve">Added wallet removal.</t>
  </si>
  <si>
    <t xml:space="preserve">src/wallet/dump.cpp</t>
  </si>
  <si>
    <t xml:space="preserve">flume</t>
  </si>
  <si>
    <t xml:space="preserve">vegiapparao</t>
  </si>
  <si>
    <t xml:space="preserve">Removed it now.  Initially, the tests failed with an error and an online search suggested to have this property in kafka-server.properties.  </t>
  </si>
  <si>
    <t xml:space="preserve">flume-ng-channels/flume-kafka-channel/src/test/java/org/apache/flume/channel/kafka/TestBasicFunctionality.java</t>
  </si>
  <si>
    <t xml:space="preserve">I can move it over if we prefer nesting.  This is unlikely to be used elsewhere but I've seen nesting be problematic often enough I generally lean against.  Your call!</t>
  </si>
  <si>
    <t xml:space="preserve">api/envoy/config/core/v3/protocol.proto</t>
  </si>
  <si>
    <t xml:space="preserve">(currently) it can only be called once but shouldn't assert because it's totally possible to have the upstream connection established before the full stream is proxied.</t>
  </si>
  <si>
    <t xml:space="preserve">source/common/router/upstream_request.cc</t>
  </si>
  <si>
    <t xml:space="preserve">kkucharc</t>
  </si>
  <si>
    <t xml:space="preserve">Ok, I changed it so it's more flexible thanks to few closures :)</t>
  </si>
  <si>
    <t xml:space="preserve">.test-infra/jenkins/job_LoadTests_GBK_Flink_Python.groovy</t>
  </si>
  <si>
    <t xml:space="preserve">mjwall</t>
  </si>
  <si>
    <t xml:space="preserve">Will apply this change, thanks</t>
  </si>
  <si>
    <t xml:space="preserve">server/gc/src/main/java/org/apache/accumulo/gc/GarbageCollectionAlgorithm.java</t>
  </si>
  <si>
    <t xml:space="preserve">will update</t>
  </si>
  <si>
    <t xml:space="preserve">bookkeeper-server/src/main/java/org/apache/bookkeeper/util/collections/RecyclableArrayList.java</t>
  </si>
  <si>
    <t xml:space="preserve">Sunmin0520</t>
  </si>
  <si>
    <t xml:space="preserve">ì´ ë¶€ë¶„ ì—­ì‹œ ê¼¼ê¼¼í•˜ê²Œ í™•ì¸í•´ì£¼ì…”ì„œ ê°ì‚¬í•©ë‹ˆë‹¤! ì•Œë ¤ì£¼ì‹  ì‚¬í•­ì„ ë°˜ì˜í–ˆìŠµë‹ˆë‹¤ :)</t>
  </si>
  <si>
    <t xml:space="preserve">docs/source/ko/main_classes/pipelines.md</t>
  </si>
  <si>
    <t xml:space="preserve">this is not really part of the scope of this PR, but since I was having an error locally and this is an easy fix decided to push with the rest of the code</t>
  </si>
  <si>
    <t xml:space="preserve">static/app/components/stream/group.tsx</t>
  </si>
  <si>
    <t xml:space="preserve">ok fixed, updated screenshot </t>
  </si>
  <si>
    <t xml:space="preserve">packages/react-reconciler/src/ReactStrictModeWarnings.js</t>
  </si>
  <si>
    <t xml:space="preserve">alex-hofsteede</t>
  </si>
  <si>
    <t xml:space="preserve">Good point, done.</t>
  </si>
  <si>
    <t xml:space="preserve">Already done; only enabled if specified in channel args.</t>
  </si>
  <si>
    <t xml:space="preserve">src/core/lib/iomgr/tcp_server_utils_posix_common.cc</t>
  </si>
  <si>
    <t xml:space="preserve">yurykats</t>
  </si>
  <si>
    <t xml:space="preserve">@pradeepcrao is already working on a follow up improvement here. 
I don't think a TODO to switch to int32s would be very productive. Given that the current proto config supports int64 values, it would be a hard change to make. There are probably users out there that had set it to int64::max as a way of saying "no timeout".</t>
  </si>
  <si>
    <t xml:space="preserve">stanleycai95</t>
  </si>
  <si>
    <t xml:space="preserve">Thanks! Removed.</t>
  </si>
  <si>
    <t xml:space="preserve">I could call complete manually, to get the result. That was it.</t>
  </si>
  <si>
    <t xml:space="preserve">junrushao</t>
  </si>
  <si>
    <t xml:space="preserve">@szha They share the ownership - which means numpy's modification is transparent to mxnet and vice versa. As requested by @reminisce in his review, I added a testcase for this transparency.</t>
  </si>
  <si>
    <t xml:space="preserve">python/mxnet/ndarray/ndarray.py</t>
  </si>
  <si>
    <t xml:space="preserve">homeassistant/components/volumio/config_flow.py</t>
  </si>
  <si>
    <t xml:space="preserve">source/extensions/quic_listeners/quiche/platform/quic_logging_impl.h</t>
  </si>
  <si>
    <t xml:space="preserve">miguelteixeiraa</t>
  </si>
  <si>
    <t xml:space="preserve">Just tried to use but a constructor with that signature was not found.
I think the std::string_view constructor with iterators is only available from C++20.
https://en.cppreference.com/w/cpp/string/basic_string_view/basic_string_view</t>
  </si>
  <si>
    <t xml:space="preserve">CharlesB2</t>
  </si>
  <si>
    <t xml:space="preserve">mohsen1</t>
  </si>
  <si>
    <t xml:space="preserve">Using `Instanceof` will require importing `Entrypoint` which is not optimal. If that's okay, is this what you're suggesting?
```js
return (
    chunkGroup.isInitial() &amp;&amp;
    chunkGroup instanceof Entrypoint &amp;&amp;
    chunkGroup.getRuntimeChunk() === this
);
```
@sandersn per my experience `this is Type` does not work with JSDoc. 
</t>
  </si>
  <si>
    <t xml:space="preserve">lib/Chunk.js</t>
  </si>
  <si>
    <t xml:space="preserve">Yes, my first version was like that but changed it to use booleans just before the commit because this seemed cleaner. </t>
  </si>
  <si>
    <t xml:space="preserve">joy2myself</t>
  </si>
  <si>
    <t xml:space="preserve">I think it might need to be included here. All the other implementation of universal intrinsics included their headers here but not in `intrin_XXX.hpp`. I haven't tested to included it in `intrin_rvv.hpp` but I think it should be consistent with other versions, should it? Then I just remove it at present.
</t>
  </si>
  <si>
    <t xml:space="preserve">modules/core/include/opencv2/core/cv_cpu_dispatch.h</t>
  </si>
  <si>
    <t xml:space="preserve">test/extensions/filters/network/http_connection_manager/config_filter_dependencies_test.cc</t>
  </si>
  <si>
    <t xml:space="preserve">Done, in commit 80b9f63 .</t>
  </si>
  <si>
    <t xml:space="preserve">doc/source/user_guide/text.rst</t>
  </si>
  <si>
    <t xml:space="preserve">kuizhiqing</t>
  </si>
  <si>
    <t xml:space="preserve">å•æµ‹æ”¾ ce</t>
  </si>
  <si>
    <t xml:space="preserve">homeassistant/components/sabnzbd/__init__.py</t>
  </si>
  <si>
    <t xml:space="preserve">twbecker</t>
  </si>
  <si>
    <t xml:space="preserve">streams/src/main/java/org/apache/kafka/streams/processor/ProcessorContext.java</t>
  </si>
  <si>
    <t xml:space="preserve">zhumayun</t>
  </si>
  <si>
    <t xml:space="preserve">Sure, I'll look into implementing that. </t>
  </si>
  <si>
    <t xml:space="preserve">I had some troubles using the async_config_entry_first_refresh, but I'll have another look.</t>
  </si>
  <si>
    <t xml:space="preserve">homeassistant/components/landisgyr_heat_meter/__init__.py</t>
  </si>
  <si>
    <t xml:space="preserve">tarilabs</t>
  </si>
  <si>
    <t xml:space="preserve">@manstis can you kindly confirm this line make an assert for where you would expect to find the WARN messages, please?
On confirmation, I'll ask support for indeed the addedMessages from KieBuilder to report all messages besides errors.</t>
  </si>
  <si>
    <t xml:space="preserve">kie-dmn/kie-dmn-core/src/test/java/org/kie/dmn/core/pmml/DMNRuntimeKiePMMLTest.java</t>
  </si>
  <si>
    <t xml:space="preserve">Fixed and added more tests, @eladkal , thanks</t>
  </si>
  <si>
    <t xml:space="preserve">tests/providers/influxdb/hooks/test_influxDbHook.py</t>
  </si>
  <si>
    <t xml:space="preserve">So basically this code does two steps for `cond`: 1) align and 2) fillna. 
The way that I wrote this now, those are a bit intertwined (I check something about the dataframe that is need for fillna before the alignment step), but I don't think we want to push the alignment inside the manager? (that's something that now is always done outside I think, the manager doesn't need to care about that)
As mentioned below, I could call `cond._mgr.fillna(..)` instead of `cond.fillna()`, and then add a keyword whether to force it to be boolean or not (what is now encoded in `all_bool_columns`). 
But, in that idea, the code to determine `all_bool_columns` would still live here, and thus would only move part of the added complexity into the internals.</t>
  </si>
  <si>
    <t xml:space="preserve">Yes, that's correct.</t>
  </si>
  <si>
    <t xml:space="preserve">x-pack/plugin/spatial/src/main/java/org/elasticsearch/xpack/spatial/common/H3SphericalUtil.java</t>
  </si>
  <si>
    <t xml:space="preserve">Oh.. I've grabbed your commit that adds `RPCResult::Type::HIDDEN` to handle this.</t>
  </si>
  <si>
    <t xml:space="preserve">kaushikd49</t>
  </si>
  <si>
    <t xml:space="preserve">Sure, made a package private constructor for testing purpose to inject a mock index.</t>
  </si>
  <si>
    <t xml:space="preserve">![numpy-self-warning](https://user-images.githubusercontent.com/9273653/41335857-21c371de-6e9f-11e8-9f4d-3e816a37a3cf.PNG)
Since this is in part due to `numpy`'s self-conflict regarding element-wise comparisons, should we care about this showing up (perhaps we swallow the warning)?</t>
  </si>
  <si>
    <t xml:space="preserve">it's needed for get_mxnet_root</t>
  </si>
  <si>
    <t xml:space="preserve">good catch, I'll fix it.</t>
  </si>
  <si>
    <t xml:space="preserve">managed-ledger/src/main/java/org/apache/bookkeeper/mledger/impl/ManagedLedgerFactoryImpl.java</t>
  </si>
  <si>
    <t xml:space="preserve">twdsilva</t>
  </si>
  <si>
    <t xml:space="preserve">For clusters that use namespace mapping and that map the phoenix system tables to the SYSTEM namespace, we want to be able to use the GRANT/REVOKE statements to grant RW access to the SYSTEM:MUTEX table.</t>
  </si>
  <si>
    <t xml:space="preserve">phoenix-core/src/main/java/org/apache/phoenix/query/QueryConstants.java</t>
  </si>
  <si>
    <t xml:space="preserve">I deliberated over this for a while and eventually concluded that no_pybind11 is the exceptional case so should have the qualified name. I was on the fence though, so changed to kernel_helpers.h and kernel_pybind11_helpers.h (pybind11 so it's consistent everywhere).</t>
  </si>
  <si>
    <t xml:space="preserve">jaxlib/kernel_helpers_no_pybind11.h</t>
  </si>
  <si>
    <t xml:space="preserve">ckmcd</t>
  </si>
  <si>
    <t xml:space="preserve">Thanks for pointing this out!</t>
  </si>
  <si>
    <t xml:space="preserve">lib/ansible/playbook/play_context.py</t>
  </si>
  <si>
    <t xml:space="preserve">jimczi</t>
  </si>
  <si>
    <t xml:space="preserve">server/src/main/java/org/elasticsearch/index/engine/InternalEngine.java</t>
  </si>
  <si>
    <t xml:space="preserve">Isn't callbacks_-&gt;streamInfo().bytesReceived() meant to be cumulative?
https://github.com/envoyproxy/envoy/blob/main/include/envoy/stream_info/stream_info.h#L289</t>
  </si>
  <si>
    <t xml:space="preserve">douglowder</t>
  </si>
  <si>
    <t xml:space="preserve">Interesting.... it used to be needed.  I'll rework this.
</t>
  </si>
  <si>
    <t xml:space="preserve">React/Base/RCTTVRemoteHandler.m</t>
  </si>
  <si>
    <t xml:space="preserve">bdrum</t>
  </si>
  <si>
    <t xml:space="preserve">Looks like that is a dup of [this one](https://github.com/pandas-dev/pandas/blob/master/pandas/tests/extension/base/missing.py#L21)</t>
  </si>
  <si>
    <t xml:space="preserve">pandas/tests/extension/test_sparse.py</t>
  </si>
  <si>
    <t xml:space="preserve">DonResnik</t>
  </si>
  <si>
    <t xml:space="preserve">Thanks for the suggestion.  I had to make a small change to addScanIterators signature to accept ScannerBase instead of Scanner, but it removed most of my code update, so I hope you are ok with the change.</t>
  </si>
  <si>
    <t xml:space="preserve">shell/src/main/java/org/apache/accumulo/shell/commands/GrepCommand.java</t>
  </si>
  <si>
    <t xml:space="preserve">shehzaadn-vd</t>
  </si>
  <si>
    <t xml:space="preserve">OK. Sounds good. I won't bother with the TODOs, and I'll add hamcrest to BeamModulePlugin.</t>
  </si>
  <si>
    <t xml:space="preserve">sdks/java/io/google-cloud-platform/build.gradle</t>
  </si>
  <si>
    <t xml:space="preserve">Yeah, but that's why I separated the schema from the actual config (which is unchanged and still in pg.py). The user won't even see this unless she checks out this extra schema file.</t>
  </si>
  <si>
    <t xml:space="preserve">rllib/agents/pg/config_schema.py</t>
  </si>
  <si>
    <t xml:space="preserve">hubert-pietron</t>
  </si>
  <si>
    <t xml:space="preserve">sorry, I misunderstood changes, now it should be better :)</t>
  </si>
  <si>
    <t xml:space="preserve">airflow/hooks/dbapi.py</t>
  </si>
  <si>
    <t xml:space="preserve">My idea was that the statement compiler sets the flag when entering and exiting the unchecked block. The reason this code is here is because we are silently exiting the syntactic area of a modifier.</t>
  </si>
  <si>
    <t xml:space="preserve">libsolidity/codegen/ContractCompiler.cpp</t>
  </si>
  <si>
    <t xml:space="preserve">Ardagan</t>
  </si>
  <si>
    <t xml:space="preserve">done. (removed)</t>
  </si>
  <si>
    <t xml:space="preserve">devtools/JenkinsOnDocker/fetchplugins.sh</t>
  </si>
  <si>
    <t xml:space="preserve">Nevermind I spotted the issue!</t>
  </si>
  <si>
    <t xml:space="preserve">homeassistant/components/here_travel_time/__init__.py</t>
  </si>
  <si>
    <t xml:space="preserve">homeassistant/components/nest/camera_sdm.py</t>
  </si>
  <si>
    <t xml:space="preserve">I will rename it as you suggested</t>
  </si>
  <si>
    <t xml:space="preserve">phoenix-core/src/main/java/org/apache/phoenix/coprocessor/UngroupedAggregateRegionObserver.java</t>
  </si>
  <si>
    <t xml:space="preserve">sramazzina</t>
  </si>
  <si>
    <t xml:space="preserve">Ciao Hans
Not clear to me when that would happen but yes, definitely, you are right. I'll apply the changes.</t>
  </si>
  <si>
    <t xml:space="preserve">plugins/transforms/getfilenames/src/main/java/org/apache/hop/pipeline/transforms/getfilenames/GetFileNames.java</t>
  </si>
  <si>
    <t xml:space="preserve">Your branch is either not master or severely outdated since it predates the scala-free runtime.</t>
  </si>
  <si>
    <t xml:space="preserve">flink-rpc/flink-rpc-akka/src/main/java/org/apache/flink/runtime/rpc/akka/AkkaUtils.java</t>
  </si>
  <si>
    <t xml:space="preserve">TaoZex</t>
  </si>
  <si>
    <t xml:space="preserve">Thanks. I have fixed it.</t>
  </si>
  <si>
    <t xml:space="preserve">seatunnel-connectors-v2/connector-google-sheets/src/main/java/org/apache/seatunnel/connectors/seatunnel/google/sheets/sink/SheetsSinkWriter.java</t>
  </si>
  <si>
    <t xml:space="preserve">Jeanselme</t>
  </si>
  <si>
    <t xml:space="preserve">Yes I totally agree: both cases require to be careful about the conclusions made on generalization. In the averaging, we assume equally sized test sets with similar distribution of classes
</t>
  </si>
  <si>
    <t xml:space="preserve">sklearn/model_selection/_validation.py</t>
  </si>
  <si>
    <t xml:space="preserve">aaossa</t>
  </si>
  <si>
    <t xml:space="preserve">My bad, the condition is removed now (the test is still there)</t>
  </si>
  <si>
    <t xml:space="preserve">pandas/tests/tools/test_to_datetime.py</t>
  </si>
  <si>
    <t xml:space="preserve">e.g. you create a Model with a very simple NN (1 fc layer w/ 10 linear nodes). Then simulate the forward pass, check the Model's output against its weights using this module's `fc()`-function and then calculate the exact expected loss value and validate it against the loss functions actual output.</t>
  </si>
  <si>
    <t xml:space="preserve">rllib/utils/numpy.py</t>
  </si>
  <si>
    <t xml:space="preserve">&gt; It seems clearer if value were not provided at all, and here you use NextValueBase(GetValueBase(new_value))
Are you suggesting we have something like below in `Status TestPut()`
```
    const uint32_t value_base =
        ExpectedValueHelper::NextValueBase(ExpectedValueHelper::GetValueBase(
            shared-&gt;Get(rand_column_family, rand_key)));
    const size_t sz = GenerateValue(value_base, value, sizeof(value));
    const Slice v(value, sz);
    shared-&gt;Put(rand_column_family, rand_key, true /* pending */); // Right now it's shared-&gt;Put(rand_column_family, rand_key value_base, true /* pending */); 
```
I decided to still receive `value_base` in `ExpectedState::Put()` mainly for better semantics with `const size_t sz = GenerateValue(value_base, value, sizeof(value));`, showing explicitly we use same `value_base` across `GenerateValue()` and  `shared-&gt;Put()`
I don't have a strong opinion for either way so just want to ensure I understand your suggestion before adopting.
[TOCONFIRM]
</t>
  </si>
  <si>
    <t xml:space="preserve">db_stress_tool/expected_state.cc</t>
  </si>
  <si>
    <t xml:space="preserve">In case it was not clear, the "read any file plz" API is already available through the IPC messages that implement `electron.remote` (as well as "write/delete any file plz" APIs, since it is all available through electron.remote.fs)</t>
  </si>
  <si>
    <t xml:space="preserve">lib/browser/rpc-server.js</t>
  </si>
  <si>
    <t xml:space="preserve">aniketmaurya</t>
  </si>
  <si>
    <t xml:space="preserve">thanks for the suggestion @awaelchli! I have Updated the PR.</t>
  </si>
  <si>
    <t xml:space="preserve">docs/source/starter/lightning_lite.rst</t>
  </si>
  <si>
    <t xml:space="preserve">Yeah so I think that might more ideal but see comments on #5559 on plumbing.  I don't think we (or at least I =P) want to plumb a server pointer all the way through to every function which calls validate, and I thought that since we're using runtime to guard features on/off it wasn't too much of a stretch to put it there.
I'm also happy to nix the stat entirely and someone else can do the plumbing later?</t>
  </si>
  <si>
    <t xml:space="preserve">Removed. Not needed after sink in ControlAwareDefaultOutputPort was removed. </t>
  </si>
  <si>
    <t xml:space="preserve">api/src/main/java/com/datatorrent/api/DefaultOutputPort.java</t>
  </si>
  <si>
    <t xml:space="preserve">Opened https://github.com/elastic/elasticsearch/issues/31724, will look into it in more detail</t>
  </si>
  <si>
    <t xml:space="preserve">modules/ingest-common/src/test/java/org/elasticsearch/ingest/common/DateProcessorTests.java</t>
  </si>
  <si>
    <t xml:space="preserve">rikroe</t>
  </si>
  <si>
    <t xml:space="preserve">ðŸ‘ Will adjust. However this will need another update of the common testing code on the library.</t>
  </si>
  <si>
    <t xml:space="preserve">tests/components/bmw_connected_drive/test_button.py</t>
  </si>
  <si>
    <t xml:space="preserve">IPUs are supported through `lightning-graphcore`. For the Trainer, IPUs are effectively unavailable without this package.
All acceleratorss' availability is checked via `Accelerator.is_available()`</t>
  </si>
  <si>
    <t xml:space="preserve">src/lightning/pytorch/trainer/setup.py</t>
  </si>
  <si>
    <t xml:space="preserve">qiaoandxiang</t>
  </si>
  <si>
    <t xml:space="preserve">So there are three resources for the config now, the default are
hbase-defaults.xml/hbase-site.xml under test-classes, which are immutable and shared across different testing cases. hbase-site.xml under test-data is per test case and only this file will be changed to avoid bumping into other tests.
</t>
  </si>
  <si>
    <t xml:space="preserve">hbase-server/src/test/java/org/apache/hadoop/hbase/client/TestAsyncClusterAdminApi.java</t>
  </si>
  <si>
    <t xml:space="preserve">Yes this is a good idea.</t>
  </si>
  <si>
    <t xml:space="preserve">I have rewritten most of the tests as JUnit tests, as well as fixing the a couple of issues I found in the code. Please review when you get the chance.</t>
  </si>
  <si>
    <t xml:space="preserve">geode-core/src/main/java/org/apache/geode/internal/cache/partitioned/rebalance/model/PartitionedRegionLoadModel.java</t>
  </si>
  <si>
    <t xml:space="preserve">Notably the variable name didn't match the file name.</t>
  </si>
  <si>
    <t xml:space="preserve">script/release/uploaders/upload.py</t>
  </si>
  <si>
    <t xml:space="preserve">bharatviswa504</t>
  </si>
  <si>
    <t xml:space="preserve">hadoop-hdds/common/src/main/java/org/apache/hadoop/ozone/OzoneConfigKeys.java</t>
  </si>
  <si>
    <t xml:space="preserve">This is now replaced by `string_index`</t>
  </si>
  <si>
    <t xml:space="preserve">The idea is to keep simple initially and to allow more features as they make sense / are needed.</t>
  </si>
  <si>
    <t xml:space="preserve">docs/contracts.rst</t>
  </si>
  <si>
    <t xml:space="preserve">rtlee9</t>
  </si>
  <si>
    <t xml:space="preserve">paramaterized over column types in b4648d5a0</t>
  </si>
  <si>
    <t xml:space="preserve">elichai</t>
  </si>
  <si>
    <t xml:space="preserve">same as above</t>
  </si>
  <si>
    <t xml:space="preserve">src/crypto/siphash.cpp</t>
  </si>
  <si>
    <t xml:space="preserve">ahmedabu98</t>
  </si>
  <si>
    <t xml:space="preserve">No this is for all the read schematransforms. Basically there are two use-cases:
1. read files that match **one** filepattern (ie. use a configuration field)
2. read files that match **multiple** filepatterns (ie. use an input PCollection&lt;String&gt; of filepattern elements)</t>
  </si>
  <si>
    <t xml:space="preserve">sdks/java/io/file-schema-transform/src/main/java/org/apache/beam/sdk/io/fileschematransform/FileReadSchemaTransformProvider.java</t>
  </si>
  <si>
    <t xml:space="preserve">magicgoody</t>
  </si>
  <si>
    <t xml:space="preserve">fixed `50 3/12 * * *`  every 12 hour (jenkins pattern)</t>
  </si>
  <si>
    <t xml:space="preserve">.github/workflows/beam_PerformanceTests_ParquetIOIT_HDFS.yml</t>
  </si>
  <si>
    <t xml:space="preserve">thewizarodofoz</t>
  </si>
  <si>
    <t xml:space="preserve">I was really hoping to do that! Yay!</t>
  </si>
  <si>
    <t xml:space="preserve">lib/plugins/aws/package/compile/functions/index.test.js</t>
  </si>
  <si>
    <t xml:space="preserve">@scefali Isn't the overall component called the Integration Directory. I thought we're just testing new views</t>
  </si>
  <si>
    <t xml:space="preserve">src/sentry/static/sentry/app/views/organizationIntegrations/integrationListView/test.tsx</t>
  </si>
  <si>
    <t xml:space="preserve">It should have failed later in such case, but I agree it worth having an explicit check</t>
  </si>
  <si>
    <t xml:space="preserve">Rocketknight1</t>
  </si>
  <si>
    <t xml:space="preserve">src/transformers/keras_callbacks.py</t>
  </si>
  <si>
    <t xml:space="preserve">mattip</t>
  </si>
  <si>
    <t xml:space="preserve">"-C" is supported in [git](https://git-scm.com/docs/git#Documentation/git.txt--Cltpathgt) like in tar, mercurial, and perhaps other tools. Added a comment before.</t>
  </si>
  <si>
    <t xml:space="preserve">doc/HOWTO_RELEASE.rst.txt</t>
  </si>
  <si>
    <t xml:space="preserve">Kudos for the person who created the dateTimeFormat version of this test (just stole it). +1 on the `FM` testing, will add it.</t>
  </si>
  <si>
    <t xml:space="preserve">x-pack/plugin/sql/qa/server/src/main/resources/datetime.csv-spec</t>
  </si>
  <si>
    <t xml:space="preserve">Yes, I agree this would modify the documents coming from the cache.
I will fix this by cloning the document and then returning the cloned document with projected fields only.</t>
  </si>
  <si>
    <t xml:space="preserve">oak-store-document/src/main/java/org/apache/jackrabbit/oak/plugins/document/DocumentStore.java</t>
  </si>
  <si>
    <t xml:space="preserve">this `auth.start` call has actually never rejected - `auth.start` errors are propagated via `onMessage`. so this `catch` block never fired.</t>
  </si>
  <si>
    <t xml:space="preserve">packages/server/test/unit/gui/auth_spec.js</t>
  </si>
  <si>
    <t xml:space="preserve">gesterzhou</t>
  </si>
  <si>
    <t xml:space="preserve">it's not an error. It's race condition caused by the member which is temporarily out of sync. Geode can auto fix it. We just don't need this out-of-sync member to be a GII provider candidate. </t>
  </si>
  <si>
    <t xml:space="preserve">geode-core/src/main/java/org/apache/geode/internal/cache/persistence/PersistenceAdvisorImpl.java</t>
  </si>
  <si>
    <t xml:space="preserve">lint complains about
```
try:
      import onnx
      MXNetGraph.registry_[op_name] = func
except ImportError:
      pass
```
saying onnx in `import onnx` is an unused variable</t>
  </si>
  <si>
    <t xml:space="preserve">veghlaci05</t>
  </si>
  <si>
    <t xml:space="preserve">The reflection based mapper works only if the field names and column names match, which is quite fragile.</t>
  </si>
  <si>
    <t xml:space="preserve">standalone-metastore/metastore-server/src/main/java/org/apache/hadoop/hive/metastore/txn/entitymappers/CompactionInfoMapper.java</t>
  </si>
  <si>
    <t xml:space="preserve">I think my tests were failing if I didn't have that at the time. Let me take another quick pass locally and see if I really need it.</t>
  </si>
  <si>
    <t xml:space="preserve">homeassistant/components/melnor/sensor.py</t>
  </si>
  <si>
    <t xml:space="preserve">Shinigami92</t>
  </si>
  <si>
    <t xml:space="preserve">You mean it should be
```js
/**
 * @param {string | string[]} patterns
 */
```
or
```js
/** @param {string | string[]} patterns */
```
How do you want it?</t>
  </si>
  <si>
    <t xml:space="preserve">scripts/run-external-tests.js</t>
  </si>
  <si>
    <t xml:space="preserve">ferencerdei</t>
  </si>
  <si>
    <t xml:space="preserve">removed the method, and using the Process.isAlive directly.</t>
  </si>
  <si>
    <t xml:space="preserve">minifi/minifi-bootstrap/src/main/java/org/apache/nifi/minifi/bootstrap/util/ProcessUtils.java</t>
  </si>
  <si>
    <t xml:space="preserve">yashints</t>
  </si>
  <si>
    <t xml:space="preserve">docs/fiddles/menus/shortcuts/index.html</t>
  </si>
  <si>
    <t xml:space="preserve">Done. 
Move to etcd_client.go</t>
  </si>
  <si>
    <t xml:space="preserve">go/master/client.go</t>
  </si>
  <si>
    <t xml:space="preserve">markrmiller</t>
  </si>
  <si>
    <t xml:space="preserve">10.0.8 breaks the S3 Spring dependency again. I'll see if a different version works out.</t>
  </si>
  <si>
    <t xml:space="preserve">gradle/testing/randomization/policies/solr-tests.policy</t>
  </si>
  <si>
    <t xml:space="preserve">Added space after ifs.</t>
  </si>
  <si>
    <t xml:space="preserve">gobblin-service/src/main/java/org/apache/gobblin/service/modules/core/GitFlowGraphMonitor.java</t>
  </si>
  <si>
    <t xml:space="preserve">byronellis</t>
  </si>
  <si>
    <t xml:space="preserve">Sure thing. Done.</t>
  </si>
  <si>
    <t xml:space="preserve">sdks/java/io/jdbc/src/main/java/org/apache/beam/sdk/io/jdbc/JdbcReadSchemaTransformProvider.java</t>
  </si>
  <si>
    <t xml:space="preserve">sure extracted those methods :)</t>
  </si>
  <si>
    <t xml:space="preserve">`unique -&gt; value` is more flexible (described in the other comment). A consumer of profiling information will still pass `Value*` from which we extract its unique id and locate the corresponding profiling info.</t>
  </si>
  <si>
    <t xml:space="preserve">dobesv</t>
  </si>
  <si>
    <t xml:space="preserve">This should work for 99% of users, I think.  If they select something that isn't supported they will just get an error.  The alternative would be a free-form text input, which would still just report an error if you input an unsupported value.  This drop-down can be updated over time to include all known supported output formats of all the plugins and the user can more easily pick a format using a drop-down than a text input.
</t>
  </si>
  <si>
    <t xml:space="preserve">exec/java-exec/src/main/resources/rest/query/query.ftl</t>
  </si>
  <si>
    <t xml:space="preserve">This is a comment for suppressing the warning on the next line. It is because the type of the first object is `KeyValueStore&lt;byte[], byte[]&gt;` and the type of the second is `KeyValueStore&lt;?, ?&gt;`. The type generics don't matter in these tests since we are just doing top-level type checks and object equality.</t>
  </si>
  <si>
    <t xml:space="preserve">samza-kv/src/test/java/org/apache/samza/storage/kv/TestBaseKeyValueStorageEngineFactory.java</t>
  </si>
  <si>
    <t xml:space="preserve">chenhao7253886</t>
  </si>
  <si>
    <t xml:space="preserve">ok, i will fix it.</t>
  </si>
  <si>
    <t xml:space="preserve">fe/src/main/java/org/apache/doris/rpc/PQueryStatistic.java</t>
  </si>
  <si>
    <t xml:space="preserve">jaegwonseo</t>
  </si>
  <si>
    <t xml:space="preserve">If schema is changed to set type, the order of the columns is changed.
It seems better to use a list to keep the order of the columns.
however, it seems good to receive the input value as a set to prevent duplication of the input exclude column.
```python
            delegate_to: Optional[str] = None,
            impersonation_chain: Optional[Union[str, Sequence[str]]] = None,
            exclude_columns=None,
            **kwargs,
    ) -&gt; None:
        super().__init__(**kwargs)
        if exclude_columns is None:
            exclude_columns = set()
```
 using exclude_columns as a set to prevent duplication 
</t>
  </si>
  <si>
    <t xml:space="preserve">airflow/providers/google/cloud/transfers/sql_to_gcs.py</t>
  </si>
  <si>
    <t xml:space="preserve">uridah</t>
  </si>
  <si>
    <t xml:space="preserve">If we don't have a problem with redefining it in backward then I guess I can do it.</t>
  </si>
  <si>
    <t xml:space="preserve">torch/nn/_functions/bilinear.py</t>
  </si>
  <si>
    <t xml:space="preserve">bjornorri</t>
  </si>
  <si>
    <t xml:space="preserve">Sorry, I've got my None's and []'s all mixed up now. I'll take a more careful look at this.</t>
  </si>
  <si>
    <t xml:space="preserve">homeassistant/components/salt/device_tracker.py</t>
  </si>
  <si>
    <t xml:space="preserve">https://issues.apache.org/jira/browse/HUDI-6169</t>
  </si>
  <si>
    <t xml:space="preserve">hudi-client/hudi-spark-client/src/main/java/org/apache/hudi/client/utils/SparkSampleWritesUtils.java</t>
  </si>
  <si>
    <t xml:space="preserve">kw2542</t>
  </si>
  <si>
    <t xml:space="preserve">During the life cycle of a job, config loader is supposed to invoked once during start up, the final config will be persisted in AM's memory as well as coordinator stream.</t>
  </si>
  <si>
    <t xml:space="preserve">samza-api/src/main/java/org/apache/samza/config/ConfigLoader.java</t>
  </si>
  <si>
    <t xml:space="preserve">Good catch. In the test cases they are the same. But in prod it will extract the last element (just the file name):
https://github.com/apache/ozone/blob/3e83eb6800a269eafb6a77a63303a46ba5882e5c/hadoop-ozone/common/src/main/java/org/apache/hadoop/ozone/om/helpers/OmKeyInfo.java#L698-L699
I will make the test helper more robust by wrapping it in `OzoneFSUtils.getFileName()` just like the prod one.</t>
  </si>
  <si>
    <t xml:space="preserve">hadoop-ozone/ozone-manager/src/test/java/org/apache/hadoop/ozone/om/request/OMRequestTestUtils.java</t>
  </si>
  <si>
    <t xml:space="preserve">```suggestion
            self.task_instance.handle_failure(error="Task received termination signal")
```</t>
  </si>
  <si>
    <t xml:space="preserve">The WeightedAlgorithm is what actually selects the cohort in `useCohorts`.  The `fetchCohort` function in `useCohorts` is where the logic occurs.  The logic checks the `cache` file to see if a cohort has already been selected for a given "name" (this is the term that Mike commented is confusing, which I agree with).  If the cohort for that name has already been selected, then it just returns that value (the "else" case), if it has not been selected, then it uses the configured weighted algorithm to choose one (`algorithm.pick`) and then store it in the cache and return that choice.  
The default algorithm is the `WEIGHTED_EVEN` one which is being used by the Spec list banners to provide even weight to either copy choice being tested in the banners.  I provided a way to customize the weighting after hearing about a potential future case where the A/B testing would be run on a 25/75 weighting. </t>
  </si>
  <si>
    <t xml:space="preserve">packages/frontend-shared/src/composables/examples/UseCohortsExample.cy.tsx</t>
  </si>
  <si>
    <t xml:space="preserve">ç›®å‰å¤ç”¨çš„DataProviderConverterå®žé™…å¯æ”¯æŒlistï¼Œä¾æ®readerçš„è®¾è®¡ï¼Œç¡®å®žæ˜¯`a single item, or a tuple`ï¼Œæˆ‘æ”¹ä¸‹è¿™ä¸ªæ³¨é‡Š~</t>
  </si>
  <si>
    <t xml:space="preserve">python/paddle/v2/data_feeder.py</t>
  </si>
  <si>
    <t xml:space="preserve">Unfortunately I could not it removes only the part to the root of the directory. If we have nested directories we need more than just `getName`.</t>
  </si>
  <si>
    <t xml:space="preserve">flink-runtime/src/main/java/org/apache/flink/runtime/blob/BlobClient.java</t>
  </si>
  <si>
    <t xml:space="preserve">Good point about it only being used in tests. I think the original reason I wanted this was because the code I replaced was brittle, I thought. But then again it was test code, so the value is low.</t>
  </si>
  <si>
    <t xml:space="preserve">server/src/main/java/org/elasticsearch/index/mapper/TimeSeriesParams.java</t>
  </si>
  <si>
    <t xml:space="preserve">Sorry but I don't understand what you want me to do on this one</t>
  </si>
  <si>
    <t xml:space="preserve">lib/ansible/modules/windows/win_pester.py</t>
  </si>
  <si>
    <t xml:space="preserve">uvjustin</t>
  </si>
  <si>
    <t xml:space="preserve">So the version of PyAV is fixed, but PyAV itself can be built against a few different versions of the ffmpeg libraries. Even if you install the binary wheel, which version you get depends on what platform you're on. The pypi av wheels themselves are built against a fixed ffmpeg version, but the HA alpine wheels get built against the alpine version. Core users are the most troublesome since they can potentially install/build PyAV against any ffmpeg...</t>
  </si>
  <si>
    <t xml:space="preserve">homeassistant/components/stream/worker.py</t>
  </si>
  <si>
    <t xml:space="preserve">I don't think so. I think it's database inventory, schema inventory, table customers : )</t>
  </si>
  <si>
    <t xml:space="preserve">sdks/java/io/debezium/src/test/java/org/apache/beam/io/debezium/DebeziumIOPostgresSqlConnectorIT.java</t>
  </si>
  <si>
    <t xml:space="preserve">Done with the document for installing PaddlePaddle.
And thanks @typhoonzero and @tensor-tang !!</t>
  </si>
  <si>
    <t xml:space="preserve">python/setup.py.in</t>
  </si>
  <si>
    <t xml:space="preserve">dsynkov</t>
  </si>
  <si>
    <t xml:space="preserve">Thanks; I added it as a separate test since per my understanding it looks like rendering requires creating a `TaskInstance`. Let me know if that's what you had in mind.</t>
  </si>
  <si>
    <t xml:space="preserve">tests/providers/amazon/aws/sensors/test_s3_key.py</t>
  </si>
  <si>
    <t xml:space="preserve">ollo69</t>
  </si>
  <si>
    <t xml:space="preserve">So, there are alternative solution?</t>
  </si>
  <si>
    <t xml:space="preserve">homeassistant/components/asuswrt/__init__.py</t>
  </si>
  <si>
    <t xml:space="preserve">Agreed. I have revised this part.</t>
  </si>
  <si>
    <t xml:space="preserve">maven-artifact/src/main/java/org/apache/maven/artifact/DefaultArtifact.java</t>
  </si>
  <si>
    <t xml:space="preserve">trashcoder</t>
  </si>
  <si>
    <t xml:space="preserve">Can i still make these changes with yarn lint and yarn prettier? or would that be another PR?
</t>
  </si>
  <si>
    <t xml:space="preserve">packages/react-native/Libraries/Blob/__tests__/Blob-test.js</t>
  </si>
  <si>
    <t xml:space="preserve">colings86</t>
  </si>
  <si>
    <t xml:space="preserve">Agreed, I'll rename this class to `IndexLifecycleExplainResponse`</t>
  </si>
  <si>
    <t xml:space="preserve">x-pack/plugin/core/src/main/java/org/elasticsearch/xpack/core/indexlifecycle/action/IndexExplainResponse.java</t>
  </si>
  <si>
    <t xml:space="preserve">docete</t>
  </si>
  <si>
    <t xml:space="preserve">Yes, but there is no guarantee about this. So I think add a cast there is more safe.</t>
  </si>
  <si>
    <t xml:space="preserve">flink-table/flink-table-planner-blink/src/main/scala/org/apache/flink/table/planner/codegen/agg/DeclarativeAggCodeGen.scala</t>
  </si>
  <si>
    <t xml:space="preserve">Right, there is no logic change inside the bloom index.</t>
  </si>
  <si>
    <t xml:space="preserve">hudi-client/hudi-client-common/src/main/java/org/apache/hudi/index/bloom/HoodieBloomIndex.java</t>
  </si>
  <si>
    <t xml:space="preserve">tkamenoko</t>
  </si>
  <si>
    <t xml:space="preserve">Yes, git bash is [one of prerequisites.](https://github.com/nodejs/node/blob/master/BUILDING.md#windows-1)  
&gt;Basic Unix tools required for some tests, Git for Windows includes Git Bash and tools which can be included in the global PATH.</t>
  </si>
  <si>
    <t xml:space="preserve">test/parallel/test-child-process-exec-any-shells-windows.js</t>
  </si>
  <si>
    <t xml:space="preserve">nagash77</t>
  </si>
  <si>
    <t xml:space="preserve">I agree it is a heavier lift than most of the information.  But based on the tickets I have seen coming in over the last month or two, we need to raise the bar on expectations of the community when entering a ticket if for no other reason than we simply don't have the resources to triage in an effective way on a majority of issues entered.  By asking for this information up front we can more quickly dive deeper into issues without slow back and forth async communication where we are never sure if someone is going to ever get back to us (they often don't).  I am hoping with clearer details such as debug logs from the start we can get through more issues and ultimately have time to fix more issues with the limited resources we have as a consequence.</t>
  </si>
  <si>
    <t xml:space="preserve">.github/ISSUE_TEMPLATE/1-bug-report.yml</t>
  </si>
  <si>
    <t xml:space="preserve">tgy</t>
  </si>
  <si>
    <t xml:space="preserve">what would be a "non-specific" check here? not sure about what you mean by "specific check"</t>
  </si>
  <si>
    <t xml:space="preserve">commons-io</t>
  </si>
  <si>
    <t xml:space="preserve">leskin-in</t>
  </si>
  <si>
    <t xml:space="preserve">Left unchanged in https://github.com/apache/commons-io/pull/175/commits/cc28d3daccafad190c3002f0a74baabd4c234edc.</t>
  </si>
  <si>
    <t xml:space="preserve">Then, ``is_active`` shouldn't be part of the settings configurable via ``UserMeta`` at all.</t>
  </si>
  <si>
    <t xml:space="preserve">homeassistant/auth/providers/__init__.py</t>
  </si>
  <si>
    <t xml:space="preserve">atoulme</t>
  </si>
  <si>
    <t xml:space="preserve">I'm seeing file and seda behave differently there. I think `super.doStop()` should be first so it logs the stop operation. If the client throws an exception, at least you get the log before.</t>
  </si>
  <si>
    <t xml:space="preserve">components/camel-splunk-hec/src/main/java/org/apache/camel/component/splunkhec/SplunkHECProducer.java</t>
  </si>
  <si>
    <t xml:space="preserve">What means "second format"? is not "second parse"?</t>
  </si>
  <si>
    <t xml:space="preserve">src/language-html/parser-html.js</t>
  </si>
  <si>
    <t xml:space="preserve">Discussed offline but documenting here: the NoFiringPane's default for IsFirst and IsLast is true, so when modifying it into the correct pane we we check for the false case. </t>
  </si>
  <si>
    <t xml:space="preserve">sdks/go/pkg/beam/core/graph/coder/panes.go</t>
  </si>
  <si>
    <t xml:space="preserve">hantmac</t>
  </si>
  <si>
    <t xml:space="preserve">Thanks! Fixed it.</t>
  </si>
  <si>
    <t xml:space="preserve">dolphinscheduler-spi/src/main/java/org/apache/dolphinscheduler/spi/enums/DbType.java</t>
  </si>
  <si>
    <t xml:space="preserve">healem</t>
  </si>
  <si>
    <t xml:space="preserve">Leaving this conversation open - its worth getting feedback from others on this point.</t>
  </si>
  <si>
    <t xml:space="preserve">lib/ansible/modules/cloud/amazon/ec2_eni.py</t>
  </si>
  <si>
    <t xml:space="preserve">kbickar</t>
  </si>
  <si>
    <t xml:space="preserve">Why does it override `_handle_coordinator_update` instead of just adding `_async_update_attrs` as another listener for the Coordinator?</t>
  </si>
  <si>
    <t xml:space="preserve">homeassistant/components/sleepiq/binary_sensor.py</t>
  </si>
  <si>
    <t xml:space="preserve">All removed.</t>
  </si>
  <si>
    <t xml:space="preserve">tests/contrib/operators/test_gcp_sql_operatorquery_system_helper.py</t>
  </si>
  <si>
    <t xml:space="preserve">I think this is not changed by intention, might happen when merge patch, I'll get this fixed.</t>
  </si>
  <si>
    <t xml:space="preserve">src/java/test/org/apache/zookeeper/test/SessionTrackerCheckTest.java</t>
  </si>
  <si>
    <t xml:space="preserve">thatrevguy</t>
  </si>
  <si>
    <t xml:space="preserve">A little confused on how AbstractBuild will behave when it runs [this](https://github.com/hathoward/jenkins/blob/13f25160d4f662641a2b449315a890e0207d376d/core/src/main/java/hudson/model/AbstractBuild.java#L861).
If a SCM plugin only overrides the [Run based parse function](https://github.com/hathoward/jenkins/blob/13f25160d4f662641a2b449315a890e0207d376d/core/src/main/java/hudson/scm/ChangeLogParser.java#L47) will AbstractBuild run it or still revert to [AbstractBuild based parse function](https://github.com/hathoward/jenkins/blob/13f25160d4f662641a2b449315a890e0207d376d/core/src/main/java/hudson/scm/ChangeLogParser.java#L72)?
Guessing it would go for the latter function. Which would require an override to populate SCM attribute on ChangeLogSet produced from AbstractBuild. Otherwise we are stuck in a catch 22 situation.
Preferably, the [AbstractBuild based parse function](https://github.com/hathoward/jenkins/blob/13f25160d4f662641a2b449315a890e0207d376d/core/src/main/java/hudson/scm/ChangeLogParser.java#L72) would execute:
`return parse((Run) build, scm, changelogFile);`
But no SCM plugins implement this yet.</t>
  </si>
  <si>
    <t xml:space="preserve">core/src/main/java/hudson/scm/ChangeLogParser.java</t>
  </si>
  <si>
    <t xml:space="preserve">Ah yeah I did test it and corrected it . But in the generated setup.py not the template :(</t>
  </si>
  <si>
    <t xml:space="preserve">Changed as recommended</t>
  </si>
  <si>
    <t xml:space="preserve">ql/src/java/org/apache/hadoop/hive/ql/txn/compactor/InitiatorBase.java</t>
  </si>
  <si>
    <t xml:space="preserve">homeassistant/components/bmw_connected_drive.py</t>
  </si>
  <si>
    <t xml:space="preserve">In the case where the new special classloading is not being used, then the classloader that will get used will just come from `getClass().getClassLoader()` instead of using any special classloader instantiation.</t>
  </si>
  <si>
    <t xml:space="preserve">samza-core/src/main/java/org/apache/samza/runtime/LocalApplicationRunner.java</t>
  </si>
  <si>
    <t xml:space="preserve">Yes. You have valid points. I usually do releases from a repo clone different from my dev repo. I think it's necessary to ask the user to consider cloning airflow at a different location for release, though I mentioned the remote where the script will push to</t>
  </si>
  <si>
    <t xml:space="preserve">dev/breeze/src/airflow_breeze/commands/minor_release_command.py</t>
  </si>
  <si>
    <t xml:space="preserve">KarmaGYZ</t>
  </si>
  <si>
    <t xml:space="preserve">Good Catch!</t>
  </si>
  <si>
    <t xml:space="preserve">docs/dev/libs/cep.md</t>
  </si>
  <si>
    <t xml:space="preserve">Yes, I think the log statements can be toned down to _debug_.  I'd rather keep the two steps locking for easier debugging, the penalty should be quite low as this is an edge case and most of the time, the lock can be obtained from the `tryLock` call.</t>
  </si>
  <si>
    <t xml:space="preserve">maven-core/src/main/java/org/apache/maven/execution/LockingEventSpy.java</t>
  </si>
  <si>
    <t xml:space="preserve">wltjr</t>
  </si>
  <si>
    <t xml:space="preserve">- It is broken in the sense that there is no way to re-emerge/re-install an installed package, nor can such be forced. It simply cannot be done.
- It is broken because the flag has no effect, you can set noreplace to either yes/true or no/false and it has no effect.
This is clearly a bug, one that has existed for a very long time. I can only assume people are not seeking to re-install an existing package often if ever. Only doing initial installs and upgrades via ```update: true/yes``` and/or ```state: latest``` If anyone did, they would quickly find out they cannot, and this issue would have come up a long time ago.
If you look at the original issue #55365 report testing expected behavior, it failed on several. It was already not meeting expectations. Thus, this change to fix the behavior to meet expectations and provide an actual way to re-emerge/re-install an existing package.
Also I set this to True in the module to meet current expectations. That way if someone is just checking to see say ```state: present``` or ```state: installed``` it would not change the behavior at all. I spent considerable time on this trying to figure out how to fix the issue without changing how the module functions in other uses.
The only other way is to introduce another variable, and have two that control if a package is merged or not. That did not seem ideal, required more code, and likely more chance of issue. Not to mention confusion to the end user, as they see two options for noreplace rather than one. </t>
  </si>
  <si>
    <t xml:space="preserve">lib/ansible/modules/packaging/os/portage.py</t>
  </si>
  <si>
    <t xml:space="preserve">I see your point and I agree. Just reverted in the code!</t>
  </si>
  <si>
    <t xml:space="preserve">solr/core/src/java/org/apache/solr/parser/SolrQueryParserBase.java</t>
  </si>
  <si>
    <t xml:space="preserve">sultan</t>
  </si>
  <si>
    <t xml:space="preserve">rolledback this change.</t>
  </si>
  <si>
    <t xml:space="preserve">Removed for now</t>
  </si>
  <si>
    <t xml:space="preserve">mohitanand001</t>
  </si>
  <si>
    <t xml:space="preserve">Sure @simonjayhawkins . I'll make the necessary changes.</t>
  </si>
  <si>
    <t xml:space="preserve">yakov-olkhovskiy</t>
  </si>
  <si>
    <t xml:space="preserve">well... it's a (not exact) copy-paste from `docker/test/fuzzer/Dockerfile` - I think it's meant to be static when not intended specifically for testing, and for testing of these parameters we will need dedicated tests anyway</t>
  </si>
  <si>
    <t xml:space="preserve">docker/test/libfuzzer/Dockerfile</t>
  </si>
  <si>
    <t xml:space="preserve">Yeah, I was hesitant about using `replace` also. I updated it to use the `global_defs` `compress` option of terser. 
Relevant link: https://github.com/terser-js/terser#compress-options </t>
  </si>
  <si>
    <t xml:space="preserve">packages/next/build/webpack/plugins/terser-webpack-plugin/src/index.js</t>
  </si>
  <si>
    <t xml:space="preserve">brefra</t>
  </si>
  <si>
    <t xml:space="preserve">It actually results in an extra line due to black formatting. Is it still desirable to adjust?
        if self._module.light_is_buttonled(self._channel):
            attr, *args = "set_led_state", self._channel, "off"
        else:
            attr, *args = (
                "set_dimmer_state",
                self._channel,
                0,
                kwargs.get(ATTR_TRANSITION, 0),
            )
        try:
            getattr(self._module, attr)(*args)
        except VelbusException as err:
            _LOGGER.error("A Velbus error occurred: %s", err)
</t>
  </si>
  <si>
    <t xml:space="preserve">homeassistant/components/velbus/light.py</t>
  </si>
  <si>
    <t xml:space="preserve">Comments are added to explain how it works and what is the cause for this change.</t>
  </si>
  <si>
    <t xml:space="preserve">rschu1ze</t>
  </si>
  <si>
    <t xml:space="preserve">src/Storages/System/StorageSystemFunctions.cpp</t>
  </si>
  <si>
    <t xml:space="preserve">ok, done</t>
  </si>
  <si>
    <t xml:space="preserve">doc/source/rllib/package_ref/policy.rst</t>
  </si>
  <si>
    <t xml:space="preserve">Arun-kc</t>
  </si>
  <si>
    <t xml:space="preserve">Sure thing </t>
  </si>
  <si>
    <t xml:space="preserve">test/unit/lib/plugins/aws/lib/naming.test.js</t>
  </si>
  <si>
    <t xml:space="preserve">- [x] chged</t>
  </si>
  <si>
    <t xml:space="preserve">ferruzzi</t>
  </si>
  <si>
    <t xml:space="preserve">That was being used to swallow the unused args when the Operators were creating the hook in their constructors.  I will remove it when I correct those.</t>
  </si>
  <si>
    <t xml:space="preserve">stanislavkozlovski</t>
  </si>
  <si>
    <t xml:space="preserve">Yes, we discussed it offline with @hachikuji. We should never have `members.size &lt; numMembersAwaitingJoin`</t>
  </si>
  <si>
    <t xml:space="preserve">core/src/main/scala/kafka/coordinator/group/GroupMetadata.scala</t>
  </si>
  <si>
    <t xml:space="preserve">test/integration/targets/win_pester/tasks/main.yml</t>
  </si>
  <si>
    <t xml:space="preserve">I think this publishID can be made virtual, what do you think? As default behavior, I prefer to assign random UUID per message. WDYT?</t>
  </si>
  <si>
    <t xml:space="preserve">source/common/grpc/buffered_async_client.h</t>
  </si>
  <si>
    <t xml:space="preserve">reddycharan</t>
  </si>
  <si>
    <t xml:space="preserve">will move this appendLedgersMap method to BufferedLogChannel. Because of that explicit need of converting from ledgerid to logchannel and synchronization wont be required.</t>
  </si>
  <si>
    <t xml:space="preserve">bookkeeper-server/src/main/java/org/apache/bookkeeper/bookie/EntryLogger.java</t>
  </si>
  <si>
    <t xml:space="preserve">sidharthachatterjee</t>
  </si>
  <si>
    <t xml:space="preserve">Removed for now </t>
  </si>
  <si>
    <t xml:space="preserve">docs/blog/2019-08-06-gazette-august/index.md</t>
  </si>
  <si>
    <t xml:space="preserve">pratyakshsharma</t>
  </si>
  <si>
    <t xml:space="preserve">@bvaradar We are basically adding a new field in TestHoodieCommitMetadata class and then testing compatibility. However in this PR, I am not sure of how an avro record with field "baseFilePath" will be converted to a POJO with field dataFilePath while deserializing. I have removed the alias for now. If you can guide me here, that would be useful. </t>
  </si>
  <si>
    <t xml:space="preserve">hudi-common/src/main/avro/HoodieCompactionOperation.avsc</t>
  </si>
  <si>
    <t xml:space="preserve">agree, another refactor effort.</t>
  </si>
  <si>
    <t xml:space="preserve">geode-core/src/main/java/org/apache/geode/management/internal/cli/functions/RegionFunctionArgs.java</t>
  </si>
  <si>
    <t xml:space="preserve">db/db_tailing_iter_test.cc</t>
  </si>
  <si>
    <t xml:space="preserve">97varun</t>
  </si>
  <si>
    <t xml:space="preserve">@scefali These notifications aren't implemented and enabling these types before deploying the UI changes makes the settings UI behave weirdly, so I have kept them disabled till we introduce the UI changes and support these notification types.</t>
  </si>
  <si>
    <t xml:space="preserve">src/sentry/notifications/defaults.py</t>
  </si>
  <si>
    <t xml:space="preserve">addColumnMutation checks for null value for keySeq.</t>
  </si>
  <si>
    <t xml:space="preserve">phoenix-core/src/main/java/org/apache/phoenix/schema/transform/Transform.java</t>
  </si>
  <si>
    <t xml:space="preserve">homeassistant/components/deconz/number.py</t>
  </si>
  <si>
    <t xml:space="preserve">iMarkus</t>
  </si>
  <si>
    <t xml:space="preserve">Correct, removed.</t>
  </si>
  <si>
    <t xml:space="preserve">homeassistant/components/tuya/switch.py</t>
  </si>
  <si>
    <t xml:space="preserve">python/paddle/fluid/contrib/slim/quantization/imperative/quant_nn.py</t>
  </si>
  <si>
    <t xml:space="preserve">mtreinish</t>
  </si>
  <si>
    <t xml:space="preserve">Done, I added the assumed_state property to the class.</t>
  </si>
  <si>
    <t xml:space="preserve">homeassistant/components/light/mochad.py</t>
  </si>
  <si>
    <t xml:space="preserve">fpetrogalli</t>
  </si>
  <si>
    <t xml:space="preserve">Yeah, they are here mostly because I was using them for debugging when I was developing this patch. I am happy to remove them, or to move them to a more appropriate place. Let me know what you prefer.</t>
  </si>
  <si>
    <t xml:space="preserve">@Borda But we could remove the `How to contribute bugfixes/features` section, right?</t>
  </si>
  <si>
    <t xml:space="preserve">.github/CONTRIBUTING.md</t>
  </si>
  <si>
    <t xml:space="preserve">zhijunfu</t>
  </si>
  <si>
    <t xml:space="preserve">src/ray/core_worker/object_interface.cc</t>
  </si>
  <si>
    <t xml:space="preserve">Makes sense. This way we can limit the values in the classPath also. Updated the code.</t>
  </si>
  <si>
    <t xml:space="preserve">flink-yarn/src/main/java/org/apache/flink/yarn/YarnApplicationFileUploader.java</t>
  </si>
  <si>
    <t xml:space="preserve">thetumbled</t>
  </si>
  <si>
    <t xml:space="preserve">The completableFuture return by `openTransactionMetadataStore(tcId)` is completed by following code in thread `MLTransactionMetadataStore#internalPinnedExecutor`.
```
                        **completableFuture.complete(MLTransactionMetadataStore.this);** 
                        recoverTracker.handleCommittingAndAbortingTransaction();
```
Once the completableFuture is completed, `stores.put` will be executed in another thread `TransactionMetadataStoreService#internalPinnedExecutor`.
```
                        openTransactionMetadataStore(tcId).thenAccept((store) -&gt; internalPinnedExecutor.execute(() -&gt; {
                            stores.put(tcId, store);
```
So, we may execute `recoverTracker.handleCommittingAndAbortingTransaction()` before execute `stores.put(tcId, store)`.</t>
  </si>
  <si>
    <t xml:space="preserve">lzhao4ever</t>
  </si>
  <si>
    <t xml:space="preserve">True. Remove errorMat2.</t>
  </si>
  <si>
    <t xml:space="preserve">paddle/gserver/evaluators/Evaluator.cpp</t>
  </si>
  <si>
    <t xml:space="preserve">Thanks. I am relying on inlined strings to save some space.</t>
  </si>
  <si>
    <t xml:space="preserve">source/common/stream_info/stream_info_impl.h</t>
  </si>
  <si>
    <t xml:space="preserve">guillaumekln</t>
  </si>
  <si>
    <t xml:space="preserve">Should we make this part of the condition to ignore TensorArrays reordering?</t>
  </si>
  <si>
    <t xml:space="preserve">tensorflow/contrib/seq2seq/python/ops/beam_search_decoder.py</t>
  </si>
  <si>
    <t xml:space="preserve">raphael-liu</t>
  </si>
  <si>
    <t xml:space="preserve">Without using reflection, to break the circular dependency of buck, there will be up to 795 lines changed. And Warnings:
![image](https://user-images.githubusercontent.com/2918923/50509169-e34cc000-0abf-11e9-9dd8-c9e6ffe5645d.png)
</t>
  </si>
  <si>
    <t xml:space="preserve">ReactAndroid/src/main/java/com/facebook/react/uimanager/UIImplementation.java</t>
  </si>
  <si>
    <t xml:space="preserve">wegod</t>
  </si>
  <si>
    <t xml:space="preserve">&gt; override equals
done</t>
  </si>
  <si>
    <t xml:space="preserve">dubbo-compatible/src/main/java/com/alibaba/dubbo/rpc/Invoker.java</t>
  </si>
  <si>
    <t xml:space="preserve">Yes, not sure which one is the best option for this point. As the code comment says: `// Falling back any wrong locale to default English for this session.`
- If we remove that fall back, then it would be possible to have localization such as for example dates with months in German, and at the same time English theme texts.
- If we keep that fall back, then typos when introducing a wrong locale on settings would result in the default English. However, it's a "just in case" and maybe this is not needed, since there is also the fall back for themes to the default English text within the `{{t}}` translation helpers. And server-side messages go to English as well. You tested `moment.locale()` fallbacks in May, and I think they were pretty good. But maybe it's more consistent if all localization goes back to default if translations are missing, instead of a mix of English and e.g. dates in another language.
So, you can say me what's best to do about this for the first version.</t>
  </si>
  <si>
    <t xml:space="preserve">core/server/i18n.js</t>
  </si>
  <si>
    <t xml:space="preserve">dyyyl</t>
  </si>
  <si>
    <t xml:space="preserve">Looks good, reflected in the latest commit!</t>
  </si>
  <si>
    <t xml:space="preserve">docs/docs/building-a-contact-form.md</t>
  </si>
  <si>
    <t xml:space="preserve">agingade</t>
  </si>
  <si>
    <t xml:space="preserve">geode-core/src/test/java/org/apache/geode/internal/cache/PartitionedRegionClearTest.java</t>
  </si>
  <si>
    <t xml:space="preserve">The `RedisMemberInfo` is returned as part of a DUnit call. Since that doesn't use any custom Geode serialization, it needs to support java's generic serialization.</t>
  </si>
  <si>
    <t xml:space="preserve">geode-apis-compatible-with-redis/src/main/java/org/apache/geode/redis/internal/cluster/RedisMemberInfo.java</t>
  </si>
  <si>
    <t xml:space="preserve">Sorry if I demonstrated in the wrong place. The PR will be closed. Thanks.</t>
  </si>
  <si>
    <t xml:space="preserve">xingbowu</t>
  </si>
  <si>
    <t xml:space="preserve">done, remove this one</t>
  </si>
  <si>
    <t xml:space="preserve">aliyun/src/test/java/org/apache/iceberg/aliyun/oss/mock/AliyunOSSMockApp.java</t>
  </si>
  <si>
    <t xml:space="preserve">:)  Me too!</t>
  </si>
  <si>
    <t xml:space="preserve">server/src/main/java/org/elasticsearch/search/DocValueFormat.java</t>
  </si>
  <si>
    <t xml:space="preserve">Can you tell me why your idea is better? My idea reduce specificy, so makes the code easier to understand.</t>
  </si>
  <si>
    <t xml:space="preserve">ruanych</t>
  </si>
  <si>
    <t xml:space="preserve">modules/3d/include/opencv2/3d/ptcloud.hpp</t>
  </si>
  <si>
    <t xml:space="preserve">prakhag-1</t>
  </si>
  <si>
    <t xml:space="preserve">Thanks! I overlooked package name change in one of the files which resulted in an error. Fixed now. </t>
  </si>
  <si>
    <t xml:space="preserve">@azz your can use `/path/to/.ignored` (path) or `.ignored` (string), but we can simplify just use `&lt;path&gt;`</t>
  </si>
  <si>
    <t xml:space="preserve">bin/prettier.js</t>
  </si>
  <si>
    <t xml:space="preserve">SzyWilliam</t>
  </si>
  <si>
    <t xml:space="preserve">consensus/src/main/java/org/apache/iotdb/consensus/ratis/RatisConsensus.java</t>
  </si>
  <si>
    <t xml:space="preserve">zhuzhurk</t>
  </si>
  <si>
    <t xml:space="preserve">It is similar to pre-calculating the region input result partitions and consumer regions.
Having boundary vertices, we still need to calculate the input result partitions and consumer regions, through iterating edges of the boundary vertices. 
The pre-calculation saves time in 2 aspects:
 * loop count(edges to iterate), by finding out the outer boundaries, especially for large regions
 * time cost each loop, by doing some lookup ahead, such as vertexToRegionMap.get(...)</t>
  </si>
  <si>
    <t xml:space="preserve">flink-runtime/src/main/java/org/apache/flink/runtime/executiongraph/failover/flip1/RestartPipelinedRegionStrategy.java</t>
  </si>
  <si>
    <t xml:space="preserve">HabchiSarra</t>
  </si>
  <si>
    <t xml:space="preserve">sklearn/datasets/openml.py</t>
  </si>
  <si>
    <t xml:space="preserve">rmdmattingly</t>
  </si>
  <si>
    <t xml:space="preserve">admittedly we could clean this up a bit via some sort of loop, but I think the initial implementation suffered from trying to be a little too clever and this both works and is straightforward imo</t>
  </si>
  <si>
    <t xml:space="preserve">hbase-client/src/main/java/org/apache/hadoop/hbase/quotas/RpcThrottlingException.java</t>
  </si>
  <si>
    <t xml:space="preserve">MoLow</t>
  </si>
  <si>
    <t xml:space="preserve">it does not reproduce without it</t>
  </si>
  <si>
    <t xml:space="preserve">test/parallel/test-fs-watch-recursive.js</t>
  </si>
  <si>
    <t xml:space="preserve">suyashgupta01</t>
  </si>
  <si>
    <t xml:space="preserve">Okay I'll do that :)</t>
  </si>
  <si>
    <t xml:space="preserve">pandas/tests/frame/methods/test_between_time.py</t>
  </si>
  <si>
    <t xml:space="preserve">AlexDel</t>
  </si>
  <si>
    <t xml:space="preserve">Changed to `Set.`</t>
  </si>
  <si>
    <t xml:space="preserve">modules/web-console/frontend/app/components/ignite-chart/controller.js</t>
  </si>
  <si>
    <t xml:space="preserve">goliaro</t>
  </si>
  <si>
    <t xml:space="preserve">Sounds good! If I acquire a lock within the TaskQueueEmpty() method, it looks like I need to remove the `const` keyword from the method (otherwise it won't compile). Is that ok?</t>
  </si>
  <si>
    <t xml:space="preserve">src/ray/core_worker/transport/direct_actor_transport.h</t>
  </si>
  <si>
    <t xml:space="preserve">In this case, you should pin pandas version to &lt;=1.1.5. pandas stopped py3.6 support starting from 1.2.0. pandas and many other numpy based scientific libraries are moving toward [NEP29](https://numpy.org/neps/nep-0029-deprecation_policy.html). So, if your work heavily depends on the numpy ecosystem, it might be a good time to think about moving to py3.7+.</t>
  </si>
  <si>
    <t xml:space="preserve">api/src/main/java/org/apache/cloudstack/api/command/user/vm/DeployVMCmd.java</t>
  </si>
  <si>
    <t xml:space="preserve">Good question, the intention is only to dump the graph in Backward to dot file or json, so to be precise is only tangential to the original issue. I haven't used set_monitor_callback, but from a quick look seems it's bound to an executor. How would you use it for backward in imperative? I'm not sure where to get an executor in that case.
where is the SaveJSON pass defined? I'm having trouble finding it now due to the lack of types: 
https://github.com/dmlc/tvm/blob/21935dcbf56ad3bd66ebff9891a6bc3865b8106d/nnvm/include/nnvm/pass_functions.h#L59
Could you point to the implementation of SaveJSON pass and the visualization code? Does it convert to dot?
</t>
  </si>
  <si>
    <t xml:space="preserve">src/common/directed_graph.h</t>
  </si>
  <si>
    <t xml:space="preserve">Yes, for visual inspection.
It has taken a few iterations to get this right, and I'm looking for ways to confirm that things are working as they should.  But I'll remove the second method.</t>
  </si>
  <si>
    <t xml:space="preserve">jhutchison</t>
  </si>
  <si>
    <t xml:space="preserve">yeah, the compiler still wants the cast, (this time to list&lt;String&gt;), but we don't need to suppress the unchecked cast warning  :)</t>
  </si>
  <si>
    <t xml:space="preserve">geode-apis-compatible-with-redis/src/integrationTest/java/org/apache/geode/redis/internal/executor/pubsub/AbstractSubCommandsIntegrationTest.java</t>
  </si>
  <si>
    <t xml:space="preserve">I'd prefer to see such changes explicitly and method name to reflect the difference.</t>
  </si>
  <si>
    <t xml:space="preserve">flink-streaming-java/src/main/java/org/apache/flink/streaming/runtime/tasks/ExecutionDecorator.java</t>
  </si>
  <si>
    <t xml:space="preserve">Also [BEAM-940](https://issues.apache.org/jira/browse/BEAM-940) to clean up
</t>
  </si>
  <si>
    <t xml:space="preserve">sdks/java/core/src/main/java/org/apache/beam/sdk/transforms/reflect/OnTimerInvokers.java</t>
  </si>
  <si>
    <t xml:space="preserve">andyhuynh3</t>
  </si>
  <si>
    <t xml:space="preserve">I was thinking by renaming the function to `timezone.is_aware()`, it'd be more consistent with the corresponding `timezone.make_aware()` function (similar to how there's `timezone.is_naive()` and `timezone.make_naive()`). Valid point though that modifying the doc would be much simpler, (I see you've opened up a PR #4592, so if we want to just modify the docs, we can go ahead and close this PR). </t>
  </si>
  <si>
    <t xml:space="preserve">3.6.1 å°±è¡Œ</t>
  </si>
  <si>
    <t xml:space="preserve">cmake/external/protobuf.cmake</t>
  </si>
  <si>
    <t xml:space="preserve">homeassistant/components/pvpc_hourly_pricing/sensor.py</t>
  </si>
  <si>
    <t xml:space="preserve">DjangoPeng</t>
  </si>
  <si>
    <t xml:space="preserve">Yep, you're right~ This function is just for `tf.string`, so it doesn't need a dtype argument
</t>
  </si>
  <si>
    <t xml:space="preserve">tensorflow/python/ops/array_ops.py</t>
  </si>
  <si>
    <t xml:space="preserve">Added `hasHeader()`.</t>
  </si>
  <si>
    <t xml:space="preserve">doc/api/http.md</t>
  </si>
  <si>
    <t xml:space="preserve">also, I believe you can't use structured binding on absl::iterator.</t>
  </si>
  <si>
    <t xml:space="preserve">include/envoy/registry/registry.h</t>
  </si>
  <si>
    <t xml:space="preserve">arunavo4</t>
  </si>
  <si>
    <t xml:space="preserve">https://github.com/freqtrade/freqtrade/pull/5576/commits/da00b21cd50c1341dfd97b67e72257378d5ada74</t>
  </si>
  <si>
    <t xml:space="preserve">freqtrade/leverage/liquidation_price.py</t>
  </si>
  <si>
    <t xml:space="preserve">HI @michael-o.  True. Good catch. 
Changed.
TY</t>
  </si>
  <si>
    <t xml:space="preserve">httpclient5/src/main/java/org/apache/hc/client5/http/entity/mime/ByteArrayBody.java</t>
  </si>
  <si>
    <t xml:space="preserve">jamescassell</t>
  </si>
  <si>
    <t xml:space="preserve">I've verified `ansible-config dump --only-changed` issues the warning.</t>
  </si>
  <si>
    <t xml:space="preserve">lib/ansible/plugins/doc_fragments/default_callback.py</t>
  </si>
  <si>
    <t xml:space="preserve">Wops. fixed.</t>
  </si>
  <si>
    <t xml:space="preserve">Changelog.md</t>
  </si>
  <si>
    <t xml:space="preserve">Need ProtoThis/python-synology#12</t>
  </si>
  <si>
    <t xml:space="preserve">homeassistant/components/synology_dsm/config_flow.py</t>
  </si>
  <si>
    <t xml:space="preserve">core/src/main/java/org/elasticsearch/index/translog/MultiSnapshot.java</t>
  </si>
  <si>
    <t xml:space="preserve">vijayrajput1</t>
  </si>
  <si>
    <t xml:space="preserve">Thank you @Augustyniak , I actually had this (using one header) approach in mind earlier but then I kinda convinced myself having a matching header would make things more clear. Meaning use `x-envoy-fault-abort-grpc-request-percentage` for `x-envoy-fault-abort-grpc-request` vs use `x-envoy-fault-abort-request-percentage` for `x-envoy-fault-abort-grpc-request`. I should have raised this point earlier. I'm okay, with either of those approaches - my take is if having a separate header `x-envoy-fault-abort-grpc-request-percentage` isn't making things anymore clear than we should use only one header i.e `x-envoy-fault-abort-request-percentage` - @mattklein123 any preference ?</t>
  </si>
  <si>
    <t xml:space="preserve">docs/root/configuration/http/http_filters/fault_filter.rst</t>
  </si>
  <si>
    <t xml:space="preserve">lib/browser/chrome-extension.js</t>
  </si>
  <si>
    <t xml:space="preserve">The number of MODEL_DIR should be changed after specifying the first element as CPU/GPU</t>
  </si>
  <si>
    <t xml:space="preserve">scala-package/examples/scripts/infer/objectdetector/run_ssd_example.sh</t>
  </si>
  <si>
    <t xml:space="preserve">liketic</t>
  </si>
  <si>
    <t xml:space="preserve">Thanks @ywelsch  , so are we going to do something like:
```
            if (fsyncTask != null &amp;&amp; durability == Translog.Durability.ASYNC
                &amp;&amp; fsyncTask.getInterval().equals(indexSettings.getTranslogSyncInterval()) == false) {
                rescheduleFsyncTask();
            }
    private void rescheduleFsyncTask() {
        try {
            if (fsyncTask != null) {
                fsyncTask.close();
            }
        } finally {
            fsyncTask = indexSettings.getTranslogDurability() == Translog.Durability.REQUEST ? null : new AsyncTranslogFSync(this);
        }
    }
```
? I'm a little confused, what if the current ```fsyncTask``` is null or durability is changed from ```ASYNC``` to ```REQUEST```, the ```rescheduleFsyncTask()``` will not be called.  Or we can check if ```durability``` is changed first, like:
```
final Translog.Durability oldTranslogDurability = indexSettings.getTranslogDurability();
            if (oldTranslogDurability != durability) {
                rescheduleFsyncTask();
            } else if (fsyncTask != null &amp;&amp; fsyncTask.getInterval().equals(indexSettings.getTranslogSyncInterval()) == false) {
                rescheduleFsyncTask();
            }
        }
    }
    private void rescheduleFsyncTask() {
        try {
            if (fsyncTask != null) {
                fsyncTask.close();
            }
        } finally {
            fsyncTask = indexSettings.getTranslogDurability() == Translog.Durability.REQUEST ? null : new AsyncTranslogFSync(this);
        }
    }
```
Could you help me? Thanks in advance. </t>
  </si>
  <si>
    <t xml:space="preserve">server/src/main/java/org/elasticsearch/index/IndexService.java</t>
  </si>
  <si>
    <t xml:space="preserve">Yes. Notes have been added in docs. See `_op.py`, `multiarray.py` and `_symbol.py`. Thank you!</t>
  </si>
  <si>
    <t xml:space="preserve">python/mxnet/ndarray/numpy/_op.py</t>
  </si>
  <si>
    <t xml:space="preserve">core/src/main/java/org/elasticsearch/common/unit/Fuzziness.java</t>
  </si>
  <si>
    <t xml:space="preserve">poeschko</t>
  </si>
  <si>
    <t xml:space="preserve">Yes, good idea.</t>
  </si>
  <si>
    <t xml:space="preserve">fixtures/dom/src/components/Header.js</t>
  </si>
  <si>
    <t xml:space="preserve">yea, good point. let me add a TODO</t>
  </si>
  <si>
    <t xml:space="preserve">envoy/network/socket.h</t>
  </si>
  <si>
    <t xml:space="preserve">Will address in the next patch..</t>
  </si>
  <si>
    <t xml:space="preserve">hadoop-ozone/integration-test/src/test/java/org/apache/hadoop/ozone/client/rpc/TestContainerStateMachineFailures.java</t>
  </si>
  <si>
    <t xml:space="preserve">seitronspa</t>
  </si>
  <si>
    <t xml:space="preserve">homeassistant/components/seitron/climate.py</t>
  </si>
  <si>
    <t xml:space="preserve">chrisflesher</t>
  </si>
  <si>
    <t xml:space="preserve">tests/BUILD</t>
  </si>
  <si>
    <t xml:space="preserve">antoineviscardi</t>
  </si>
  <si>
    <t xml:space="preserve">You mean like an inline comment?</t>
  </si>
  <si>
    <t xml:space="preserve">hatuomin</t>
  </si>
  <si>
    <t xml:space="preserve">I will clean this aliases</t>
  </si>
  <si>
    <t xml:space="preserve">lib/ansible/modules/network/netact/netact_cm_command.py</t>
  </si>
  <si>
    <t xml:space="preserve">&gt; Would it be possible to avoid doing the update in the first place until we are sure validation succeeded?
I think so, I'll do another PR.</t>
  </si>
  <si>
    <t xml:space="preserve">source/common/router/route_config_update_receiver_impl.cc</t>
  </si>
  <si>
    <t xml:space="preserve">@dzhulgakov: Sorry just saw this comment. We want the ```create``` function to return an at::QTensor (now it is renamed as at::Tensor)  with scale and zero_point information for the prepacked weight. If we use the original ```create``` function, it returns a normal at:Tensor, which is not consistent with the type for input activation and output tensor (at:QTensor).</t>
  </si>
  <si>
    <t xml:space="preserve">aten/src/ATen/cpp_custom_type_hack.h</t>
  </si>
  <si>
    <t xml:space="preserve">seanjedi</t>
  </si>
  <si>
    <t xml:space="preserve">Sure, this seems reasonable to me! 
I have updated the code here: d12629013a9e68981b7715bd0f53d8851f8bdb0f</t>
  </si>
  <si>
    <t xml:space="preserve">pandas/tests/extension/base/groupby.py</t>
  </si>
  <si>
    <t xml:space="preserve">added in 46761160a45</t>
  </si>
  <si>
    <t xml:space="preserve">server/src/main/java/org/elasticsearch/cluster/coordination/JoinHelper.java</t>
  </si>
  <si>
    <t xml:space="preserve">yuangu002</t>
  </si>
  <si>
    <t xml:space="preserve">Yeah, demo lines. Fixed</t>
  </si>
  <si>
    <t xml:space="preserve">hadoop-hdds/server-scm/src/main/java/org/apache/hadoop/hdds/scm/node/states/NodeStateMap.java</t>
  </si>
  <si>
    <t xml:space="preserve">i can't use make shared because the constructor is private</t>
  </si>
  <si>
    <t xml:space="preserve">source/extensions/filters/http/jwt_authn/filter_config.h</t>
  </si>
  <si>
    <t xml:space="preserve">xbaran</t>
  </si>
  <si>
    <t xml:space="preserve">Well, I think schema registry is out of scope. It should be address in another PR.</t>
  </si>
  <si>
    <t xml:space="preserve">kafka-handler/src/java/org/apache/hadoop/hive/kafka/KafkaSerDe.java</t>
  </si>
  <si>
    <t xml:space="preserve">vandonr-amz</t>
  </si>
  <si>
    <t xml:space="preserve">I can bring the total time down to 40-45ms by getting rid of the `from flask import url_for` in fab auth manager.</t>
  </si>
  <si>
    <t xml:space="preserve">airflow/cli/cli_parser.py</t>
  </si>
  <si>
    <t xml:space="preserve">Since these are boolean values they'd probably be better declared as `uint8_t` types, but I was unable to get the function call to work using that type so simply opted for `int64_t` instead</t>
  </si>
  <si>
    <t xml:space="preserve">pandas/_libs/groupby_helper.pxi.in</t>
  </si>
  <si>
    <t xml:space="preserve">Pushed the adjustments now</t>
  </si>
  <si>
    <t xml:space="preserve">homeassistant/components/garages_amsterdam/sensor.py</t>
  </si>
  <si>
    <t xml:space="preserve">it uses the block arg</t>
  </si>
  <si>
    <t xml:space="preserve">stu-elastic</t>
  </si>
  <si>
    <t xml:space="preserve">It got pretty ugly doing the fragment parsing and made testing difficult. Per offline conversation, we're gonna keep this structure for now.</t>
  </si>
  <si>
    <t xml:space="preserve">rest-api-spec/src/main/resources/rest-api-spec/test/scripts/20_get_script_context.yml</t>
  </si>
  <si>
    <t xml:space="preserve">```suggestion
You can also use the query editor to issue queries in Druid's [native query format](../querying/querying.md), which is JSON over HTTP.
```</t>
  </si>
  <si>
    <t xml:space="preserve">docs/operations/druid-console.md</t>
  </si>
  <si>
    <t xml:space="preserve">This makes sense.  I saw the use of AssertJ elsewhere but I went to the JUnit ones out of muscle memory.  There's no reason to make a special case for this one test, though, so I'll update to use AssertJ.</t>
  </si>
  <si>
    <t xml:space="preserve">core/src/test/java/com/datastax/oss/driver/api/core/cql/StatementBuilderTest.java</t>
  </si>
  <si>
    <t xml:space="preserve">Yeah, the `dataIn` reference never changes, we simply seek across it. We should be able to reuse the packed ints reader as well. I will dig into this a bit.</t>
  </si>
  <si>
    <t xml:space="preserve">Can also set it up without a country and then language is never configured hence the key is absent.</t>
  </si>
  <si>
    <t xml:space="preserve">Good catch on this, thank you</t>
  </si>
  <si>
    <t xml:space="preserve">hbase-server/src/main/java/org/apache/hadoop/hbase/ipc/NettyRpcServerChannelWritabilityHandler.java</t>
  </si>
  <si>
    <t xml:space="preserve">That would be a different PR then.  This only takes away the error when no metadata is provided (which is what we want).</t>
  </si>
  <si>
    <t xml:space="preserve">test/integration/targets/ansible-doc/test.yml</t>
  </si>
  <si>
    <t xml:space="preserve">this is a mistake, let me fix</t>
  </si>
  <si>
    <t xml:space="preserve">pytorch_lightning/accelerators/dp_accelerator.py</t>
  </si>
  <si>
    <t xml:space="preserve">Sure. Fixed.</t>
  </si>
  <si>
    <t xml:space="preserve">homeassistant/components/sensor/wunderground.py</t>
  </si>
  <si>
    <t xml:space="preserve">ForsakenHarmony</t>
  </si>
  <si>
    <t xml:space="preserve">trying to figure that out right now ðŸ™ƒ </t>
  </si>
  <si>
    <t xml:space="preserve">packages/next-swc/crates/next-dev-tests/tests/integration/next/error/ssr/issues/Error during SSR Rendering-74f37a.txt</t>
  </si>
  <si>
    <t xml:space="preserve">@edloper sure, we will fix the current problem and I'll try to fix this next.</t>
  </si>
  <si>
    <t xml:space="preserve">I wrote out the two methods but I would like to keep the rest that way, because
``df.groupby(...).resample(...)['...'].mean()``
produces the same error</t>
  </si>
  <si>
    <t xml:space="preserve">The PR will go together. Its still a WIP and has not been tested completely. It will be tested before merging</t>
  </si>
  <si>
    <t xml:space="preserve">tests/examples/test_examples.py</t>
  </si>
  <si>
    <t xml:space="preserve">When multiple clients(`C1, C2... Cn`) are trying to register with same processorId (`P1`) at same time, `shouldStopProcessor` picks a client to live and stops rest of them(instead of stoping all).
Current implementation will pick client with lowest `zkProcessorPath` to live and stop others.
This behavior is verified in `TestZkUtils` integration test.</t>
  </si>
  <si>
    <t xml:space="preserve">monney</t>
  </si>
  <si>
    <t xml:space="preserve">Ya, I had originally wrote repr, when we were discussing the eval method of decoding. str is more canonical so will switch</t>
  </si>
  <si>
    <t xml:space="preserve">pytorch_lightning/loggers/tensorboard.py</t>
  </si>
  <si>
    <t xml:space="preserve">Thanks, I'll adjust</t>
  </si>
  <si>
    <t xml:space="preserve">tests/components/litterrobot/test_vacuum.py</t>
  </si>
  <si>
    <t xml:space="preserve">edit: rename deletes the old key, so this is just missing the delete. i'll revert the change.</t>
  </si>
  <si>
    <t xml:space="preserve">src/sentry/reprocessing2.py</t>
  </si>
  <si>
    <t xml:space="preserve">Run-Lin</t>
  </si>
  <si>
    <t xml:space="preserve">This is better, very good advice, thank you for your attention to details, let me learn valuable experience.</t>
  </si>
  <si>
    <t xml:space="preserve">website/src/pages/powered-by.md</t>
  </si>
  <si>
    <t xml:space="preserve">This is actually correct, as it's testing that the string literal doesn't work</t>
  </si>
  <si>
    <t xml:space="preserve">flink-table/flink-table-planner/src/test/scala/org/apache/flink/table/planner/plan/stream/table/validation/CalcValidationTest.scala</t>
  </si>
  <si>
    <t xml:space="preserve">RaulGracia</t>
  </si>
  <si>
    <t xml:space="preserve">@eolivelli the test is passing now on a Mac (@fpj confirmed that).</t>
  </si>
  <si>
    <t xml:space="preserve">bookkeeper-server/src/test/java/org/apache/bookkeeper/proto/TestPerChannelBookieClient.java</t>
  </si>
  <si>
    <t xml:space="preserve">KazydubB</t>
  </si>
  <si>
    <t xml:space="preserve">Yes, other methods are still used when there is no notion of column types during validation phase (when querying `DynamicDrillTable`, for example) based on `PathSegment` info (`int` for `ArraySegment` and `String` for `NamedSegment`).</t>
  </si>
  <si>
    <t xml:space="preserve">exec/vector/src/main/codegen/templates/BaseReader.java</t>
  </si>
  <si>
    <t xml:space="preserve">any write request should not be allowed when doing snapshot.</t>
  </si>
  <si>
    <t xml:space="preserve">confignode/src/main/java/org/apache/iotdb/confignode/persistence/ClusterSchemaInfo.java</t>
  </si>
  <si>
    <t xml:space="preserve">Thanks for reviewing @merlimat . Yes, blocking would be problematic in this case.
Would you mind also reviewing #15723 since the memory limit is currently causing regressions in geo-replication in 2.10 . </t>
  </si>
  <si>
    <t xml:space="preserve">pulsar-broker/src/main/java/org/apache/pulsar/broker/service/AbstractReplicator.java</t>
  </si>
  <si>
    <t xml:space="preserve">n1v0lg</t>
  </si>
  <si>
    <t xml:space="preserve">Nice catch! There is something strange going on here though:
`ManageOwnApiKeyClusterPrivilege` _does_ get called somehow. 
Without my changes to `ManageOwnApiKeyClusterPrivilege`, this test throws `400 - manage own api key privilege only supports API key requests`, even though `END_USER`, as you point out, does _not_ have `manage_own_api_key` defined as a privilege. 
I'll update the test to add the `manage_own_api_key` priv. explicitly but I'll also check why `ManageOwnApiKeyClusterPrivilege` gets called without the privilege being defined. 
Update: hmmm it might be getting called via `findPrivilegesThatGrant`, when constructing the action denied exception message.  
  </t>
  </si>
  <si>
    <t xml:space="preserve">x-pack/plugin/security/qa/security-trial/src/javaRestTest/java/org/elasticsearch/xpack/security/apikey/ApiKeyRestIT.java</t>
  </si>
  <si>
    <t xml:space="preserve">neaguandrei101</t>
  </si>
  <si>
    <t xml:space="preserve">I fixed this in the latest commit.</t>
  </si>
  <si>
    <t xml:space="preserve">core/src/main/java/hudson/model/RunParameterDefinition.java</t>
  </si>
  <si>
    <t xml:space="preserve">krydos</t>
  </si>
  <si>
    <t xml:space="preserve">Looks really good. 
But probably something like that 
```
'Got unwanted exception' + message + '\n' + actual.message
```
(without **:** after `exception`) since `message` will have it (if message exists). Otherwise message will have just **.** (dot). 
So, if `message` wasn't passed it will look like:
```
Got unwanted exception.
Message of the unwanted exception.
```
I really like your idea. </t>
  </si>
  <si>
    <t xml:space="preserve">Add warning log when parsing level string failed.</t>
  </si>
  <si>
    <t xml:space="preserve">bookkeeper-common-allocator/src/main/java/org/apache/bookkeeper/common/allocator/LeakDetectionPolicy.java</t>
  </si>
  <si>
    <t xml:space="preserve">yes.. it has been fixed as part of later [Discovery-Service-Refactoring-Commit](https://github.com/yahoo/pulsar/commit/de2c7ee82d354f7c04349ca848016facde6796df).. I will rebase this PR which will not have this file.
</t>
  </si>
  <si>
    <t xml:space="preserve">pulsar-discovery-service/src/main/java/com/yahoo/pulsar/discovery/service/BrokerDiscoveryProvider.java</t>
  </si>
  <si>
    <t xml:space="preserve">The reason I wrote this patch is because that is the behaviour on Windows *and* Unix. And we explicitly did not want the proxy to be used. What I still need to do is the same for win_uri and uri. (use_ssl appears to magically work, but is undocumented)</t>
  </si>
  <si>
    <t xml:space="preserve">shubhamvishu</t>
  </si>
  <si>
    <t xml:space="preserve">Sure, I'll keep it then</t>
  </si>
  <si>
    <t xml:space="preserve">lucene/core/src/java/org/apache/lucene/search/ReqOptSumScorer.java</t>
  </si>
  <si>
    <t xml:space="preserve">olcbean</t>
  </si>
  <si>
    <t xml:space="preserve">If there are no indices and no aliases specified ( `/_alias` ), then `GetAllAliases` action will triggered ( which returns a different response ). By using `_all` when there are no indices, we can use the `GetAliases` instead and get the same results ;)</t>
  </si>
  <si>
    <t xml:space="preserve">client/rest-high-level/src/main/java/org/elasticsearch/client/Request.java</t>
  </si>
  <si>
    <t xml:space="preserve">ViViDboarder</t>
  </si>
  <si>
    <t xml:space="preserve">Never mind. I see how the switchbot tests work now and updated mine.</t>
  </si>
  <si>
    <t xml:space="preserve">tests/components/hatchrest/__init__.py</t>
  </si>
  <si>
    <t xml:space="preserve">luissson</t>
  </si>
  <si>
    <t xml:space="preserve">Ah, we set the ephemeral port for the locator in the call to getPort(). I've moved the redis server port grab to be below this line and we're green!</t>
  </si>
  <si>
    <t xml:space="preserve">geode-apis-compatible-with-redis/src/distributedTest/java/org/apache/geode/redis/internal/executor/hash/HashesAndCrashesDUnitTest.java</t>
  </si>
  <si>
    <t xml:space="preserve">shwetaoj</t>
  </si>
  <si>
    <t xml:space="preserve">To my understanding this tells Horovod to build with Tensorflow whl because Horovod can be built with Pytorch/Mxnet/Tensorflow</t>
  </si>
  <si>
    <t xml:space="preserve">tensorflow/tools/ci_build/linux/mkl/install_openmpi_horovod.sh</t>
  </si>
  <si>
    <t xml:space="preserve">Micky774</t>
  </si>
  <si>
    <t xml:space="preserve">I'm not sure what you mean -- the tests run for me, unless I'm misunderstanding</t>
  </si>
  <si>
    <t xml:space="preserve">numpy/core/tests/test_cpu_features.py</t>
  </si>
  <si>
    <t xml:space="preserve">I agree with you about the overhead of the branching. However, there is a trade off in performance over complexity here. It really depends on how critical this piece of computation is to the overall performance of the network. In this case, I would assume softmax is a function called very often in the last layer of a neural network. But I am not an expert to oversee the performance impact. </t>
  </si>
  <si>
    <t xml:space="preserve">src/operator/nn/softmax-inl.h</t>
  </si>
  <si>
    <t xml:space="preserve">keitakurita</t>
  </si>
  <si>
    <t xml:space="preserve">There seems to be an inconsistency in the way the BlockIndexes are calculated in the initialization from the sparse matrix and from a dict resulting in different block lengths. Should I file this as another issue and xfail the sparse version comparisons for now?</t>
  </si>
  <si>
    <t xml:space="preserve">Done. This has been merged into my branch.</t>
  </si>
  <si>
    <t xml:space="preserve">www/src/templates/template-docs-markdown.js</t>
  </si>
  <si>
    <t xml:space="preserve">Still very vague, 
How about CommandOperatorComposition.   Since it has something to do with our command operators. 
I think Nginx has "variable" which is similar to our "command operator".  Should we rename our "command operator" as "variable"?  
If so, we can call this message as  "VariableComposition"
</t>
  </si>
  <si>
    <t xml:space="preserve">gong</t>
  </si>
  <si>
    <t xml:space="preserve">It don't need declare `sortType` field. Annotation will generate sortType data when serialization</t>
  </si>
  <si>
    <t xml:space="preserve">inlong-manager/manager-pojo/src/main/java/org/apache/inlong/manager/pojo/sort/BaseSortConf.java</t>
  </si>
  <si>
    <t xml:space="preserve">rexxars</t>
  </si>
  <si>
    <t xml:space="preserve">examples/cms-sanity/lib/sanity.js</t>
  </si>
  <si>
    <t xml:space="preserve">OneSizeFitsQuorum</t>
  </si>
  <si>
    <t xml:space="preserve">I have set a parameter `MultiLeaderConsensusConfig.MAX_RETRY_WAIT_TIME_MS` for this</t>
  </si>
  <si>
    <t xml:space="preserve">consensus/src/main/java/org/apache/iotdb/consensus/multileader/client/DispatchLogHandler.java</t>
  </si>
  <si>
    <t xml:space="preserve">I think it's enough with the check earlier for `self._state is None`; it the state is `None`, no off timer is setup.</t>
  </si>
  <si>
    <t xml:space="preserve">homeassistant/components/template/binary_sensor.py</t>
  </si>
  <si>
    <t xml:space="preserve">roshandash411</t>
  </si>
  <si>
    <t xml:space="preserve">@ErisDS Yeah you are right, my bad. I had overlooked the first statement and just saw the
 `_.includes(context, 'page') &amp;&amp; data.page` and thought that I had missed it. Fixed it and updated the PR.</t>
  </si>
  <si>
    <t xml:space="preserve">core/frontend/meta/context_object.js</t>
  </si>
  <si>
    <t xml:space="preserve">strongduanmu</t>
  </si>
  <si>
    <t xml:space="preserve">@tristaZero Thank you for your suggestions, I will check and optimize this function. ðŸ˜Š</t>
  </si>
  <si>
    <t xml:space="preserve">shardingsphere-sql-parser/shardingsphere-sql-parser-statement/src/main/java/org/apache/shardingsphere/sql/parser/sql/statement/dml/SelectStatement.java</t>
  </si>
  <si>
    <t xml:space="preserve">You mean you want to automatically detect the installed version of the CUDA?</t>
  </si>
  <si>
    <t xml:space="preserve">mdegat01</t>
  </si>
  <si>
    <t xml:space="preserve">I actually just thought that was the best practice now, I didn't realize you should be choosing async setup or not based on the library. I can switch it back.</t>
  </si>
  <si>
    <t xml:space="preserve">homeassistant/components/influxdb/__init__.py</t>
  </si>
  <si>
    <t xml:space="preserve">tensorflow/compiler/jit/xla_device.h</t>
  </si>
  <si>
    <t xml:space="preserve">epugh</t>
  </si>
  <si>
    <t xml:space="preserve">thanks...</t>
  </si>
  <si>
    <t xml:space="preserve">solr/test-framework/src/java/org/apache/solr/cloud/AbstractFullDistribZkTestBase.java</t>
  </si>
  <si>
    <t xml:space="preserve">&gt; I would prefer to not make major changes here which I'm going to undo anyway. 
I feel this PR has two part: sharedSocket() and the the ListenerSocketImpl.
Your changes will delete sharedSocket(). However, the latter ListenerSocketImpl is needed. The reason is that your commits seems create number of concurrency listen socket regardless it's bind_to_port, for simplicity. I don't know how is that listenersocket closed correctly... I could be wrong though.
 </t>
  </si>
  <si>
    <t xml:space="preserve">source/server/listener_impl.h</t>
  </si>
  <si>
    <t xml:space="preserve">Many setters have some logic inside them and AutoValue does not allow inheritance so there would be some code duplication in getter methods. As this is just a cosmetic thing and I have other things to do I'll leave it as it is for now.</t>
  </si>
  <si>
    <t xml:space="preserve">sdks/java/io/google-cloud-platform/src/main/java/org/apache/beam/sdk/io/gcp/spanner/SpannerTransformRegistrar.java</t>
  </si>
  <si>
    <t xml:space="preserve">oleksiidav</t>
  </si>
  <si>
    <t xml:space="preserve">airflow/providers/databricks/hooks/databricks.py</t>
  </si>
  <si>
    <t xml:space="preserve">aDanPin</t>
  </si>
  <si>
    <t xml:space="preserve">modules/gapi/include/opencv2/gapi/garg.hpp</t>
  </si>
  <si>
    <t xml:space="preserve">PapyDanone</t>
  </si>
  <si>
    <t xml:space="preserve">thanks @pchauncey, it makes sense</t>
  </si>
  <si>
    <t xml:space="preserve">lib/ansible/modules/cloud/amazon/s3_sync.py</t>
  </si>
  <si>
    <t xml:space="preserve">Custom `BaseIndexer` implementations should never go into this function. Instead, `_get_window_indexer` gets called, and there is a `validate_baseindexer_support` there (checked that it works by temporarily blacklisting `count` again)
Removing this check as unnecessary.</t>
  </si>
  <si>
    <t xml:space="preserve">Sounds good :) Done</t>
  </si>
  <si>
    <t xml:space="preserve">qa/repository-multi-version/src/test/java/org/elasticsearch/upgrades/MultiVersionRepositoryAccessIT.java</t>
  </si>
  <si>
    <t xml:space="preserve">BigPandaToo</t>
  </si>
  <si>
    <t xml:space="preserve">See ^^</t>
  </si>
  <si>
    <t xml:space="preserve">x-pack/plugin/security/src/main/java/org/elasticsearch/xpack/security/authc/esnative/NativeUsersStore.java</t>
  </si>
  <si>
    <t xml:space="preserve">Yes, will revert this change to produce consume to/from InMemorySystem to TestRunner</t>
  </si>
  <si>
    <t xml:space="preserve">src/node/coinstats.cpp</t>
  </si>
  <si>
    <t xml:space="preserve">jtibshirani</t>
  </si>
  <si>
    <t xml:space="preserve">I ended up keeping it as an object, so that users are able to use existing constants objects like `ActiveShardCount.ALL` and `ActiveShardCount.DEFAULT`. It also matches what is currently done in other HLRC request classes.</t>
  </si>
  <si>
    <t xml:space="preserve">client/rest-high-level/src/main/java/org/elasticsearch/client/indices/CreateIndexRequest.java</t>
  </si>
  <si>
    <t xml:space="preserve">The word `JavaScript` could be omitted, but I included it as a pointer to the implementation. Other implementation strategies embed CSRF request tokens in hidden HTML form parameters, but the NiFi implementation uses a custom JavaScript handler for HTTP requests.</t>
  </si>
  <si>
    <t xml:space="preserve">nifi-docs/src/main/asciidoc/administration-guide.adoc</t>
  </si>
  <si>
    <t xml:space="preserve">pcmoritz</t>
  </si>
  <si>
    <t xml:space="preserve">src/ray/gcs/tables.h</t>
  </si>
  <si>
    <t xml:space="preserve">good catch! thanks for the explanation too ðŸš€ ðŸ‘ </t>
  </si>
  <si>
    <t xml:space="preserve">shell/browser/native_window.h</t>
  </si>
  <si>
    <t xml:space="preserve">ajurna</t>
  </si>
  <si>
    <t xml:space="preserve">my tuya light using the "beautiful" effect https://youtu.be/hPdvWGBz274 
this is using a list of colours and transition rules specifically the one i've listed in the source.
This is a feature of the device and not a quick setting of a specific hsv.</t>
  </si>
  <si>
    <t xml:space="preserve">homeassistant/components/tuya/const.py</t>
  </si>
  <si>
    <t xml:space="preserve">franslarsson</t>
  </si>
  <si>
    <t xml:space="preserve">Thanks for noticing. I have fixed it in a new commit. </t>
  </si>
  <si>
    <t xml:space="preserve">sklearn/random_projection.py</t>
  </si>
  <si>
    <t xml:space="preserve">yangaws</t>
  </si>
  <si>
    <t xml:space="preserve">expand_role is not used in all of SageMaker operators. It is only used in the operators which accept a config with field of role. So in expand_role I just create a new hook and not reuse self.hook.</t>
  </si>
  <si>
    <t xml:space="preserve">airflow/contrib/operators/sagemaker_endpoint_operator.py</t>
  </si>
  <si>
    <t xml:space="preserve">Yeah, that's how it was before. I didn't realize that we return key_i8 for Timestamp/Timedelta, so thanks for pointing that out.
IMO, it makes a lot more sense for the `val` returned from `infer_dtype_from_scalar` to be have the dtype of the returned `dtype` (ie returning `Period(2020-01), 'period[M]'` as opposed to `600, 'period[M]'`, since 600 is an int, not 'period[M]'). But I'm willing to do it either way
</t>
  </si>
  <si>
    <t xml:space="preserve">gody01</t>
  </si>
  <si>
    <t xml:space="preserve">I just tested how it work with debugger and it seams, that it remebers self._preset_modes in callback.
I'll prepare video for this :)</t>
  </si>
  <si>
    <t xml:space="preserve">homeassistant/components/group/fan.py</t>
  </si>
  <si>
    <t xml:space="preserve">thinksanky</t>
  </si>
  <si>
    <t xml:space="preserve">Fixed this and pushed the PR.</t>
  </si>
  <si>
    <t xml:space="preserve">docs/_static/mxnet-theme/index.html</t>
  </si>
  <si>
    <t xml:space="preserve">Sorry, the description above is a bit obscure. I regarded the source device, which will send the data to other devices, as the root node. 
The function of `broadcast_op` is sending input data to all the devices, so there must exist one of output and input is in the same device, if the value(tensor or seleceted_rows) of them is not equal, we should do the memory copying manually.</t>
  </si>
  <si>
    <t xml:space="preserve">paddle/fluid/framework/details/broadcast_op_handle.cc</t>
  </si>
  <si>
    <t xml:space="preserve">DavidSeptimus</t>
  </si>
  <si>
    <t xml:space="preserve">At the moment the only alb test file using `runServerless` is its `index.test.js` file. Given the `runServerless` requirement, perhaps I should be writing tests to `index.test.js` rather than these apparently legacy, lower level tests files?</t>
  </si>
  <si>
    <t xml:space="preserve">lib/plugins/aws/package/compile/events/alb/lib/validate.test.js</t>
  </si>
  <si>
    <t xml:space="preserve">phdonnelly</t>
  </si>
  <si>
    <t xml:space="preserve">It looks like in order to do that properly I'll need to convert this integration from a single platform one to a multi platform one, which would necessarily involve updating the configuration.yaml. Since it looks like configuration.yaml entries are being depreciated I may as well convert this over to use a config flow at that time.
That's a much bigger change than this original PR though and TBH I'm not sure when I'll be able to create and submit those changes; should I close this out and create a new PR when I'm ready or just leave this open and update it when I'm able to?</t>
  </si>
  <si>
    <t xml:space="preserve">homeassistant/components/honeywell/climate.py</t>
  </si>
  <si>
    <t xml:space="preserve">jun-he</t>
  </si>
  <si>
    <t xml:space="preserve">ðŸ‘Œ  will update the test to use pytest.
</t>
  </si>
  <si>
    <t xml:space="preserve">python/tests/api/types/test_type_util.py</t>
  </si>
  <si>
    <t xml:space="preserve">This test was eliminated because it was for the `indices.get` API, whereas we already have tests for the `indices.get_mapping` API (in another file), so this was just a duplicate test.</t>
  </si>
  <si>
    <t xml:space="preserve">rest-api-spec/src/main/resources/rest-api-spec/test/indices.get/10_basic.yml</t>
  </si>
  <si>
    <t xml:space="preserve">martinradev</t>
  </si>
  <si>
    <t xml:space="preserve">Passed the exception object to ParquetDecodingException</t>
  </si>
  <si>
    <t xml:space="preserve">parquet-column/src/main/java/org/apache/parquet/column/values/bytestreamsplit/ByteStreamSplitValuesReaderForDouble.java</t>
  </si>
  <si>
    <t xml:space="preserve">That's a good idea for implementation. It doesn't break the abstraction we want to keep, which is good. Thanks, soulxu
However I'm still hesitated to do that given one might be misused the member `shadow_policies_` which doesn't not reflect the real policies. On the other hand, it doesn't align what we did with other fields like `retry_policy` and `hedge_policy`. Therefore when we manipulates those fields in multiple layers, we need to pay more attention on the handling. 
Does it make sense @soulxu @snowp ?
</t>
  </si>
  <si>
    <t xml:space="preserve">source/common/router/config_impl.cc</t>
  </si>
  <si>
    <t xml:space="preserve">modules/gapi/include/opencv2/gapi/cpu/stereo.hpp</t>
  </si>
  <si>
    <t xml:space="preserve">Ok np, #10908 did it that way. I'll follow that. </t>
  </si>
  <si>
    <t xml:space="preserve">api/envoy/config/core/v3/substitution_format_string.proto</t>
  </si>
  <si>
    <t xml:space="preserve">vipulkanade</t>
  </si>
  <si>
    <t xml:space="preserve">@Akasurde Thanks for the input.
I have added a helper function to return int value else return error.
This can be used in 6 other places in the file. Will update other changes once this is approved.</t>
  </si>
  <si>
    <t xml:space="preserve">lib/ansible/modules/cloud/vmware/vmware_guest.py</t>
  </si>
  <si>
    <t xml:space="preserve">debadree25</t>
  </si>
  <si>
    <t xml:space="preserve">also awaiting would make us wait until the write is finished, we can simply enqueue and move on errors if any would be caught by writer.ready</t>
  </si>
  <si>
    <t xml:space="preserve">lib/internal/streams/compose.js</t>
  </si>
  <si>
    <t xml:space="preserve">tutelaris</t>
  </si>
  <si>
    <t xml:space="preserve">This is going to be replaced with @afoucret recent changes around `AnalyticsCollectionResolver`</t>
  </si>
  <si>
    <t xml:space="preserve">x-pack/plugin/ent-search/src/main/java/org/elasticsearch/xpack/application/analytics/EventEmitterService.java</t>
  </si>
  <si>
    <t xml:space="preserve">In order to add cells and rows to the odf file we have to add stuff in order. I am basically building up an XML file here. Adding cells/rows out of order would cause a sheet with data in the wrong cells</t>
  </si>
  <si>
    <t xml:space="preserve">pandas/io/excel/_odswriter.py</t>
  </si>
  <si>
    <t xml:space="preserve">Yes - we changed the format string just because absl::FormatTime can handle the milliseconds by default.
Regarding the documentation, we don't have a strong opinion. </t>
  </si>
  <si>
    <t xml:space="preserve">source/common/common/utility.h</t>
  </si>
  <si>
    <t xml:space="preserve">weiping-code</t>
  </si>
  <si>
    <t xml:space="preserve">This flag (-XX:+AggressiveOpts) was deprecated in JDK 11 and removed in JDK 12 (https://bugs.java.com/bugdatabase/view_bug.do?bug_id=8199778), and according to link
The only effect that the flag currently has is setting AutoBoxCacheMax = 20000 and BiasedLockingStartupDelay = 500.
Both can be done manually by setting the corresponding flags on the command line.
</t>
  </si>
  <si>
    <t xml:space="preserve">bin/common.sh</t>
  </si>
  <si>
    <t xml:space="preserve">fengjiajie</t>
  </si>
  <si>
    <t xml:space="preserve">@amousavigourabi  The purpose of unit testing is to ensure that the false positive rate of the bloom filter meets expectations. The current approach involves generating a bloom filter using many strings of length 12. Any data with a length other than 12 is guaranteed to not exist in the original data. For this data (length != 12), if the bloom filter returns true, it is considered a false positive. The false positive rate is then calculated by examining these cases. Alternatively, if we want to use strings of length 12 for testing, we need to randomly generate strings and check if they exist in the original data. Only the ones that do not exist can be used to test the false positive rate.</t>
  </si>
  <si>
    <t xml:space="preserve">parquet-hadoop/src/test/java/org/apache/parquet/hadoop/TestParquetWriter.java</t>
  </si>
  <si>
    <t xml:space="preserve">anupalsupertramp</t>
  </si>
  <si>
    <t xml:space="preserve">Hi @ashb and all, I just read thru the comments and I see my mistake with @uranusjr comment on double exceptions. But I still feel that we need to tell the user about the connection id that was encrypted with a different fernet key than the current one, we encountered this when I joined newly on my team and we did an airflow upgrade from 1.x.x to 2.1.3, on the connection page of the UI where we can see connections when we clicked to page 2 it will fail and we get an error. We figured out the piece of code that caused it from the error message and identified that it's not able to decrypt the password, but among 213 connection Id's finding which one airflow it's not able to decrypt is impossible without notifying the developer somehow, thus if, on the error message we can pass on the connection id, the developer can delete that entry from the database, and move on.
In my case, during the first POC of airflow a few years back, someone used a FERNET Key different from the current one, and it saved an entry on the DB, and this year we noticed it when it broke our UI on connection id pagination.
The below page is where I mean it broke.
https://{DNS}/connection/list/
What do you think about letting the developer know on exception logging about the connection Id entry? or is there a way around it?</t>
  </si>
  <si>
    <t xml:space="preserve">airflow/models/connection.py</t>
  </si>
  <si>
    <t xml:space="preserve">JonyEpsilon</t>
  </si>
  <si>
    <t xml:space="preserve">jax/api.py</t>
  </si>
  <si>
    <t xml:space="preserve">`for _ in range(3)` works for bugbear. Would it be nicer to simply replace all unused variables with `"_"`? If we have nested loops with unused variables or in general multiple `"_" `within in function, it would probably be good to use the prefix strategy to avoid upsetting mypy (the two unused variables might have different types).</t>
  </si>
  <si>
    <t xml:space="preserve">pandas/_version.py</t>
  </si>
  <si>
    <t xml:space="preserve">Agree! Removed it. </t>
  </si>
  <si>
    <t xml:space="preserve">parquet-column/src/main/java/org/apache/parquet/column/statistics/BinaryStatistics.java</t>
  </si>
  <si>
    <t xml:space="preserve">its mostly just so that if it's zero its returning before running the rest of the code since the rest is pointless with zero</t>
  </si>
  <si>
    <t xml:space="preserve">servers/visual_server.cpp</t>
  </si>
  <si>
    <t xml:space="preserve">webapps/docs/changelog.xml</t>
  </si>
  <si>
    <t xml:space="preserve">Schniz</t>
  </si>
  <si>
    <t xml:space="preserve">Should I also mention "reusing `request.nextUrl` would do that automatically for you" or something?</t>
  </si>
  <si>
    <t xml:space="preserve">errors/deleting-query-params-in-middlewares.md</t>
  </si>
  <si>
    <t xml:space="preserve">arthuryan-k</t>
  </si>
  <si>
    <t xml:space="preserve">Yes, fixed in latest commit.</t>
  </si>
  <si>
    <t xml:space="preserve">test/common/network/utility_fuzz_test.cc</t>
  </si>
  <si>
    <t xml:space="preserve">alexeykuzmin</t>
  </si>
  <si>
    <t xml:space="preserve">@zeke 
Good question ) Here's a description: https://git-scm.com/docs/git-check-mailmap#_mapping_authors
Also added a comment in the script with the same link.</t>
  </si>
  <si>
    <t xml:space="preserve">script/authors</t>
  </si>
  <si>
    <t xml:space="preserve">Updated. Users can just call `_set_trainer(None)`. I don't think this will be used by common users, hence it remains private </t>
  </si>
  <si>
    <t xml:space="preserve">python/mxnet/gluon/parameter.py</t>
  </si>
  <si>
    <t xml:space="preserve">That should be easy enough with an `.unshift()` before the `break`. I'll do that and add tests as soon as I have a bit of spare time. </t>
  </si>
  <si>
    <t xml:space="preserve">lukovkin</t>
  </si>
  <si>
    <t xml:space="preserve">Done.
</t>
  </si>
  <si>
    <t xml:space="preserve">keras/layers/convolutional.py</t>
  </si>
  <si>
    <t xml:space="preserve">Good to know. I'm running it. </t>
  </si>
  <si>
    <t xml:space="preserve">@nswampy Please use the links in the main comment above. The first two show what you're looking for... click between CPU and GPU and Mac and Linux to see the variations.</t>
  </si>
  <si>
    <t xml:space="preserve">docs/install/ubuntu_setup.md</t>
  </si>
  <si>
    <t xml:space="preserve">ZhengLin-Li</t>
  </si>
  <si>
    <t xml:space="preserve">Got it, I will simply use the text directly, followed by [https://google.github.io/styleguide/go/decisions#identify-the-function](https://google.github.io/styleguide/go/decisions#identify-the-function)</t>
  </si>
  <si>
    <t xml:space="preserve">sdks/go/pkg/beam/transforms/sql/sql_test.go</t>
  </si>
  <si>
    <t xml:space="preserve">```suggestion
async function win32BitWarning (onWarning: (error: Error) =&gt; void) {
```</t>
  </si>
  <si>
    <t xml:space="preserve">packages/server/lib/open_project.ts</t>
  </si>
  <si>
    <t xml:space="preserve">The potential threat this change tries to guard against is, a sandboxed app with limited permissions can hijack an Electron app with more permissions to do more things. For example, malicious `Internet Downloader.app` granted with access only to `~/Downloads` can hijack `VS Code.app` to scan `~/Documents`.
It does not try to guard against attacks from un-sandboxed processes, if a malicious app already has full disk access and can start arbitrary process, then it is not our business.
I don't think this is really a security issue, at least the downstream project did not think it was something that should be fixed in upstream.
@alexdima and @deepak1556 know more about the original issue.</t>
  </si>
  <si>
    <t xml:space="preserve">good point -- ill invert the logic</t>
  </si>
  <si>
    <t xml:space="preserve">mzmzm</t>
  </si>
  <si>
    <t xml:space="preserve">python/taichi/lang/kernel_impl.py</t>
  </si>
  <si>
    <t xml:space="preserve">It seems that such issue doesn't exist now. I'll open one then link a pr to that after refining the performance warning check for the current PR. And also since we will raise for a duplicated level, then `unique()` for `else` clause is unnecessary.</t>
  </si>
  <si>
    <t xml:space="preserve">Yes. I checked this. Now only two place can schedule split/merge task. One is the rpc request of master. Another one is from RS's report.</t>
  </si>
  <si>
    <t xml:space="preserve">hbase-server/src/main/java/org/apache/hadoop/hbase/master/assignment/MergeTableRegionsProcedure.java</t>
  </si>
  <si>
    <t xml:space="preserve">jonbonazza</t>
  </si>
  <si>
    <t xml:space="preserve">@AndreaCatania I've made the change you have requested. Let me know if there is anything else. :)</t>
  </si>
  <si>
    <t xml:space="preserve">scene/3d/physics_body.cpp</t>
  </si>
  <si>
    <t xml:space="preserve">randomnetcat</t>
  </si>
  <si>
    <t xml:space="preserve">I meant `_items`. I'm not sure `m_boundItems` can be a reference, that seems like it might cause lifetime issues, but I could be totally wrong.</t>
  </si>
  <si>
    <t xml:space="preserve">libevmasm/ThirdOptimizerTesting.cpp</t>
  </si>
  <si>
    <t xml:space="preserve">Just saw that this should be false. Will correct that.</t>
  </si>
  <si>
    <t xml:space="preserve">ho! yes done</t>
  </si>
  <si>
    <t xml:space="preserve">tests/scipy_signal_test.py</t>
  </si>
  <si>
    <t xml:space="preserve">giefca</t>
  </si>
  <si>
    <t xml:space="preserve">We get here if we ask for a position and the cover doesn't support setting position. Raising this error may be less confusing for the user than a cover not doing what he asked.</t>
  </si>
  <si>
    <t xml:space="preserve">Edit - missed akien's reply - I agree
It looks a little weird to me to put 'default' as the default value and it just means the 'real' default value needs to be set elsewhere.
We could just do it like this in SConstruct:
```
opts.Add(EnumVariable("float", "Floating-point precision", "32", ("32", "64")))
```
I put this change into the PR</t>
  </si>
  <si>
    <t xml:space="preserve">Shulyaka</t>
  </si>
  <si>
    <t xml:space="preserve">Thanks! Trying that...</t>
  </si>
  <si>
    <t xml:space="preserve">homeassistant/components/prometheus/manifest.json</t>
  </si>
  <si>
    <t xml:space="preserve">Good idea - since I'm touching a lot of these files already.</t>
  </si>
  <si>
    <t xml:space="preserve">geode-redis/src/integrationTest/java/org/apache/geode/redis/internal/executor/key/AbstractExpireIntegrationTest.java</t>
  </si>
  <si>
    <t xml:space="preserve">vli02</t>
  </si>
  <si>
    <t xml:space="preserve">Yes, it is actually always a tiny greater than 2 seconds.</t>
  </si>
  <si>
    <t xml:space="preserve">hbase-server/src/test/java/org/apache/hadoop/hbase/client/TestMetaCache.java</t>
  </si>
  <si>
    <t xml:space="preserve">I willl fix it. Thanks for the suggestion</t>
  </si>
  <si>
    <t xml:space="preserve">plugins/misc/projects/src/main/java/org/apache/hop/projects/gui/ProjectsGuiPlugin.java</t>
  </si>
  <si>
    <t xml:space="preserve">pacman100</t>
  </si>
  <si>
    <t xml:space="preserve">src/transformers/training_args.py</t>
  </si>
  <si>
    <t xml:space="preserve">
I'd rather have the paranoid `!= 1` which gives us protection against an empty list (especially given where this code lives). I think it's also a bit more expressive as for partially mounted indices "exactly one" configured value is what we're after.</t>
  </si>
  <si>
    <t xml:space="preserve">server/src/main/java/org/elasticsearch/cluster/metadata/IndexMetadata.java</t>
  </si>
  <si>
    <t xml:space="preserve">The Guava's recommendations are for Guava's own functional API _specifically_.
The very reason is the lack of language-level support. This makes the use of Guava functional API bloated with boilerplate code. So the advantages of the functional approach is counteracted with the disadvantages of the cumbersome API.
That is not the case for the java 8 API. It was deliberately designed to be much more user(dev)-friendly and is very readable. This point is supported by the fact that in the Guava documentation the provided examples showing bad readability in certain circumstances would not hold when used the java 8 API.
Effective Java mostly focuses on streams when addressing this issue. My cases are very different as it concerns optionals. And while I do agree that the overuse of stream (and stream-like) API can be to the detriment of understandability in many cases, I'd argue it isn't the case _every time_.
In my cases each transformation logic is a one-step value lookup and the steps follow a direct outer-scope -&gt; inner-scope flow. Can't go much simpler than that in my opinion.
Also using stream-like api for optionals saves on the multiple annoying and not at all reader-friendly null-checks. The alternative would be several layered if-else statements with half the code being boilerplate.</t>
  </si>
  <si>
    <t xml:space="preserve">nifi-nar-bundles/nifi-framework-bundle/nifi-framework/nifi-web/nifi-web-api/src/main/java/org/apache/nifi/web/api/ParameterContextResource.java</t>
  </si>
  <si>
    <t xml:space="preserve">iambriccardo</t>
  </si>
  <si>
    <t xml:space="preserve">A more explicit variant would actually be, if you fail to get the context and you have a debug_id, just try to fetch the minified_source in order to get at least the context from there. If you can't find the minified_source, it means that there is a problem with the debug_id injection.</t>
  </si>
  <si>
    <t xml:space="preserve">src/sentry/lang/javascript/processor.py</t>
  </si>
  <si>
    <t xml:space="preserve">Tried it, then there is no frame for the line with the failing assert (Actually the factory is not a solution I need explicit `(err) =&gt; assert.fail(err)`)
Generated error by setting `port: port + 1`
with `(err) =&gt; assert.fail(err)`
```js
assert.js:92
  throw new AssertionError({
  ^
AssertionError [ERR_ASSERTION]: Error: write EPROTO 101057795:error:140770FC:SSL routines:SSL23_GET_SERVER_HELLO:unknown protocol:openssl\ssl\s23_clnt.c:794:
    at ClientRequest.req.on (D:\code\node-cur\test\parallel\test-async-wrap-GH13045.js:63:35)
    at emitOne (events.js:115:13)
    at ClientRequest.emit (events.js:210:7)
    at TLSSocket.socketErrorListener (_http_client.js:397:9)
    at emitOne (events.js:115:13)
    at TLSSocket.emit (events.js:210:7)
    at onwriteError (_stream_writable.js:359:10)
    at onwrite (_stream_writable.js:377:5)
    at fireErrorCallbacks (net.js:522:13)
    at TLSSocket.Socket._destroy (net.js:563:3)
```
with just `assert.fail`
```js
assert.js:92
  throw new AssertionError({
  ^
AssertionError [ERR_ASSERTION]: Error: write EPROTO 101057795:error:140770FC:SSL routines:SSL23_GET_SERVER_HELLO:unknown protocol:openssl\ssl\s23_clnt.c:794:
    at emitOne (events.js:115:13)
    at ClientRequest.emit (events.js:210:7)
    at TLSSocket.socketErrorListener (_http_client.js:397:9)
    at emitOne (events.js:115:13)
    at TLSSocket.emit (events.js:210:7)
    at onwriteError (_stream_writable.js:359:10)
    at onwrite (_stream_writable.js:377:5)
    at fireErrorCallbacks (net.js:522:13)
    at TLSSocket.Socket._destroy (net.js:563:3)
    at WriteWrap.afterWrite [as oncomplete] (net.js:857:10)
```</t>
  </si>
  <si>
    <t xml:space="preserve">test/parallel/test-async-wrap-GH13045.js</t>
  </si>
  <si>
    <t xml:space="preserve">LeonardMeagher2</t>
  </si>
  <si>
    <t xml:space="preserve">@vnen I've made the changes here to make sure the function returned the right type.</t>
  </si>
  <si>
    <t xml:space="preserve">core/variant.cpp</t>
  </si>
  <si>
    <t xml:space="preserve">we need translatable select selectors for that, or should we add hard coded english first?</t>
  </si>
  <si>
    <t xml:space="preserve">Ok set as 10.. Pls re-review @szetszwo </t>
  </si>
  <si>
    <t xml:space="preserve">hadoop-ozone/recon/src/test/java/org/apache/hadoop/ozone/recon/api/TestNSSummaryEndpointWithFSO.java</t>
  </si>
  <si>
    <t xml:space="preserve">dimberman</t>
  </si>
  <si>
    <t xml:space="preserve">Honestly the setup we have right now is just a super janky version of helm (using SED for templating). It's really unflexible and a LOT of code. figure this would make our tests closer to production.</t>
  </si>
  <si>
    <t xml:space="preserve">.github/workflows/ci-k8s.yml</t>
  </si>
  <si>
    <t xml:space="preserve">This change brings the Makefile closer in line to the one for the general docs. The `--keep-going` flag will show all errors, not just the first one, and `-n` will show any broken internal references.</t>
  </si>
  <si>
    <t xml:space="preserve">doc/neps/Makefile</t>
  </si>
  <si>
    <t xml:space="preserve">fixed in 583512a9750f17a04e7c1de4d0a428588fda08a1. Now it is allocated only when it is about to get used</t>
  </si>
  <si>
    <t xml:space="preserve">shardingsphere-test/shardingsphere-parser-test/src/main/java/org/apache/shardingsphere/test/sql/parser/parameterized/asserts/statement/dcl/impl/mysql/MySQLRevokeStatementAssert.java</t>
  </si>
  <si>
    <t xml:space="preserve">carlosdelest</t>
  </si>
  <si>
    <t xml:space="preserve">Makes sense, adding that!</t>
  </si>
  <si>
    <t xml:space="preserve">server/src/main/java/org/elasticsearch/synonyms/SynonymsManagementAPIService.java</t>
  </si>
  <si>
    <t xml:space="preserve">lingtaolf</t>
  </si>
  <si>
    <t xml:space="preserve">Ok, I undertand what you mean and I've update the test script.</t>
  </si>
  <si>
    <t xml:space="preserve">tests/queries/0_stateless/02891_rename_table_without_keyword.sh</t>
  </si>
  <si>
    <t xml:space="preserve">If you check out some of the links referenced above, you'll see some implementation references. @LucaButera is right in that the standard mAP implementation compares only with the best match.</t>
  </si>
  <si>
    <t xml:space="preserve">I went over the usages and added inline comments.</t>
  </si>
  <si>
    <t xml:space="preserve">src/main/java/com/google/devtools/build/lib/exec/SpawnInputExpander.java</t>
  </si>
  <si>
    <t xml:space="preserve">Ok.. because of the description of #8185 I was just "replacing" `/dev/null` here - but looking at this now it makes not that much sense..</t>
  </si>
  <si>
    <t xml:space="preserve">scripts/ASTImportTest.sh</t>
  </si>
  <si>
    <t xml:space="preserve">fierceX</t>
  </si>
  <si>
    <t xml:space="preserve">Sorry, less `return`.</t>
  </si>
  <si>
    <t xml:space="preserve">python/mxnet/gluon/nn/activations.py</t>
  </si>
  <si>
    <t xml:space="preserve">This seems to happen regardless of the order of the filters.</t>
  </si>
  <si>
    <t xml:space="preserve">test/extensions/filters/http/composite/composite_filter_integration_test.cc</t>
  </si>
  <si>
    <t xml:space="preserve">Sorry about that! I will make changes</t>
  </si>
  <si>
    <t xml:space="preserve">erolaliyev</t>
  </si>
  <si>
    <t xml:space="preserve">Sorry, I can't understand. What do you mean by 'Edit `template.md` is the same way'? Should I edit `template.md`?</t>
  </si>
  <si>
    <t xml:space="preserve">examples/many-pages/README.md</t>
  </si>
  <si>
    <t xml:space="preserve">homeassistant/core.py</t>
  </si>
  <si>
    <t xml:space="preserve">xiaoyuyao</t>
  </si>
  <si>
    <t xml:space="preserve">@nandakumar131, yes. We will need to handle this case for the minicluster based tests.
The current topology awareness is based on a map of ip/dns-&gt;location, I think change it to uuid-&gt;location should work as long we have a mapping from uuid-&gt;ip/dns maintained.    </t>
  </si>
  <si>
    <t xml:space="preserve">hadoop-hdds/server-scm/src/main/java/org/apache/hadoop/hdds/scm/server/SCMDatanodeHeartbeatDispatcher.java</t>
  </si>
  <si>
    <t xml:space="preserve">It probably makes sense to convert this to 3 static inner classes to implement a proper union type</t>
  </si>
  <si>
    <t xml:space="preserve">flink-table/flink-table-api-java/src/main/java/org/apache/flink/table/api/PlanReference.java</t>
  </si>
  <si>
    <t xml:space="preserve">Fixed in 42a4fa2</t>
  </si>
  <si>
    <t xml:space="preserve">assemble/pom.xml</t>
  </si>
  <si>
    <t xml:space="preserve">fuatakgun</t>
  </si>
  <si>
    <t xml:space="preserve">I think this is less readable, but do not have strong opinion</t>
  </si>
  <si>
    <t xml:space="preserve">homeassistant/components/hyundai_kia_connect/__init__.py</t>
  </si>
  <si>
    <t xml:space="preserve">good point, we should leave that up to the integration to decide how to handle it</t>
  </si>
  <si>
    <t xml:space="preserve">homeassistant/components/datetime/__init__.py</t>
  </si>
  <si>
    <t xml:space="preserve">we _really_ shouldn't be modifying dtypes inplace at all.  absolute footgun.</t>
  </si>
  <si>
    <t xml:space="preserve">marius-cornescu</t>
  </si>
  <si>
    <t xml:space="preserve">I ported this over from the **Splitter** class, **updateNewExchange(...)** , not saying that it's right.
Will look into other options.</t>
  </si>
  <si>
    <t xml:space="preserve">components/camel-hdfs/src/main/java/org/apache/camel/component/hdfs/HdfsConsumer.java</t>
  </si>
  <si>
    <t xml:space="preserve">Trott</t>
  </si>
  <si>
    <t xml:space="preserve">Thanks for taking the time to explain. Updated.
</t>
  </si>
  <si>
    <t xml:space="preserve">doc/api/errors.md</t>
  </si>
  <si>
    <t xml:space="preserve">Good catch, I will address in the other review for the create role mapping API. Thank you.</t>
  </si>
  <si>
    <t xml:space="preserve">client/rest-high-level/src/main/java/org/elasticsearch/client/security/support/expressiondsl/expressions/CompositeRoleMapperExpression.java</t>
  </si>
  <si>
    <t xml:space="preserve">I think this name is better future-proofed for when we use the scope object for customer memory/cpu accounting (the htuch@ feature) - WDYT?</t>
  </si>
  <si>
    <t xml:space="preserve">source/common/common/scope_tracker.h</t>
  </si>
  <si>
    <t xml:space="preserve">liupc</t>
  </si>
  <si>
    <t xml:space="preserve">Thank you for point it out! I will update.</t>
  </si>
  <si>
    <t xml:space="preserve">flink-runtime/src/main/java/org/apache/flink/runtime/clusterframework/BootstrapTools.java</t>
  </si>
  <si>
    <t xml:space="preserve">ptrbojko</t>
  </si>
  <si>
    <t xml:space="preserve">There is no mapping from SQL types to Java types now. Having it (maybe on RelDataType level, maybe simple static mapping somewhere close to SqlTypeName) could be a good thing but I think that Calcite use cases for that narrows only to satisfy exposing through avatica.  Although this propably will change and then some can think how to implement the mapping.</t>
  </si>
  <si>
    <t xml:space="preserve">core/src/main/java/org/apache/calcite/prepare/CalcitePrepareImpl.java</t>
  </si>
  <si>
    <t xml:space="preserve">dupondje</t>
  </si>
  <si>
    <t xml:space="preserve">First if, you set value to 0002, and then the second if matches, and it sets it again to 0001 :)
Fixed via elif</t>
  </si>
  <si>
    <t xml:space="preserve">marvinjude</t>
  </si>
  <si>
    <t xml:space="preserve"> - Remove all unwanted props from the type / or create new type
- Add correct URL for reference</t>
  </si>
  <si>
    <t xml:space="preserve">packages/gatsby/index.d.ts</t>
  </si>
  <si>
    <t xml:space="preserve">Ill look into it
</t>
  </si>
  <si>
    <t xml:space="preserve">tools/ci/java-ci-tools/src/main/java/org/apache/flink/tools/ci/licensecheck/JarFileChecker.java</t>
  </si>
  <si>
    <t xml:space="preserve">No problem. So in your mind would cast only be suitable for expressions without assignment or should we avoid altogether?</t>
  </si>
  <si>
    <t xml:space="preserve">Good point. I'll use the "cluster based job coordinator dependency" terminology.</t>
  </si>
  <si>
    <t xml:space="preserve">samza-core/src/main/java/org/apache/samza/config/JobConfig.java</t>
  </si>
  <si>
    <t xml:space="preserve">ci/docker/Dockerfile.build.armv8</t>
  </si>
  <si>
    <t xml:space="preserve">mtien-apache</t>
  </si>
  <si>
    <t xml:space="preserve">The call is not necessary.</t>
  </si>
  <si>
    <t xml:space="preserve">nifi-commons/nifi-security-utils/src/main/java/org/apache/nifi/security/util/KeyStoreUtils.java</t>
  </si>
  <si>
    <t xml:space="preserve">yeah, verified. And added tests for `_make_unique` function, all tests pass locally @TomAugspurger </t>
  </si>
  <si>
    <t xml:space="preserve">shenh062326</t>
  </si>
  <si>
    <t xml:space="preserve">&gt; sorry why do we need this? if not found, why not return the first bucket ?
Collections.binarySearch() will return the index of the search key, if it is contained in the list;   otherwise, (-(insertion point) - 1).  The insertion point is defined as the point at which the key would be inserted into the list: the index of the first element greater than the key, or list.size() if all  elements in the list are less than the specified key.</t>
  </si>
  <si>
    <t xml:space="preserve">hudi-client/src/main/java/org/apache/hudi/table/action/commit/UpsertPartitioner.java</t>
  </si>
  <si>
    <t xml:space="preserve">zeenlym</t>
  </si>
  <si>
    <t xml:space="preserve">Ok some copy paste from other modules, but I couldn't understand purpose. I am removing it.</t>
  </si>
  <si>
    <t xml:space="preserve">lib/ansible/modules/cloud/amazon/ec2_vpc_igw.py</t>
  </si>
  <si>
    <t xml:space="preserve">ddupg</t>
  </si>
  <si>
    <t xml:space="preserve">Thanks for reviewing. The first property is an existing one, which is moved from HConstants, so two separate properties are retained in the end.</t>
  </si>
  <si>
    <t xml:space="preserve">hbase-server/src/main/java/org/apache/hadoop/hbase/replication/regionserver/HBaseInterClusterReplicationEndpoint.java</t>
  </si>
  <si>
    <t xml:space="preserve">Marin-Matosevic</t>
  </si>
  <si>
    <t xml:space="preserve">Hi, I've just committed a fix as you suggested. </t>
  </si>
  <si>
    <t xml:space="preserve">We could potentially move it to `Ssl::ContextManagerImpl`, since `server.days_until_first_cert_expiring` is already populated from there, but that would add a hard dependency on BoringSSL to `Ssl::ContextManagerImpl` (which surprisingly doesn't depend on it right now).
Having said that, `//source/common/ssl:context_lib` already depends on it, so this wouldn't change much, as long as both `Ssl::ContextManagerImpl` and `Ssl::ContextImpl` are part of the same target.
I don't think we have any mechanism for extensions to add metrics to `server` stats.</t>
  </si>
  <si>
    <t xml:space="preserve">daria-malkova</t>
  </si>
  <si>
    <t xml:space="preserve">We can't here, cause we can't pass non-existing file to method</t>
  </si>
  <si>
    <t xml:space="preserve">playground/backend/internal/preparers/python_preparers_test.go</t>
  </si>
  <si>
    <t xml:space="preserve">captainzmc</t>
  </si>
  <si>
    <t xml:space="preserve">hi @timmylicheng Thanks for your review.
I think that's a good suggestion. Now the configuration of ozone. administrators is static, and om needs to be restarted for each update. I'm going to open a jira to keep track of this.</t>
  </si>
  <si>
    <t xml:space="preserve">hadoop-ozone/ozone-manager/src/main/java/org/apache/hadoop/ozone/om/KeyManagerImpl.java</t>
  </si>
  <si>
    <t xml:space="preserve">cxorm</t>
  </si>
  <si>
    <t xml:space="preserve">Yeah, thanks @bshashikant for the remind.</t>
  </si>
  <si>
    <t xml:space="preserve">hadoop-ozone/ozone-manager/src/main/java/org/apache/hadoop/ozone/om/response/key/OMKeyDeleteResponse.java</t>
  </si>
  <si>
    <t xml:space="preserve">pushed</t>
  </si>
  <si>
    <t xml:space="preserve">src/wallet/scriptpubkeyman.h</t>
  </si>
  <si>
    <t xml:space="preserve">Looking at it closer I think that `self.device` and `self._player` might point to the same thing. I'll see if there's some difference I'm not considering.</t>
  </si>
  <si>
    <t xml:space="preserve">sure, although I would think that `origin` is more common than `fork`</t>
  </si>
  <si>
    <t xml:space="preserve">doc/guides/backporting-to-release-lines.md</t>
  </si>
  <si>
    <t xml:space="preserve">aashil</t>
  </si>
  <si>
    <t xml:space="preserve">How would you guys like me to proceed with this? We can just replace the older entry with the newer one and delete the newer one down the line. This way we maintain the order of contribution and reflect the most recent setup by a user. My thoughts.</t>
  </si>
  <si>
    <t xml:space="preserve">AUTHORS</t>
  </si>
  <si>
    <t xml:space="preserve">This will be changed to the plugin classloader later. Although, we might not have two different classloader variables in here anyways, as we only really need to build and pass around the plugin one.
I think it will indeed be clearer once the follow-up PRs come out.</t>
  </si>
  <si>
    <t xml:space="preserve">niieani</t>
  </si>
  <si>
    <t xml:space="preserve">This is handled by prettier, otherwise sometimes two semis are inserted.</t>
  </si>
  <si>
    <t xml:space="preserve">.eslintrc.js</t>
  </si>
  <si>
    <t xml:space="preserve">I'll make this change in a follow up PR</t>
  </si>
  <si>
    <t xml:space="preserve">airflow/www/fab_security/manager.py</t>
  </si>
  <si>
    <t xml:space="preserve">Thanks - have done so</t>
  </si>
  <si>
    <t xml:space="preserve">jack-moseley</t>
  </si>
  <si>
    <t xml:space="preserve">Updated javadoc
</t>
  </si>
  <si>
    <t xml:space="preserve">gobblin-compaction/src/main/java/gobblin/compaction/hivebasedconstructs/MRCompactionEntity.java</t>
  </si>
  <si>
    <t xml:space="preserve">heliqi</t>
  </si>
  <si>
    <t xml:space="preserve">å¦åˆ™è¾“å‡ºå½¢çŠ¶å¯¹ä¸ä¸Šï¼Œ å·²åœ¨PRä¸­åŠ ä¸Š</t>
  </si>
  <si>
    <t xml:space="preserve">paddle/fluid/framework/ir/map_matmul_to_mul_pass.cc</t>
  </si>
  <si>
    <t xml:space="preserve">illegalnumbers</t>
  </si>
  <si>
    <t xml:space="preserve">The mixed test I added passes but I'm guessing this case is why I'm getting problems in other tests? Is there another approach I should take?</t>
  </si>
  <si>
    <t xml:space="preserve">pandas/_libs/tslibs/timedeltas.pyx</t>
  </si>
  <si>
    <t xml:space="preserve">RedMser</t>
  </si>
  <si>
    <t xml:space="preserve">Oops, change left over from testing. Nice catch ðŸ˜‰ </t>
  </si>
  <si>
    <t xml:space="preserve">editor/editor_interface.h</t>
  </si>
  <si>
    <t xml:space="preserve">vandenn</t>
  </si>
  <si>
    <t xml:space="preserve">```suggestion
    &gt;&gt;&gt; s.str.split(r"\+|=", expand=True)
```
I tried doing it this way but PyCharm's PEP8 checker still detects the `\+` as an invalid escape sequence. Should I just try force-pushing and checking if it will pass the `pep8speaks` check?</t>
  </si>
  <si>
    <t xml:space="preserve">pandas/core/strings.py</t>
  </si>
  <si>
    <t xml:space="preserve">bbejeck</t>
  </si>
  <si>
    <t xml:space="preserve">Same here and below needed to update the expected topology as now we use the topic name of the **_first_** merged repartition topic for the new optimized repartition topic.</t>
  </si>
  <si>
    <t xml:space="preserve">streams/src/test/java/org/apache/kafka/streams/integration/RepartitionWithMergeOptimizingIntegrationTest.java</t>
  </si>
  <si>
    <t xml:space="preserve">there might be an autofix - ill investigate further - https://github.com/adrienverge/yamllint/issues/62#issuecomment-679886759</t>
  </si>
  <si>
    <t xml:space="preserve">ci/format_pre.sh</t>
  </si>
  <si>
    <t xml:space="preserve">Exactly. This is what I meant and implemented in last commit of yesterday : the call at 08:01:10 will schedule `maybeRescale` at 08:01:40 and the call at 08:01:15 will not entail any rescale. When `maybeRescale` is executed at  08:01:40, it will use the resources added at 08:01:15 when calling `Context#getExecutionGraph()`. So that seems fine.</t>
  </si>
  <si>
    <t xml:space="preserve">flink-runtime/src/main/java/org/apache/flink/runtime/scheduler/adaptive/Executing.java</t>
  </si>
  <si>
    <t xml:space="preserve">I'm comparing `Long` object not primitive so equals() needed to compare value, == comparison will check the object references are equal not value </t>
  </si>
  <si>
    <t xml:space="preserve">gobblin-service/src/main/java/org/apache/gobblin/service/modules/scheduler/GobblinServiceJobScheduler.java</t>
  </si>
  <si>
    <t xml:space="preserve">0bmay</t>
  </si>
  <si>
    <t xml:space="preserve">Good eye.. yes, the image will be invalidated/updated in the next PR that comes after this one [PR 73925](https://github.com/home-assistant/core/pull/73925).  This PR is 2/5 that were split out from 1 larger PR at @frenck's request.</t>
  </si>
  <si>
    <t xml:space="preserve">homeassistant/components/canary/camera.py</t>
  </si>
  <si>
    <t xml:space="preserve">merceyz</t>
  </si>
  <si>
    <t xml:space="preserve">Should the `next/babel` preset use absolute paths when it detects jest instead?</t>
  </si>
  <si>
    <t xml:space="preserve">examples/with-jest/package.json</t>
  </si>
  <si>
    <t xml:space="preserve">sdks/java/io/google-cloud-platform/src/main/java/org/apache/beam/sdk/io/gcp/healthcare/FhirIO.java</t>
  </si>
  <si>
    <t xml:space="preserve">I have no opinion on what the name is as we have a `not_match`
`enable_match_predicate` looks good.
Also let me emphasize in comment that if the member is missing it is default enabled as it was.</t>
  </si>
  <si>
    <t xml:space="preserve">api/envoy/config/listener/v3alpha/listener_components.proto</t>
  </si>
  <si>
    <t xml:space="preserve">basil</t>
  </si>
  <si>
    <t xml:space="preserve">The change to `SCM.java` elsewhere in this PR (from traditional Java I/O to NIO.2) means that cancelling a job while SCM checkout is taking place can now throw `ClosedByInterruptException` as well as `InterruptedException` and `InterruptedIOException`. Higher-level code marks the build as `ABORTED` for `InterruptedException` and `FAILURE` for other I/O exceptions, so we convert the `ClosedByInterruptException` to an `InterruptedException` here (just as the existing code does for `InterruptedIOException`) so that the build will be shown as `ABORTED` (as with the pre-NIO.2 logic).</t>
  </si>
  <si>
    <t xml:space="preserve">core/src/main/java/hudson/model/AbstractBuild.java</t>
  </si>
  <si>
    <t xml:space="preserve">hesselonline</t>
  </si>
  <si>
    <t xml:space="preserve">These tests turned out to be redundant in the end, by testing the sensor and the config flow this part of init was already being tested. I removed this part therefore.</t>
  </si>
  <si>
    <t xml:space="preserve">tests/components/wallbox/test_init.py</t>
  </si>
  <si>
    <t xml:space="preserve">Oh wow, this is **__LITERALLY__** everywhere.
I really don't want to risk it.
@jreback do you think I should close this PR?</t>
  </si>
  <si>
    <t xml:space="preserve">doc/source/conf.py</t>
  </si>
  <si>
    <t xml:space="preserve">DamianBarabonkovQC</t>
  </si>
  <si>
    <t xml:space="preserve">Comment should be addressed.</t>
  </si>
  <si>
    <t xml:space="preserve">doc/source/whatsnew/v1.5.0.rst</t>
  </si>
  <si>
    <t xml:space="preserve">lib/plugins/rollback/index.js</t>
  </si>
  <si>
    <t xml:space="preserve">KhaninArtur</t>
  </si>
  <si>
    <t xml:space="preserve">Fair enough, changed</t>
  </si>
  <si>
    <t xml:space="preserve">playground/backend/containers/java/Dockerfile</t>
  </si>
  <si>
    <t xml:space="preserve">Check added</t>
  </si>
  <si>
    <t xml:space="preserve">homeassistant/components/uptimerobot/switch.py</t>
  </si>
  <si>
    <t xml:space="preserve">Nice catch! It doesn't; we have to re-raise within the `except` block to preserve the backtrace.</t>
  </si>
  <si>
    <t xml:space="preserve">python/ray/actor.py</t>
  </si>
  <si>
    <t xml:space="preserve">è¿™ä¸ªflagåªå¯¹xbyakæœ‰å½±å“ï¼Œå› ä¸ºxbyakåœ¨winé»˜è®¤ä¼šåŠ è½½ä¸€äº›æ“ä½œç³»ç»Ÿç›¸å…³çš„åº“ï¼Œä¸Žå½“å‰è®¾ç½®å†²çª</t>
  </si>
  <si>
    <t xml:space="preserve">paddle/fluid/operators/elementwise/elementwise_mul_mkldnn_op.cc</t>
  </si>
  <si>
    <t xml:space="preserve">ZihanChen-MSFT</t>
  </si>
  <si>
    <t xml:space="preserve">Sure, if you scroll down the file you will see a lot of similar thing, which remains unchanged. So cases without parenthesis are still covered.</t>
  </si>
  <si>
    <t xml:space="preserve">packages/react-native-codegen/src/parsers/typescript/components/__test_fixtures__/fixtures.js</t>
  </si>
  <si>
    <t xml:space="preserve">Good point. I also make change to stateMap which has similar issue. </t>
  </si>
  <si>
    <t xml:space="preserve">revert</t>
  </si>
  <si>
    <t xml:space="preserve">thank you!</t>
  </si>
  <si>
    <t xml:space="preserve">This is very generic, in that it attempts to hide the concept of "timeseries" stages and such</t>
  </si>
  <si>
    <t xml:space="preserve">That sounds reasonable, fixed, PTAL.</t>
  </si>
  <si>
    <t xml:space="preserve">doc/changelogs/CHANGELOG_V5.md</t>
  </si>
  <si>
    <t xml:space="preserve">No. I think it was added during rebase accidentally. Good catch!</t>
  </si>
  <si>
    <t xml:space="preserve">src/java/org/apache/cassandra/config/Config.java</t>
  </si>
  <si>
    <t xml:space="preserve">remixtj</t>
  </si>
  <si>
    <t xml:space="preserve">lib/ansible/utils/module_docs_fragments/emc.py</t>
  </si>
  <si>
    <t xml:space="preserve">nezdolik</t>
  </si>
  <si>
    <t xml:space="preserve">Waiting for input from libmaxminddb maintainers: https://github.com/maxmind/libmaxminddb/issues/319</t>
  </si>
  <si>
    <t xml:space="preserve">andrewjjenkins</t>
  </si>
  <si>
    <t xml:space="preserve">source/common/network/utility.cc</t>
  </si>
  <si>
    <t xml:space="preserve">krishnabhupatiraju</t>
  </si>
  <si>
    <t xml:space="preserve">airflow/operators/s3_to_hive_operator.py</t>
  </si>
  <si>
    <t xml:space="preserve">vishalpowar</t>
  </si>
  <si>
    <t xml:space="preserve">api/envoy/api/v2/eds.proto</t>
  </si>
  <si>
    <t xml:space="preserve">mcollina</t>
  </si>
  <si>
    <t xml:space="preserve">I've added an example and a comment.</t>
  </si>
  <si>
    <t xml:space="preserve">Yes to this and previous 2 comments.</t>
  </si>
  <si>
    <t xml:space="preserve">The reason for not using the model to produce the input dict (from the postprocessing sample batch) is as follows:
Let's take the simpler RNN case: The Model's view requirements contain "obs", and "state_in_0/1" (shifted from state_out_0/1 by -1). However, the input dict is needed for "next_obs" (very last one in the trajectory) and "state_out_0/1" (very last one in the trajectory). This need to create yet another action/value computation at the very end of the trajectory is specific to the Policy (in this case: PPO), not the Model!
We need to completely separate what the Model must know (it should not need to know, which algo it's being run with) and what the Policy knows (its postprocessing and loss requirements). So Model.get_input_dict cannot solve this.
The best solution is still:
- Let the Policy define: "I need an (already compiled!) single timestep(!) input dict at the very end of the trajectory in each postprocessing batch, b/c of my need to calculate GAE. However, I do not know or care how this input dict should be built (the Model needs to specify that)."
- The SampleCollector will provide that input-dict within the postprocessing SampleBatch, thereby abiding to the model's view requirements (obs -&gt; next-obs shift and state_in_0/1 -&gt; state_out_0/1 shift) and the given trajectory index (-1).
- Due to the input dict being only for a single action/value computation at the end of the trajectory, we save having to copy next_obs and any state_outs at all. In experiments, this gave another performance boost (~20%), which we are currently missing out on.
</t>
  </si>
  <si>
    <t xml:space="preserve">rllib/agents/ppo/ppo_tf_policy.py</t>
  </si>
  <si>
    <t xml:space="preserve">WenWeiTHU</t>
  </si>
  <si>
    <t xml:space="preserve">maybe the metadata of the path os.path.join(ModelStorage.__model_dir, model_id, trial_id.pt) will be add as a comment</t>
  </si>
  <si>
    <t xml:space="preserve">mlnode/iotdb/mlnode/model_storage.py</t>
  </si>
  <si>
    <t xml:space="preserve">yup  :+1:  , btw strange how long those bare strings survived refactor, still no global #define BLOCKS_DIR or TESTNET_STR etc.     </t>
  </si>
  <si>
    <t xml:space="preserve">it's hardcoded in update center to plugin site: https://github.com/jenkins-infra/update-center2/blob/4c19fc6ca406abb5dc37adf7aa311d58b98d2963/src/main/java/io/jenkins/update_center/PluginUpdateCenterEntry.java#L92</t>
  </si>
  <si>
    <t xml:space="preserve">src/operator/tensor/dot.cu</t>
  </si>
  <si>
    <t xml:space="preserve">i dont understand the suggestion</t>
  </si>
  <si>
    <t xml:space="preserve">I ended up moving everything into a task: https://github.com/cypress-io/cypress/pull/20818/files#diff-205e537e85adf50907257ece5985a0576754cefa95b0f691cc68bb8c11b7c3d0 which is just a function, no class, so this problem is gone.
I do think it's better to use native JS runtime features where we can over TS compile time features, though, but we can discuss that at some point; this PR no longer uses either.</t>
  </si>
  <si>
    <t xml:space="preserve">packages/data-context/src/actions/TestActions.ts</t>
  </si>
  <si>
    <t xml:space="preserve">ijokarumawak</t>
  </si>
  <si>
    <t xml:space="preserve">Thank you for finding it!</t>
  </si>
  <si>
    <t xml:space="preserve">nifi-nar-bundles/nifi-atlas-bundle/nifi-atlas-reporting-task/src/main/java/org/apache/nifi/atlas/reporting/AtlasNiFiFlowLineage.java</t>
  </si>
  <si>
    <t xml:space="preserve">XaF</t>
  </si>
  <si>
    <t xml:space="preserve">I checked `python-kasa` and there does not seem to be individual socket support for it, if I'm understanding this correctly: https://github.com/python-kasa/python-kasa/blob/master/kasa/smartstrip.py#L281-L286
This makes sense in a way, since the "LED" element is the status of the plug/strip itself, but not of individual sockets (which could be turned off individually, but I don't believe they have a status LED each ?)</t>
  </si>
  <si>
    <t xml:space="preserve">homeassistant/components/tplink/switch.py</t>
  </si>
  <si>
    <t xml:space="preserve">Ah, yes, that's nicer.</t>
  </si>
  <si>
    <t xml:space="preserve">runners/java-fn-execution/src/main/java/org/apache/beam/runners/fnexecution/artifact/ArtifactStagingService.java</t>
  </si>
  <si>
    <t xml:space="preserve">john-z-yang</t>
  </si>
  <si>
    <t xml:space="preserve">It was
```
tests/sentry/sentry_metrics/test_gen_metrics_multiprocess_steps.py:531: error: "StringIndexer" has no attribute "indexer"  [attr-defined]
```
I am guessing it's due to some downcasting
Update:
I figured it out, I need to do
```python
mock_indexer = message_processor._indexer
assert isinstance(mock_indexer, MockIndexer)
raw_simple_string_indexer = mock_indexer.indexer
assert isinstance(raw_simple_string_indexer, RawSimpleIndexer)
rgx = re.compile("^([c|s|d|g|e]):([a-zA-Z0-9_]+)/.*$").match(distribution_payloads[0]["name"])
assert rgx is not None
raw_simple_string_indexer._strings[UseCaseID(rgx.group(2))][1]["rate_limited_test"] = None
```
Is there a way to cohorece types in mypy in a nested fashion?</t>
  </si>
  <si>
    <t xml:space="preserve">tests/sentry/sentry_metrics/test_gen_metrics_multiprocess_steps.py</t>
  </si>
  <si>
    <t xml:space="preserve">aws-plugins would help break some circular dependencies.
Users would ofcourse need to make sure the versions of aws-plugins and aws are the same. In fact, users would only import 'aws' which would automatically include the 'aws-plugins' - in that sense this would not be an incompatible change.
The intent of switching 'aws-plugins' to a separate module is to allow people writing plugins to not depend on everything, and potentially help with circular dependencies.
IAC, that's unrelated to this jira an PR. Can be taken up later if it makes sense.</t>
  </si>
  <si>
    <t xml:space="preserve">docs/Jenkinsfile</t>
  </si>
  <si>
    <t xml:space="preserve">... for now.</t>
  </si>
  <si>
    <t xml:space="preserve">pandas/__init__.py</t>
  </si>
  <si>
    <t xml:space="preserve">Added a comment and test.
I also wanted to test yield behavior, but it turns out apparently ordering of schedulable callback scheduling is not deterministic so the yield behavior is not testable.</t>
  </si>
  <si>
    <t xml:space="preserve">source/common/event/dispatcher_impl.cc</t>
  </si>
  <si>
    <t xml:space="preserve">If we didn't do this in this line. I think that downstream never reset. So we need this, don't we?</t>
  </si>
  <si>
    <t xml:space="preserve">gerard33</t>
  </si>
  <si>
    <t xml:space="preserve">Locking/unlocking the car doesn't trigger a state update.</t>
  </si>
  <si>
    <t xml:space="preserve">homeassistant/components/lock/bmw_connected_drive.py</t>
  </si>
  <si>
    <t xml:space="preserve">amandeepmittal</t>
  </si>
  <si>
    <t xml:space="preserve">@balazsorban44, done! Please have a look.</t>
  </si>
  <si>
    <t xml:space="preserve">docs/api-reference/data-fetching/get-initial-props.md</t>
  </si>
  <si>
    <t xml:space="preserve">hexdump0x0200</t>
  </si>
  <si>
    <t xml:space="preserve">lib/ansible/modules/network/ios/ios_logging.py</t>
  </si>
  <si>
    <t xml:space="preserve">:/ oops.</t>
  </si>
  <si>
    <t xml:space="preserve">woshihaoren</t>
  </si>
  <si>
    <t xml:space="preserve">sample is 
```
    "ansible_facts": {
        "ansible_all_ipv4_addresses": [
            "10.255.22.105"
        ],
        "ansible_bios_date": "2014-07-09T00:00:00+00:00",
        "ansible_bios_version": "2.4.3",
        "ansible_datastore": [
            {
                "free": "1.1TB",
                "name": "datastore-22.105",
                "total": "5.4TB"
            }
        ],
        "ansible_distribution": "VMware ESXi",
        "ansible_distribution_build": "1331820",
        "ansible_distribution_version": "5.5.0",
        "ansible_hostname": "VM-111",
        "ansible_interfaces": [
            "vmk0"
        ],
        "ansible_memfree_mb": 4261,
        "ansible_memtotal_mb": 65490,
        "ansible_os_type": "vmnix-x86",
        "ansible_processor": "Intel(R) Xeon(R) CPU E5-2630 v2 @ 2.60GHz",
        "ansible_processor_cores": 12,
        "ansible_processor_count": 2,
        "ansible_processor_vcpus": 24,
        "ansible_product_serial": "74M4Z41",
        "ansible_product_name": "PowerEdge R720",
        "ansible_system_vendor": "Dell Inc.",
        "ansible_vmk0": {
            "device": "vmk0",
            "ipv4": {
                "address": "10.255.22.105",
                "netmask": "255.255.255.0"
            },
            "macaddress": "b0:83:fe:e6:f4:1d",
            "mtu": 1500
        }
    }
```
I think it's too long, so remove or add ?</t>
  </si>
  <si>
    <t xml:space="preserve">lib/ansible/modules/cloud/vmware/vmware_host_facts.py</t>
  </si>
  <si>
    <t xml:space="preserve">If we have 6 kind of keys in production. 3 keys are used in one flink application and others are used in another flink application. Use `SPLIT` mode can consume the messages in different readers. I don't want to choose for the end user but to give them the choice to use the key shared mode.</t>
  </si>
  <si>
    <t xml:space="preserve">flink-connectors/flink-connector-pulsar/src/main/java/org/apache/flink/connector/pulsar/source/enumerator/topic/range/FixedKeysRangeGenerator.java</t>
  </si>
  <si>
    <t xml:space="preserve">Sjack-Sch</t>
  </si>
  <si>
    <t xml:space="preserve">For consistency reason I used the same logging as done in the existing platform switch.
See switch.py line 115:
`    async def async_turn_off(self, **kwargs):
        """Switch the device off."""
        _LOGGER.debug("tried to switch off %s", self.name)
        try:
            await self.hass.async_add_executor_job(
                self.device.appliance.set_setting,
                BSH_POWER_STATE,
                self.device.power_off_state,
            )
        except HomeConnectError as err:
            _LOGGER.error("Error while trying to turn off device: %s", err)
            self._state = True
        self.async_entity_update()
`</t>
  </si>
  <si>
    <t xml:space="preserve">homeassistant/components/home_connect/light.py</t>
  </si>
  <si>
    <t xml:space="preserve">Let me check.</t>
  </si>
  <si>
    <t xml:space="preserve">hudi-client/hudi-client-common/src/main/java/org/apache/hudi/table/action/clean/CleanPlanner.java</t>
  </si>
  <si>
    <t xml:space="preserve">MJacred</t>
  </si>
  <si>
    <t xml:space="preserve">doc/classes/Cubemap.xml</t>
  </si>
  <si>
    <t xml:space="preserve">Thanks for the tips, I couldn't find anything related to this intention within 
[Writing Tests](https://cwiki.apache.org/confluence/display/GEODE/Writing+tests) but I'm okay anyway.
I'll give it one more try in my next commit later today, change things as you please :-).</t>
  </si>
  <si>
    <t xml:space="preserve">geode-assembly/src/test/java/org/apache/geode/tools/pulse/AbstractPulseConnectivityTest.java</t>
  </si>
  <si>
    <t xml:space="preserve">weswigham</t>
  </si>
  <si>
    <t xml:space="preserve">Hah, yeah, I guess I just don't need this `promiseWait` call until #30370 is in. I'll remove it for now.</t>
  </si>
  <si>
    <t xml:space="preserve">lib/internal/modules/cjs/loader.js</t>
  </si>
  <si>
    <t xml:space="preserve">RaduW</t>
  </si>
  <si>
    <t xml:space="preserve">yes, you're right</t>
  </si>
  <si>
    <t xml:space="preserve">src/sentry/api/endpoints/organization_details.py</t>
  </si>
  <si>
    <t xml:space="preserve">@twoertwein @jreback Maybe worth adding a test case for `read_json` that tries to load a very long file path?</t>
  </si>
  <si>
    <t xml:space="preserve">Fully agree on the code complexity .. (have another change that simplifies some of this code, but since it is unrelated to this actual bug fix, will keep that for another PR)</t>
  </si>
  <si>
    <t xml:space="preserve">Aah, I get it now. We leave `fbjs/lib/EventListener` import in the www flat bundle, which actually redirects to the internal `EventListener` fork.</t>
  </si>
  <si>
    <t xml:space="preserve">src/renderers/dom/shared/ReactDOMEventListener.js</t>
  </si>
  <si>
    <t xml:space="preserve">zoeygxy</t>
  </si>
  <si>
    <t xml:space="preserve">Will do. Thx!</t>
  </si>
  <si>
    <t xml:space="preserve">merged a fix - see `torch_trainer.py`. Just need to add docs.</t>
  </si>
  <si>
    <t xml:space="preserve">python/ray/util/sgd/torch/examples/tune_example.py</t>
  </si>
  <si>
    <t xml:space="preserve">Fixed via rebase.</t>
  </si>
  <si>
    <t xml:space="preserve">guacamole/src/main/frontend/src/app/index/filters/escapeFilter.js</t>
  </si>
  <si>
    <t xml:space="preserve">Thanks for this reminder! It's fully my fault, I will test these functions tonight and give a feedback :D</t>
  </si>
  <si>
    <t xml:space="preserve">i tried using this syntax, but the flake8 does not really like this
`flake8...................................................................Failed
- hook id: flake8
- exit code: 1
homeassistant/components/velbus/__init__.py:138:19: E701 multiple statements on one line (colon)
homeassistant/components/velbus/__init__.py:138:19: E231 missing whitespace after ':'
homeassistant/components/velbus/__init__.py:138:20: E225 missing whitespace around operator
homeassistant/components/velbus/__init__.py:138:20: E999 SyntaxError: invalid syntax
`</t>
  </si>
  <si>
    <t xml:space="preserve">yeah, good catch</t>
  </si>
  <si>
    <t xml:space="preserve">lib/dependencies/HarmonyEvaluatedImportSpecifierDependency.js</t>
  </si>
  <si>
    <t xml:space="preserve">michalmisiewicz</t>
  </si>
  <si>
    <t xml:space="preserve">This is how it looked in the first version of PR. ðŸ˜‰ Later with @mik-laj we came to [conclusion ](https://github.com/apache/airflow/pull/11745#discussion_r510427359) that we should not penalize users when `SESSION_LIFETIME_MINUTES` is passed. It's hard to say which approach is better.  
After all I think it will be better to stop execution when removed options are provided because it will enforce users to update confiuration and it will be less error pruning.</t>
  </si>
  <si>
    <t xml:space="preserve">airflow/www/app.py</t>
  </si>
  <si>
    <t xml:space="preserve">I keep getting pre-commit errors after changing the `baf` and `bmw_connected_drive` integrations related to not being able to import libraries. Don't know what I'm doing wrong
```
************* Module homeassistant.components.baf.number
homeassistant/components/baf/number.py:8:0: E0401: Unable to import 'aiobafi6' (import-error)
************* Module homeassistant.components.bmw_connected_drive.number
homeassistant/components/bmw_connected_drive/number.py:8:0: E0401: Unable to import 'bimmer_connected.models' (import-error)
homeassistant/components/bmw_connected_drive/number.py:9:0: E0401: Unable to import 'bimmer_connected.vehicle' (import-error)
```</t>
  </si>
  <si>
    <t xml:space="preserve">pymodbus handles write_register with floats very well using the array call.</t>
  </si>
  <si>
    <t xml:space="preserve">homeassistant/components/modbus/climate.py</t>
  </si>
  <si>
    <t xml:space="preserve">Good point, I've updated the code in this way.</t>
  </si>
  <si>
    <t xml:space="preserve">x-pack/plugin/core/src/main/java/org/elasticsearch/xpack/core/ilm/TimeseriesLifecycleType.java</t>
  </si>
  <si>
    <t xml:space="preserve">`compactRemoveEvent` indicates how many duplicate messages have been removed in this compact task.</t>
  </si>
  <si>
    <t xml:space="preserve">pulsar-broker/src/main/java/org/apache/pulsar/compaction/TwoPhaseCompactor.java</t>
  </si>
  <si>
    <t xml:space="preserve">ZhouyihaiDing</t>
  </si>
  <si>
    <t xml:space="preserve">Done. Thanks!</t>
  </si>
  <si>
    <t xml:space="preserve">I pushed 5b635071f94805a3ba3e89c85303e7792efe21bc.</t>
  </si>
  <si>
    <t xml:space="preserve">I guess Python by default (at least locally and looking at some of the CI builds) includes the `-g` flag as part of the CFLAGS that distutils uses to compile extensions, so in the current setup this does nothing. 
According to SO we can override that by appending here, which might help reduce file size by removing those symbols:
https://stackoverflow.com/a/37952343/621736
I can also remove this from this PR if deemed too orthogonal. IIRC @xhochy or @TomAugspurger may have experience with stripping debug symbols from built distributions</t>
  </si>
  <si>
    <t xml:space="preserve">Ok I did it here https://github.com/cypress-io/cypress/pull/20509/commits/fa8327f235e86f12d2bbde73b80860fdf4f63463</t>
  </si>
  <si>
    <t xml:space="preserve">wuxiaobai24</t>
  </si>
  <si>
    <t xml:space="preserve">
okay, thank you !</t>
  </si>
  <si>
    <t xml:space="preserve">src/TableFunctions/TableFunctionFile.cpp</t>
  </si>
  <si>
    <t xml:space="preserve">r01k</t>
  </si>
  <si>
    <t xml:space="preserve">On the frontend the user gets "Failed to connect" as caught by 
`
            except (
            ClientConnectorError,
            FullyKioskError,
            asyncio.TimeoutError,
        ) as  error:
`
![image](https://user-images.githubusercontent.com/19595786/225700835-4dc708f9-0a73-43cd-8010-8b16f178419b.png)
And the debug log registers:
aiohttp.client_exceptions.ClientConnectorCertificateError: Cannot connect to host 192.168.1.30:2323 ssl:True [SSLCertVerificationError: (1, '[SSL: CERTIFICATE_VERIFY_FAILED] certificate verify failed: unable to get local issuer certificate (_ssl.c:997)')]
</t>
  </si>
  <si>
    <t xml:space="preserve">homeassistant/components/fully_kiosk/config_flow.py</t>
  </si>
  <si>
    <t xml:space="preserve">The server is still the only one trying to detect end of partition. We are setting stopReason as "endOfPartitionGroup". Only difference is that we are relying on the controller's "new partition group info" to decide which segments to create.
The controller is not trying to detect end of partition groups explicitly. It is simply returning the new groups that it thinks should be. And we create new consuming segments for everything that is in the new partition groups list, and is not already present. It prolly looks a lil odd right now, because we only create new metadata for the committing segment. But the eventual goal is to create new metadata for all newly detected partitions.</t>
  </si>
  <si>
    <t xml:space="preserve">pinot-controller/src/main/java/org/apache/pinot/controller/helix/core/realtime/PinotLLCRealtimeSegmentManager.java</t>
  </si>
  <si>
    <t xml:space="preserve">I will have to look into if I can get some type of unique id from the Youless device, for the LS120 that should not be a problem as this exposes its MAC address using an API. For the LS110 this might be more of a challenge since this device does not.</t>
  </si>
  <si>
    <t xml:space="preserve">homeassistant/components/youless/sensor.py</t>
  </si>
  <si>
    <t xml:space="preserve">Yes. "critical log" and "reliable log" have the same meaning.</t>
  </si>
  <si>
    <t xml:space="preserve">api/envoy/extensions/access_loggers/grpc/v3/als.proto</t>
  </si>
  <si>
    <t xml:space="preserve">rokam</t>
  </si>
  <si>
    <t xml:space="preserve">I did follow the same logic as area_entities. Do you think is better to have different behavior on similar functions?</t>
  </si>
  <si>
    <t xml:space="preserve">nikitamikhaylov</t>
  </si>
  <si>
    <t xml:space="preserve">That's my fault. Because of https://github.com/ClickHouse/ClickHouse/blob/5548c3328d7b97aea3456a5fcc5ddc8210b5e9f6/dbms/src/Parsers/ParserSelectQuery.cpp#L193 it is really redudant. And ``` SELECT TOP n``` equals to ```SELECT ... LIMIT n```. Is is strange that we can use LIMIT with LIMIT BY, but can not use TOP with LIMIT BY. </t>
  </si>
  <si>
    <t xml:space="preserve">dbms/src/Parsers/ParserSelectQuery.cpp</t>
  </si>
  <si>
    <t xml:space="preserve">Why only for bit-wise operations? It's just a standard data type that represents an unsigned 64-bit integer.
Didn't have any specific reason, just that is more concise and specific. Could change it to a bare unsigned int too.</t>
  </si>
  <si>
    <t xml:space="preserve">src/wallet/wallet.h</t>
  </si>
  <si>
    <t xml:space="preserve">@krishnaasawa1  thanks for your review, so on you below point:
1. Is there a way to optimise and use common code for Table iterator and updates for Open as well deleted case. 
      -  Both Open Key and Deleted key responses are different , though they are prepared after iteration from their respective tables. In openKey API response, logic is different as we have to consider both OBS/LEGACY and FSO buckets because the tsandard interface provided by omMetadataManager accepts bucketlayout and provides the reference of "openKeyTable" or "openFileTable" respectively and their iterators return "Table&lt;String, OmKeyInfo&gt;" , however in case of deletedKeys API, omMetadataManager doesn't have any standard interface for two different tables ("deletedTable" and "deletedDirectoryTable" ), so we don't have to provide bucket layout as an argument and we have to fetch data from "deletedTable" for keys and need to fetch data from "deletedDirectoryTable" for directories which is done separately in two different methods due to their tables provide different iterators like "Table&lt;String, RepeatedOmKeyInfo&gt;" and "Table.KeyValue&lt;String, OmKeyInfo&gt;&gt;", so you can see here, iterator logic cannot be same. because one provides RepeatedKeyInfo and another just single OmKeyInfo. And that is the reason we have different response for different APIs as per design doc we discussed.</t>
  </si>
  <si>
    <t xml:space="preserve">mpuncel</t>
  </si>
  <si>
    <t xml:space="preserve">if exposing this isn't desirable, there are some alternatives we could discuss. Right now i'm making sure we never send more than 1 retry for the same upstream request, which is why I needed an API for "i'm not going to retry this, but should I if I was?". The reason I wanted to do that is so we don't send any more retries than in the non-hedging case, the only difference is whether we reset the original request or not.</t>
  </si>
  <si>
    <t xml:space="preserve">include/envoy/router/router.h</t>
  </si>
  <si>
    <t xml:space="preserve">It's explained in the readme on that folder</t>
  </si>
  <si>
    <t xml:space="preserve">ci/qemu/preseed.sh</t>
  </si>
  <si>
    <t xml:space="preserve">All the suggestions are valuable. I have modified the code. Please have a look again. Thank you, @xintongsong </t>
  </si>
  <si>
    <t xml:space="preserve">flink-runtime/src/test/java/org/apache/flink/runtime/resourcemanager/slotmanager/TaskManagerCheckInSlotManagerTest.java</t>
  </si>
  <si>
    <t xml:space="preserve">deosrc</t>
  </si>
  <si>
    <t xml:space="preserve">For setting the value, the app shows the time period as a slider and defaults to 3h. For displaying the current manual boost, it shows the time it is active until. The API works by timestamp.
I added the extra processing required for time period to avoid having to use as much jinja in automations, but I can see a use case for either. e.g. Set temperature for 3h while clothes are drying or set temperature until 5pm when finishing work.
To set until a given time today, jinja would still be required to work out the date, but it would be much simpler than calculating the time period (e.g. `{{ states('sensor.date') + ' 17:00:00' }}`).
Likewise, having a service to boost for a given timespan would potentially satisfy most use cases in the UI. Working only by datetime would involve some complex jinja to calculate the correct end time.
Maybe HA could handle this automatically in future by having the datetime selector work with times relative to the point when they are triggered, but that is a very different feature. </t>
  </si>
  <si>
    <t xml:space="preserve">homeassistant/components/netatmo/climate.py</t>
  </si>
  <si>
    <t xml:space="preserve">@elupus both units are provided, so I was just trying to avoid any conversions.
Anyway, I will change it in order to always return celsius.</t>
  </si>
  <si>
    <t xml:space="preserve">homeassistant/components/tado/sensor.py</t>
  </si>
  <si>
    <t xml:space="preserve">guptakumartanuj</t>
  </si>
  <si>
    <t xml:space="preserve">Sorry. Looks like while resolving conflict,  it happened. Now deleted these chunks of lines. </t>
  </si>
  <si>
    <t xml:space="preserve">austinmroczek</t>
  </si>
  <si>
    <t xml:space="preserve">homeassistant/components/totalconnect/binary_sensor.py</t>
  </si>
  <si>
    <t xml:space="preserve">brunoerg</t>
  </si>
  <si>
    <t xml:space="preserve">Hello, Abel.. Thanks a lot for the review! Just changed it.</t>
  </si>
  <si>
    <t xml:space="preserve">test/functional/feature_anchors.py</t>
  </si>
  <si>
    <t xml:space="preserve">homeassistant/components/deconz/lock.py</t>
  </si>
  <si>
    <t xml:space="preserve">anmolnar</t>
  </si>
  <si>
    <t xml:space="preserve">Good catch, thanks.</t>
  </si>
  <si>
    <t xml:space="preserve">src/java/main/org/apache/zookeeper/client/StaticHostProvider.java</t>
  </si>
  <si>
    <t xml:space="preserve">sebastien-doyon</t>
  </si>
  <si>
    <t xml:space="preserve">Yes this is true, I also noticed that the synchronized block at line 71 is not needed since the transferProgressed() method is synchronized already and synchronising on an instance var have the same effect. </t>
  </si>
  <si>
    <t xml:space="preserve">maven-embedder/src/main/java/org/apache/maven/cli/transfer/ConsoleMavenTransferListener.java</t>
  </si>
  <si>
    <t xml:space="preserve">Giftlin</t>
  </si>
  <si>
    <t xml:space="preserve">@gfyoung any changes required?</t>
  </si>
  <si>
    <t xml:space="preserve">ielatif</t>
  </si>
  <si>
    <t xml:space="preserve">Thanks, this fixed the test. </t>
  </si>
  <si>
    <t xml:space="preserve">server/src/test/java/org/elasticsearch/VersionTests.java</t>
  </si>
  <si>
    <t xml:space="preserve">z-a-f</t>
  </si>
  <si>
    <t xml:space="preserve">what's `nit` - Unit of entropy? Sorry, was trying to find it, but the only thing comes to mind is "not important thing"?</t>
  </si>
  <si>
    <t xml:space="preserve">tensorflow/contrib/learn/python/learn/datasets/__init__.py</t>
  </si>
  <si>
    <t xml:space="preserve">The  reason for it is to recreate internal producer when producer creation is failed. This behavior is tested [here](https://github.com/apache/pulsar/blob/d49aab48119cb31ab7935abbd38f117ef89cdfc7/pulsar-broker/src/test/java/org/apache/pulsar/client/api/ClientErrorsTest.java#L493-L546).
</t>
  </si>
  <si>
    <t xml:space="preserve">pulsar-client/src/main/java/org/apache/pulsar/client/impl/PartitionedProducerImpl.java</t>
  </si>
  <si>
    <t xml:space="preserve">Figuring this mock stuff out will be a side project for me.  I've just removed the commented out diagnostic items for now. 
</t>
  </si>
  <si>
    <t xml:space="preserve">homeassistant/components/lutron_caseta/diagnostics.py</t>
  </si>
  <si>
    <t xml:space="preserve">bsglz</t>
  </si>
  <si>
    <t xml:space="preserve">Make sense, let's remove it. Thanks.</t>
  </si>
  <si>
    <t xml:space="preserve">hbase-server/src/main/java/org/apache/hadoop/hbase/coprocessor/MasterObserver.java</t>
  </si>
  <si>
    <t xml:space="preserve">gsmatos</t>
  </si>
  <si>
    <t xml:space="preserve">Ok, fixed</t>
  </si>
  <si>
    <t xml:space="preserve">modules/core/include/opencv2/core.hpp</t>
  </si>
  <si>
    <t xml:space="preserve">Kiv</t>
  </si>
  <si>
    <t xml:space="preserve">6 is plenty of nodes to show the issue:
```
    before     after       ratio
  [75c8698e] [a5016b44]
-   24.82ms     7.09Î¼s      0.00  hdfstore_bench.HDF5.time_store_repr
-   24.45ms     6.76Î¼s      0.00  hdfstore_bench.HDF5.time_store_str
```</t>
  </si>
  <si>
    <t xml:space="preserve">asv_bench/benchmarks/hdfstore_bench.py</t>
  </si>
  <si>
    <t xml:space="preserve">OK, I will use BookKeeperConstants.EMPTY_BYTE_ARRAY  replace new byte[0].</t>
  </si>
  <si>
    <t xml:space="preserve">bookkeeper-server/src/main/java/org/apache/bookkeeper/meta/zk/ZKMetadataDriverBase.java</t>
  </si>
  <si>
    <t xml:space="preserve">@Timer I moved there because if someone reads the comment, he will most likely uncomment the method but not the import, and it will initially fail</t>
  </si>
  <si>
    <t xml:space="preserve">docs/advanced-features/custom-app.md</t>
  </si>
  <si>
    <t xml:space="preserve">klattimer</t>
  </si>
  <si>
    <t xml:space="preserve">Not entirely sure what you meant here, check the latest commit to see if I've done the right thing.
</t>
  </si>
  <si>
    <t xml:space="preserve">tensorflow/python/framework/registry.py</t>
  </si>
  <si>
    <t xml:space="preserve">yeah, I was thinking it as a follow-up, but maybe good to have it in a go here! I moved all tests related to functions in aggregation to `pandas/tests/test_aggregation.py`</t>
  </si>
  <si>
    <t xml:space="preserve">pandas/tests/groupby/aggregate/test_aggregate.py</t>
  </si>
  <si>
    <t xml:space="preserve">@rhtyd 
I think it is supported by ubuntu 16.04
I have tested the migration from ubuntu 16.04 to ubuntu 20.04.
it works fine.
not sure if centos7 supports it.</t>
  </si>
  <si>
    <t xml:space="preserve">plugins/hypervisors/kvm/src/main/java/org/apache/cloudstack/utils/qemu/QemuImg.java</t>
  </si>
  <si>
    <t xml:space="preserve">rjfs</t>
  </si>
  <si>
    <t xml:space="preserve">I had some trouble on finding where to put the test. Is there any documentation on that?</t>
  </si>
  <si>
    <t xml:space="preserve">pandas/tests/frame/test_operators.py</t>
  </si>
  <si>
    <t xml:space="preserve">Oh good point, I added `omit()`.  This was indeed messing with my local testing.</t>
  </si>
  <si>
    <t xml:space="preserve">test/integration/targets/aws_secret_facts/tasks/main.yaml</t>
  </si>
  <si>
    <t xml:space="preserve">corneyl</t>
  </si>
  <si>
    <t xml:space="preserve">I'll remove it from the PR then. Is there no way to make the name configurable in the front-end for these kind of sensors?</t>
  </si>
  <si>
    <t xml:space="preserve">homeassistant/components/sensor/buienradar.py</t>
  </si>
  <si>
    <t xml:space="preserve">drewsortega</t>
  </si>
  <si>
    <t xml:space="preserve">FYI, I still need to add the implementation test. Will let you know when I am finished with that.</t>
  </si>
  <si>
    <t xml:space="preserve">test/common/upstream/hds_test.cc</t>
  </si>
  <si>
    <t xml:space="preserve">karllessard</t>
  </si>
  <si>
    <t xml:space="preserve">Ok perfect, let's do this!</t>
  </si>
  <si>
    <t xml:space="preserve">tensorflow/java/src/main/java/org/tensorflow/op/Inputs.java</t>
  </si>
  <si>
    <t xml:space="preserve">CRZbulabula</t>
  </si>
  <si>
    <t xml:space="preserve">I've used System.lineSeparator() instead.</t>
  </si>
  <si>
    <t xml:space="preserve">confignode/src/main/java/org/apache/iotdb/confignode/manager/ConfigManager.java</t>
  </si>
  <si>
    <t xml:space="preserve">Changed it as you suggested.</t>
  </si>
  <si>
    <t xml:space="preserve">docs/ops/deployment/yarn_setup.md</t>
  </si>
  <si>
    <t xml:space="preserve">Sorry, changed</t>
  </si>
  <si>
    <t xml:space="preserve">astonzhang</t>
  </si>
  <si>
    <t xml:space="preserve">resolved. with updated test cases</t>
  </si>
  <si>
    <t xml:space="preserve">python/mxnet/gluon/text/vocab.py</t>
  </si>
  <si>
    <t xml:space="preserve">Oops, thanks. I don't think we need any of the functionality from NodeData. Unless there's a reason we want to avoid calling nodestore.set directly.</t>
  </si>
  <si>
    <t xml:space="preserve">That is out of scope for this PR as there are other considerations w/ the change to maintain backward semantics and also control which thread pool is used.</t>
  </si>
  <si>
    <t xml:space="preserve">samza-core/src/main/java/org/apache/samza/operators/impl/OperatorImpl.java</t>
  </si>
  <si>
    <t xml:space="preserve">That is a great catch, you're totally right. Should be changed now</t>
  </si>
  <si>
    <t xml:space="preserve">JoostvDoorn</t>
  </si>
  <si>
    <t xml:space="preserve">I will removed this. I can see with 0 padding that this will be included in the XLA code, but I am not familiar enough with the internals to know if this matters or not.
```python
import jax
import numpy as np
import jax.numpy as jnp
def f(sig):
    return jnp.pad(sig, [(0, 0)])
print(jax.xla_computation(f)(jnp.asarray(np.random.randn(5))).as_hlo_text())
```
&lt;details&gt;
&lt;summary&gt;Output&lt;/summary&gt;
```
HloModule xla_computation_f__1.64
jit__pad__1.6 {
  constant.11 = pred[] constant(false)
  parameter.9 = f32[5]{0} parameter(2)
  parameter.10 = s32[] parameter(3)
  broadcast.12 = s32[1,2]{1,0} broadcast(parameter.10), dimensions={}
  convert.13 = f32[1,2]{1,0} convert(broadcast.12)
  parameter.7 = s32[0]{0} parameter(0)
  convert.23 = s32[0]{0} convert(parameter.7)
  constant.14 = s32[] constant(0)
  constant.15 = s32[] constant(0)
  compare.16 = pred[] compare(constant.14, constant.15), direction=LT
  constant.17 = s32[] constant(0)
  constant.18 = s32[] constant(1)
  add.19 = s32[] add(constant.17, constant.18)
  constant.20 = s32[] constant(0)
  select.21 = s32[] select(compare.16, add.19, constant.20)
  broadcast.22 = s32[1]{0} broadcast(select.21), dimensions={}
  concatenate.24 = s32[1]{0} concatenate(convert.23, broadcast.22), dimensions={0}
  constant.25 = s32[] constant(0)
  constant.26 = s32[] constant(0)
  compare.27 = pred[] compare(constant.25, constant.26), direction=LT
  constant.28 = s32[] constant(0)
  constant.29 = s32[] constant(2)
  add.30 = s32[] add(constant.28, constant.29)
  constant.31 = s32[] constant(0)
  select.32 = s32[] select(compare.27, add.30, constant.31)
  broadcast.33 = s32[1]{0} broadcast(select.32), dimensions={}
  concatenate.34 = s32[2]{0} concatenate(concatenate.24, broadcast.33), dimensions={0}
  gather.35 = f32[] gather(convert.13, concatenate.34), offset_dims={}, collapsed_slice_dims={0,1}, start_index_map={0,1}, index_vector_dim=0, slice_sizes={1,1}
  pad.36 = f32[5]{0} pad(parameter.9, gather.35), padding=0_0
  parameter.8 = s32[0]{0} parameter(1)
  convert.46 = s32[0]{0} convert(parameter.8)
  constant.37 = s32[] constant(0)
  constant.38 = s32[] constant(0)
  compare.39 = pred[] compare(constant.37, constant.38), direction=LT
  constant.40 = s32[] constant(0)
  constant.41 = s32[] constant(1)
  add.42 = s32[] add(constant.40, constant.41)
  constant.43 = s32[] constant(0)
  select.44 = s32[] select(compare.39, add.42, constant.43)
  broadcast.45 = s32[1]{0} broadcast(select.44), dimensions={}
  concatenate.47 = s32[1]{0} concatenate(convert.46, broadcast.45), dimensions={0}
  constant.48 = s32[] constant(1)
  constant.49 = s32[] constant(0)
  compare.50 = pred[] compare(constant.48, constant.49), direction=LT
  constant.51 = s32[] constant(1)
  constant.52 = s32[] constant(2)
  add.53 = s32[] add(constant.51, constant.52)
  constant.54 = s32[] constant(1)
  select.55 = s32[] select(compare.50, add.53, constant.54)
  broadcast.56 = s32[1]{0} broadcast(select.55), dimensions={}
  concatenate.57 = s32[2]{0} concatenate(concatenate.47, broadcast.56), dimensions={0}
  gather.58 = f32[] gather(convert.13, concatenate.57), offset_dims={}, collapsed_slice_dims={0,1}, start_index_map={0,1}, index_vector_dim=0, slice_sizes={1,1}
  pad.59 = f32[5]{0} pad(pad.36, gather.58), padding=0_0
  ROOT tuple.60 = (f32[5]{0}) tuple(pad.59)
}
ENTRY xla_computation_f__1.64 {
  constant.4 = pred[] constant(false)
  constant.1 = s32[0]{0} constant({})
  constant.2 = s32[0]{0} constant({})
  parameter.3 = f32[5]{0} parameter(0)
  constant.5 = s32[] constant(0)
  call.61 = (f32[5]{0}) call(constant.1, constant.2, parameter.3, constant.5), to_apply=jit__pad__1.6
  get-tuple-element.62 = f32[5]{0} get-tuple-element(call.61), index=0
  ROOT tuple.63 = (f32[5]{0}) tuple(get-tuple-element.62)
}
```
&lt;/details&gt;</t>
  </si>
  <si>
    <t xml:space="preserve">jax/_src/numpy/fft.py</t>
  </si>
  <si>
    <t xml:space="preserve">Removed. Thanks.</t>
  </si>
  <si>
    <t xml:space="preserve">tensorflow/core/platform/posix/posix_file_system.cc</t>
  </si>
  <si>
    <t xml:space="preserve">Sorry for adding without discussion. I will make the reversion in this pr. Maybe the backward resampling on an arbitrary Timestamp needs a new strategy instead of new keyword. (origin=('20201129', 'B') seems to be a possible solution, but a little strange to take this tuple input?)</t>
  </si>
  <si>
    <t xml:space="preserve">Mostly fixed in b8c57d538b2084b98a42d4ad5a92645c7f27b3d0</t>
  </si>
  <si>
    <t xml:space="preserve">include/envoy/server/factory_context.h</t>
  </si>
  <si>
    <t xml:space="preserve">XuanWang-Amos</t>
  </si>
  <si>
    <t xml:space="preserve">Got it :)</t>
  </si>
  <si>
    <t xml:space="preserve">tools/run_tests/xds_k8s_test_driver/framework/xds_k8s_testcase.py</t>
  </si>
  <si>
    <t xml:space="preserve">ljz2051</t>
  </si>
  <si>
    <t xml:space="preserve">Good idea. I have add a simple description about this.</t>
  </si>
  <si>
    <t xml:space="preserve">flink-state-backends/flink-statebackend-rocksdb/src/main/java/org/apache/flink/contrib/streaming/state/RocksDBOptions.java</t>
  </si>
  <si>
    <t xml:space="preserve">Happened after I formatted using black by running:
 ```bash
black .
```
in bash.
It seems like it would be better if I put the reasons behind my changes in the description. Would do that next time.</t>
  </si>
  <si>
    <t xml:space="preserve">doc/source/user_guide/style.ipynb</t>
  </si>
  <si>
    <t xml:space="preserve">OXPHOS</t>
  </si>
  <si>
    <t xml:space="preserve">@jreback converting `NaN` values in keys to special strings to avoid the passing of `dropna` around. </t>
  </si>
  <si>
    <t xml:space="preserve">pandas/tools/pivot.py</t>
  </si>
  <si>
    <t xml:space="preserve">Thanks! Changed to 
```
public static final String BULK_TEST_JOB_ID = "salesforce.bulk.testJobId";
public static final String BULK_TEST_BATCH_ID_LIST = "salesforce.bulk.testBatchIds";
```</t>
  </si>
  <si>
    <t xml:space="preserve">gobblin-salesforce/src/main/java/org/apache/gobblin/salesforce/SalesforceConfigurationKeys.java</t>
  </si>
  <si>
    <t xml:space="preserve">ZachJW34</t>
  </si>
  <si>
    <t xml:space="preserve">Refactored, broke the functions up so they could be reused and altered the handler contract so that each handler is responsible for providing the sourced deps.</t>
  </si>
  <si>
    <t xml:space="preserve">npm/webpack-dev-server-fresh/src/helpers/sourceRelativeWebpackModules.ts</t>
  </si>
  <si>
    <t xml:space="preserve">and since the state is not carried over to the called contract, it doesn't know anything about `c`'s state</t>
  </si>
  <si>
    <t xml:space="preserve">test/libsolidity/smtCheckerTests/external_calls/external_hash_known_code_state_reentrancy.sol</t>
  </si>
  <si>
    <t xml:space="preserve">You are right, i will fix it.</t>
  </si>
  <si>
    <t xml:space="preserve">pulsar-broker/src/main/java/org/apache/pulsar/broker/PulsarService.java</t>
  </si>
  <si>
    <t xml:space="preserve">Good point. I noticed it already in the FileSystemBehaviorITCases. I added a `@AfterEach` method `AbstractHaJobRunITCase.unsetFileSystem()`</t>
  </si>
  <si>
    <t xml:space="preserve">flink-filesystems/flink-s3-fs-presto/src/test/java/org/apache/flink/fs/s3presto/MinioTestContainer.java</t>
  </si>
  <si>
    <t xml:space="preserve">suzutomato</t>
  </si>
  <si>
    <t xml:space="preserve">I made `read_pickle` accept general URLs just because [`get_filepath_or_buffer` can send GET request to the URL using `urllib.request.urlopen()` (but only GET request)](https://github.com/pandas-dev/pandas/blob/master/pandas/io/common.py#L171-L179).
My test only checks `read_pickle` for now.
I can update `to_pikle` so that it'll send a POST request, please advise if it's better.</t>
  </si>
  <si>
    <t xml:space="preserve">pandas/io/pickle.py</t>
  </si>
  <si>
    <t xml:space="preserve">In my mind the `Options` class is used as a sort of temporary object holding desired configuration flags. It is then processed in `server.cc` to produce the final state of the server.
If we wanted some way to interrogate the final configuration of the server, I'd think it should be returned from `Server::InstanceImpl` and not the `Options` class.</t>
  </si>
  <si>
    <t xml:space="preserve">include/envoy/server/options.h</t>
  </si>
  <si>
    <t xml:space="preserve">source/common/stream_info/utility.cc</t>
  </si>
  <si>
    <t xml:space="preserve">TBH, I don't know what to think about that.
The exception is only thrown inside the sandbox (so for now the Firefox one).
Its code itself is used only in `code_gen.js` just for dumping it.  
But I plan to add some tests potentially throwing such an exception so... I'm a kinda doubtful here.
All the code in `scripting_api/` with an exception for `code_gen.js` will run only in the sandbox.
So what would you do ?
</t>
  </si>
  <si>
    <t xml:space="preserve">src/scripting_api/error.js</t>
  </si>
  <si>
    <t xml:space="preserve">oh that's because of dispatch, see native_functions.yaml.
I'll change the name</t>
  </si>
  <si>
    <t xml:space="preserve">aten/src/ATen/native/quantized/QTensor.cpp</t>
  </si>
  <si>
    <t xml:space="preserve">ArafatKhan2198</t>
  </si>
  <si>
    <t xml:space="preserve">Sure will do!!</t>
  </si>
  <si>
    <t xml:space="preserve">hadoop-ozone/s3gateway/src/test/java/org/apache/hadoop/ozone/s3/metrics/TestS3GatewayMetrics.java</t>
  </si>
  <si>
    <t xml:space="preserve">Parameterized now in `test_split_object_mixed`</t>
  </si>
  <si>
    <t xml:space="preserve">pandas/tests/strings/test_split_partition.py</t>
  </si>
  <si>
    <t xml:space="preserve">lukaszlenart</t>
  </si>
  <si>
    <t xml:space="preserve">As far I see `&lt;#continue&gt;` is [deprecated](https://freemarker.apache.org/docs/ref_directive_list.html#ref_list_continue)</t>
  </si>
  <si>
    <t xml:space="preserve">core/src/main/resources/template/simple/dynamic-attributes.ftl</t>
  </si>
  <si>
    <t xml:space="preserve">@bdesert that's a great catch! I have pushed a new commit that updates the code like you suggested, to just check the size of the flowFiles list. I also created NIFI-5626 to address the inconsistency between MockProcessSession and StandardProcessSession.</t>
  </si>
  <si>
    <t xml:space="preserve">nifi-nar-bundles/nifi-standard-bundle/nifi-standard-processors/src/main/java/org/apache/nifi/processors/standard/MergeRecord.java</t>
  </si>
  <si>
    <t xml:space="preserve">@bdraco will do this in a follow up PR, together with some other minor improvements around recent core changes.</t>
  </si>
  <si>
    <t xml:space="preserve">azhsmesos</t>
  </si>
  <si>
    <t xml:space="preserve">The transactionmessageserviceimpl#putbacktohalfqueuereturnresult() method needs to rewrite the half message. Here,I think we have to rewrite the topic. I understand that this step should also be carried out by escaping to other masters</t>
  </si>
  <si>
    <t xml:space="preserve">broker/src/main/java/org/apache/rocketmq/broker/transaction/queue/TransactionalMessageServiceImpl.java</t>
  </si>
  <si>
    <t xml:space="preserve">pelson</t>
  </si>
  <si>
    <t xml:space="preserve">Excellent! Does #9328 need to be updated+closed then?</t>
  </si>
  <si>
    <t xml:space="preserve">leerob</t>
  </si>
  <si>
    <t xml:space="preserve">Personally, I think the sentence reads better before. Saying "how" something looks like doesn't make grammatical sense. </t>
  </si>
  <si>
    <t xml:space="preserve">docs/migrating/from-gatsby.md</t>
  </si>
  <si>
    <t xml:space="preserve">HyperZealot</t>
  </si>
  <si>
    <t xml:space="preserve">Unnecessary, some good study materials for you: https://github.com/MicrosoftDocs/cpp-docs/blob/master/docs/cpp/cpp-built-in-operators-precedence-and-associativity.md.</t>
  </si>
  <si>
    <t xml:space="preserve">src/operator/slice_channel-inl.h</t>
  </si>
  <si>
    <t xml:space="preserve">jbonofre</t>
  </si>
  <si>
    <t xml:space="preserve">As `DoFnTester` will be removed, I prefer to avoid to use it. Agree, to update the default write test, it makes sense.</t>
  </si>
  <si>
    <t xml:space="preserve">sdks/java/io/jdbc/src/test/java/org/apache/beam/sdk/io/jdbc/JdbcIOTest.java</t>
  </si>
  <si>
    <t xml:space="preserve">sadanand48</t>
  </si>
  <si>
    <t xml:space="preserve">sure will do.</t>
  </si>
  <si>
    <t xml:space="preserve">hadoop-ozone/ozone-manager/src/main/java/org/apache/hadoop/ozone/om/service/SnapshotDeletingService.java</t>
  </si>
  <si>
    <t xml:space="preserve">YutSean</t>
  </si>
  <si>
    <t xml:space="preserve">Fixed in the last commit.</t>
  </si>
  <si>
    <t xml:space="preserve">hbase-server/src/main/java/org/apache/hadoop/hbase/io/hfile/CombinedBlockCache.java</t>
  </si>
  <si>
    <t xml:space="preserve">stevenzwu</t>
  </si>
  <si>
    <t xml:space="preserve">thx for pointing this out. added validations.</t>
  </si>
  <si>
    <t xml:space="preserve">houqp</t>
  </si>
  <si>
    <t xml:space="preserve">this is now also covered by a test case.</t>
  </si>
  <si>
    <t xml:space="preserve">airflow/kubernetes/worker_configuration.py</t>
  </si>
  <si>
    <t xml:space="preserve">tushargosavi</t>
  </si>
  <si>
    <t xml:space="preserve">yes, this is added so that multiple call don't happen for same committed windowId.</t>
  </si>
  <si>
    <t xml:space="preserve">thanks, done</t>
  </si>
  <si>
    <t xml:space="preserve">test/common/router/router_ratelimit_test.cc</t>
  </si>
  <si>
    <t xml:space="preserve">onichols-pivotal</t>
  </si>
  <si>
    <t xml:space="preserve">I think that would be a great change for another PR.  For this one, I'm going work on paring it down to the minimum changeset (including backing out this behavior change to `create`)</t>
  </si>
  <si>
    <t xml:space="preserve">geode-core/src/main/java/org/apache/geode/management/internal/api/LocatorClusterManagementService.java</t>
  </si>
  <si>
    <t xml:space="preserve">CheneySun</t>
  </si>
  <si>
    <t xml:space="preserve">@eribeiro good catch, I will fix it.</t>
  </si>
  <si>
    <t xml:space="preserve">src/java/main/org/apache/zookeeper/server/NIOServerCnxnFactory.java</t>
  </si>
  <si>
    <t xml:space="preserve">luke-jr</t>
  </si>
  <si>
    <t xml:space="preserve">Indeed. The logic is that if useBech32 is unchecked, we don't want to use Bech32 even if that's the user's default. In that case, we use P2SH_SEGWIT instead. But if the default is P2SH_SEGWIT or LEGACY, then we leave it alone.
| Addresstype default | Checkbox | Result |
|---|----|----|
| legacy | on | Bech32 |
| p2sh-segwit | on | Bech32 |
| bech32 | on | Bech32 |
| legacy | off | Legacy |
| p2sh-segwit | off | P2SH-Segwit |
| bech32 | off | P2SH-Segwit |
</t>
  </si>
  <si>
    <t xml:space="preserve">src/qt/receivecoinsdialog.cpp</t>
  </si>
  <si>
    <t xml:space="preserve">rdmontgomery</t>
  </si>
  <si>
    <t xml:space="preserve">That sounds reasonable to me, @WillAyd. Would it be better to leave the keyword order as-is with `n` removed or should I reorder like this `def detect_colspecs(self, infer_nrows=100, skiprows=None):`? Or does that really not matter at all?</t>
  </si>
  <si>
    <t xml:space="preserve">tuichenchuxin</t>
  </si>
  <si>
    <t xml:space="preserve">Thank you. Done.</t>
  </si>
  <si>
    <t xml:space="preserve">shardingsphere-kernel/shardingsphere-data-pipeline/shardingsphere-data-pipeline-dialect/shardingsphere-data-pipeline-postgresql/src/main/java/org/apache/shardingsphere/data/pipeline/postgresql/ddlgenerator/PostgresConstraintsLoader.java</t>
  </si>
  <si>
    <t xml:space="preserve">It's not, but it does result in slightly cleaner dev-bundle:
```js
if (warnAboutDeprecatedLifecycles) {
```
Rather than
```js
if (true &amp;&amp; warnAboutDeprecatedLifecycles) {
```
We do have them in isolation for at least one other feature flag. That being said, I don't feel very strongly about this. It just seemed slightly nicer.</t>
  </si>
  <si>
    <t xml:space="preserve">packages/react-test-renderer/src/ReactShallowRenderer.js</t>
  </si>
  <si>
    <t xml:space="preserve">Reverted Nacks</t>
  </si>
  <si>
    <t xml:space="preserve">test/common/config/delta_subscription_state_test.cc</t>
  </si>
  <si>
    <t xml:space="preserve">cjw296</t>
  </si>
  <si>
    <t xml:space="preserve">We can now run these tests on the `None` engine since `read_excel` will now correctly infer the `odf` engine rather than falling through to `xlrd`.</t>
  </si>
  <si>
    <t xml:space="preserve">iamaliyousefi</t>
  </si>
  <si>
    <t xml:space="preserve">Just removed the trailing space. Thanks again @jkleinsc  for the heads up.</t>
  </si>
  <si>
    <t xml:space="preserve">proost</t>
  </si>
  <si>
    <t xml:space="preserve">@toobaz Thank you for your review and pointing out sharply</t>
  </si>
  <si>
    <t xml:space="preserve">jiebinn</t>
  </si>
  <si>
    <t xml:space="preserve">src/Common/QueryProfiler.h</t>
  </si>
  <si>
    <t xml:space="preserve">romibuzi</t>
  </si>
  <si>
    <t xml:space="preserve">`execution_role` here is the one associated with the `role_name` argument of the hook: https://github.com/apache/airflow/blob/23d33fe4f424b0302a1637a6005185ea4139c04e/airflow/providers/amazon/aws/hooks/glue.py#L134-L136</t>
  </si>
  <si>
    <t xml:space="preserve">airflow/providers/amazon/aws/hooks/glue.py</t>
  </si>
  <si>
    <t xml:space="preserve">Right, I'll rename the method.</t>
  </si>
  <si>
    <t xml:space="preserve">flink-connectors/flink-connector-jdbc/src/main/java/org/apache/flink/connector/jdbc/xa/XaFacadeImpl.java</t>
  </si>
  <si>
    <t xml:space="preserve">woofyzhao</t>
  </si>
  <si>
    <t xml:space="preserve">This can be a generic field for any column based storage other than hbase. And many sink-type specified fields are already defined here and I just followed the pattern.  Let me see where else I can place it.</t>
  </si>
  <si>
    <t xml:space="preserve">inlong-manager/manager-common/src/main/java/org/apache/inlong/manager/common/pojo/sink/SinkFieldBase.java</t>
  </si>
  <si>
    <t xml:space="preserve">asv_bench/benchmarks/package.py</t>
  </si>
  <si>
    <t xml:space="preserve">KoenDG</t>
  </si>
  <si>
    <t xml:space="preserve">I'll go and have a look</t>
  </si>
  <si>
    <t xml:space="preserve">plugins/repository-gcs/src/main/java/org/elasticsearch/repositories/gcs/GoogleCloudStorageBlobStore.java</t>
  </si>
  <si>
    <t xml:space="preserve">MartinHjelmare</t>
  </si>
  <si>
    <t xml:space="preserve">.github/PULL_REQUEST_TEMPLATE.md</t>
  </si>
  <si>
    <t xml:space="preserve">VadimPlh</t>
  </si>
  <si>
    <t xml:space="preserve">@yurial Ð¯ Ð±Ñ‹ ÑÐºÐ°Ð·Ð°Ð» Ð¿Ð¾ Ð¿ÐµÑ€Ð²Ð¾Ð¼Ñƒ Ð¿ÑƒÐºÑ‚Ñƒ, Ñ‡Ñ‚Ð¾ ÑÑ‚Ð¾ Ð±ÑƒÐ´ÑƒÑ‚ Ð²ÑÐµ Ñ€ÐµÐ¿Ð»Ð¸ÐºÐ¸ Ñƒ ÐºÐ¾Ñ‚Ð¾Ñ€Ñ‹Ñ… Ð½ÐµÑ‚ Ð½Ð¾Ð´Ñ‹ "is_active" Ð¸ Ð¸Ñ… log_pointer Ð¿Ð¾Ð¿Ð°Ð» Ð² ÑƒÐ´Ð°Ð»ÑÐµÐ¼Ñ‹Ðµ. Ð Ð²ÑÐµ Ð¾ÑÑ‚Ð°Ð»ÑŒÐ½Ð¾Ðµ Ð²ÐµÑ€Ð½Ð¾</t>
  </si>
  <si>
    <t xml:space="preserve">dbms/src/Storages/MergeTree/ReplicatedMergeTreeCleanupThread.cpp</t>
  </si>
  <si>
    <t xml:space="preserve">areek</t>
  </si>
  <si>
    <t xml:space="preserve">Now we let these failures bubble up to be retried by the replication operation. Initially, I thought it would be a good idea to handle these failures explicitly by inspecting the write result at the replication operation layer, now I see it makes more sense to let replication operation deal with these as is and only capture the operation-level failures to be dwelt explicitly 
</t>
  </si>
  <si>
    <t xml:space="preserve">core/src/main/java/org/elasticsearch/action/index/TransportIndexAction.java</t>
  </si>
  <si>
    <t xml:space="preserve">@chriseth The current docs seem to imply this, is there a better definition? Or is it more based on a fairly arbitrary division of types by the team?</t>
  </si>
  <si>
    <t xml:space="preserve">docs/types.rst</t>
  </si>
  <si>
    <t xml:space="preserve">chris-belcher</t>
  </si>
  <si>
    <t xml:space="preserve">Can you rephrase this, I didn't understand? What would be done with the max? The count parameter is already a bit like a max?</t>
  </si>
  <si>
    <t xml:space="preserve">I updated to add a `Preconditions.checkNotNull`</t>
  </si>
  <si>
    <t xml:space="preserve">gobblin-temporal/src/main/java/org/apache/gobblin/temporal/loadgen/launcher/GenArbitraryLoadJobLauncher.java</t>
  </si>
  <si>
    <t xml:space="preserve">right, let me update</t>
  </si>
  <si>
    <t xml:space="preserve">source/extensions/filters/http/ext_authz/ext_authz.cc</t>
  </si>
  <si>
    <t xml:space="preserve">PaulieScanlon</t>
  </si>
  <si>
    <t xml:space="preserve">Hey @SauveJeanLuc they'll be a video at the top of the docs explaining each of the steps with a voiceover and closed captions. </t>
  </si>
  <si>
    <t xml:space="preserve">docs/docs/tutorial/contentful/index.mdx</t>
  </si>
  <si>
    <t xml:space="preserve">It is simpliest solution (and consistent), to update all indexes. Async indexes will have variable staus, and sync will allways be finished.</t>
  </si>
  <si>
    <t xml:space="preserve">geode-core/src/main/java/org/apache/geode/cache/query/internal/index/IndexManager.java</t>
  </si>
  <si>
    <t xml:space="preserve">bratchenko</t>
  </si>
  <si>
    <t xml:space="preserve">If I'm reading the code correctly, it was adding `lambda:AddPermission` and `lambda:RemovePermission` for each function that uses EventBridge event (`funcUsesEventBridge` flag). In the new version, we add this rule if *at least one function users EventBridge event*, which is the same logic.
If you mean `events:*` permissions, it also seems like we have added them if at least one function uses any event bridge events. </t>
  </si>
  <si>
    <t xml:space="preserve">lib/plugins/aws/package/compile/events/eventBridge/index.js</t>
  </si>
  <si>
    <t xml:space="preserve">pvary</t>
  </si>
  <si>
    <t xml:space="preserve">@szlta: Is working on enabling SparkOrcWriters for this usecase</t>
  </si>
  <si>
    <t xml:space="preserve">orc/src/main/java/org/apache/iceberg/orc/ORC.java</t>
  </si>
  <si>
    <t xml:space="preserve">Thanks, done</t>
  </si>
  <si>
    <t xml:space="preserve">contrib/storage-cassandra/src/test/java/org/apache/drill/exec/store/cassandra/CassandraQueryTest.java</t>
  </si>
  <si>
    <t xml:space="preserve">boswelja</t>
  </si>
  <si>
    <t xml:space="preserve">Good catch! I've noticed sometimes VS Code will use relative imports for homeassistant modules, I wonder why it chose to do it here</t>
  </si>
  <si>
    <t xml:space="preserve">homeassistant/components/starlink/binary_sensor.py</t>
  </si>
  <si>
    <t xml:space="preserve">konikvranik</t>
  </si>
  <si>
    <t xml:space="preserve">yep</t>
  </si>
  <si>
    <t xml:space="preserve">@ezyang The thing that is tricky to describe is that with_cuda=False will still give you cuda if there are cuda_souces. Maybe the option would make more sense if it was something like `force_cuda` instead? Let me know if you like the below.
"Whether or not to enable CUDA. If `cuda_sources` is provided, this option is ignored and CUDA is always enabled. You might explicitly set this to True if your extension requires CUDA but doesn't actually have any CUDA source files."</t>
  </si>
  <si>
    <t xml:space="preserve">torch/utils/cpp_extension.py</t>
  </si>
  <si>
    <t xml:space="preserve">spinscale</t>
  </si>
  <si>
    <t xml:space="preserve">server/src/main/java/org/elasticsearch/common/time/DateFormatter.java</t>
  </si>
  <si>
    <t xml:space="preserve">aaronsturm</t>
  </si>
  <si>
    <t xml:space="preserve">docs/docs/visual-testing-with-storybook.md</t>
  </si>
  <si>
    <t xml:space="preserve">&gt; So regardless of whether you consolidate or not, a block is created for every column
I think this is only correct if the arrays that go in to _form_blocks are each single-column to begin with.  Am I wrong on that?
As it is in this PR, we only get `consolidate=False` here in cases where a dict is passed, which should all be single-column.
&gt; Doesn't that mean that, upon later consolidation, a 2D array would have to be reconsolidated, even though it's already contiguous?
I think the only case where we would get already-contiguous data split into separate blocks would be the case you're addressing in #39272 with object dtype.  In that case we would get here with consolidate=True, so I don't think that would be an issue. </t>
  </si>
  <si>
    <t xml:space="preserve">ShengYang1</t>
  </si>
  <si>
    <t xml:space="preserve">tensorflow/core/grappler/optimizers/remapper.cc</t>
  </si>
  <si>
    <t xml:space="preserve">srikailash</t>
  </si>
  <si>
    <t xml:space="preserve">@PiotrSikora, updated the comment.</t>
  </si>
  <si>
    <t xml:space="preserve">iamsee123</t>
  </si>
  <si>
    <t xml:space="preserve">OKï¼Œ i will move it to independent class.</t>
  </si>
  <si>
    <t xml:space="preserve">inlong-agent/agent-common/src/main/java/org/apache/inlong/agent/constant/SnapshotModeConstants.java</t>
  </si>
  <si>
    <t xml:space="preserve">KyleAMathews</t>
  </si>
  <si>
    <t xml:space="preserve">there's two aborts basically â€” one is out of the chunk of pages being built in a worker and then the other is aborting the entire build. I reduced the chunk size as otherwise, if the worker hit an error on page 3 of 50 pages, the remaining 46 pages won't be built.</t>
  </si>
  <si>
    <t xml:space="preserve">packages/gatsby/src/commands/build-html.ts</t>
  </si>
  <si>
    <t xml:space="preserve">karliemeads</t>
  </si>
  <si>
    <t xml:space="preserve">If a light has a default transition of 5 seconds, it would be treated the same as if `light.toggle`, `light.turn_on` or `light.turn_off` was called with a transition of 5 seconds. In other words, for this same light, calling `light.turn_off` with a transition time of 5 seconds and `light.turn_off` without a specified transition time should both have identical results and behaviour.</t>
  </si>
  <si>
    <t xml:space="preserve">homeassistant/components/light/__init__.py</t>
  </si>
  <si>
    <t xml:space="preserve">r00ta</t>
  </si>
  <si>
    <t xml:space="preserve">Renamed `container.image.kafka`</t>
  </si>
  <si>
    <t xml:space="preserve">integration-tests/integration-tests-quarkus-processes/pom.xml</t>
  </si>
  <si>
    <t xml:space="preserve">You're completely right. Commented code is coming out, scope of Offset (and Hashing) has to move to creation outside of the retrier.</t>
  </si>
  <si>
    <t xml:space="preserve">AnushPatel</t>
  </si>
  <si>
    <t xml:space="preserve">Thanks for picking up to this! I don't know how I lost the ability to spell additional!!</t>
  </si>
  <si>
    <t xml:space="preserve">docs/docs/creating-a-sitemap.md</t>
  </si>
  <si>
    <t xml:space="preserve">This was only used for the original comparison when resetting it back to normal. It is used at https://github.com/ansible/ansible/blob/devel/lib/ansible/plugins/action/reboot.py#L177 to override it initially.</t>
  </si>
  <si>
    <t xml:space="preserve">lib/ansible/plugins/action/reboot.py</t>
  </si>
  <si>
    <t xml:space="preserve">Since `pandas` doesn't support to convert [`timedelta[ps]`](https://github.com/pandas-dev/pandas/blob/master/pandas/tests/series/test_constructors.py#L1352), I used `(dtype.kind == 'm') and (dtype.name != 'timedelta64[ps]')`</t>
  </si>
  <si>
    <t xml:space="preserve">If it affects user experience, we must. But I think in a separate topic.</t>
  </si>
  <si>
    <t xml:space="preserve">docs/en/query_language/create.md</t>
  </si>
  <si>
    <t xml:space="preserve">abeyad</t>
  </si>
  <si>
    <t xml:space="preserve">core/src/test/java/org/elasticsearch/snapshots/SharedClusterSnapshotRestoreIT.java</t>
  </si>
  <si>
    <t xml:space="preserve">done !</t>
  </si>
  <si>
    <t xml:space="preserve">src/lightning/app/cli/commands/cp.py</t>
  </si>
  <si>
    <t xml:space="preserve">robmarkcole</t>
  </si>
  <si>
    <t xml:space="preserve">homeassistant/components/sensor/sigfox.py</t>
  </si>
  <si>
    <t xml:space="preserve">Yes it could and I saw it after I pushed it. It's fixed now</t>
  </si>
  <si>
    <t xml:space="preserve">homeassistant/components/lastfm/coordinator.py</t>
  </si>
  <si>
    <t xml:space="preserve">This line throws a compiler error:
```
pandas/_libs/src/ujson/python/objToJSON.c:2194:9: error: initialization of â€˜JSINT32 (*)(void *, JSONTypeContext *)â€™ {aka â€˜int (*)(void *, struct __JSONTypeContext *)â€™} from incompatible pointer type â€˜const char * (*)(void *, JSONTypeContext *, size_t *)â€™ {aka â€˜const char * (*)(void *, struct __JSONTypeContext *, long unsigned int *)â€™} [-Werror=incompatible-pointer-types]
```</t>
  </si>
  <si>
    <t xml:space="preserve">pandas/_libs/src/ujson/python/objToJSON.c</t>
  </si>
  <si>
    <t xml:space="preserve">imyller</t>
  </si>
  <si>
    <t xml:space="preserve">I'd prefer to keep the other `common.mustCall()`'s because they are actually mandatory for passing the test too. At least it gives more granularity to error msg if test fails if we have them.
</t>
  </si>
  <si>
    <t xml:space="preserve">test/parallel/test-cluster-worker-init.js</t>
  </si>
  <si>
    <t xml:space="preserve">KalmanJantner</t>
  </si>
  <si>
    <t xml:space="preserve">I've added you suggestions to the PR. thank you for the remarks.</t>
  </si>
  <si>
    <t xml:space="preserve">nifi-nar-bundles/nifi-gcp-bundle/nifi-gcp-processors/src/main/resources/docs/org.apache.nifi.processors.gcp.vision.StartGcpVisionAnnotateImagesOperation/additionalDetails.html</t>
  </si>
  <si>
    <t xml:space="preserve">amitsela</t>
  </si>
  <si>
    <t xml:space="preserve">I'm really just trying to conform with Spark's different implementations of `hashCode()` in different implementations of `Partition` - and this is the way the went with implementing for "Hadoop" (which also includes s3, HBase, etc.). See: https://github.com/apache/spark/blob/branch-1.6/core/src/main/scala/org/apache/spark/rdd/NewHadoopRDD.scala#L52.
</t>
  </si>
  <si>
    <t xml:space="preserve">runners/spark/src/main/java/org/apache/beam/runners/spark/io/SourceRDD.java</t>
  </si>
  <si>
    <t xml:space="preserve">nareshgbhat</t>
  </si>
  <si>
    <t xml:space="preserve">@oleewere ok Thanks,  I have updated the pull request.  Now the patch contains jdeb v1.4 for ambari-logsearch and ambari-infra</t>
  </si>
  <si>
    <t xml:space="preserve">ambari-logsearch/pom.xml</t>
  </si>
  <si>
    <t xml:space="preserve">Because we have to make sure that this class is thread safe. Partition computer is not thread safe.
Another option is to create a read-only path factory which only supports a limited number of methods.</t>
  </si>
  <si>
    <t xml:space="preserve">flink-table-store-core/src/main/java/org/apache/flink/table/store/file/utils/FileStorePathFactory.java</t>
  </si>
  <si>
    <t xml:space="preserve">In out test cases we need to call `preventDefault` when any component throws error intentionally,
but I am not able to figure out how to add a error event handler in `Jest` as` window` object is not there.</t>
  </si>
  <si>
    <t xml:space="preserve">++ done in 81e162d88c7acf87cf9d5ac9bd74fc5e49c4cd6a.</t>
  </si>
  <si>
    <t xml:space="preserve">test/framework/src/main/java/org/elasticsearch/cluster/coordination/AbstractCoordinatorTestCase.java</t>
  </si>
  <si>
    <t xml:space="preserve">@baldimir 
See previous comment</t>
  </si>
  <si>
    <t xml:space="preserve">kie-dmn/kie-dmn-feel/src/main/java/org/kie/dmn/feel/lang/ast/InfixOpNode.java</t>
  </si>
  <si>
    <t xml:space="preserve">foxel</t>
  </si>
  <si>
    <t xml:space="preserve">Looked into it. Looks like so</t>
  </si>
  <si>
    <t xml:space="preserve">homeassistant/components/device_tracker/keenetic_ndms2.py</t>
  </si>
  <si>
    <t xml:space="preserve">wangkuiyi</t>
  </si>
  <si>
    <t xml:space="preserve">I actually tried on my local repo:
```
git tag yi
paddle/scripts/docker/generate.sh
docker build -t paddle:cpu -f paddle/scripts/docker/Dockerfile.cpu .
```
The `docker build` command is configured to print the version it retrieved, and I noticed that it was *yi*.
Is there anything I didn't take enough care of?</t>
  </si>
  <si>
    <t xml:space="preserve">I'll remove the NiFi prefix.</t>
  </si>
  <si>
    <t xml:space="preserve">nifi-nar-bundles/nifi-asn1-bundle/nifi-asn1-services/src/main/java/org/apache/nifi/jasn1/preprocess/NiFiASNPreprocessor.java</t>
  </si>
  <si>
    <t xml:space="preserve">reiern70</t>
  </si>
  <si>
    <t xml:space="preserve">No particular reason I think. I will fix.</t>
  </si>
  <si>
    <t xml:space="preserve">wicket-core/src/main/java/org/apache/wicket/markup/html/form/upload/OnFilesSelectedBehavior.java</t>
  </si>
  <si>
    <t xml:space="preserve">We decided not to do it. Just fail. So they would be created manually.</t>
  </si>
  <si>
    <t xml:space="preserve">samza-core/src/main/java/org/apache/samza/zk/ZkCoordinationServiceFactory.java</t>
  </si>
  <si>
    <t xml:space="preserve">tests/python/unittest/test_optimizer.py</t>
  </si>
  <si>
    <t xml:space="preserve">ruanwenjun</t>
  </si>
  <si>
    <t xml:space="preserve">This module will not rely on dao module, if we hope to use mybatis here may need to do other config like mapper scan. 
 This can be optimized latter.</t>
  </si>
  <si>
    <t xml:space="preserve">dolphinscheduler-registry/dolphinscheduler-registry-plugins/dolphinscheduler-registry-mysql/src/main/java/org/apache/dolphinscheduler/plugin/registry/mysql/MysqlOperator.java</t>
  </si>
  <si>
    <t xml:space="preserve">Benchmark and deterministic is not the same, first one controls optimization of cudnn, second controls determinism. It is two different parameters</t>
  </si>
  <si>
    <t xml:space="preserve">Sure, type hinting pairs, no problem. I thought you asked "it is unclear what `i` is"</t>
  </si>
  <si>
    <t xml:space="preserve">freqtrade/freqai/data_kitchen.py</t>
  </si>
  <si>
    <t xml:space="preserve">oneleggedredcow</t>
  </si>
  <si>
    <t xml:space="preserve">Yeah, the quick description that I listed above isn't super clear, but the OP_MSG seems to be where the bulk of the information is now sent when going back and forth between mongo.  Here's a quick example, say we have this simple python script:
```python
from pymongo import MongoClient
def recreate():
    client = MongoClient('localhost', 10000)
    client.test.command("dropAllUsersFromDatabase")
    client.test.command("createUser", "shaun", pwd="password", roles=["read"])
    client.test.coll.drop()
    client.test.coll.insert_one({'name': 'foo', 'entry': 'bar'})
def main():
    # recreate()
    client = MongoClient('mongodb://shaun:password@localhost:10000/test')
    for entry in client.test.coll.find():
        print(entry)
if __name__ == '__main__':
    main()
```
When this script is run, the envoy mongoproxy log will look like this:
```
{"time": "2018-11-14T17:06:35.841Z", "message": {"opcode": "OP_QUERY", "id": 16807, "response_to": 0, "flags": "0x0", "collection": "admin.$cmd", "skip": 0, "return": -1, "query": {"ismaster": 1, "client": {"driver": {"name": "PyMongo", "version": "3.7.2"}, "os": {"type": "Darwin", "name": "Darwin", "architecture": "x86_64", "version": "10.13.6"}, "platform": "CPython 3.6.6.final.0"}}, "fields": {}}, "upstream_host": "&lt;ip_addr&gt;:27017"}
{"time": "2018-11-14T17:06:35.843Z", "message": {"opcode": "OP_REPLY", "id": 472, "response_to": 16807, "flags": "0x8", "cursor": "0", "from": 0, "returned": 1, "documents": 1}, "upstream_host": "&lt;ip_addr&gt;:27017"}
{"time": "2018-11-14T17:06:35.845Z", "message": {"opcode": "OP_QUERY", "id": 282475249, "response_to": 0, "flags": "0x0", "collection": "admin.$cmd", "skip": 0, "return": -1, "query": {"ismaster": 1, "client": {"driver": {"name": "PyMongo", "version": "3.7.2"}, "os": {"type": "Darwin", "name": "Darwin", "architecture": "x86_64", "version": "10.13.6"}, "platform": "CPython 3.6.6.final.0"}, "compression": {}}, "fields": {}}, "upstream_host": "&lt;ip_addr&gt;:27017"}
{"time": "2018-11-14T17:06:35.846Z", "message": {"opcode": "OP_REPLY", "id": 473, "response_to": 282475249, "flags": "0x8", "cursor": "0", "from": 0, "returned": 1, "documents": 1}, "upstream_host": "&lt;ip_addr&gt;:27017"}
{"time": "2018-11-14T17:06:35.847Z", "message": {"opcode": "OP_MSG", "id": 1622650073, "response_to": 0, "flagBits": "0x0", "checksum": "0", "sections": [{"payloadType": 0, "payload": {"ismaster": 1, "saslSupportedMechs": "test.shaun", "$db": "test", "$readPreference": {"mode": "primary"}}}]} , "upstream_host": "&lt;ip_addr&gt;:27017"}
{"time": "2018-11-14T17:06:35.848Z", "message": {"opcode": "OP_MSG", "id": 474, "response_to": 1622650073, "flagBits": "0x0", "checksum": "0", "sections": [{"payloadType": 0, "payload": {"ismaster": true, "maxBsonObjectSize": 16777216, "maxMessageSizeBytes": 48000000, "maxWriteBatchSize": 100000, "localTime": 1542215195865, "logicalSessionTimeoutMinutes": 30, "minWireVersion": 0, "maxWireVersion": 7, "readOnly": false, "saslSupportedMechs": {"0": "SCRAM-SHA-1", "1": "SCRAM-SHA-256"}, "ok": 1.000000}}]} , "upstream_host": "&lt;ip_addr&gt;:27017"}
{"time": "2018-11-14T17:06:35.850Z", "message": {"opcode": "OP_MSG", "id": 984943658, "response_to": 0, "flagBits": "0x0", "checksum": "0", "sections": [{"payloadType": 0, "payload": {"saslStart": 1, "mechanism": "SCRAM-SHA-256", "payload": "n,,n=shaun,r=OTU0MDcwODExMDE5NDE1Nw==", "autoAuthorize": 1, "$db": "test", "$readPreference": {"mode": "primary"}}}]} , "upstream_host": "&lt;ip_addr&gt;:27017"}
{"time": "2018-11-14T17:06:35.851Z", "message": {"opcode": "OP_MSG", "id": 475, "response_to": 984943658, "flagBits": "0x0", "checksum": "0", "sections": [{"payloadType": 0, "payload": {"conversationId": 1, "done": false, "payload": "r=OTU0MDcwODExMDE5NDE1Nw==MQQcFbLvSVPcJRzLMFAK3VtShkd1wbGR,s=OMdxp2Q38c1JgUao4dP4ELefgeq6VqzPJebAqg==,i=15000", "ok": 1.000000}}]} , "upstream_host": "&lt;ip_addr&gt;:27017"}
{"time": "2018-11-14T17:06:35.866Z", "message": {"opcode": "OP_MSG", "id": 1144108930, "response_to": 0, "flagBits": "0x0", "checksum": "0", "sections": [{"payloadType": 0, "payload": {"saslContinue": 1, "conversationId": 1, "payload": "c=biws,r=OTU0MDcwODExMDE5NDE1Nw==MQQcFbLvSVPcJRzLMFAK3VtShkd1wbGR,p=3yw49Tmw9PwTULK42g2F29Uu5NGu+wKJN7IIXN9hbP8=", "$db": "test", "$readPreference": {"mode": "primary"}}}]} , "upstream_host": "&lt;ip_addr&gt;:27017"}
{"time": "2018-11-14T17:06:35.866Z", "message": {"opcode": "OP_MSG", "id": 476, "response_to": 1144108930, "flagBits": "0x0", "checksum": "0", "sections": [{"payloadType": 0, "payload": {"conversationId": 1, "done": false, "payload": "v=beOuCTEPlm/EqYVwKLlibKS2LkXECmqLlXo8nneMjco=", "ok": 1.000000}}]} , "upstream_host": "&lt;ip_addr&gt;:27017"}
{"time": "2018-11-14T17:06:35.867Z", "message": {"opcode": "OP_MSG", "id": 470211272, "response_to": 0, "flagBits": "0x0", "checksum": "0", "sections": [{"payloadType": 0, "payload": {"saslContinue": 1, "conversationId": 1, "payload": "", "$db": "test", "$readPreference": {"mode": "primary"}}}]} , "upstream_host": "&lt;ip_addr&gt;:27017"}
{"time": "2018-11-14T17:06:35.868Z", "message": {"opcode": "OP_MSG", "id": 477, "response_to": 470211272, "flagBits": "0x0", "checksum": "0", "sections": [{"payloadType": 0, "payload": {"conversationId": 1, "done": true, "payload": "", "ok": 1.000000}}]} , "upstream_host": "&lt;ip_addr&gt;:27017"}
{"time": "2018-11-14T17:06:35.868Z", "message": {"opcode": "OP_MSG", "id": 101027544, "response_to": 0, "flagBits": "0x0", "checksum": "0", "sections": [{"payloadType": 0, "payload": {"find": "coll", "filter": {}, "lsid": {"id": "??.??Ex????v?2?"}, "$db": "test", "$readPreference": {"mode": "primaryPreferred"}}}]} , "upstream_host": "&lt;ip_addr&gt;:27017"}
{"time": "2018-11-14T17:06:35.869Z", "message": {"opcode": "OP_MSG", "id": 478, "response_to": 101027544, "flagBits": "0x0", "checksum": "0", "sections": [{"payloadType": 0, "payload": {"cursor": {"firstBatch": {"0": {"_id": "5bec5513b4815d794a04474a", "name": "foo", "entry": "bar"}}, "id": 0, "ns": "test.coll"}, "ok": 1.000000}}]} , "upstream_host": "&lt;ip_addr&gt;:27017"}
```
Without the patch, none of the OP_MSG queries will get written, so it's pretty difficult to figure out what was accessed in the database.
For our use case, just logging the OP_MSG to the mongoproxy log is sufficient.</t>
  </si>
  <si>
    <t xml:space="preserve">source/extensions/filters/network/mongo_proxy/codec.h</t>
  </si>
  <si>
    <t xml:space="preserve">chenboat</t>
  </si>
  <si>
    <t xml:space="preserve">Thanks for pointing out.</t>
  </si>
  <si>
    <t xml:space="preserve">helix-core/src/main/java/org/apache/helix/monitoring/mbeans/dynamicMBeans/DynamicMBeanProvider.java</t>
  </si>
  <si>
    <t xml:space="preserve">Hi @feng-tao , regarding your questions:
1. `delete_dag()` function does not touch the log files (plain text files in `/log` folder) at all. It only deletes records of given dag_id in the tables in the backend database, including "dag", "task_instance", "dag_run", etc. (actually all tables in which `dag_id` is available). Earlier it also deletes the records in "log" table in the database, which may not be ideal (logs should not be touched by anyone other than Admin). This is what this PR is trying to solve.
1. The behaviour (API vs webserver/UI) will be consistent: when a user deletes a DAG from UI, what happens under the hood is that the URL of the button will invoke the API endpoint with the _default_ parameter (`keep_records_in_log=True`). The only difference is that users can delete records in `log` table using API if they want (of course they need to explicitly specify `keep_records_in_log=False`).
Please let me know if you need any other clarification. Thanks for reviewing!</t>
  </si>
  <si>
    <t xml:space="preserve">airflow/api/common/experimental/delete_dag.py</t>
  </si>
  <si>
    <t xml:space="preserve">otherwise it would be
```
WebContents (1): remote.require('fs') Error
    at Object../lib/renderer/api/remote.js.exports.require (electron/js2c/renderer_init.js:1535:73)
    at foobar (/private/var/folders/8r/wrg27t2s7dj035jmgf4kwqvm0000gn/T/tmp-46573pedsayHGW7Yr/renderer.js:5:8)
    at Object.&lt;anonymous&gt; (/private/var/folders/8r/wrg27t2s7dj035jmgf4kwqvm0000gn/T/tmp-46573pedsayHGW7Yr/renderer.js:8:1)
    at Object.&lt;anonymous&gt; (/private/var/folders/8r/wrg27t2s7dj035jmgf4kwqvm0000gn/T/tmp-46573pedsayHGW7Yr/renderer.js:10:3)
    at Module._compile (internal/modules/cjs/loader.js:948:30)
    at Object.Module._extensions..js (internal/modules/cjs/loader.js:960:10)
    at Module.load (internal/modules/cjs/loader.js:794:32)
    at Module._load (internal/modules/cjs/loader.js:707:12)
    at Module._load (electron/js2c/asar.js:715:26)
    at Function.Module._load (electron/js2c/asar.js:715:26)
```</t>
  </si>
  <si>
    <t xml:space="preserve">lib/renderer/api/desktop-capturer.ts</t>
  </si>
  <si>
    <t xml:space="preserve">georgepaw</t>
  </si>
  <si>
    <t xml:space="preserve">Yeah I wasn't sure about that, other fields have getters/setters through HloInstruction but it would be confusing. I've removed these and added casts.</t>
  </si>
  <si>
    <t xml:space="preserve">tensorflow/compiler/xla/service/hlo_instruction.cc</t>
  </si>
  <si>
    <t xml:space="preserve">Cibifang</t>
  </si>
  <si>
    <t xml:space="preserve">@asimshankar  I just fixed it(reserved the Automatically added suffix).</t>
  </si>
  <si>
    <t xml:space="preserve">tensorflow/go/op/gradients.go</t>
  </si>
  <si>
    <t xml:space="preserve">andrascz</t>
  </si>
  <si>
    <t xml:space="preserve">route entry metadata. This is slipped through the renaming.</t>
  </si>
  <si>
    <t xml:space="preserve">xhochy</t>
  </si>
  <si>
    <t xml:space="preserve">&gt; &gt; I would prefer to fix this myself though.
&gt; 
&gt; Sounds good. Is this a use case you have a need to get working near-term, or more of a Principle Of The Thing? I ask because...
More in the next 6 months range, thus I'm definitely going to add an `xfail` here as the points below indicate that we should rather think more than "fix quick".
I would love to have a nullable, non-nanosecond timestamp (actually I desparately need it but e.g. having a performant string is more important to me) but there are several other places that either assume that all timestamps are nanoseconds or backed by a numpy-array, so this is going to be a major effort. 
&gt; &gt; or shouldn't is_datetime64tz_dtype return True for my ExtensionDtype?
&gt; 
&gt; I'd be very reticent to make that change, since I think a lot of code expects that to imply its getting our Datetime64TZDtype. Maybe a `is_3rd_party_ea_dtype` that we would check for before checking for any 1st-party dtypes? That runs into the "ideally we should treat 3rd party EAs symmetrically with 1st-party" problems.
&gt; 
&gt; So getting back to the motivation: how high a priority is this?
As already pointed out: Less than other things I want to contribute to `pandas`, so `xfail`ing and adding more (possibly) xfailing tests is the way to go.
</t>
  </si>
  <si>
    <t xml:space="preserve">pandas/tests/extension/arrow/test_timestamp.py</t>
  </si>
  <si>
    <t xml:space="preserve">MikeThomsen</t>
  </si>
  <si>
    <t xml:space="preserve">nifi-nar-bundles/nifi-standard-services/nifi-lookup-services-bundle/nifi-lookup-services/src/main/java/org/apache/nifi/lookup/RestLookupService.java</t>
  </si>
  <si>
    <t xml:space="preserve">One plugin can have many goals with different parameters list.
This checking is done in context with specific goal, but configuration can have parameters for other goals.
I simply check if given parameters is valid for any goal in plugin.
Even parameters can be provided for goal which will be executed only be cli.
</t>
  </si>
  <si>
    <t xml:space="preserve">maven-core/src/main/java/org/apache/maven/lifecycle/internal/DefaultMojoExecutionConfigurator.java</t>
  </si>
  <si>
    <t xml:space="preserve">vgoncharenko</t>
  </si>
  <si>
    <t xml:space="preserve">"memory pressure" - for what operations?
"indexing and merging also work more smoothly with smaller mappings" - of course, the more indexable fields you have, the longest index time per document you would have, but it's not critical if you need this data in elasticsearch anyway, in one document or in a few separate documents.
And what operation do you name "merging"? you talking about one of search process steps or this is about segment merging? </t>
  </si>
  <si>
    <t xml:space="preserve">docs/reference/mapping.asciidoc</t>
  </si>
  <si>
    <t xml:space="preserve">nemux</t>
  </si>
  <si>
    <t xml:space="preserve">I made this to make the code more homogeneous and generic trying to show that the SMTP configuration is made there and is not only for Gmail (like it looks like it was.)</t>
  </si>
  <si>
    <t xml:space="preserve">fineract-provider/src/main/java/org/apache/fineract/infrastructure/campaigns/email/EmailApiConstants.java</t>
  </si>
  <si>
    <t xml:space="preserve">Got ahead of myself and also changed the percent accessors in my latest commit, should I rollback the changes?</t>
  </si>
  <si>
    <t xml:space="preserve">server/src/main/java/org/elasticsearch/search/aggregations/pipeline/PercentilesBucketPipelineAggregationBuilder.java</t>
  </si>
  <si>
    <t xml:space="preserve">davidcavazos</t>
  </si>
  <si>
    <t xml:space="preserve">website/www/site/content/en/get-started/from-spark.md</t>
  </si>
  <si>
    <t xml:space="preserve">On the other platforms the `key` is also used, but this is not the case here. So I will replace this with a simple string.</t>
  </si>
  <si>
    <t xml:space="preserve">manirajv06</t>
  </si>
  <si>
    <t xml:space="preserve">Taken care.</t>
  </si>
  <si>
    <t xml:space="preserve">submarine-server/server-core/src/main/java/org/apache/submarine/server/environment/EnvironmentManager.java</t>
  </si>
  <si>
    <t xml:space="preserve">Crypt-iQ</t>
  </si>
  <si>
    <t xml:space="preserve">No longer using a custom deleter and instead using `~LevelDbOptions`</t>
  </si>
  <si>
    <t xml:space="preserve">src/dbwrapper.cpp</t>
  </si>
  <si>
    <t xml:space="preserve">Jazz405</t>
  </si>
  <si>
    <t xml:space="preserve">That sounds good. I erred on the side of collecting to much rather than too little. Will update</t>
  </si>
  <si>
    <t xml:space="preserve">packages/server/lib/util/ci_provider.js</t>
  </si>
  <si>
    <t xml:space="preserve">Reverted this change in the updated patch</t>
  </si>
  <si>
    <t xml:space="preserve">hadoop-hdfs-project/hadoop-hdfs/src/main/resources/hdfs-default.xml</t>
  </si>
  <si>
    <t xml:space="preserve">Good idea, will do that.</t>
  </si>
  <si>
    <t xml:space="preserve">homeassistant/components/tradfri/strings.json</t>
  </si>
  <si>
    <t xml:space="preserve">I am not aware of the usage of ARG_SUBDIR, just included it because all other commands dealing with a specific DAG ID seemed to have it, should I remove it?</t>
  </si>
  <si>
    <t xml:space="preserve">airflow/cli/cli_config.py</t>
  </si>
  <si>
    <t xml:space="preserve">updated.</t>
  </si>
  <si>
    <t xml:space="preserve">flink-streaming-java/src/main/java/org/apache/flink/streaming/api/operators/InternalTimeServiceManagerImpl.java</t>
  </si>
  <si>
    <t xml:space="preserve">I originally had an inline condition within `any`, but @simonjayhawkins found this too complex, so I broke out that condition into a function.
Basically, I want to fail early for any Series that will necessarily fail concatenation (based on dtype). Object must obviously be allowed, but also all-NA float (which can happen if two Series completely misalign), plus needs handling of categorical.</t>
  </si>
  <si>
    <t xml:space="preserve">lesteve</t>
  </si>
  <si>
    <t xml:space="preserve">Actually this happens with `.loc` too when setting the entire column so reverting this change. In this case the warning is a bit misleading as it mentions `.iloc`</t>
  </si>
  <si>
    <t xml:space="preserve">lamarrr</t>
  </si>
  <si>
    <t xml:space="preserve">Ok, great! </t>
  </si>
  <si>
    <t xml:space="preserve">tensorflow/lite/kernels/internal/reference/integer_ops/neg.h</t>
  </si>
  <si>
    <t xml:space="preserve">pandas/tests/indexing/multiindex/test_loc.py</t>
  </si>
  <si>
    <t xml:space="preserve">bvitnik</t>
  </si>
  <si>
    <t xml:space="preserve">Stupidity on my part I guess. The values were initially generated to look as real XenAPI references but then I realized it's better for them to have a proper and predictable form. What I failed to realize is that now I can generate them programmatically. Will fix that.</t>
  </si>
  <si>
    <t xml:space="preserve">test/units/module_utils/xenserver/common.py</t>
  </si>
  <si>
    <t xml:space="preserve">techyragu</t>
  </si>
  <si>
    <t xml:space="preserve">Removed `false`</t>
  </si>
  <si>
    <t xml:space="preserve">lib/ansible/modules/remote_management/cisco/cisco_ucs_dns.py</t>
  </si>
  <si>
    <t xml:space="preserve">I think this name is _more_ confusing given that I have no idea the difference between `find_redis_address_or_die` and `get_redis_address_to_use_or_die`</t>
  </si>
  <si>
    <t xml:space="preserve">python/ray/_private/services.py</t>
  </si>
  <si>
    <t xml:space="preserve">tihom88</t>
  </si>
  <si>
    <t xml:space="preserve">I am not setting this in test using system property as it is "static final" --&gt; this gets initialised first with default value whenever any test runs and then I am unable to change it in the test. I don't want to add a setter or not make it final just to pass the test. 
Will change it to all caps</t>
  </si>
  <si>
    <t xml:space="preserve">oak-core/src/main/java/org/apache/jackrabbit/oak/plugins/index/IndexUpdate.java</t>
  </si>
  <si>
    <t xml:space="preserve">rlamy</t>
  </si>
  <si>
    <t xml:space="preserve">I tried that first, actually, but the need to escape the regex makes the expected output harder to readamd the error report is less informative.</t>
  </si>
  <si>
    <t xml:space="preserve">pandas/tests/io/json/test_ujson.py</t>
  </si>
  <si>
    <t xml:space="preserve">I"m not sure why the diff in this pull still shows `CONF_NAME` as being removed :/ I pushed a commit to put it back. Is this diff stale or something?</t>
  </si>
  <si>
    <t xml:space="preserve">cbismuth</t>
  </si>
  <si>
    <t xml:space="preserve">Totally :+1:</t>
  </si>
  <si>
    <t xml:space="preserve">server/src/test/java/org/elasticsearch/rest/action/admin/indices/RestValidateQueryActionTests.java</t>
  </si>
  <si>
    <t xml:space="preserve">matej-svejda</t>
  </si>
  <si>
    <t xml:space="preserve">@thomwolf should `num_train_steps` be divided by `torch.distributed.get_world_size()` or only `t_total`? Because so far in all examples (except run_lm_finetuning.py) `t_total` already gets divided by `torch.distributed.get_world_size()` if `args.local_rank != -1`. I added that logic to run_lm_finetuning.py in my latest commit as well.</t>
  </si>
  <si>
    <t xml:space="preserve">examples/run_lm_finetuning.py</t>
  </si>
  <si>
    <t xml:space="preserve">shikharvashistha</t>
  </si>
  <si>
    <t xml:space="preserve">liblangutil/Exceptions.h</t>
  </si>
  <si>
    <t xml:space="preserve">```suggestion
                    breaks_in_ha_version="2023.11.0",
```</t>
  </si>
  <si>
    <t xml:space="preserve">homeassistant/components/imap_email_content/repairs.py</t>
  </si>
  <si>
    <t xml:space="preserve">assuming a "regular" log output, we would have freqtrade repeated many times:
```
2019-10-25 19:53:22,105 - freqtrade.freqtradebot - INFO - I am alive.
2019-10-25 19:53:22,105 - freqtrade.freqtradebot - INFO - Freqtrade hearbeat message PID=xxx.
```
that's 3 times freqtrade in just one line ... which is... odd i think.
Apart from that - no issues in showing the PID.</t>
  </si>
  <si>
    <t xml:space="preserve">Cruguah</t>
  </si>
  <si>
    <t xml:space="preserve">No longer used, removed</t>
  </si>
  <si>
    <t xml:space="preserve">tests/components/energyzero/conftest.py</t>
  </si>
  <si>
    <t xml:space="preserve">see below, just a dirty hack to enforce parallelism </t>
  </si>
  <si>
    <t xml:space="preserve">server/src/test/java/org/elasticsearch/action/bulk/BulkRejectionIT.java</t>
  </si>
  <si>
    <t xml:space="preserve">Not on Node.js v15.x, v14.x, and v12.x. It can be removed in v16.x though.</t>
  </si>
  <si>
    <t xml:space="preserve">skytin1004</t>
  </si>
  <si>
    <t xml:space="preserve">I fixed all the broken parts.</t>
  </si>
  <si>
    <t xml:space="preserve">docs/aws.md</t>
  </si>
  <si>
    <t xml:space="preserve">We can definitely remove that and clean this up even more, but this will be much more breaking change, since today you can have this sudo geo object and it works, if we will remove this in 7, then working indices with this, created in 6 are going to break. I am not sure we can do that. We will probably have to disable it for indices in 7 but I don't think we can fully remove it until 8.</t>
  </si>
  <si>
    <t xml:space="preserve">server/src/main/java/org/elasticsearch/search/suggest/completion/context/GeoContextMapping.java</t>
  </si>
  <si>
    <t xml:space="preserve">YuCrazing</t>
  </si>
  <si>
    <t xml:space="preserve">```suggestion
  cublas_loaded_ = try_load_lib_any_version("cublas", "64_", {11, 12, 10});
```</t>
  </si>
  <si>
    <t xml:space="preserve">taichi/rhi/cuda/cuda_driver.cpp</t>
  </si>
  <si>
    <t xml:space="preserve">we want this to return `true` when it _is_ packaged though, so i think this is what we want to check?</t>
  </si>
  <si>
    <t xml:space="preserve">Also, it was failing here as structs with (nested) mappings are not allowed in memory</t>
  </si>
  <si>
    <t xml:space="preserve">What's the benefit of removing the phrase "to exclude the groupings"?</t>
  </si>
  <si>
    <t xml:space="preserve">psharkey</t>
  </si>
  <si>
    <t xml:space="preserve">https://github.com/ansible/ansible/pull/23382/commits/9f67467fdd9c5ab480bc1d8e0d2aa20f20599b7d adds some more detailed checks.</t>
  </si>
  <si>
    <t xml:space="preserve">test/integration/targets/iam_user_info/tasks/main.yml</t>
  </si>
  <si>
    <t xml:space="preserve">Thanks.
expanding in place is done.
</t>
  </si>
  <si>
    <t xml:space="preserve">include/mkldnn_cppwrapper.h</t>
  </si>
  <si>
    <t xml:space="preserve">bahir-flink</t>
  </si>
  <si>
    <t xml:space="preserve">srmrz</t>
  </si>
  <si>
    <t xml:space="preserve">re:override, sure, let me do that!
I'll take a look at the "communication test"
</t>
  </si>
  <si>
    <t xml:space="preserve">flink-connector-redis/src/main/java/org/apache/flink/streaming/connectors/redis/common/container/RedisClusterContainer.java</t>
  </si>
  <si>
    <t xml:space="preserve">Do you think it would be simpler if we report an error in `gen_python_functions.py` (where TORCH_WARN is suggested), if the function is not one of the currently existing ones? I don't think anyone should add a new deprecated inplace operator that can be used as a function at this point (we are kind of inconsistent about whether an inplace operator has a function variant at this point).
And the time window to add a new such operator is probably short because we can actually come back and revisit this issue in two weeks, assuming a new release comes out before the end of July :)</t>
  </si>
  <si>
    <t xml:space="preserve">I've tried both ways - both fail ... I'll try again</t>
  </si>
  <si>
    <t xml:space="preserve">keras/backend/numpy_backend.py</t>
  </si>
  <si>
    <t xml:space="preserve">radioactive11</t>
  </si>
  <si>
    <t xml:space="preserve">@debnathshoham the output is from the current commit where I have compared it with 1</t>
  </si>
  <si>
    <t xml:space="preserve">So if I eliminate `self.get_setop_name_object` and use `_wrap_setop_result`, other tests fail, because those tests assume the corner cases return the same object.  </t>
  </si>
  <si>
    <t xml:space="preserve">We currently use `BlobStoreIndexShardSnapshots` to determine the segments to upload when creating incremental snapshots of a shard as well as what to delete.
Technically speaking `BlobStoreIndexShardSnapshots` is redundant as you could rebuild it from all the `BlobStoreIndexShardSnapshot` blobs. In practice this might get tricky since it implies downloading potentially hundreds of them (you have exactly as many as you have snapshots referencing the shard).
I think I'd really just leave the details of what is in `BlobStoreIndexShardSnapshot` precisely to the link to that class (it contains some additional metadata about the time it took to snapshot the shard that we expose via an API). It seems to me it's easier to read this by not mentioning the duplication of data here, that just has the reader wondering why (and it's a fair question :D) when understanding that the `BlobStoreIndexShardSnapshots` holds the list of segments is all that really matters for the big picture here?</t>
  </si>
  <si>
    <t xml:space="preserve">server/src/main/java/org/elasticsearch/repositories/blobstore/package-info.java</t>
  </si>
  <si>
    <t xml:space="preserve">homeassistant/components/netgear/router.py</t>
  </si>
  <si>
    <t xml:space="preserve">That's a really good idea - I've changed it to be what you said, just ARGS_&lt;INT&gt;, as I agree that makes it easier to identify that we're not actually dealing with an array at that point.</t>
  </si>
  <si>
    <t xml:space="preserve">guacamole/src/main/frontend/src/app/client/directives/guacClientMessage.js</t>
  </si>
  <si>
    <t xml:space="preserve">Thanks for the hint. I think there is even more unnecessary async keywords. Did some clean up here: https://github.com/home-assistant/core/pull/47037</t>
  </si>
  <si>
    <t xml:space="preserve">homeassistant/components/netatmo/webhook.py</t>
  </si>
  <si>
    <t xml:space="preserve">Ok, changed</t>
  </si>
  <si>
    <t xml:space="preserve">jonasrickert</t>
  </si>
  <si>
    <t xml:space="preserve">I changed this with my latest commit.</t>
  </si>
  <si>
    <t xml:space="preserve">homeassistant/components/fritzbox/cover.py</t>
  </si>
  <si>
    <t xml:space="preserve">xinyuiscool</t>
  </si>
  <si>
    <t xml:space="preserve">Sure, added testCreateCoordinatorStreamWithSpecialCharsInTopicName.</t>
  </si>
  <si>
    <t xml:space="preserve">samza-kafka/src/test/java/org/apache/samza/system/kafka/TestKafkaSystemAdminJava.java</t>
  </si>
  <si>
    <t xml:space="preserve">I will need to investigate it more deeply. 
First attempt with your suggestion did not work as expected. Maybe it is because _aggregate_item_by_item is called in special case when other fails (https://github.com/pandas-dev/pandas/blob/master/pandas/core/groupby/groupby.py#L622)?</t>
  </si>
  <si>
    <t xml:space="preserve">Hi @jreback, could you please check if this looks okay? Otherwise, will be happy to revert to https://github.com/pandas-dev/pandas/commit/74a8e95bb6ad01ebc83859dadb499f92bbf8386b.</t>
  </si>
  <si>
    <t xml:space="preserve">pandas/core/tools/datetimes.py</t>
  </si>
  <si>
    <t xml:space="preserve">hwalinga</t>
  </si>
  <si>
    <t xml:space="preserve">I think I understand. </t>
  </si>
  <si>
    <t xml:space="preserve">pandas/core/computation/expr.py</t>
  </si>
  <si>
    <t xml:space="preserve">enixon</t>
  </si>
  <si>
    <t xml:space="preserve">This is certainly possible (and I just did) but the desirability of a fail-fast depends on the reason that the delete failed. If the problem applies to a small subset of the target nodes of the subtree then it strikes me as best to honor the original command intent and at least attempt all the deletes to get as many as possible to succeed. If the problem applies to many of the targets then better not to waste the user's time.
I've included a new test to demonstrate such a scenario.</t>
  </si>
  <si>
    <t xml:space="preserve">zookeeper-server/src/main/java/org/apache/zookeeper/ZKUtil.java</t>
  </si>
  <si>
    <t xml:space="preserve">szegedim</t>
  </si>
  <si>
    <t xml:space="preserve">Only, if all the preemption classes are used by the test. This is a real unit test for the class FSSchedulerNode. In this case the unit test is restricted to mocks and only FSSchedulerNode is a real class. All in all, I see this as a test of a limited subset of preemption functionality restricted to FSSchedulerNode, so it should be in a class named TestFSSchedulerNode. I added the preemption reservation validation to TestFairSchedulerPreemption as well.</t>
  </si>
  <si>
    <t xml:space="preserve">hadoop-yarn-project/hadoop-yarn/hadoop-yarn-server/hadoop-yarn-server-resourcemanager/src/test/java/org/apache/hadoop/yarn/server/resourcemanager/scheduler/fair/TestFSSchedulerNode.java</t>
  </si>
  <si>
    <t xml:space="preserve">cola119</t>
  </si>
  <si>
    <t xml:space="preserve">@jasnell done 3f21ce57a3b5f9047203b1a581a91309ae27e4f5</t>
  </si>
  <si>
    <t xml:space="preserve">test/parallel/test-debugger-object-type-remote-object.js</t>
  </si>
  <si>
    <t xml:space="preserve">Nope, it broke it. We canâ€™t cache the thermostat. </t>
  </si>
  <si>
    <t xml:space="preserve">The tests related to the Local file have been modified accordingly, for other tests I left them as they are.</t>
  </si>
  <si>
    <t xml:space="preserve">flink-dstl/flink-dstl-dfs/src/main/java/org/apache/flink/changelog/fs/FsStateChangelogWriter.java</t>
  </si>
  <si>
    <t xml:space="preserve">Sounds good. We have a section with this name in a parquet spec, but I don't see it in the iceberg specs. I'll remove this section, and move the spec-related parts to the relevant sections.</t>
  </si>
  <si>
    <t xml:space="preserve">format/gcm-stream-spec.md</t>
  </si>
  <si>
    <t xml:space="preserve">Alima777</t>
  </si>
  <si>
    <t xml:space="preserve">Good idea. Fix it.</t>
  </si>
  <si>
    <t xml:space="preserve">server/src/main/java/org/apache/iotdb/db/qp/strategy/optimizer/ConcatPathOptimizer.java</t>
  </si>
  <si>
    <t xml:space="preserve">PurelyApplied</t>
  </si>
  <si>
    <t xml:space="preserve">Upon immediate hindsight, this is absolutely not the right way to do this.  Maybe examine the class, get a list of dependencies, and depend on those.  As it stands, our `repeat-new-tests.sh` will run the entire `*Test` instead of just repeating the changed tests within that scope.</t>
  </si>
  <si>
    <t xml:space="preserve">gradle/test.gradle</t>
  </si>
  <si>
    <t xml:space="preserve">Yes, this is a good idea (I had the same in mind, however I went with connection_no_block since I want to test it ASAP), I will update the patch.</t>
  </si>
  <si>
    <t xml:space="preserve">src/Storages/MySQL/MySQLSettings.h</t>
  </si>
  <si>
    <t xml:space="preserve">Good suggestion, changed</t>
  </si>
  <si>
    <t xml:space="preserve">sdks/go/pkg/beam/core/graph/mtime/time_test.go</t>
  </si>
  <si>
    <t xml:space="preserve">that was a copy paste from another test. Will correct comment for newly added tests.</t>
  </si>
  <si>
    <t xml:space="preserve">test/common/upstream/cluster_manager_impl_test.cc</t>
  </si>
  <si>
    <t xml:space="preserve">While I was porting this to use the new `QueryToFilterAdatapter` I noticed a problem: previously this would abort estimating the cost if the cost went over the max which is probably good. And when you profile it *wouldn't* abort the estimating so that you could get back what the "real total" estimate would be. Also probably good. But we timed how long the estimate took. And previously the timer included how long it took to estimate without the early abort. That felt wrong. Now we stop the timer as soon as we pass the limit. Or when we return.</t>
  </si>
  <si>
    <t xml:space="preserve">server/src/main/java/org/elasticsearch/search/aggregations/bucket/filter/FiltersAggregator.java</t>
  </si>
  <si>
    <t xml:space="preserve">The `explain` will add the `Transformation`s to the `DummyStreamExecutionEnvironment`, that does not affect the original `StreamExecutionEnvironment`.</t>
  </si>
  <si>
    <t xml:space="preserve">flink-table/flink-table-planner-blink/src/main/java/org/apache/flink/table/planner/utils/DummyStreamExecutionEnvironment.java</t>
  </si>
  <si>
    <t xml:space="preserve">bddppq</t>
  </si>
  <si>
    <t xml:space="preserve">Re. reason that I added it as a separate function is because this is very specific for conv weights  and it requires to pass along all the conv params (stride, padding, groups ...)</t>
  </si>
  <si>
    <t xml:space="preserve">aten/src/ATen/native/mkldnn/MKLDNNConversions.cpp</t>
  </si>
  <si>
    <t xml:space="preserve">Yeah, we do need to check that, and also the READ policy on the Parameter Context itself.</t>
  </si>
  <si>
    <t xml:space="preserve">rgr, will fix and then merge, ty for the review.</t>
  </si>
  <si>
    <t xml:space="preserve">client/rest-high-level/src/main/java/org/elasticsearch/client/RestHighLevelClient.java</t>
  </si>
  <si>
    <t xml:space="preserve">@jmarantz the problem arises if the cache lookup has already finished and posted the callback to the dispatcher, but then the client closes the connection and the filter chain is destroyed. Currently, there's no guarantee that the posted callback will run before the filter is deleted. If the filter is deleted first, the posted callback will run on a destroyed filter.
One solution here is to capture a weak_ptr to the CacheFilter in the posted callback, and check that the CacheFilter is still alive before accessing any of its members/methods. </t>
  </si>
  <si>
    <t xml:space="preserve">fix code, use try catch.</t>
  </si>
  <si>
    <t xml:space="preserve">sharding-orchestration/sharding-orchestration-center/sharding-orchestration-center-apollo/src/main/java/org/apache/shardingsphere/orchestration/center/instance/wrapper/ApolloOpenApiWrapper.java</t>
  </si>
  <si>
    <t xml:space="preserve">even though the warning is emitted in a `process.nextTick()` (https://github.com/nodejs/node/blob/master/lib/internal/process/warning.js#L47)?
</t>
  </si>
  <si>
    <t xml:space="preserve">lib/internal/bootstrap_node.js</t>
  </si>
  <si>
    <t xml:space="preserve">alirezazamani</t>
  </si>
  <si>
    <t xml:space="preserve">Yeah it is possible. I added new check for the null EV.</t>
  </si>
  <si>
    <t xml:space="preserve">helix-core/src/test/java/org/apache/helix/integration/task/TestTaskSchedulingTwoCurrentStates.java</t>
  </si>
  <si>
    <t xml:space="preserve">vivekratnavel</t>
  </si>
  <si>
    <t xml:space="preserve">`storageReport` is used in setStorageReport of ClusterStateResponse.Builder in L102.</t>
  </si>
  <si>
    <t xml:space="preserve">hadoop-ozone/recon/src/main/java/org/apache/hadoop/ozone/recon/api/ClusterStateEndpoint.java</t>
  </si>
  <si>
    <t xml:space="preserve">&gt; The test needs 30 minutes to finish all combination. And many tests took more than 30 seconds each.
This is not a bad thing per se, I wanted to test all possible combinations so it's expected for the distributed test to take some time to finish. I'll remove some combinations, though, so the overall time will be reduced.
&gt; Many combinations are unnecessary, for example we want to see the expiration tasks are cancelled, we don't care what expiration. Only when we want to see an expiration to be triggered, then we need some (not all) expiration types. In my opinion, we can hard code to use DESTROY expiration type only in this test.
We don't have to verify clear from accessor or server. Some other tests have verified that. You can just use server to do clear.
Region types can also be reduced to a few. We have other tests to verify that all the combination of region type can do clear successfully. We only need to verify the expiration tasks are cleared in this test.
Having tests to verify several possible combinations is better than having no tests at all, specially for the region types as we might change the implementation class in the future... if we do, this test might be able to catch possible regressions introduced,  so I'd prefer to keep them all. Regarding the `ExpirationAction`, I agree, will remove the `INVALIDATE` one and just use `DESTROY`.</t>
  </si>
  <si>
    <t xml:space="preserve">geode-core/src/distributedTest/java/org/apache/geode/internal/cache/PartitionedRegionClearWithExpirationDUnitTest.java</t>
  </si>
  <si>
    <t xml:space="preserve">ForFishes</t>
  </si>
  <si>
    <t xml:space="preserve">Done. Thanks :-)</t>
  </si>
  <si>
    <t xml:space="preserve">tests/python/unittest/test_ndarray.py</t>
  </si>
  <si>
    <t xml:space="preserve">I think you are right. I will prioritize the built-in labels. </t>
  </si>
  <si>
    <t xml:space="preserve">rumkin</t>
  </si>
  <si>
    <t xml:space="preserve">I promise that I will sleep before write code next time :sweat_smile: </t>
  </si>
  <si>
    <t xml:space="preserve">test/common/index.js</t>
  </si>
  <si>
    <t xml:space="preserve">severussundar</t>
  </si>
  <si>
    <t xml:space="preserve">Thanks for the comment! I'll revert back to the original for loop</t>
  </si>
  <si>
    <t xml:space="preserve">zookeeper-server/src/main/java/org/apache/zookeeper/server/ContainerManager.java</t>
  </si>
  <si>
    <t xml:space="preserve">It was in there before, so I figured it was left for a reason /shrug</t>
  </si>
  <si>
    <t xml:space="preserve">kunalgosar</t>
  </si>
  <si>
    <t xml:space="preserve">The issue here is that the reindex that is applied on columns changes the partition structure and the old `_IndexMetadata` created on `concat` is invalid. I agree that duplicate work is being done here, but I'm not sure there is a nice solution.</t>
  </si>
  <si>
    <t xml:space="preserve">python/ray/dataframe/groupby.py</t>
  </si>
  <si>
    <t xml:space="preserve">rebecca-palmer</t>
  </si>
  <si>
    <t xml:space="preserve">Done.  (Possibly the reason there weren't any ~~allclose~~ assert\_almost\_equal here was that that doesn't work on datetime arrays: pandas/\_testing/asserters.py:731 calls assert\_numpy\_array\_equal, which doesn't have an atol/rtol.)</t>
  </si>
  <si>
    <t xml:space="preserve">not really, its unrestricted</t>
  </si>
  <si>
    <t xml:space="preserve">Hm, I though that I found better alternative but I didn't (too much interpreters:) )
As for `union all`:
- if `max_threads=1` will be specified than it should use one thread (like before)
- if `max_threads=2` will be specified than it will be runned in parallel (like before, since each interpreter will have `max_streams=2`)
@KochetovNicolai what did I miss?</t>
  </si>
  <si>
    <t xml:space="preserve">dbms/src/Interpreters/InterpreterSelectWithUnionQuery.cpp</t>
  </si>
  <si>
    <t xml:space="preserve">nikaro</t>
  </si>
  <si>
    <t xml:space="preserve">I forgot this oneâ€¦</t>
  </si>
  <si>
    <t xml:space="preserve">lib/ansible/modules/system/mount.py</t>
  </si>
  <si>
    <t xml:space="preserve">tabrindle</t>
  </si>
  <si>
    <t xml:space="preserve">It is to store a reference to the spawned child process to pipe the console output to. Needs to be declared at the same scope as the xcpretty variable to be accessible in subsequent blocks. </t>
  </si>
  <si>
    <t xml:space="preserve">local-cli/runIOS/runIOS.js</t>
  </si>
  <si>
    <t xml:space="preserve">Done fixed it.  Thanks.</t>
  </si>
  <si>
    <t xml:space="preserve">docs/root/intro/arch_overview/ssl.rst</t>
  </si>
  <si>
    <t xml:space="preserve">achinthagunasekara</t>
  </si>
  <si>
    <t xml:space="preserve">@kassiansun Updated and ready_for_review again.</t>
  </si>
  <si>
    <t xml:space="preserve">DanielSLew</t>
  </si>
  <si>
    <t xml:space="preserve">Just to clarify, you mean that there's no point in counting the manifests that failed/don't have a path, we only care about the successful ones now.</t>
  </si>
  <si>
    <t xml:space="preserve">packages/gatsby/src/utils/node-manifest.ts</t>
  </si>
  <si>
    <t xml:space="preserve">nnlnr</t>
  </si>
  <si>
    <t xml:space="preserve">Is this because guess_datetime_format is now a public method - and no longer needs to be called through `api`?</t>
  </si>
  <si>
    <t xml:space="preserve">doc/source/whatsnew/v2.2.0.rst</t>
  </si>
  <si>
    <t xml:space="preserve">I see what you mean now. That's the smart way to do it - will fix!</t>
  </si>
  <si>
    <t xml:space="preserve">server/src/main/java/org/elasticsearch/common/time/FormatNames.java</t>
  </si>
  <si>
    <t xml:space="preserve">Let's put multi-return in another PR.</t>
  </si>
  <si>
    <t xml:space="preserve">taichi/ir/ir.h</t>
  </si>
  <si>
    <t xml:space="preserve">The `stopWorker()` is called when there is an `InterruptedException`,  add extra stops here just in case.</t>
  </si>
  <si>
    <t xml:space="preserve">ql/src/java/org/apache/hadoop/hive/ql/stats/StatsUpdaterThread.java</t>
  </si>
  <si>
    <t xml:space="preserve">kevee</t>
  </si>
  <si>
    <t xml:space="preserve">Maybe we should reword the sentence before the example to say "You should" instead "You may"?
Also, blushing a bit here, I included a space and access token in the recipe example so that people could just use it against a known space - which I think might be a bit flimsy.</t>
  </si>
  <si>
    <t xml:space="preserve">tledkov</t>
  </si>
  <si>
    <t xml:space="preserve">It's a mistake. Thanks.</t>
  </si>
  <si>
    <t xml:space="preserve">modules/core/src/main/java/org/apache/ignite/cache/QueryEntity.java</t>
  </si>
  <si>
    <t xml:space="preserve">Sure! Done.</t>
  </si>
  <si>
    <t xml:space="preserve">docs/metrics.rst</t>
  </si>
  <si>
    <t xml:space="preserve">hksonngan</t>
  </si>
  <si>
    <t xml:space="preserve">because of when set `enable_eager_execution` function `assert_equal` fail with integer type.
Is this undocument or something wrong in Eager Execution?
```
2.0.0-dev20190403
InternalError: Could not find valid device for node.
Node: {{node Equal}}
All kernels registered for op Equal :
  device='XLA_CPU'; T in [DT_FLOAT, DT_DOUBLE, DT_INT32, DT_UINT8, DT_INT8, DT_COMPLEX64, DT_INT64, DT_BOOL, DT_QINT8, DT_QUINT8, DT_QINT32, DT_BFLOAT16, DT_COMPLEX128, DT_HALF]
  device='XLA_GPU'; T in [DT_FLOAT, DT_DOUBLE, DT_INT32, DT_UINT8, DT_INT8, DT_COMPLEX64, DT_INT64, DT_BOOL, DT_QINT8, DT_QUINT8, DT_QINT32, DT_BFLOAT16, DT_HALF]
  device='XLA_CPU_JIT'; T in [DT_FLOAT, DT_DOUBLE, DT_INT32, DT_UINT8, DT_INT8, DT_COMPLEX64, DT_INT64, DT_BOOL, DT_QINT8, DT_QUINT8, DT_QINT32, DT_BFLOAT16, DT_COMPLEX128, DT_HALF]
  device='XLA_GPU_JIT'; T in [DT_FLOAT, DT_DOUBLE, DT_INT32, DT_UINT8, DT_INT8, DT_COMPLEX64, DT_INT64, DT_BOOL, DT_QINT8, DT_QUINT8, DT_QINT32, DT_BFLOAT16, DT_HALF]
  device='CPU'; T in [DT_BOOL]
  device='CPU'; T in [DT_STRING]
  device='CPU'; T in [DT_COMPLEX128]
  device='CPU'; T in [DT_COMPLEX64]
  device='CPU'; T in [DT_INT64]
  device='CPU'; T in [DT_INT32]
  device='CPU'; T in [DT_BFLOAT16]
  device='CPU'; T in [DT_INT16]
  device='CPU'; T in [DT_INT8]
  device='CPU'; T in [DT_UINT8]
  device='CPU'; T in [DT_DOUBLE]
  device='CPU'; T in [DT_HALF]
  device='CPU'; T in [DT_FLOAT]
  device='GPU'; T in [DT_BOOL]
  device='GPU'; T in [DT_COMPLEX128]
  device='GPU'; T in [DT_COMPLEX64]
  device='GPU'; T in [DT_INT64]
  device='GPU'; T in [DT_INT16]
  device='GPU'; T in [DT_INT8]
  device='GPU'; T in [DT_INT32]
  device='GPU'; T in [DT_UINT8]
  device='GPU'; T in [DT_DOUBLE]
  device='GPU'; T in [DT_HALF]
  device='GPU'; T in [DT_FLOAT]
 [Op:Equal]
```</t>
  </si>
  <si>
    <t xml:space="preserve">tensorflow/core/api_def/base_api/api_def_BitwiseAnd.pbtxt</t>
  </si>
  <si>
    <t xml:space="preserve">correct , fixed it</t>
  </si>
  <si>
    <t xml:space="preserve">ljqx</t>
  </si>
  <si>
    <t xml:space="preserve">Sadly you are right. Seems only reliable way to fix this is to walk necessary expressions in `ContextDependencyHelpers`. I'll push a new iteration</t>
  </si>
  <si>
    <t xml:space="preserve">lib/dependencies/ImportParserPlugin.js</t>
  </si>
  <si>
    <t xml:space="preserve">Release the compositeByteBuf will encounter error `o.netty.util.IllegalReferenceCountException: refCnt: 0, decrement: 1`.
</t>
  </si>
  <si>
    <t xml:space="preserve">managed-ledger/src/main/java/org/apache/bookkeeper/mledger/impl/MetaStoreImpl.java</t>
  </si>
  <si>
    <t xml:space="preserve">intergalacticspacehighway</t>
  </si>
  <si>
    <t xml:space="preserve">i tried finding a better way for android but looks like the layout gets set in SurfaceMountingManager [here](https://github.com/facebook/react-native/blob/2d07d5f160efdd25f5b3dbfa65c13884df9f3117/packages/react-native/ReactAndroid/src/main/java/com/facebook/react/fabric/mounting/SurfaceMountingManager.java#L953) that doesn't invoke any hooks that I can listen in the view or manager. Let me know if I am missing something. Thanks.</t>
  </si>
  <si>
    <t xml:space="preserve">packages/react-native/ReactAndroid/src/main/java/com/facebook/react/uimanager/BaseViewManager.java</t>
  </si>
  <si>
    <t xml:space="preserve">zxcware</t>
  </si>
  <si>
    <t xml:space="preserve">For compactness, I intentionally merge the '=' case into '&lt;'.</t>
  </si>
  <si>
    <t xml:space="preserve">gobblin-core/src/main/java/gobblin/source/extractor/partition/Partitioner.java</t>
  </si>
  <si>
    <t xml:space="preserve">maoling</t>
  </si>
  <si>
    <t xml:space="preserve">@eolivelli 
- Done.use the separate `checkstyle-strict.xml` for the `zookeeper-server` module.
- I check that our code base doesn't have the **'@author'** tag</t>
  </si>
  <si>
    <t xml:space="preserve">SmitaRKulkarni</t>
  </si>
  <si>
    <t xml:space="preserve">right, sorry it is fine in integration check, will fix it</t>
  </si>
  <si>
    <t xml:space="preserve">tests/ci/pr_info.py</t>
  </si>
  <si>
    <t xml:space="preserve">chb2ab</t>
  </si>
  <si>
    <t xml:space="preserve">Yes, from my reading the version of the response is based on the version of the request, so we need to bump both.</t>
  </si>
  <si>
    <t xml:space="preserve">clients/src/main/resources/common/message/FetchRequest.json</t>
  </si>
  <si>
    <t xml:space="preserve">changed. thx for tip never knew that.</t>
  </si>
  <si>
    <t xml:space="preserve">@gfyoung Thanks for your detail reply.</t>
  </si>
  <si>
    <t xml:space="preserve">pandas/tests/indexes/interval/test_setops.py</t>
  </si>
  <si>
    <t xml:space="preserve">it seems that TomEE does not use SmallRye Impl for JWT.
however this could be useful for outside users that need a BOM for MP 5.0 with all impls.
i'll rework a property in the main POM.</t>
  </si>
  <si>
    <t xml:space="preserve">tomee/tomee-microprofile/mp-common/pom.xml</t>
  </si>
  <si>
    <t xml:space="preserve">After refactoring to `StateEntry`, it should be possible.</t>
  </si>
  <si>
    <t xml:space="preserve">flink-runtime/src/main/java/org/apache/flink/runtime/state/heap/CopyOnWriteStateTable.java</t>
  </si>
  <si>
    <t xml:space="preserve">avinashpancham</t>
  </si>
  <si>
    <t xml:space="preserve">Use `_flatten_visible` and removed if/else logic</t>
  </si>
  <si>
    <t xml:space="preserve">pandas/tests/plotting/common.py</t>
  </si>
  <si>
    <t xml:space="preserve">austinauyeung</t>
  </si>
  <si>
    <t xml:space="preserve">Thanks for the feedback!
The new commit removes `tm.assert_frame_equal(lexsorted_df, not_lexsorted_df)` instead considering that 1) pivoting `not_lexsorted_df` now results in columns of floats, and 2) this statement appears to serve as an intermediary assertion? Please let me know if there is a more appropriate way of handling this.</t>
  </si>
  <si>
    <t xml:space="preserve">pandas/tests/frame/methods/test_drop.py</t>
  </si>
  <si>
    <t xml:space="preserve">Sure I can revert it. I wonder though, in what kind of PR would a tiny simplification like this be appropriate?</t>
  </si>
  <si>
    <t xml:space="preserve">x-pack/plugin/core/src/main/java/org/elasticsearch/xpack/core/common/stats/EnumCounters.java</t>
  </si>
  <si>
    <t xml:space="preserve">Should not because TemporaryFolder ClassRule cleans the temp directory even if an exception is thrown.</t>
  </si>
  <si>
    <t xml:space="preserve">sdks/java/io/cassandra/src/test/java/org/apache/beam/sdk/io/cassandra/CassandraIOTest.java</t>
  </si>
  <si>
    <t xml:space="preserve">justindujardin</t>
  </si>
  <si>
    <t xml:space="preserve">Thanks for the review, and sorry for the confusion; I pushed the first commit eagerly before I read all of your comments. I've now incorporated your feedback and verified the test passes locally with Bazel.</t>
  </si>
  <si>
    <t xml:space="preserve">tensorflow/python/keras/layers/wrappers_test.py</t>
  </si>
  <si>
    <t xml:space="preserve">KevinGG</t>
  </si>
  <si>
    <t xml:space="preserve">Having tests subclassing this could be verbose since all subclassed test classes need to explicitly invoke `super().setUp()` and `super().tearDown()` in the correct order if they decide to add their own `setUp` and `tearDown`.
Using it as a decorator to subclass concrete test classes guarantees that the env mocks are in the outest scope that wraps everything in the test classes no matter how they invoke additional `setUp` and `tearDown`.</t>
  </si>
  <si>
    <t xml:space="preserve">sdks/python/apache_beam/runners/interactive/testing/mock_env.py</t>
  </si>
  <si>
    <t xml:space="preserve">That was the first thing we did but it looks like a separate command is better...pushing all the contents of the archived table to filesystem. See https://github.com/apache/airflow/pull/29058#discussion_r1087901858</t>
  </si>
  <si>
    <t xml:space="preserve">airflow/utils/db_cleanup.py</t>
  </si>
  <si>
    <t xml:space="preserve">drekbour</t>
  </si>
  <si>
    <t xml:space="preserve">Committed the change requested. I looked at both extensions and their additional function:
1 trace logging - can be implemented in the local listener
2 putIfAbsent() logging is redundant as the (sole) calling method repeats it org.apache.camel.component.rabbitmq.reply.ReplyManagerSupport#registerReply
3 Support for -1 maximum timeout. This could be generalised into `DefaultTimeoutMap`? Currently default supports all negative timeouts as meaning "accept but evict immediately in next poll". There is a change in semantics if we mean negative to say "never evict" (+need to decide if this means `Integer.MAX_VALUE` or `Long.MAX_VALUE`)
I have implemented 1 and 2. If we go for 3 then both extensions become nothing more than Factory Methods constructing a `DefaultTimeoutMap`</t>
  </si>
  <si>
    <t xml:space="preserve">components/camel-jms/src/main/java/org/apache/camel/component/jms/reply/ReplyManagerSupport.java</t>
  </si>
  <si>
    <t xml:space="preserve">jamesob</t>
  </si>
  <si>
    <t xml:space="preserve">As far as I can tell, this feedback thread has been addressed by @jonatack's merged change - but let me know if not @ajtowns.</t>
  </si>
  <si>
    <t xml:space="preserve">src/chain.h</t>
  </si>
  <si>
    <t xml:space="preserve">roelhogervorst</t>
  </si>
  <si>
    <t xml:space="preserve">Check. Found the apache spark documentation. and modified example</t>
  </si>
  <si>
    <t xml:space="preserve">tests/providers/google/cloud/operators/test_dataproc_system.py</t>
  </si>
  <si>
    <t xml:space="preserve">airflow/decorators/__init__.py</t>
  </si>
  <si>
    <t xml:space="preserve">Croway</t>
  </si>
  <si>
    <t xml:space="preserve">I don't think so, I removed it, moreover I'll try to use java11 http client in order to implement this service</t>
  </si>
  <si>
    <t xml:space="preserve">components/camel-whatsapp/src/main/java/org/apache/camel/component/whatsapp/service/WhatsAppServiceRestAPIAdapter.java</t>
  </si>
  <si>
    <t xml:space="preserve">joshuacwnewton</t>
  </si>
  <si>
    <t xml:space="preserve">My thinking was that I wanted to make minimal changes to the bodies of the existing tests themselves in this PR. 
Setting `square_distance=True` would change the behavior of those tests to the future functionality. I wanted to delay that change until the default is truly updated in 0.26. (Just in case something happens to the roadmap between now and then.)</t>
  </si>
  <si>
    <t xml:space="preserve">sklearn/manifold/tests/test_t_sne.py</t>
  </si>
  <si>
    <t xml:space="preserve">isker</t>
  </si>
  <si>
    <t xml:space="preserve">Sure.  After being thusly punished many times ðŸŒž, I am pretty sure the suggestion will not pass the formatter because the line is too long, but I will do something along these lines.</t>
  </si>
  <si>
    <t xml:space="preserve">api/envoy/extensions/filters/http/compressor/v3/compressor.proto</t>
  </si>
  <si>
    <t xml:space="preserve">olesalscheider</t>
  </si>
  <si>
    <t xml:space="preserve">You are right, I pushed a fixed version.</t>
  </si>
  <si>
    <t xml:space="preserve">tensorflow/python/eager/pywrap_tfe_src.cc</t>
  </si>
  <si>
    <t xml:space="preserve">@axic Pretty much the same as the comment above.</t>
  </si>
  <si>
    <t xml:space="preserve">docs/solidity-by-example.rst</t>
  </si>
  <si>
    <t xml:space="preserve">mrdjen</t>
  </si>
  <si>
    <t xml:space="preserve">Uhm yes, this should be reverted now</t>
  </si>
  <si>
    <t xml:space="preserve">That's a good one. I'll pick your implementation for now and rebase after your PR is merged.</t>
  </si>
  <si>
    <t xml:space="preserve">flink-connectors/flink-connector-kafka/src/main/java/org/apache/flink/connector/kafka/source/metrics/KafkaConsumerMetricUtils.java</t>
  </si>
  <si>
    <t xml:space="preserve">lol. I fixed</t>
  </si>
  <si>
    <t xml:space="preserve">core/src/test/java/org/elasticsearch/index/engine/CombinedDeletionPolicyTests.java</t>
  </si>
  <si>
    <t xml:space="preserve">Ð Ð¿Ñ€Ð°Ð²Ð¸Ð»ÑŒÐ½Ð¾ ÐºÐ°Ðº?</t>
  </si>
  <si>
    <t xml:space="preserve">docs/ru/operations/system_tables.md</t>
  </si>
  <si>
    <t xml:space="preserve">kirklund</t>
  </si>
  <si>
    <t xml:space="preserve">@mhansonp I think I need to revisit the code duplication in these tests. Both of the test methods in many of these classes are now identical after reverting the commit that enabled global serial filters by default on Java 8 in the Locators.</t>
  </si>
  <si>
    <t xml:space="preserve">geode-core/src/integrationTest/java/org/apache/geode/internal/serialization/filter/LocatorLauncherGlobalSerialFilterPropertyEmptyIntegrationTest.java</t>
  </si>
  <si>
    <t xml:space="preserve">juanitogan</t>
  </si>
  <si>
    <t xml:space="preserve">Yeah, I'm aware this is a red herring.  It was just another point of difference I came across and decided to eliminate as a possible factor.</t>
  </si>
  <si>
    <t xml:space="preserve">modules/webrtc/webrtc_peer_connection_js.h</t>
  </si>
  <si>
    <t xml:space="preserve">Tested it without the locks. Bleak handles btle scanning really well...had issue with this when issuing command.
There's no need for the lock anymore. </t>
  </si>
  <si>
    <t xml:space="preserve">homeassistant/components/switchbot/config_flow.py</t>
  </si>
  <si>
    <t xml:space="preserve">Added</t>
  </si>
  <si>
    <t xml:space="preserve">Removed ,thx</t>
  </si>
  <si>
    <t xml:space="preserve">hbase-server/src/main/java/org/apache/hadoop/hbase/util/IdReadWriteLock.java</t>
  </si>
  <si>
    <t xml:space="preserve">gigatexel</t>
  </si>
  <si>
    <t xml:space="preserve">That's right, but if I omit this the code does not pass, because the const NONE is never used.
When NONE is selected, there is no need to create an `async_track_time_change`, but not using this value at all is a no-pass</t>
  </si>
  <si>
    <t xml:space="preserve">homeassistant/components/utility_meter/sensor.py</t>
  </si>
  <si>
    <t xml:space="preserve">OK,thanks</t>
  </si>
  <si>
    <t xml:space="preserve">lib/ansible/modules/network/cloudengine/ce_config.py</t>
  </si>
  <si>
    <t xml:space="preserve">ä¸€å¼ å›¾ï¼Œç„¶åŽæ›²çº¿éƒ½åœ¨ä¸€å¼ å›¾é‡Œé¢å“ˆ</t>
  </si>
  <si>
    <t xml:space="preserve">python/paddle/v2/plot/plot.py</t>
  </si>
  <si>
    <t xml:space="preserve">fmontes</t>
  </si>
  <si>
    <t xml:space="preserve">examples/cms-dotcms/README.md</t>
  </si>
  <si>
    <t xml:space="preserve">Thanks for the heads up. I just learned that the C++ standard doesn't guarantee the moved-from collection is empty.</t>
  </si>
  <si>
    <t xml:space="preserve">aihai</t>
  </si>
  <si>
    <t xml:space="preserve">This is another typo.</t>
  </si>
  <si>
    <t xml:space="preserve">docs/content/docs/connectors/datastream/overview.md</t>
  </si>
  <si>
    <t xml:space="preserve">jordanrmerrick</t>
  </si>
  <si>
    <t xml:space="preserve">Your understanding is correct! I agree, a warning seems reasonable enough. I'm mainly asking because I'm new to contributing to pandas and still trying to get a feel for best practices within the library :)</t>
  </si>
  <si>
    <t xml:space="preserve">pandas/io/excel/_openpyxl.py</t>
  </si>
  <si>
    <t xml:space="preserve">thanh-nm</t>
  </si>
  <si>
    <t xml:space="preserve">Looking at the other depreciated methods in `BufferedMutatorParams`, it looks like the version we deprecate this should be `3.0.0`.</t>
  </si>
  <si>
    <t xml:space="preserve">hbase-client/src/main/java/org/apache/hadoop/hbase/client/BufferedMutatorParams.java</t>
  </si>
  <si>
    <t xml:space="preserve">omarsmak</t>
  </si>
  <si>
    <t xml:space="preserve">Got it, will fix it </t>
  </si>
  <si>
    <t xml:space="preserve">core/src/main/java/org/apache/iceberg/CatalogUtil.java</t>
  </si>
  <si>
    <t xml:space="preserve">edgarRd</t>
  </si>
  <si>
    <t xml:space="preserve">Yeah, this part creates a default column mapping using position (relative to the flattened ORC schema) as well to assign IDs. I've added a `TODO` item to add the checks for nulls to determine whether columns are `required` or `optional`.</t>
  </si>
  <si>
    <t xml:space="preserve">orc/src/main/java/org/apache/iceberg/orc/OrcIterable.java</t>
  </si>
  <si>
    <t xml:space="preserve">The sum is used to normalize one row of the alpha to avoid overflow or underflow, but one row of Alpha(in forward computation)/Beta(in backward computation) is meaningful (alpha dotmul beta is also meanningful). 
Beta is calculated in  "reverse order" with compared to Alpha (not mathmatically accurate). They all caputres unnormalzied probabilities for unfinished seqences. The accumulation of this sum come to the normalizion factor.
I try to make the warning information meaningful.</t>
  </si>
  <si>
    <t xml:space="preserve">paddle/operators/linear_chain_crf_op.cc</t>
  </si>
  <si>
    <t xml:space="preserve">kingo55</t>
  </si>
  <si>
    <t xml:space="preserve">Since we attempt a reconnection here, the status should be accessible if it successfully reconnects.
Though since reconnections are usually from the cmus server being off, I think this might be sensible not to try updating the status here.</t>
  </si>
  <si>
    <t xml:space="preserve">homeassistant/components/cmus/media_player.py</t>
  </si>
  <si>
    <t xml:space="preserve">
```
pd.DateOffset._cache = {}
off = pd.DateOffset(n=1)
hour = pd.offsets.BusinessHour(n=2)
&gt;&gt;&gt; off._cache is hour._cache
True
```
</t>
  </si>
  <si>
    <t xml:space="preserve">runners/flink/src/main/java/org/apache/beam/runners/flink/FlinkRunner.java</t>
  </si>
  <si>
    <t xml:space="preserve">Gronis</t>
  </si>
  <si>
    <t xml:space="preserve">Ack</t>
  </si>
  <si>
    <t xml:space="preserve">homeassistant/components/media_player/kef.py</t>
  </si>
  <si>
    <t xml:space="preserve">nitsakh</t>
  </si>
  <si>
    <t xml:space="preserve">I don't! But we can give `deprecate.event` a function to run. So, this just makes it general.
We've done this in the past, for example:
```
deprecate.event(app, 'activate-with-no-open-windows', 'activate', function (event, hasVisibleWindows) {
  if (!hasVisibleWindows) {
    return this.emit('activate-with-no-open-windows', event)
  }
})
```</t>
  </si>
  <si>
    <t xml:space="preserve">lib/common/api/deprecate.js</t>
  </si>
  <si>
    <t xml:space="preserve">thanks for your review, add a flag to judge it.</t>
  </si>
  <si>
    <t xml:space="preserve">pulsar-broker/src/test/java/org/apache/pulsar/client/impl/TransactionEndToEndTest.java</t>
  </si>
  <si>
    <t xml:space="preserve">gkleiman</t>
  </si>
  <si>
    <t xml:space="preserve">@tonya11en this whole section talks about what happens when weights are not equal (the section section starts with `*all weights not equal*:`).
Do you think we should still add a clarification or would it be redundant?</t>
  </si>
  <si>
    <t xml:space="preserve">docs/root/intro/arch_overview/upstream/load_balancing/load_balancers.rst</t>
  </si>
  <si>
    <t xml:space="preserve">kshitij12345</t>
  </si>
  <si>
    <t xml:space="preserve">Ah. Right. Thank You.</t>
  </si>
  <si>
    <t xml:space="preserve">src/operator/tensor/elemwise_binary_op_basic.cc</t>
  </si>
  <si>
    <t xml:space="preserve">dlg99</t>
  </si>
  <si>
    <t xml:space="preserve">eolivelli regarding
                                                                                                                                                                                                                                                                release in DigestManager added specifically for V3 case.
                                                                                                                                                                                                                                                                V2 wraps ByteBuf data into ByteBufList toSend, toSend is released in callback. When toSend is released it calls release() on original ByteBuf.
                                                                                                                                                                                                                                                                V3 creates new ByteBuf toSend and copies data there. it no longer needs data so data should be released.
                                                                                                                                                                                                                                                                PendingAddOp with release that newly created toSend buffer.</t>
  </si>
  <si>
    <t xml:space="preserve">nbali</t>
  </si>
  <si>
    <t xml:space="preserve">see [`040b744` (#22953)](https://github.com/apache/beam/pull/22953/commits/040b744454a6985ca2bb1c42e30fe90fabd42a59) and [`b1b732c` (#22953)](https://github.com/apache/beam/pull/22953/commits/b1b732c60f2dbeebfddc50afa7a946f2ed0864ca)</t>
  </si>
  <si>
    <t xml:space="preserve">sdks/java/core/src/main/java/org/apache/beam/sdk/transforms/GroupIntoBatches.java</t>
  </si>
  <si>
    <t xml:space="preserve">api/envoy/service/accesslog/v3/als.proto</t>
  </si>
  <si>
    <t xml:space="preserve">benjaminion</t>
  </si>
  <si>
    <t xml:space="preserve">OK, done.</t>
  </si>
  <si>
    <t xml:space="preserve">test/contracts/LLL_ENS.cpp</t>
  </si>
  <si>
    <t xml:space="preserve">Done. I'm keeping variable name though since `varDecl` seems to be the name used for `VariableDeclaration` elsewhere.</t>
  </si>
  <si>
    <t xml:space="preserve">YashJipkate</t>
  </si>
  <si>
    <t xml:space="preserve">Moved up.</t>
  </si>
  <si>
    <t xml:space="preserve">test/framework/src/main/java/org/elasticsearch/test/ESIntegTestCase.java</t>
  </si>
  <si>
    <t xml:space="preserve">It is currently required to run any test due to `recorder`'s early import in `conftest`. Please see the PR description/pyproject.toml comment discussion.</t>
  </si>
  <si>
    <t xml:space="preserve">requirements_test.txt</t>
  </si>
  <si>
    <t xml:space="preserve">I don't think an invariant is very valuable here because it's a leaf code path (throws immediately with a very obvious message).</t>
  </si>
  <si>
    <t xml:space="preserve">I have applied your suggestion of simplification.
The _ was already there. I guess it is for the cases where you set 'parallel on' the files have every numerical identificator separated by a '_'. </t>
  </si>
  <si>
    <t xml:space="preserve">airflow/operators/redshift_to_s3_operator.py</t>
  </si>
  <si>
    <t xml:space="preserve">src/main/java/com/google/devtools/build/lib/rules/cpp/CcCompilationHelper.java</t>
  </si>
  <si>
    <t xml:space="preserve">The load cannot be moved into the branch, since the act of unref() could cause another thread to free() md before we read md-&gt;hash.
Consequently, unable to make this specific change. As a compromise, I've split the unref() into the inlined (static+external) and uninlined (interned+allocated) segments. Unref() is now 8 instructions when inlined</t>
  </si>
  <si>
    <t xml:space="preserve">src/core/lib/transport/metadata.h</t>
  </si>
  <si>
    <t xml:space="preserve">switched to async_call_later</t>
  </si>
  <si>
    <t xml:space="preserve">homeassistant/components/nexia/scene.py</t>
  </si>
  <si>
    <t xml:space="preserve">lijianshe02</t>
  </si>
  <si>
    <t xml:space="preserve">Done, thanks~</t>
  </si>
  <si>
    <t xml:space="preserve">paddle/fluid/inference/api/analysis_predictor.cc</t>
  </si>
  <si>
    <t xml:space="preserve">levilentz</t>
  </si>
  <si>
    <t xml:space="preserve">converted dynamicPropertyMap to a Map&lt;String, Object&gt; obviating this HashMap cast. </t>
  </si>
  <si>
    <t xml:space="preserve">nifi-nar-bundles/nifi-graph-bundle/nifi-graph-processors/src/main/java/org/apache/nifi/processors/graph/ExecuteGraphQueryRecord.java</t>
  </si>
  <si>
    <t xml:space="preserve">packages/telemetry/README.md</t>
  </si>
  <si>
    <t xml:space="preserve">tal181</t>
  </si>
  <si>
    <t xml:space="preserve">No,removing the comment</t>
  </si>
  <si>
    <t xml:space="preserve">airflow/contrib/sensors/aws_athena_senseor.py</t>
  </si>
  <si>
    <t xml:space="preserve">I hadn't even considered that scenario.  Done and done.</t>
  </si>
  <si>
    <t xml:space="preserve">geode-core/src/test/java/org/apache/geode/test/junit/assertions/GfshShellConnectionRuleAssert.java</t>
  </si>
  <si>
    <t xml:space="preserve">palindrom615</t>
  </si>
  <si>
    <t xml:space="preserve">Fixed. thanks</t>
  </si>
  <si>
    <t xml:space="preserve">packages/gatsby-plugin-subfont/src/gatsby-node.js</t>
  </si>
  <si>
    <t xml:space="preserve">jameshilliard</t>
  </si>
  <si>
    <t xml:space="preserve">I looked into that but it seemed quite difficult to migrate.</t>
  </si>
  <si>
    <t xml:space="preserve">homeassistant/components/hlk_sw16/__init__.py</t>
  </si>
  <si>
    <t xml:space="preserve">Changed to an ordered data structure. Also, by issuing thread local IDs, we can send messages that the old stream could not send even after the active stream is closed and a new stream is issued.</t>
  </si>
  <si>
    <t xml:space="preserve">HiMyNameIsBennet</t>
  </si>
  <si>
    <t xml:space="preserve">I'll add a comment!</t>
  </si>
  <si>
    <t xml:space="preserve">shell/browser/ui/win/jump_list.cc</t>
  </si>
  <si>
    <t xml:space="preserve">Please see the design doc for how it will be used: https://cwiki.apache.org/confluence/display/SAMZA/SEP-23%3A+Simplify+Job+Runner</t>
  </si>
  <si>
    <t xml:space="preserve">samza-core/src/main/scala/org/apache/samza/config/loaders/PropertiesConfigLoader.scala</t>
  </si>
  <si>
    <t xml:space="preserve">downsampled to 0.001 which should be 40 datapoints/replica/second, which I think will still be enough to see the pass-through rate</t>
  </si>
  <si>
    <t xml:space="preserve">src/sentry/sentry_metrics/last_seen_updater.py</t>
  </si>
  <si>
    <t xml:space="preserve">mkolod</t>
  </si>
  <si>
    <t xml:space="preserve">Good point!</t>
  </si>
  <si>
    <t xml:space="preserve">python/mxnet/contrib/onnx/onnx2mx/_op_translations.py</t>
  </si>
  <si>
    <t xml:space="preserve">ashb</t>
  </si>
  <si>
    <t xml:space="preserve">I decided to rename the page, as it was already talking about more than just the macros, but by adding filters there too it is even more true.</t>
  </si>
  <si>
    <t xml:space="preserve">docs/apache-airflow/index.rst</t>
  </si>
  <si>
    <t xml:space="preserve">convert_to_timedelta64 is cut/paste</t>
  </si>
  <si>
    <t xml:space="preserve">flink-training</t>
  </si>
  <si>
    <t xml:space="preserve">alpinegizmo</t>
  </si>
  <si>
    <t xml:space="preserve">Sure, I think that makes sense.</t>
  </si>
  <si>
    <t xml:space="preserve">long-ride-alerts/src/test/java/org/apache/flink/training/exercises/longrides/LongRidesHarnessTest.java</t>
  </si>
  <si>
    <t xml:space="preserve">lib/ansible/modules/network/cloudengine/ce_is_is_interface.py</t>
  </si>
  <si>
    <t xml:space="preserve">pd4d10</t>
  </si>
  <si>
    <t xml:space="preserve">OK, it is more clear than before. Updated</t>
  </si>
  <si>
    <t xml:space="preserve">test/es-module/test-esm-wasm.mjs</t>
  </si>
  <si>
    <t xml:space="preserve">yangminzhu</t>
  </si>
  <si>
    <t xml:space="preserve">The RBAC filter will set it in the format of `rbac_access_denied_matched_policy[policy_name]`, this should tell which filter sets it. Also updated the doc to make this more clear.</t>
  </si>
  <si>
    <t xml:space="preserve">docs/root/configuration/listeners/network_filters/rbac_filter.rst</t>
  </si>
  <si>
    <t xml:space="preserve">Xenial's `libssl-dev` provides the SO. https://packages.ubuntu.com/xenial/amd64/libssl-dev/filelist</t>
  </si>
  <si>
    <t xml:space="preserve">ravwojdyla</t>
  </si>
  <si>
    <t xml:space="preserve">My reasoning: AvroIO is already pretty big and complex class, adding another class would complicate it even further, making it even less **human** readable.
</t>
  </si>
  <si>
    <t xml:space="preserve">sdks/java/core/src/main/java/org/apache/beam/sdk/io/util/package-info.java</t>
  </si>
  <si>
    <t xml:space="preserve">emkay82</t>
  </si>
  <si>
    <t xml:space="preserve">The only thing I'd change right now is to swap `if pwstate == 'on' or pwstate == 'warm-up':` with `if pwstate in {'on', 'warm-up'}:`. Seems like my little experience in python isn't enough to solve the problem. Do you have another suggestion?</t>
  </si>
  <si>
    <t xml:space="preserve">homeassistant/components/media_player/pjlink.py</t>
  </si>
  <si>
    <t xml:space="preserve">IMO, the sessionContext only have parts of the info about the SQL session, properties and views but have no tables  and catalogs, functions etc.  the ExecutionContext have all of the things, so in theory, the state we need to save is `ExecutionContext`.   For EnvironmentInstance, it's a wrapper of ExecutionContext. </t>
  </si>
  <si>
    <t xml:space="preserve">flink-table/flink-sql-client/src/main/java/org/apache/flink/table/client/gateway/local/ExecutionContext.java</t>
  </si>
  <si>
    <t xml:space="preserve">dotvav</t>
  </si>
  <si>
    <t xml:space="preserve">Now hold on with the approval. I can only test 1 of the protocols (HLLRWIFI) with my device and we (@iMicknl) have found a tester for the other protocol (OVP) who is reporting a bug. We should fix it before merging.
https://github.com/home-assistant/core/issues/85781#issuecomment-1667583322</t>
  </si>
  <si>
    <t xml:space="preserve">homeassistant/components/overkiz/climate_entities/hitachi_air_to_air_heat_pump.py</t>
  </si>
  <si>
    <t xml:space="preserve">TheBlueMatt</t>
  </si>
  <si>
    <t xml:space="preserve">Heh, that's new since this PR was opened :)</t>
  </si>
  <si>
    <t xml:space="preserve">src/rest.cpp</t>
  </si>
  <si>
    <t xml:space="preserve">MarianD</t>
  </si>
  <si>
    <t xml:space="preserve">@jreback, I originally had it in the form as you suggest, but the 2nd sentence is too long to be in one line, and it is not allowed to have the heading in 2 lines.</t>
  </si>
  <si>
    <t xml:space="preserve">pandas/util/_print_versions.py</t>
  </si>
  <si>
    <t xml:space="preserve">the failure happens on line 86 where it tries to read the delete prompt.  When `DeleterFormatterTest.testNoConfirmation()` is ran, it hits that line but gets an end of file marker instead. </t>
  </si>
  <si>
    <t xml:space="preserve">shell/src/main/java/org/apache/accumulo/shell/format/DeleterFormatter.java</t>
  </si>
  <si>
    <t xml:space="preserve">bcarroll22</t>
  </si>
  <si>
    <t xml:space="preserve">`jest.mock('Platform', () =&gt; ({ OS: 'android' })` wasn't working but this did</t>
  </si>
  <si>
    <t xml:space="preserve">Libraries/Components/DrawerAndroid/__tests__/DrawerAndroid-test.js</t>
  </si>
  <si>
    <t xml:space="preserve">OK, I defined `ATTR_DISTANCE` in this component's `const` file now.</t>
  </si>
  <si>
    <t xml:space="preserve">homeassistant/components/geonetnz_volcano/sensor.py</t>
  </si>
  <si>
    <t xml:space="preserve">I was able to check that the test fails without this call</t>
  </si>
  <si>
    <t xml:space="preserve">db/db_compaction_test.cc</t>
  </si>
  <si>
    <t xml:space="preserve">pinheadmz</t>
  </si>
  <si>
    <t xml:space="preserve">:+1:
</t>
  </si>
  <si>
    <t xml:space="preserve">yanavlasov</t>
  </si>
  <si>
    <t xml:space="preserve">I just uploaded a patch that does this.  Hopefully we are circling on a satisfactory solution...</t>
  </si>
  <si>
    <t xml:space="preserve">homeassistant/components/obihai/config_flow.py</t>
  </si>
  <si>
    <t xml:space="preserve">```suggestion
You can access an element of the Taichi tensor by an index or indices.
```</t>
  </si>
  <si>
    <t xml:space="preserve">docs/scalar_tensor.rst</t>
  </si>
  <si>
    <t xml:space="preserve">nsivabalan</t>
  </si>
  <si>
    <t xml:space="preserve">good suggestion. will fix it. my bad to overlook. Inspired from existing RDDPartitionSortPartitioner in write client path. may be we should revisit that in a follow up PR as well. </t>
  </si>
  <si>
    <t xml:space="preserve">hudi-client/hudi-spark-client/src/main/java/org/apache/hudi/execution/bulkinsert/RDDPartitionSortPartitionerWithRows.java</t>
  </si>
  <si>
    <t xml:space="preserve">jkovacevic</t>
  </si>
  <si>
    <t xml:space="preserve">pandas/tests/io/formats/test_format.py</t>
  </si>
  <si>
    <t xml:space="preserve">self.table_nameæ˜¯var, å·²ä¿®æ”¹attr</t>
  </si>
  <si>
    <t xml:space="preserve">python/paddle/fluid/transpiler/distribute_transpiler.py</t>
  </si>
  <si>
    <t xml:space="preserve">I wasn't quite sure whether to use the `~` in the class/method/function references, so let me know if you want that changed.</t>
  </si>
  <si>
    <t xml:space="preserve">doc/source/getting_started/comparison/comparison_with_spreadsheets.rst</t>
  </si>
  <si>
    <t xml:space="preserve">Any suggestions on the method name? I thought I will just ask now before I revise the PR.</t>
  </si>
  <si>
    <t xml:space="preserve">rebello95</t>
  </si>
  <si>
    <t xml:space="preserve">SGTM, done</t>
  </si>
  <si>
    <t xml:space="preserve">source/extensions/filters/http/dynamic_forward_proxy/dynamic_forward_proxy_proto_descriptors.h</t>
  </si>
  <si>
    <t xml:space="preserve">przemuh</t>
  </si>
  <si>
    <t xml:space="preserve">For `false` value it will works as expected. 
`const err = response?.__error` is a shortcut for `response &amp;&amp; response.__error` but I agree that your proposal is more clear and simpler :) 
Changed ðŸ‘ </t>
  </si>
  <si>
    <t xml:space="preserve">packages/driver/src/cy/commands/fixtures.js</t>
  </si>
  <si>
    <t xml:space="preserve">`Manager` is currently only a typing union, so can't be used for isinstance</t>
  </si>
  <si>
    <t xml:space="preserve">Thanks for your suggestion. </t>
  </si>
  <si>
    <t xml:space="preserve">cluster/src/main/java/org/apache/iotdb/cluster/query/ClusterPlanExecutor.java</t>
  </si>
  <si>
    <t xml:space="preserve">elmonsomiat</t>
  </si>
  <si>
    <t xml:space="preserve">but do we wanna accept a string like 'DICT' or 'Dict' as input? I am following the `to_json` `orient` option</t>
  </si>
  <si>
    <t xml:space="preserve">The ILM version of this is used in upgrade tests, which I figured we might want eventually. I've pushed a commit removing it for now, though.</t>
  </si>
  <si>
    <t xml:space="preserve">test/framework/src/main/java/org/elasticsearch/test/rest/ESRestTestCase.java</t>
  </si>
  <si>
    <t xml:space="preserve">kfaraz</t>
  </si>
  <si>
    <t xml:space="preserve">We are trying to get rid of the primary / non-primary terminology, since replica already means a copy. We will be completely removing the other config `maxNonPrimaryReplicantsToLoad` soon.</t>
  </si>
  <si>
    <t xml:space="preserve">docs/configuration/index.md</t>
  </si>
  <si>
    <t xml:space="preserve">belidzs</t>
  </si>
  <si>
    <t xml:space="preserve">Nevermind, I'll just use the same settings as BME280 so it's more consistent anyways</t>
  </si>
  <si>
    <t xml:space="preserve">homeassistant/components/bmp280/sensor.py</t>
  </si>
  <si>
    <t xml:space="preserve">michael-trelinski</t>
  </si>
  <si>
    <t xml:space="preserve">This has been extracted to a variable, but I couldn't find a clean way to do the conditional on multiple lines, so I just did an if-else refactor.</t>
  </si>
  <si>
    <t xml:space="preserve">server/src/main/java/org/apache/druid/curator/CuratorModule.java</t>
  </si>
  <si>
    <t xml:space="preserve">which is odd because checking here https://github.com/envoyproxy/go-control-plane/tree/master/internal/example i cant see a `v2` anywhere - everything is set to v3
also checking back through this sandbox - all of the config suggests v3  - so im a bit lost as to cause </t>
  </si>
  <si>
    <t xml:space="preserve">docs/root/start/sandboxes/_include/dynamic-configuration/response-config-cluster.json</t>
  </si>
  <si>
    <t xml:space="preserve">ILuffZhe</t>
  </si>
  <si>
    <t xml:space="preserve">Adding doc to make this function clear.</t>
  </si>
  <si>
    <t xml:space="preserve">core/src/main/java/org/apache/calcite/sql/fun/SqlTranslateFunction.java</t>
  </si>
  <si>
    <t xml:space="preserve">I removed this</t>
  </si>
  <si>
    <t xml:space="preserve">homeassistant/components/wallbox/lock.py</t>
  </si>
  <si>
    <t xml:space="preserve">Ack, will do this in a followup.</t>
  </si>
  <si>
    <t xml:space="preserve">api/envoy/api/v2/core/base.proto</t>
  </si>
  <si>
    <t xml:space="preserve">done, thank you!</t>
  </si>
  <si>
    <t xml:space="preserve">tensorflow/lite/tools/optimize/modify_model_interface.cc</t>
  </si>
  <si>
    <t xml:space="preserve">Ah, I wasn't seeing this in the manual tests as we need to complete this step here (call the `listener` callback). I'll add the check to the `RolloverStep` too with the `listener` callback as well. Will capture this in an integration test too as you guys suggested </t>
  </si>
  <si>
    <t xml:space="preserve">x-pack/plugin/core/src/main/java/org/elasticsearch/xpack/core/ilm/WaitForRolloverReadyStep.java</t>
  </si>
  <si>
    <t xml:space="preserve">kjlundsgaard</t>
  </si>
  <si>
    <t xml:space="preserve">So this is tricky. Basically if the user has ever pressed "Save Changes" in their notification settings a UserOption has been created with the value of whatever email address was selected in the dropdown. This would make it extremely awkward if the user updated their primary email and none of the UserOptions that corresponded to that email were updated. I'm not sure what the best way to change all those options would be other than checking them against the value stored.
</t>
  </si>
  <si>
    <t xml:space="preserve">src/sentry/web/frontend/accounts.py</t>
  </si>
  <si>
    <t xml:space="preserve">bregman-arie</t>
  </si>
  <si>
    <t xml:space="preserve">lib/ansible/modules/network/ip_netns.py</t>
  </si>
  <si>
    <t xml:space="preserve">blueprintarchitect</t>
  </si>
  <si>
    <t xml:space="preserve">it returns a float. So the test fails with assert_series_equal. Is there any other option or should I convert into a Series?
</t>
  </si>
  <si>
    <t xml:space="preserve">pandas/tests/frame/methods/test_cov_corr.py</t>
  </si>
  <si>
    <t xml:space="preserve">(also... it was commented... ðŸ˜…)</t>
  </si>
  <si>
    <t xml:space="preserve">scripts/test-e2e-local-clean.js</t>
  </si>
  <si>
    <t xml:space="preserve">Yeah, I know, is a man allowed to sleep around here ? :-D</t>
  </si>
  <si>
    <t xml:space="preserve">lib/ansible/modules/cloud/vmware/vmware_host.py</t>
  </si>
  <si>
    <t xml:space="preserve">Yep, but it's seems to be a known upstream issue in `uglify-es`</t>
  </si>
  <si>
    <t xml:space="preserve">test/configCases/plugins/uglifyjs-plugin/extract.js</t>
  </si>
  <si>
    <t xml:space="preserve">Great find. Thank you.
Take a look at the latest and let me know if you still see issues like this.</t>
  </si>
  <si>
    <t xml:space="preserve">samza-kafka/src/main/scala/org/apache/samza/system/kafka/KafkaSystemProducer.scala</t>
  </si>
  <si>
    <t xml:space="preserve">Silv3S</t>
  </si>
  <si>
    <t xml:space="preserve">Currently, there is a discussion and looking for a way to get rid of oneDNN-only attributes, which were used in fuse passes. Since we can get their values via `ExecutionContext`, we could slim base operators down https://github.com/PaddlePaddle/Paddle/issues/43232</t>
  </si>
  <si>
    <t xml:space="preserve">paddle/fluid/operators/activation_op.cc</t>
  </si>
  <si>
    <t xml:space="preserve">I went with `BAZEL_HTTP_RULES_URLS_AS_DEFAULT_CANONICAL_ID`, do you think that's good?</t>
  </si>
  <si>
    <t xml:space="preserve">tools/build_defs/repo/cache.bzl</t>
  </si>
  <si>
    <t xml:space="preserve">Thank you for the feedback, I will take a look. Sorry for the late reply.</t>
  </si>
  <si>
    <t xml:space="preserve">Vivraan</t>
  </si>
  <si>
    <t xml:space="preserve">What about the ones in [color_names.inc](https://github.com/godotengine/godot/pull/41019/files/3b118080217bddafee350aeb6cb37ac687e6f7ce#diff-6caad16a9471f9f3b427c06ce47a9b78)?
I'll add underscores.</t>
  </si>
  <si>
    <t xml:space="preserve">modules/mono/glue/GodotSharp/GodotSharp/Core/Colors.cs</t>
  </si>
  <si>
    <t xml:space="preserve">From boto3
https://github.com/apache/airflow/blob/main/airflow/providers/amazon/aws/secrets/secrets_manager.py#L231
Extra is just another field in the secrets manager, so it's retrieved as string, like the others:
![Captura de pantalla 2021-10-07 a las 15 01 04](https://user-images.githubusercontent.com/11339132/136389324-0fc05786-509a-4d41-82bb-7160d7175bc3.png)
</t>
  </si>
  <si>
    <t xml:space="preserve">airflow/providers/amazon/aws/secrets/secrets_manager.py</t>
  </si>
  <si>
    <t xml:space="preserve">Good catch! Merged into _constants.</t>
  </si>
  <si>
    <t xml:space="preserve">src/python/grpcio_tests/tests_aio/unit/try_connect_test.py</t>
  </si>
  <si>
    <t xml:space="preserve">@sankarh Already there is test. In this test compactor is running 2 time first run with no_cleanup=true where the 3 delta is file is merged into base and not deleted. In second compaction run with no_cleanup=false there was no delta file to merged in base file but the cleaner clean the 3 delta file. </t>
  </si>
  <si>
    <t xml:space="preserve">ql/src/test/org/apache/hadoop/hive/ql/txn/compactor/TestCleaner.java</t>
  </si>
  <si>
    <t xml:space="preserve">KevinYang21</t>
  </si>
  <si>
    <t xml:space="preserve">Good point, I don't see a use case for them.</t>
  </si>
  <si>
    <t xml:space="preserve">airflow/ti_deps/dep_context.py</t>
  </si>
  <si>
    <t xml:space="preserve">@jerrypeng 
the idea is to let users user "GenericObject" instead of GenericRecord while dealing with "Any object", on the Consumer/Sink side, because GenericRecord for many users is related to a Struct type (like AVRO GenericRecord), and it carries "getFields()"
`If so, can you write some tests that has consumers / producers that uses this new type of Schema?`
I added tests about GenericObjectWrapper.
The main goal is to have Sink&lt;GenericObject&gt; and having the ability to write Sinks that are not bound to a specific Schema at compile time.
</t>
  </si>
  <si>
    <t xml:space="preserve">pulsar-client-api/src/main/java/org/apache/pulsar/client/api/schema/GenericObject.java</t>
  </si>
  <si>
    <t xml:space="preserve">Trying to test the actual errors, will result in having a test case that looks somewhat like this:
```python
   @pytest.mark.parametrize(
        "op",
        [
            operator.mul,
            ops.rmul,
            operator.floordiv,
            ops.rfloordiv,
            operator.truediv,
            ops.rtruediv,
            operator.pow,
            ops.rpow,
            operator.mod,
            ops.rmod,
        ],
    )
    @pytest.mark.parametrize("num", [np.int64(1), 1, 1.0])
    def test_array_like_bool_and_num_op_coerce_raises(self, op, num, box_with_array):
        # https://github.com/pandas-dev/pandas/issues/18549
        bool_box = [True]
        if op.__name__ in {"foo", "bar", "baz"}:
            msg = "|".join(
                [
                    "can't mod complex numbers",
                    "can't take floor of complex number",
                    r"unsupported operand type\(s\) for %: 'float' and 'Index'",
                    "cannot perform __foo__ with this index type: Index",
                ]
            )
            with pytest.raises(TypeError, match=msg):
                expected = [op(num, num)]
            return
        else:
            expected = [op(num, num)]
        bool_box = tm.box_expected(bool_box, box_with_array)
        expected = tm.box_expected(expected, box_with_array)
        if op.__name__ in {"foo", "bar", "baz"}:
            msg = "|".join(["cannot perform __foo__ with this index type: Index"])
            with pytest.raises(TypeError, match=msg):
                tm.assert_equal(expected, op(bool_box, num))
        else:
            tm.assert_equal(expected, op(bool_box, num))
        tm.assert_equal(expected, op(num, bool_box))
```
This looks sloppy, and not really readable, any thoughts?</t>
  </si>
  <si>
    <t xml:space="preserve">pandas/tests/arithmetic/test_numeric.py</t>
  </si>
  <si>
    <t xml:space="preserve">Good to hear :)
I added comment. I tried to keep it concise, but if you feel something more should be added, or reworded let me know.</t>
  </si>
  <si>
    <t xml:space="preserve">lib/plugins/aws/provider/awsProvider.js</t>
  </si>
  <si>
    <t xml:space="preserve">dansitu</t>
  </si>
  <si>
    <t xml:space="preserve">SG, I assume it's fine to leave it in here since it'll just merge out in the end.</t>
  </si>
  <si>
    <t xml:space="preserve">tensorflow/lite/micro/kernels/cmsis-nn/conv.cc</t>
  </si>
  <si>
    <t xml:space="preserve">Hmm, the clang-tidy error is rather weird. I'm unsure what to make of it. Here is the latest change.
```
error: invalid argument '-std=c++14' not allowed with 'C' [clang-diagnostic-error]
```</t>
  </si>
  <si>
    <t xml:space="preserve">source/common/http/status.h</t>
  </si>
  <si>
    <t xml:space="preserve">The requirement is that we need to know the last offset of the log in this checkpoint, and only after we know it do we know the offset at the start of the next checkpoint.</t>
  </si>
  <si>
    <t xml:space="preserve">flink-table-store-kafka/src/test/java/org/apache/flink/table/store/kafka/TestOffsetsLogSink.java</t>
  </si>
  <si>
    <t xml:space="preserve">abaldenko</t>
  </si>
  <si>
    <t xml:space="preserve">oh haha. got it. thanks!</t>
  </si>
  <si>
    <t xml:space="preserve">pandas/tests/tools/test_concat.py</t>
  </si>
  <si>
    <t xml:space="preserve">homeassistant/components/watson_iot.py</t>
  </si>
  <si>
    <t xml:space="preserve">tsvi</t>
  </si>
  <si>
    <t xml:space="preserve">To restore the time_zone, changing time zones has given me much trouble:
- I started off with having the component reading `hass.config.time_zone`
  - If I try setting the time_zone with `dt_util.set_default_time_zone()` in the test, during async_setup the change is not reflected in `hass.config.time_zone`
  - If I try setting `hass.config.time_zone` using `hass.config.set_time_zone()`, my tests pass, but even though I restore it to the original value, future tests fail (Thinking maybe I needed to await?).
- So then I decided to use in the component `dt_util.DEFAULT_TIME_ZONE` which works with `dt_util.set_default_time_zone()` in the test, but I don't think thats the correct way for a component to get the time_zone?</t>
  </si>
  <si>
    <t xml:space="preserve">tests/components/jewish_calendar/test_binary_sensor.py</t>
  </si>
  <si>
    <t xml:space="preserve">murtazahassan123</t>
  </si>
  <si>
    <t xml:space="preserve">I accidentally included import static org.apache.hadoop.hbase.HConstants.* and removed the above two ones and didnt notice that. But now it is clean. Thanks. </t>
  </si>
  <si>
    <t xml:space="preserve">hbase-server/src/main/java/org/apache/hadoop/hbase/io/hfile/BlockCacheFactory.java</t>
  </si>
  <si>
    <t xml:space="preserve">zihaomu</t>
  </si>
  <si>
    <t xml:space="preserve">Ok, I will try to update it.</t>
  </si>
  <si>
    <t xml:space="preserve">modules/dnn/test/test_int8_layers.cpp</t>
  </si>
  <si>
    <t xml:space="preserve">luchunliang</t>
  </si>
  <si>
    <t xml:space="preserve">okï¼Œchange to
        &lt;dependency&gt;
            &lt;groupId&gt;org.powermock&lt;/groupId&gt;
            &lt;artifactId&gt;powermock-api-mockito2&lt;/artifactId&gt;
            &lt;version&gt;${powermock.version}&lt;/version&gt;
            &lt;scope&gt;test&lt;/scope&gt;
        &lt;/dependency&gt;</t>
  </si>
  <si>
    <t xml:space="preserve">inlong-sort-standalone/pom.xml</t>
  </si>
  <si>
    <t xml:space="preserve">Should we refactor out the logic for stringifying parameter types? Now it's duplicated here and in `FunctionType::toString`?</t>
  </si>
  <si>
    <t xml:space="preserve">Aravind-Suresh</t>
  </si>
  <si>
    <t xml:space="preserve">pinot-common/src/test/java/org/apache/pinot/common/utils/RegexpPatternConverterUtilsTest.java</t>
  </si>
  <si>
    <t xml:space="preserve">Yep! added</t>
  </si>
  <si>
    <t xml:space="preserve">src/test/java/com/google/devtools/build/lib/skylark/StarlarkOptionsParsingTest.java</t>
  </si>
  <si>
    <t xml:space="preserve">juanarbol</t>
  </si>
  <si>
    <t xml:space="preserve">@bnoordhuis I've removed the last "explanation" and this is sort of a draft, let me know if I got the idea of a better explanation.
I'll leave the fonts I used to write this:
*NIX: https://linux.die.net/man/3/getpwuid_r
Windows: https://docs.microsoft.com/en-us/windows/desktop/api/userenv/nf-userenv-getuserprofiledirectoryw </t>
  </si>
  <si>
    <t xml:space="preserve">doc/api/os.md</t>
  </si>
  <si>
    <t xml:space="preserve">This is only called in TcpProxy::Filter::onUpstreamEvent().  I think it's not supposed to be reached in quic.
Same reason for all the ASSERT in this file. They are supposed to be NOT_REACHED, but since NOT_REACHED crashes in production, we changed it to ASSERT in the old PR in case of bad config.</t>
  </si>
  <si>
    <t xml:space="preserve">source/extensions/quic_listeners/quiche/quic_filter_manager_connection_impl.cc</t>
  </si>
  <si>
    <t xml:space="preserve">I'm actually thinking if we should have 1 here to make sure this PR has the old behavior and update it once we know better about the performance implication on real workloads and what the good default value is.</t>
  </si>
  <si>
    <t xml:space="preserve">src/ray/common/ray_config_def.h</t>
  </si>
  <si>
    <t xml:space="preserve">@henningandersen cleaned up the redundant retain release dance here, thanks for noticing :)</t>
  </si>
  <si>
    <t xml:space="preserve">I'm wondering if we would need to crop at least 32 bytes if the last argument to the function is an array. May be I should simply read the abi encoder specification :-)</t>
  </si>
  <si>
    <t xml:space="preserve">test/tools/ossfuzz/protoToAbiV2.cpp</t>
  </si>
  <si>
    <t xml:space="preserve">Hannah-Jiang</t>
  </si>
  <si>
    <t xml:space="preserve">According to [this](https://docs.python.org/2/library/queue.html#Queue.Queue.join), `queue.join()` is unblocked when all items in the queue are processed, so I think it works as intended. (csv_list has all records it should have.)  </t>
  </si>
  <si>
    <t xml:space="preserve">sdks/java/container/license_scripts/pull_licenses_java.py</t>
  </si>
  <si>
    <t xml:space="preserve">Done. Assuming just the validates runner tests need this because I don't see it elsewhere in the file. Let me know if not.</t>
  </si>
  <si>
    <t xml:space="preserve">src/policy/fees.h</t>
  </si>
  <si>
    <t xml:space="preserve">ok, I'll remove it, just put it as a suggestion from the other reviewer. At least I've learned how these tests work. </t>
  </si>
  <si>
    <t xml:space="preserve">sklearn/linear_model/tests/test_ridge.py</t>
  </si>
  <si>
    <t xml:space="preserve">It wouldn't be here. Remnant of when this was in log.ts, where there might not be a current command. Will remove the check.</t>
  </si>
  <si>
    <t xml:space="preserve">packages/driver/src/cy/commands/asserting.ts</t>
  </si>
  <si>
    <t xml:space="preserve">leonardBang</t>
  </si>
  <si>
    <t xml:space="preserve">`Long.valueOf()` and `Integer.valueOf` may throw a NumberFormatException</t>
  </si>
  <si>
    <t xml:space="preserve">flink-connectors/flink-connector-kafka-base/src/main/java/org/apache/flink/table/descriptors/KafkaValidator.java</t>
  </si>
  <si>
    <t xml:space="preserve">SimonBackx</t>
  </si>
  <si>
    <t xml:space="preserve">Oh cool! ðŸ˜Ž I didn't know that was possible. I originally started working with that same method but the `this.obj` confused me. I'll investigate this and switch to a custom assertion here ðŸ‘Œ</t>
  </si>
  <si>
    <t xml:space="preserve">ghost/core/test/unit/frontend/helpers/ghost_head.test.js</t>
  </si>
  <si>
    <t xml:space="preserve">Done, I do however find it problematic, that entity_description.icon is wrong in case when the the battery is using percentage.
</t>
  </si>
  <si>
    <t xml:space="preserve">RetroCraft</t>
  </si>
  <si>
    <t xml:space="preserve">Yes, that could work. I guess I was influenced by how most other libraries handle custom props so that approach didn't cross my mind.</t>
  </si>
  <si>
    <t xml:space="preserve">packages/gatsby-image/src/index.js</t>
  </si>
  <si>
    <t xml:space="preserve">It's because those `sin` values are inputs to subsequent `jax.checkpoint(g)` applications. I'll add a comment!</t>
  </si>
  <si>
    <t xml:space="preserve">olivergondza</t>
  </si>
  <si>
    <t xml:space="preserve">Never used in jenkinsci group.</t>
  </si>
  <si>
    <t xml:space="preserve">core/src/main/java/hudson/slaves/ChannelPinger.java</t>
  </si>
  <si>
    <t xml:space="preserve">Oh, that's a good idea. Done.</t>
  </si>
  <si>
    <t xml:space="preserve">docs/root/intro/arch_overview/upstream/connection_pooling.rst</t>
  </si>
  <si>
    <t xml:space="preserve">python/paddle/nn/functional/common.py</t>
  </si>
  <si>
    <t xml:space="preserve">hadoop-ozone/ozone-manager/src/main/java/org/apache/hadoop/ozone/om/OzoneManager.java</t>
  </si>
  <si>
    <t xml:space="preserve">Possibly, but I don't think we do on master.</t>
  </si>
  <si>
    <t xml:space="preserve">`supply` should be lower case as well, right?
```suggestion
        "name": "Primary circuit supply temperature"
```</t>
  </si>
  <si>
    <t xml:space="preserve">homeassistant/components/vicare/strings.json</t>
  </si>
  <si>
    <t xml:space="preserve">Not necessarily, changed for better readability. </t>
  </si>
  <si>
    <t xml:space="preserve">src/operator/nn/dnnl/dnnl_pooling-inl.h</t>
  </si>
  <si>
    <t xml:space="preserve">rexwangcc</t>
  </si>
  <si>
    <t xml:space="preserve">&gt; UnicodeEncodeError: 'charmap' codec can't encode character '\u262f' in position 52: character maps to &lt;undefined&gt;
Command exited with code 1
Windows console does not like this unicode, will need to change the encoding to UTF-8 or remove it..</t>
  </si>
  <si>
    <t xml:space="preserve">python/taichi/main.py</t>
  </si>
  <si>
    <t xml:space="preserve">I have found a solution, but it introduces changes to elementwise_op.h.
https://pastebin.com/jHDqErwp</t>
  </si>
  <si>
    <t xml:space="preserve">paddle/fluid/operators/elementwise/elementwise_mul_op.h</t>
  </si>
  <si>
    <t xml:space="preserve">ybendana</t>
  </si>
  <si>
    <t xml:space="preserve">Originally it was called DagRunSensor but @XD-DENG thought it would be clearer to emphasize that this sensor is meant to handle dagruns triggered via the DagRun operator.  I'm fine with changing the name back but wanted to make that clear.</t>
  </si>
  <si>
    <t xml:space="preserve">airflow/contrib/sensors/triggered_dagrun_sensor.py</t>
  </si>
  <si>
    <t xml:space="preserve">NobiGo</t>
  </si>
  <si>
    <t xml:space="preserve">This tests have two reasons:
1. Compare with other test cases
2. Make sure the code change is right.</t>
  </si>
  <si>
    <t xml:space="preserve">core/src/test/resources/sql/misc.iq</t>
  </si>
  <si>
    <t xml:space="preserve">Yep, I'll make the change in the test case</t>
  </si>
  <si>
    <t xml:space="preserve">sdks/python/apache_beam/coders/typecoders_test.py</t>
  </si>
  <si>
    <t xml:space="preserve">About changing assert: not changing code that is buggy is not a good idea. `assert.throws` got only changed in a way that the errror message was changed and it now accepts an object to check for properties on the thrown error. There was no real breaking change.</t>
  </si>
  <si>
    <t xml:space="preserve">Yes it can. Nice catch. It's removed in 28d8f3521ff8a7226481387a742309faade5ba60</t>
  </si>
  <si>
    <t xml:space="preserve">packages/app/src/debug/DebugContainer.vue</t>
  </si>
  <si>
    <t xml:space="preserve">marvin-w</t>
  </si>
  <si>
    <t xml:space="preserve">If the user tries to use a type that doesn't exist. Per default valid types are defined in the table here: https://www.home-assistant.io/integrations/sensor.knx/.
The constructor of `DPTArray` will raise the AttributeError.
</t>
  </si>
  <si>
    <t xml:space="preserve">homeassistant/components/knx/__init__.py</t>
  </si>
  <si>
    <t xml:space="preserve">deniskuzZ</t>
  </si>
  <si>
    <t xml:space="preserve">updated, please take a look</t>
  </si>
  <si>
    <t xml:space="preserve">jdbc-handler/src/main/java/org/apache/hive/storage/jdbc/JdbcStorageHandler.java</t>
  </si>
  <si>
    <t xml:space="preserve">chrysan55</t>
  </si>
  <si>
    <t xml:space="preserve">thanks, i will correct it</t>
  </si>
  <si>
    <t xml:space="preserve">changelogs/current.yaml</t>
  </si>
  <si>
    <t xml:space="preserve">Good idea, updated to YAML.</t>
  </si>
  <si>
    <t xml:space="preserve">BSBandme</t>
  </si>
  <si>
    <t xml:space="preserve">src/google/protobuf/test_messages_proto2.proto</t>
  </si>
  <si>
    <t xml:space="preserve">ypollart</t>
  </si>
  <si>
    <t xml:space="preserve">I've never been able to use "isinstance(RfxtrxBinarySensor)" because of cyclic imports. Using "pass" does not work either. I'd be glad if someone can help me solve this!</t>
  </si>
  <si>
    <t xml:space="preserve">parquet-format</t>
  </si>
  <si>
    <t xml:space="preserve">jbapple</t>
  </si>
  <si>
    <t xml:space="preserve">Yes, correct.</t>
  </si>
  <si>
    <t xml:space="preserve">BloomFilter.md</t>
  </si>
  <si>
    <t xml:space="preserve">Thanks, added.</t>
  </si>
  <si>
    <t xml:space="preserve">doc/developer-notes.md</t>
  </si>
  <si>
    <t xml:space="preserve">`Destination` can't be nullable, but `ReplyTo` can. I will update accordingly. Thanks !
</t>
  </si>
  <si>
    <t xml:space="preserve">sdks/java/io/jms/src/main/java/org/apache/beam/sdk/io/jms/JmsRecord.java</t>
  </si>
  <si>
    <t xml:space="preserve">mreutegg</t>
  </si>
  <si>
    <t xml:space="preserve">Done.
@anchela, please have a look at the changes again. Thanks.</t>
  </si>
  <si>
    <t xml:space="preserve">oak-jcr/src/main/java/org/apache/jackrabbit/oak/jcr/session/NodeImpl.java</t>
  </si>
  <si>
    <t xml:space="preserve">everly-gif</t>
  </si>
  <si>
    <t xml:space="preserve">I have changed them. 
</t>
  </si>
  <si>
    <t xml:space="preserve">shardingsphere-test/shardingsphere-parser-test/src/main/resources/case/ddl/drop-cast.xml</t>
  </si>
  <si>
    <t xml:space="preserve">NilashishC</t>
  </si>
  <si>
    <t xml:space="preserve">Ah, yes. You're correct.</t>
  </si>
  <si>
    <t xml:space="preserve">lib/ansible/module_utils/network/iosxr/argspec/acl_interfaces/acl_interfaces.py</t>
  </si>
  <si>
    <t xml:space="preserve">packages/react-dom/src/server/ReactPartialRendererHooks.js</t>
  </si>
  <si>
    <t xml:space="preserve">dhc3800</t>
  </si>
  <si>
    <t xml:space="preserve">There was a bug in running the scripts so I just submitted without running them for now. </t>
  </si>
  <si>
    <t xml:space="preserve">BUILD</t>
  </si>
  <si>
    <t xml:space="preserve">&gt; https://github.com/grpc/grpc/blob/master/tools/codegen/core/gen_experiments.py#L38
&gt; 
&gt; In this line, the if condition should be something like `if "--check" in sys.argv:` or `if sys.argv[1] == "--check":`
Why?</t>
  </si>
  <si>
    <t xml:space="preserve">tools/distrib/gen_experiments_and_format.sh</t>
  </si>
  <si>
    <t xml:space="preserve">danielhrisca</t>
  </si>
  <si>
    <t xml:space="preserve">I'm running into some failed tests that exceed my understand of the lib. Is it expected that if a Series is constructed from a list of ``None`` then the result of this combined with some other Series should have the latter's dtype (coercing to the respective ``NaN`` value)?</t>
  </si>
  <si>
    <t xml:space="preserve">I added a second test, where `aggfunc=np.mean`. Please take a look and let me know if it's sufficient.</t>
  </si>
  <si>
    <t xml:space="preserve">That makes perfect sense :100: I've also added an extra `artifact` so it's possible to test if function can have a different than the one set on service level - please let me know if that approach seems okay to you :bow: </t>
  </si>
  <si>
    <t xml:space="preserve">test/unit/lib/plugins/aws/package/compile/functions.test.js</t>
  </si>
  <si>
    <t xml:space="preserve">elek</t>
  </si>
  <si>
    <t xml:space="preserve">&gt; and let it check if it's being run from src dir, to address my first point
&gt; I ran tests from target/..., had some errors and tried to find out what's wrong.
I am not sure what was the problem in your case. It supposed to work from the target directory. In fact `hadoop-ozone/dev-support/checks/kubernetes.sh` executes all the tests from target by default.
`apache/ozone:0.6.0-SNAPSHOT` is used because during the release it becomes `apache/ozone:0.6.0` which is the distributed container.
`./test.sh` (with the first flekszible generation) replaces all the images with a dev version (ozone-runner + mount).
It seems to be working for me and passed on the github CI, but if you see any error, please let me know as it should work everywhere (do you have the latest released flekszible?)</t>
  </si>
  <si>
    <t xml:space="preserve">hadoop-ozone/dist/src/main/k8s/examples/getting-started/test.sh</t>
  </si>
  <si>
    <t xml:space="preserve">https://docs.bazel.build/versions/master/be/c-cpp.html#cc_binary.linkstatic</t>
  </si>
  <si>
    <t xml:space="preserve">cpp/BUILD.bazel</t>
  </si>
  <si>
    <t xml:space="preserve">This is removed on purpose. With this here the error from `destroy(err)` does not fully propagate to `on('error', ...)`.</t>
  </si>
  <si>
    <t xml:space="preserve">lib/_stream_writable.js</t>
  </si>
  <si>
    <t xml:space="preserve">DanielZhu58</t>
  </si>
  <si>
    <t xml:space="preserve">Yes, we do. Because in the create database function with signature CreateDatabaseRequest, we will use getDatabase() function. This will need the `optional Database database`.</t>
  </si>
  <si>
    <t xml:space="preserve">standalone-metastore/metastore-common/src/main/thrift/hive_metastore.thrift</t>
  </si>
  <si>
    <t xml:space="preserve">QUIC_BUG has the exponential back off in google3 but not Chromium. It, like other error logs, could cause serious perf problems if it happens too frequently.
TODO added to implement exponential back off in envoy.</t>
  </si>
  <si>
    <t xml:space="preserve">source/extensions/quic_listeners/quiche/platform/quic_bug_tracker_impl.h</t>
  </si>
  <si>
    <t xml:space="preserve">WizBangCrash</t>
  </si>
  <si>
    <t xml:space="preserve">How would that be accessed at the script level?</t>
  </si>
  <si>
    <t xml:space="preserve">homeassistant/components/apple_tv/remote.py</t>
  </si>
  <si>
    <t xml:space="preserve">avijit-nervana</t>
  </si>
  <si>
    <t xml:space="preserve">tensorflow/core/platform/default/build_config.bzl</t>
  </si>
  <si>
    <t xml:space="preserve">Yeah I thought about this for a bit, but without refactoring to separate the filter management aspect from the listener aspect per se, I didn't think we could do anything to clean up the interface.
I'll go ahead and replace these with NOT_IMPLEMENTED.</t>
  </si>
  <si>
    <t xml:space="preserve">source/server/api_listener_impl.h</t>
  </si>
  <si>
    <t xml:space="preserve">So, just leave the reset of the code the same and just check for then remove upgrade: h2c at the top of createFilterChain.   Ok.  This code does need some TLC since created_filter_chain_ can also mean that we are overloaded and the stat downstream_rq_ws_on_non_ws_route_ is incremented on overload as well.  However, I agree that we should not couple the cleanup and the issue fix.</t>
  </si>
  <si>
    <t xml:space="preserve">source/common/http/conn_manager_impl.h</t>
  </si>
  <si>
    <t xml:space="preserve">Probably cause of my bad non-native-english-naming skill . ðŸ˜… open to suggestion if recommended to rename it. </t>
  </si>
  <si>
    <t xml:space="preserve">atom/browser/api/atom_api_power_monitor.cc</t>
  </si>
  <si>
    <t xml:space="preserve">Yes, the `connections_` which represents the connection list is empty. But it leave a garbage entry in the map `connections_by_tag_`. If we don't erase it, eventually `connections_by_tag_` will be full of entries with `{ (obsoletetag1, empty connections), (obsoletetag2, empty connections), (obsoletetag3, empty connections) }`
It is not a huge issue at this PR because this PR doesn't really support destruct a single filter chain. However, I decide to add this clean up in this PR because this piece of code should do no harm.</t>
  </si>
  <si>
    <t xml:space="preserve">Okay</t>
  </si>
  <si>
    <t xml:space="preserve">zou3519</t>
  </si>
  <si>
    <t xml:space="preserve">Maybe. There's a side-effect every time one constructs a Symbol via `Symbol::dimname` (it gets added to the global c++ InternedStrings table) and I didn't want any methods on `Dimname` to have side effects.</t>
  </si>
  <si>
    <t xml:space="preserve">aten/src/ATen/test/NamedTensor_test.cpp</t>
  </si>
  <si>
    <t xml:space="preserve">yeah, the error is:
```
error: Incompatible types in assignment (expression has type "Union[str, int, float, bool, Any, Any, Any, Any]", variable has type "Dict[str, Union[str, int, float, bool, Any, Any, Any, Any]]")
```
as said, this is because `result = result[field]`, and `result` is a `Dict` while the value of `result` is not, so there is a conflict. And having `Any` instead of `Scalar` could fix the issue</t>
  </si>
  <si>
    <t xml:space="preserve">albertogpz</t>
  </si>
  <si>
    <t xml:space="preserve">The problem with using null instead of allocating a container with no elements is that the logic would have to be complicated in several places. Whenever we need to clear, add or remove elements to the collection we would have to first check if it is either null or empty and if so, allocate it first.
The same would happen with Collections.emptyMap() given that it returns an immutable object.
In the original implementation, the execute methods already allocated an empty HashSet at the begining of the execute methods.
I'd rather leave this part as it is in order not to embroil the logic.
Regarding the passing of failedNodes to the method, the idea was to have one single private method containing the logic of the current execute and reexecute public methods that was basically repeated. The logic is now in one method but in the case of the execute public method, the value of the failedNodes argument to pass to the new method would be an empty set.</t>
  </si>
  <si>
    <t xml:space="preserve">geode-core/src/main/java/org/apache/geode/cache/client/internal/ExecuteRegionFunctionOp.java</t>
  </si>
  <si>
    <t xml:space="preserve">TheLarkInn</t>
  </si>
  <si>
    <t xml:space="preserve">Nice catch thanks</t>
  </si>
  <si>
    <t xml:space="preserve">lib/Compilation.js</t>
  </si>
  <si>
    <t xml:space="preserve">Thanks for the comment. I have removed PowerMock from the unit tests.</t>
  </si>
  <si>
    <t xml:space="preserve">geode-core/src/test/java/org/apache/geode/internal/cache/xmlcache/CacheXmlParserTest.java</t>
  </si>
  <si>
    <t xml:space="preserve">nutch</t>
  </si>
  <si>
    <t xml:space="preserve">YossiTamari</t>
  </si>
  <si>
    <t xml:space="preserve">Updated plugin.xml and fixHttpHeaders as discussed above.</t>
  </si>
  <si>
    <t xml:space="preserve">src/plugin/lib-htmlunit/ivy.xml</t>
  </si>
  <si>
    <t xml:space="preserve">mhvk</t>
  </si>
  <si>
    <t xml:space="preserve">Yes, let's do that - I think if we're just calling standard python interface routines, we can be a bit more cavalier; we mostly need to guard against our own mistakes!</t>
  </si>
  <si>
    <t xml:space="preserve">numpy/core/src/umath/_umath_tests.c.src</t>
  </si>
  <si>
    <t xml:space="preserve">cheese8</t>
  </si>
  <si>
    <t xml:space="preserve">OK, I see</t>
  </si>
  <si>
    <t xml:space="preserve">shardingsphere-sql-parser/shardingsphere-sql-parser-statement/src/main/java/org/apache/shardingsphere/sql/parser/sql/common/extractor/TableExtractor.java</t>
  </si>
  <si>
    <t xml:space="preserve">gurumurthys</t>
  </si>
  <si>
    <t xml:space="preserve">Changed and pushed the changes</t>
  </si>
  <si>
    <t xml:space="preserve">python/mxnet/image.py</t>
  </si>
  <si>
    <t xml:space="preserve">thschaaf</t>
  </si>
  <si>
    <t xml:space="preserve">The motivation was to test that torchtext `Field` with `include_lengths=True` and PL work together. I can try to create a more targeted test for the `function move_data_to_device` just moving data to device. However, I might need some advice on how to todo that.
I believe that the more complex test using the full model has value once if torchtext changes the interface. Where would you put such a test?</t>
  </si>
  <si>
    <t xml:space="preserve">tests/utilities/test_apply_func_torchtext.py</t>
  </si>
  <si>
    <t xml:space="preserve">yashLadha</t>
  </si>
  <si>
    <t xml:space="preserve">Done ðŸ‘ </t>
  </si>
  <si>
    <t xml:space="preserve">huijunw</t>
  </si>
  <si>
    <t xml:space="preserve">i prefer set because aurora returns unique ids. aurora does not enforce id order</t>
  </si>
  <si>
    <t xml:space="preserve">heron/schedulers/src/java/com/twitter/heron/scheduler/aurora/AuroraCLIController.java</t>
  </si>
  <si>
    <t xml:space="preserve">modules/lang-painless/spi/src/main/java/org/elasticsearch/painless/spi/annotation/AliasAnnotation.java</t>
  </si>
  <si>
    <t xml:space="preserve">bpgergo</t>
  </si>
  <si>
    <t xml:space="preserve">You're right, fixed that</t>
  </si>
  <si>
    <t xml:space="preserve">examples/java/src/main/java/org/apache/beam/examples/cookbook/TriggerExample.java</t>
  </si>
  <si>
    <t xml:space="preserve">I think we can:
- add a debug log and return 0 for `file not exists`.
- Throw exception for `listStatus return null`.</t>
  </si>
  <si>
    <t xml:space="preserve">EmilianoJordan</t>
  </si>
  <si>
    <t xml:space="preserve">Added `method="_LocationIndexer.__getitem__"`</t>
  </si>
  <si>
    <t xml:space="preserve">jbartok</t>
  </si>
  <si>
    <t xml:space="preserve">Ok, will do so in the next commit (this PR).</t>
  </si>
  <si>
    <t xml:space="preserve">runners/jet/src/main/java/org/apache/beam/runners/jet/processors/WindowGroupP.java</t>
  </si>
  <si>
    <t xml:space="preserve">batmat</t>
  </si>
  <si>
    <t xml:space="preserve">So I went to `DetachedPluginsUtil`.
Done in https://github.com/jenkinsci/jenkins/pull/3865/commits/8dc1506d5b1b2cc7d0b45f150880734461b6de71</t>
  </si>
  <si>
    <t xml:space="preserve">core/src/main/java/jenkins/plugins/DetachedPluginsManager.java</t>
  </si>
  <si>
    <t xml:space="preserve">Jiezheng2018</t>
  </si>
  <si>
    <t xml:space="preserve">I run into a lot of problems when I tried running pytest. 
1. Using terminal I get all green test passed:
'
(pandas-dev) jiezheng@Jies-MacBook-Air pandas-jie % pytest pandas/tests/generic/test_generic.py
=========================================================== test session starts ===========================================================
platform darwin -- Python 3.8.10, pytest-6.2.4, py-1.10.0, pluggy-0.13.1
rootdir: /Users/jiezheng/pandas-jie, configfile: pyproject.toml
plugins: hypothesis-6.13.0, cov-2.12.0, xdist-2.2.1, asyncio-0.14.0, instafail-0.4.1, forked-1.3.0
collected 22 items                                                                                                                        
pandas/tests/generic/test_generic.py ......................
-------------------------------------- generated xml file: /Users/jiezheng/pandas-jie/test-data.xml ---------------------------------------
========================================================== slowest 30 durations ===========================================================
0.07s call     pandas/tests/generic/test_generic.py::TestNDFrame::test_depr_take_kwarg_is_copy[DataFrame-True]
0.01s call     pandas/tests/generic/test_generic.py::TestNDFrame::test_squeeze
(28 durations &lt; 0.005s hidden.  Use -vv to show these durations.)
=========================================================== 22 passed in 0.17s ============================================================
(pandas-dev) jiezheng@Jies-MacBook-Air pandas-jie % 
' 
2. running on terminal just on my function, then I get the not found error. 
' (pandas-dev) jiezheng@Jies-MacBook-Air pandas-jie % pytest pandas/tests/generic/test_generic.py::test_where
=========================================================== test session starts ===========================================================
platform darwin -- Python 3.8.10, pytest-6.2.4, py-1.10.0, pluggy-0.13.1
rootdir: /Users/jiezheng/pandas-jie, configfile: pyproject.toml
plugins: hypothesis-6.13.0, cov-2.12.0, xdist-2.2.1, asyncio-0.14.0, instafail-0.4.1, forked-1.3.0
collected 0 items                                                                                                                         
-------------------------------------- generated xml file: /Users/jiezheng/pandas-jie/test-data.xml ---------------------------------------
========================================================== no tests ran in 0.01s ==========================================================
ERROR: not found: /Users/jiezheng/pandas-jie/pandas/tests/generic/test_generic.py::test_where
(no name '/Users/jiezheng/pandas-jie/pandas/tests/generic/test_generic.py::test_where' in any of [&lt;Module test_generic.py&gt;])
(pandas-dev) jiezheng@Jies-MacBook-Air pandas-jie % 
3. when using vscode, I get the following error message : 
`
(pandas-dev) jiezheng@Jies-MacBook-Air pandas-jie % pytest pandas/tests/generic/test_generic.py
ImportError while loading conftest '/Users/jiezheng/pandas-jie/pandas/conftest.py'.
pandas/__init__.py:22: in &lt;module&gt;
    from pandas.compat import (
pandas/compat/__init__.py:15: in &lt;module&gt;
    from pandas.compat.numpy import (
pandas/compat/numpy/__init__.py:7: in &lt;module&gt;
    from pandas.util.version import Version
pandas/util/__init__.py:1: in &lt;module&gt;
    from pandas.util._decorators import (  # noqa
pandas/util/_decorators.py:14: in &lt;module&gt;
    from pandas._libs.properties import cache_readonly  # noqa
pandas/_libs/__init__.py:13: in &lt;module&gt;
    from pandas._libs.interval import Interval
E   ModuleNotFoundError: No module named 'pandas._libs.interval'
`
Any of these are normal? I will take the 'cond' out by the way. </t>
  </si>
  <si>
    <t xml:space="preserve">pandas/tests/generic/test_generic.py</t>
  </si>
  <si>
    <t xml:space="preserve">Sure np</t>
  </si>
  <si>
    <t xml:space="preserve">Yes, it is. ðŸ¤¦â€â™‚ </t>
  </si>
  <si>
    <t xml:space="preserve">Addressed in https://github.com/pytorch/pytorch/pull/22214.</t>
  </si>
  <si>
    <t xml:space="preserve">tools/autograd/templates/python_variable_methods.cpp</t>
  </si>
  <si>
    <t xml:space="preserve">The naming is on purpose as `MapType` is also a collection data type. The naming should not reflect the SQL type families but just serve as a container name.</t>
  </si>
  <si>
    <t xml:space="preserve">flink-table/flink-table-common/src/main/java/org/apache/flink/table/types/DataType.java</t>
  </si>
  <si>
    <t xml:space="preserve">mmelko</t>
  </si>
  <si>
    <t xml:space="preserve">Thanks for comments. I'm running it with `sourcecheck` profile. I will recheck my IDE settings. </t>
  </si>
  <si>
    <t xml:space="preserve">components/camel-couchbase/src/main/java/org/apache/camel/component/couchbase/CouchbaseComponent.java</t>
  </si>
  <si>
    <t xml:space="preserve">Agree, but I'd prefer to do that in a different change.</t>
  </si>
  <si>
    <t xml:space="preserve">src/rpc/misc.cpp</t>
  </si>
  <si>
    <t xml:space="preserve">Julius2342</t>
  </si>
  <si>
    <t xml:space="preserve">`self.type` is used within `KNXExposeTime` to look up the right entry within `DateTimeBroadcastType`  -Enum and within `ExposeSensor` which needs a lower case value.</t>
  </si>
  <si>
    <t xml:space="preserve">homeassistant/components/knx.py</t>
  </si>
  <si>
    <t xml:space="preserve">samuelcolvin</t>
  </si>
  <si>
    <t xml:space="preserve">I'll add tests for `auth` tomorrow.</t>
  </si>
  <si>
    <t xml:space="preserve">pnbruckner</t>
  </si>
  <si>
    <t xml:space="preserve">Actually, to be more accurate, when there are a enough communication errors back to back (whether caused here or elsewhere), the flag will get cleared (see `_start_recovery()` above), which will prevent this thread from starting the event stream again until `_wrap_test_online()` detects the camera is back "on line", at which time the flag will be set and this thread will attempt to continue as usual.</t>
  </si>
  <si>
    <t xml:space="preserve">homeassistant/components/amcrest/__init__.py</t>
  </si>
  <si>
    <t xml:space="preserve">megan-parker</t>
  </si>
  <si>
    <t xml:space="preserve">Yes, I agree, I can add that fix in this PR. WDYT about setting `dag_id_pattern` as `~` to return all dags if `dag_id_pattern` is required?</t>
  </si>
  <si>
    <t xml:space="preserve">airflow/api_connexion/openapi/v1.yaml</t>
  </si>
  <si>
    <t xml:space="preserve">lindong28</t>
  </si>
  <si>
    <t xml:space="preserve">Good point. We currently only use Kafka for intermediate stream, it should be OK to throw Exception here. I will update the code to do this.</t>
  </si>
  <si>
    <t xml:space="preserve">samza-api/src/main/java/org/apache/samza/system/SystemAdmin.java</t>
  </si>
  <si>
    <t xml:space="preserve">mdhsieh</t>
  </si>
  <si>
    <t xml:space="preserve">Ok merged</t>
  </si>
  <si>
    <t xml:space="preserve">doc/source/user_guide/window.rst</t>
  </si>
  <si>
    <t xml:space="preserve">ramdaspotale</t>
  </si>
  <si>
    <t xml:space="preserve">I have updated the doc as per your suggestions. please verify</t>
  </si>
  <si>
    <t xml:space="preserve">docs/reference/monitoring/indices.asciidoc</t>
  </si>
  <si>
    <t xml:space="preserve">Some type hint checks are disabled by default in pylint, as we didn't want to check untyped methods and put newcomers off. So in this task we need to add `--ignore-missing-annotations=n`
Regarding the integration, it is optional and leaving blank will run against all integrations.
This step `--disable=all --enable=hass_enforce_type_hints` just makes it quicker to run but we could remove it.
</t>
  </si>
  <si>
    <t xml:space="preserve">.vscode/tasks.json</t>
  </si>
  <si>
    <t xml:space="preserve">Ok, I've moved the logging to the `Coordinator` in bd0c29cedd0465e4d0baa55c3dcec46a935b501c.</t>
  </si>
  <si>
    <t xml:space="preserve">server/src/main/java/org/elasticsearch/cluster/coordination/LeaderChecker.java</t>
  </si>
  <si>
    <t xml:space="preserve">+1 to adding exposure as desired.</t>
  </si>
  <si>
    <t xml:space="preserve">Nayana-ibm</t>
  </si>
  <si>
    <t xml:space="preserve">@dslomov  We have reverted changes from above two files.
</t>
  </si>
  <si>
    <t xml:space="preserve">third_party/protobuf/src/google/protobuf/stubs/atomicops_internals_generic_gcc.h</t>
  </si>
  <si>
    <t xml:space="preserve">azaghal</t>
  </si>
  <si>
    <t xml:space="preserve">Will fix, didn't know about that one, looks very useful :)</t>
  </si>
  <si>
    <t xml:space="preserve">lib/ansible/modules/system/gconftool2.py</t>
  </si>
  <si>
    <t xml:space="preserve">TODO</t>
  </si>
  <si>
    <t xml:space="preserve">src/sentry/static/sentry/app/views/apiApplicationDetails.jsx</t>
  </si>
  <si>
    <t xml:space="preserve">paddle/fluid/platform/ipu/CMakeLists.txt</t>
  </si>
  <si>
    <t xml:space="preserve">Sonins</t>
  </si>
  <si>
    <t xml:space="preserve">Resolve: https://github.com/apache/airflow/pull/17428/commits/ef2e80b6fe6c747b040ea7f4954f8ae95a7aefa1</t>
  </si>
  <si>
    <t xml:space="preserve">chart/tests/test_elasticsearch_secret.py</t>
  </si>
  <si>
    <t xml:space="preserve">crcrpar</t>
  </si>
  <si>
    <t xml:space="preserve">Hmm, I guess you got a bit confused while reviewing because I found only the below comment in THNN code (C impl).
https://github.com/pytorch/pytorch/blob/cf55670bddf6bb5f6199df2c543c8fb4ca21b08e/aten/src/THNN/generic/VolumetricAdaptiveAveragePooling.c#L10
Also, the new `.cu` file has the comment of description: https://github.com/pytorch/pytorch/pull/19898/files#diff-b9ff310d15f69d0b85cfe7fd87d8f8b9R33</t>
  </si>
  <si>
    <t xml:space="preserve">aten/src/ATen/native/AdaptiveAveragePooling3d.cpp</t>
  </si>
  <si>
    <t xml:space="preserve">The existing implementation using strftime had a fixed-size 1024 char buffer to hold the formatted string: https://github.com/envoyproxy/envoy/blob/fd79055373e0b127b3d32a062ac93b6bc891fb77/source/common/common/utility.cc#L169 
Since absl::FormatTime returns a std::string, there's no need for a fixed buffer size anymore.
Therefore, there is no reason to test a 1024 character limit.</t>
  </si>
  <si>
    <t xml:space="preserve">test/common/common/utility_test.cc</t>
  </si>
  <si>
    <t xml:space="preserve">chubei</t>
  </si>
  <si>
    <t xml:space="preserve">Didn't realize it's a breaking change. Thanks for pointing that out @Mugen87. I'll reset to last reviewed state and continue investigating automatic inferring.</t>
  </si>
  <si>
    <t xml:space="preserve">src/materials/Material.js</t>
  </si>
  <si>
    <t xml:space="preserve">j-rossi-nl</t>
  </si>
  <si>
    <t xml:space="preserve">Re-arranged in a different way, and added comments about who's who.
Checked that whatever execution path, all 3 variables get defined.</t>
  </si>
  <si>
    <t xml:space="preserve">How about `Manager`? To make the things more clear we could rename the `Rds::RoutConfigProviderManager` to something like `Rds::RoutConfigProviderRegistry`. 
Or `Generic`?
If not, I rather vote for `Common`, these templates are not subject to be base class.</t>
  </si>
  <si>
    <t xml:space="preserve">source/common/rds/basic/config_traits_impl.h</t>
  </si>
  <si>
    <t xml:space="preserve">It is. Removed (it was a leftover from before it was atomic :))</t>
  </si>
  <si>
    <t xml:space="preserve">YiuRULE</t>
  </si>
  <si>
    <t xml:space="preserve">So I just take a look that this method was only used in the file `Common/HashTable/HashTable.h` in the `ZeroTraits::set` method who initialize to zero so it should be safe. :)
(most of the code call directly the `first` and `second` attributes)</t>
  </si>
  <si>
    <t xml:space="preserve">dbms/src/Common/UInt128.h</t>
  </si>
  <si>
    <t xml:space="preserve">Test the non-HA upgrade locally with single node cluster. </t>
  </si>
  <si>
    <t xml:space="preserve">hadoop-hdds/server-scm/src/main/java/org/apache/hadoop/hdds/scm/server/StorageContainerManager.java</t>
  </si>
  <si>
    <t xml:space="preserve">Did the factory todo - take a look and let me know if you have further questions</t>
  </si>
  <si>
    <t xml:space="preserve">daurnimator</t>
  </si>
  <si>
    <t xml:space="preserve">Is that a standard function? I didn't find much when I searched for it.</t>
  </si>
  <si>
    <t xml:space="preserve">core/src/main/java/jenkins/security/BasicHeaderProcessor.java</t>
  </si>
  <si>
    <t xml:space="preserve">Noted, removing this step.</t>
  </si>
  <si>
    <t xml:space="preserve">docs/setup/compile.md</t>
  </si>
  <si>
    <t xml:space="preserve">cpakulski</t>
  </si>
  <si>
    <t xml:space="preserve">Changed names to `string_match` and `binary_match`. Investigating using `bytes` as type for `binary_match`.</t>
  </si>
  <si>
    <t xml:space="preserve">api/envoy/config/tap/v3/common.proto</t>
  </si>
  <si>
    <t xml:space="preserve">denamwangi</t>
  </si>
  <si>
    <t xml:space="preserve">Yes- which I need to subtract 30 days from and pass to `setDate` to update `dateCutoff` so that we only show it to people who joined less than 30days ago. I updated the comment to make it a little bit clearer. Does that make sense?</t>
  </si>
  <si>
    <t xml:space="preserve">src/sentry/static/sentry/app/views/stream/stream.jsx</t>
  </si>
  <si>
    <t xml:space="preserve">tigerquoll</t>
  </si>
  <si>
    <t xml:space="preserve">Updated option description</t>
  </si>
  <si>
    <t xml:space="preserve">metron-analytics/metron-profiler-spark/src/main/java/org/apache/metron/profiler/spark/cli/BatchProfilerCLIOptions.java</t>
  </si>
  <si>
    <t xml:space="preserve">I'll give that some thought.  Preference is to do quick turnarounds with small PRs here since there are lots of bugs to fix.</t>
  </si>
  <si>
    <t xml:space="preserve">contrib/vcl/source/vcl_interface.cc</t>
  </si>
  <si>
    <t xml:space="preserve">Ups, sorry.</t>
  </si>
  <si>
    <t xml:space="preserve">bravia.py</t>
  </si>
  <si>
    <t xml:space="preserve">DonalEvans</t>
  </si>
  <si>
    <t xml:space="preserve">To bring it in line with the RegExMethodAuthorizer, and to help facilitate DUnit testing. The allowedPackages is an unmodifiable set, so it's safe to allow access to it.</t>
  </si>
  <si>
    <t xml:space="preserve">geode-core/src/main/java/org/apache/geode/cache/query/security/JavaBeanAccessorMethodAuthorizer.java</t>
  </si>
  <si>
    <t xml:space="preserve">It looks the dependency include the snappy inside
```xml
&lt;dependency&gt;
            &lt;groupId&gt;org.apache.flink&lt;/groupId&gt;
            &lt;artifactId&gt;flink-connector-kafka_2.11&lt;/artifactId&gt;
            &lt;version&gt;${flink.version}&lt;/version&gt;
        &lt;/dependency&gt;
```
use `mvn dependency:tree`
```text
[INFO] org.apache.seatunnel:flink-sql-connector-kafka:jar:2.1.1-SNAPSHOT
[INFO] +- org.apache.flink:flink-connector-kafka_2.11:jar:1.13.6:compile
[INFO] |  +- org.apache.kafka:kafka-clients:jar:2.4.1:compile
[INFO] |  |  +- com.github.luben:zstd-jni:jar:1.4.3-1:compile
[INFO] |  |  +- org.lz4:lz4-java:jar:1.6.0:compile
[INFO] |  |  +- org.xerial.snappy:snappy-java:jar:1.1.7.3:compile
[INFO] |  |  \- org.slf4j:slf4j-api:jar:1.7.28:compile
[INFO] |  +- org.apache.flink:flink-connector-base:jar:1.13.6:compile
[INFO] |  \- org.apache.flink:force-shading:jar:1.13.6:compile
```
I'm not sure if that's a good idea to exclude the snappy(1.1.7.3) from `flink-connector-kafka_2.11` and add 1.1.7.1 into module dependency.
Do you have any ideas ï¼Ÿ @CalvinKirs </t>
  </si>
  <si>
    <t xml:space="preserve">sabbey37</t>
  </si>
  <si>
    <t xml:space="preserve">Yes. Thank you for finding this!</t>
  </si>
  <si>
    <t xml:space="preserve">geode-core/src/main/java/org/apache/geode/distributed/internal/AbstractDistributionConfig.java</t>
  </si>
  <si>
    <t xml:space="preserve">nicoloboschi</t>
  </si>
  <si>
    <t xml:space="preserve">Because there may be partitions not currently loaded by any broker but it's valuable for the user to know that exists </t>
  </si>
  <si>
    <t xml:space="preserve">pulsar-broker/src/main/java/org/apache/pulsar/broker/admin/impl/TransactionsBase.java</t>
  </si>
  <si>
    <t xml:space="preserve">I agree, @tgriesser might have some good ideas on cleaning this up. I think we should allow the handlers to source the information so we don't have the framework bloat in this file, and `sourceRelativeWebpackModules.ts` could be helper functions that the handlers consume, but not going to refactor in this PR.</t>
  </si>
  <si>
    <t xml:space="preserve">That work worked like a charm. Thanks @bnoordhuis 
I'll update the PR with the changes later today.</t>
  </si>
  <si>
    <t xml:space="preserve">deps/openssl/openssl/util/libeay.num</t>
  </si>
  <si>
    <t xml:space="preserve">This is in order to prevent a `RuntimeError` due to recursion.
The cache is built using `_convert_listlike` which can return a `DatetimeIndex`, then the `DatetimeIndex` constructor can call `to_datetime` which goes back to `_convert_listlike`...</t>
  </si>
  <si>
    <t xml:space="preserve">dschwertfeger</t>
  </si>
  <si>
    <t xml:space="preserve">Also, good catch about multiple inputs. I haven't really thought this through but it seems like kind of a special case right now..
**Do you have any specific example use cases mind?**
I could think of these scenarios:
- A siamese network (or similar)
  - multiple inputs of the same kind 
  - sharing the same network
- Shared embeddings
  - for example on images and words
  - multi-label classification using [label embedding](https://arxiv.org/pdf/1312.5650.pdf)
  - ... which I think requires a bit more work than simply taking the output of some arbitrary layer as the "embedding"
- Different inputs types
  - like the Twitter example of the Functional API Guide
    - sequence of words + time of the day
    - ... not sure what to actually visualize in this case
  - or the visual question answering model
- [...]
I think this requires some more thought.
What do you think about tackling this in a separate Issue/PR? </t>
  </si>
  <si>
    <t xml:space="preserve">Cow258</t>
  </si>
  <si>
    <t xml:space="preserve">Agree, production bundle should not bundle `refreshDummyBase`,
Currently, here are conflict between Spectron and ChromeDriver on CI server,
The integration test pass on local but CI server.</t>
  </si>
  <si>
    <t xml:space="preserve">packages/next/next-server/lib/router/utils/parse-relative-url.ts</t>
  </si>
  <si>
    <t xml:space="preserve">XiaokunDing</t>
  </si>
  <si>
    <t xml:space="preserve">ok i fixed it</t>
  </si>
  <si>
    <t xml:space="preserve">hive/src/main/java/org/apache/iceberg/hive/HiveCatalog.java</t>
  </si>
  <si>
    <t xml:space="preserve">```suggestion
        Here we verify that ``extra`` is a JSON-encoded Python dict.  From Airflow 3.0, we should no
```</t>
  </si>
  <si>
    <t xml:space="preserve">kgilliam125</t>
  </si>
  <si>
    <t xml:space="preserve">I made a mistake here, it should be `return super(LabelBinarizer, self).fit_transform(y)` . I'm going to wait for feedback before committing the change to avoid polluting the commit history in case of additional issues.
</t>
  </si>
  <si>
    <t xml:space="preserve">sklearn/preprocessing/label.py</t>
  </si>
  <si>
    <t xml:space="preserve">ACK</t>
  </si>
  <si>
    <t xml:space="preserve">source/server/configuration_impl.cc</t>
  </si>
  <si>
    <t xml:space="preserve">Any suggestions?</t>
  </si>
  <si>
    <t xml:space="preserve">test/message/stack_overflow.out</t>
  </si>
  <si>
    <t xml:space="preserve">fjtirado</t>
  </si>
  <si>
    <t xml:space="preserve">This should has been a set since the beginning to handle redundant flow paths. It needs to preserve order of insertion (the reason was originalle a list). So LinkedHashSet is the way to go</t>
  </si>
  <si>
    <t xml:space="preserve">kogito-serverless-workflow/kogito-serverless-workflow-builder/src/main/java/org/kie/kogito/serverless/workflow/parser/handlers/StateHandler.java</t>
  </si>
  <si>
    <t xml:space="preserve">Thanks for all the comments. I will update solution.</t>
  </si>
  <si>
    <t xml:space="preserve">geode-core/src/main/java/org/apache/geode/internal/cache/tier/sockets/CacheClientProxyStats.java</t>
  </si>
  <si>
    <t xml:space="preserve">sudeeptoroy</t>
  </si>
  <si>
    <t xml:space="preserve">@snowp its up for review </t>
  </si>
  <si>
    <t xml:space="preserve">source/extensions/filters/http/oauth2/filter.cc</t>
  </si>
  <si>
    <t xml:space="preserve">&gt; I think for sure should define it here. but then this puts missing as a dep of things like hashing.pyx. ok with it being a dep of any of the tslibs though.
I'll take a look and see which util funcs can be moved without messing with dependencies.
FWIW this PR already adds missing to the 'pxdfiles` key of hashtable, which cimports missing.checknull.  Previously it was an un-declared dependency on lib.</t>
  </si>
  <si>
    <t xml:space="preserve">pandas/_libs/missing.pyx</t>
  </si>
  <si>
    <t xml:space="preserve">nikola-matic</t>
  </si>
  <si>
    <t xml:space="preserve">I've reworded it according your suggestion, but not as verbose.</t>
  </si>
  <si>
    <t xml:space="preserve">wangweiming800</t>
  </si>
  <si>
    <t xml:space="preserve">This is some local variable, which is only used in this function, so I prefer to leave it in this scope.</t>
  </si>
  <si>
    <t xml:space="preserve">phoenix-core/src/test/java/org/apache/phoenix/index/PrepareIndexMutationsForRebuildTest.java</t>
  </si>
  <si>
    <t xml:space="preserve">CHANGES</t>
  </si>
  <si>
    <t xml:space="preserve">It should work. For a new submission, we create another file in the temp directory of the container.</t>
  </si>
  <si>
    <t xml:space="preserve">flink-end-to-end-tests/flink-end-to-end-tests-common/src/main/java/org/apache/flink/tests/util/flink/container/FlinkContainers.java</t>
  </si>
  <si>
    <t xml:space="preserve">camrun91</t>
  </si>
  <si>
    <t xml:space="preserve">This is a change that @phareous  made but I am trying to figure out what your wanting. I get changing the name prop. but then are you saying in line 36 37 and 38 change all the device_id to be name? I want to verify before pushing this as I do not have a fan to test this change on.</t>
  </si>
  <si>
    <t xml:space="preserve">homeassistant/components/fan/insteon_local.py</t>
  </si>
  <si>
    <t xml:space="preserve">soenkeliebau</t>
  </si>
  <si>
    <t xml:space="preserve">When working on this I rediscovered what made me write these conditions, which was these two lines from [ConnectorsResource.java](https://github.com/apache/kafka/blob/e31c0c9bdbad432bc21b583bd3c084f05323f642/connect/runtime/src/main/java/org/apache/kafka/connect/runtime/rest/resources/ConnectorsResource.java#L95):
`if (!configs.containsKey(ConnectorConfig.NAME_CONFIG))
            configs.put(ConnectorConfig.NAME_CONFIG, name);`
These make me think that the name parameter at the top level of the request and the name parameter in the config sub-element are the same thing.
With this code, it is possible to create something like the following:
```
 {
	"name": "testconn2",
	"config": {
		"name": "badname",
		"connector.class": "org.apache.kafka.connect.tools.MockSourceConnector",
		"tasks.max": "1",
		"topics": "test-topic"
	},
	"tasks": []
}
```
Which may or may not be what is wanted..if a connector requires a name config and that needs to be different from the connector name this may be useful, but it is also prone to misunderstandings I think.
I am tempted to leave a check in place that disallows passing in two different name elements.
Any thoughts?</t>
  </si>
  <si>
    <t xml:space="preserve">connect/runtime/src/main/java/org/apache/kafka/connect/runtime/rest/resources/ConnectorsResource.java</t>
  </si>
  <si>
    <t xml:space="preserve">jon-wei</t>
  </si>
  <si>
    <t xml:space="preserve">extensions-core/datasketches/src/main/java/org/apache/druid/query/aggregation/datasketches/quantiles/sql/DoublesSketchSqlAggregator.java</t>
  </si>
  <si>
    <t xml:space="preserve">SukramJ</t>
  </si>
  <si>
    <t xml:space="preserve">I switched from an own attribute ATTR_SIMPLE_RGB_COLOR -&gt; ATTR_COLOR_NAME. Is that what you meant? Or should state_attributes be avoided?</t>
  </si>
  <si>
    <t xml:space="preserve">homeassistant/components/homematicip_cloud/light.py</t>
  </si>
  <si>
    <t xml:space="preserve">giuseppe</t>
  </si>
  <si>
    <t xml:space="preserve">lib/ansible/modules/cloud/atomic/atomic_container.py</t>
  </si>
  <si>
    <t xml:space="preserve">You've saved my PR again :) Thanks!</t>
  </si>
  <si>
    <t xml:space="preserve">zookeeper-server/src/main/java/org/apache/zookeeper/server/Request.java</t>
  </si>
  <si>
    <t xml:space="preserve">This would result in `sensor.lacrosse_view_temperature` and then `sensor.lacrosse_view_temperature_2` which is not ideal for people using it in automations and dashboards.
As per the issue poster:
&gt; Also, all the entity names came in generic (e.g., sensor.lacrosse_view_humidity_6); not sure if that's by design or not, but it sure makes it confusing. I guess normal people don't have two dozen sensors :-D</t>
  </si>
  <si>
    <t xml:space="preserve">homeassistant/components/lacrosse_view/sensor.py</t>
  </si>
  <si>
    <t xml:space="preserve">apetres</t>
  </si>
  <si>
    <t xml:space="preserve">Sorry for that, my IDE is on steroids. I reverted the refactorings.</t>
  </si>
  <si>
    <t xml:space="preserve">core/src/main/java/hudson/Launcher.java</t>
  </si>
  <si>
    <t xml:space="preserve">gr8jam</t>
  </si>
  <si>
    <t xml:space="preserve">Nice catch. I removed it.</t>
  </si>
  <si>
    <t xml:space="preserve">doc/pattern_tools/svgfig.py</t>
  </si>
  <si>
    <t xml:space="preserve">alexeykudinkin</t>
  </si>
  <si>
    <t xml:space="preserve">Good catch! MT is not supported in Incremental relation currently.
That would be tackled in a follow-up PR making sure that Incremental/Snapshot have shared base</t>
  </si>
  <si>
    <t xml:space="preserve">hudi-spark-datasource/hudi-spark-common/src/main/scala/org/apache/hudi/MergeOnReadIncrementalRelation.scala</t>
  </si>
  <si>
    <t xml:space="preserve">bryanwux</t>
  </si>
  <si>
    <t xml:space="preserve">source/common/tracing/http_tracer_impl.cc</t>
  </si>
  <si>
    <t xml:space="preserve">aikinogard</t>
  </si>
  <si>
    <t xml:space="preserve">Before I worked on this issue, it used the first n_features in features_names by default if feature names was longer than n_features. I make it a warning to keep it consistent with the previous code.
Do you want me to raise error for length  features_names != n_features?</t>
  </si>
  <si>
    <t xml:space="preserve">sklearn/tree/export.py</t>
  </si>
  <si>
    <t xml:space="preserve">src/operator/optimizer_op-inl.h</t>
  </si>
  <si>
    <t xml:space="preserve">Can you point me to an integration that does this well?</t>
  </si>
  <si>
    <t xml:space="preserve">homeassistant/components/myq/__init__.py</t>
  </si>
  <si>
    <t xml:space="preserve">That's scary. Glad my fuzz-via-idiocy technique is yielding more novel info about C++ compilers.</t>
  </si>
  <si>
    <t xml:space="preserve">src/test/fuzz/pow.cpp</t>
  </si>
  <si>
    <t xml:space="preserve">ä¸è¿‡å…¶å®žpaddle.trainer_config_helpersé‡Œé¢æš´éœ²çš„ç¬¦å·æ˜¯ä¸¥æ ¼æŽ§åˆ¶çš„ã€‚é‡Œé¢ä½¿ç”¨äº†__all__æ¥æŽ§åˆ¶ç¬¦å·æš´éœ²ã€‚
copy and pasteè¿™ä¸ªåŒ…ï¼Œä¼šå°‘æš´éœ²éžå¸¸å¤šä¸œè¥¿ã€‚æ¯”å¦‚ï¼Œæˆ‘ä»¬æ•™ç¨‹é‡Œé¢çš„MNISTå¯èƒ½ä½¿ç”¨å…¨è¿žæŽ¥åšçš„ã€‚ç”¨æˆ·å¯èƒ½æƒ³æ”¹æˆå·ç§¯ä¹‹ç±»çš„æ“ä½œã€‚ä½†æ˜¯ï¼Œå¦‚æžœåªæ˜¯copy and paste demoéœ€è¦çš„æŽ¥å£çš„è¯ï¼Œå·ç§¯å¾ˆå¯èƒ½å°±æ²¡å¤åˆ¶è¿‡åŽ»ã€‚è¿™ç”¨æˆ·å°±ç¼ºä¹äº†è¿™éƒ¨åˆ†çµæ´»æ€§äº†ã€‚
åŒæ—¶ï¼Œå’Œä¹‹å‰çš„ä¸€ä¸ªcommentç±»ä¼¼ï¼Œå¦‚æžœæˆ‘ä»¬çœŸçš„éœ€è¦ä½¿ç”¨ã€Žè¿”å›žå€¼ã€è€Œä¸æ˜¯ã€Žå‡½æ•°ã€æ¥åŽ»å®šä¹‰ç½‘ç»œç»“æž„çš„è¯ï¼Œé‚£å…¶å®žæ‰€æœ‰çš„é…ç½®è§£æžéƒ½è¦é‡å†™ä¸€ä¸‹ã€‚copy and pasteåè€Œä¸å¥½ï¼Œä¸å¦‚ç›´æŽ¥é‡å†™ä¸€ä¸ªè§£æžè¿‡ç¨‹ã€‚</t>
  </si>
  <si>
    <t xml:space="preserve">python/paddle/v2/config.py</t>
  </si>
  <si>
    <t xml:space="preserve">Make sense.</t>
  </si>
  <si>
    <t xml:space="preserve">apapirovski</t>
  </si>
  <si>
    <t xml:space="preserve">@eugeneo This test fails without this change. I suspect it has to do with the removal of the HandleWrap, right? Or is there something else at play? Would appreciate you having a look as the author of this test and someone with a lot of understanding of all this tracing stuff. Thanks!</t>
  </si>
  <si>
    <t xml:space="preserve">test/parallel/test-inspector-tracing-domain.js</t>
  </si>
  <si>
    <t xml:space="preserve">AmitKatyal-Sophos</t>
  </si>
  <si>
    <t xml:space="preserve">Again, modified as per the RDS handling.</t>
  </si>
  <si>
    <t xml:space="preserve">source/common/secret/sds_api.cc</t>
  </si>
  <si>
    <t xml:space="preserve">Already refactored by leveraging materialization id to register.</t>
  </si>
  <si>
    <t xml:space="preserve">flink-runtime/src/main/java/org/apache/flink/runtime/state/changelog/ChangelogStateBackendHandle.java</t>
  </si>
  <si>
    <t xml:space="preserve">1. This is deliberate choice and reflects the situation of many of our users
I want to avoid that. In many cases the image is out-dated (while still working in 9X% of cases) and the user does not want to pull/rebuild it because pulling/rebuilding requires a lot of networking and tme. There are two cases for it:
a) when you are travelling/in-the-plane/no connectivity : I want to achieve the goal that if you are travelling and you want to work "as usual" you should not have to disable pre-commits when they are enabled. 
b) when you have weak connectivity you want to rebuild your image with new dependencies relatitvely rarely - this is always quite a bit network intensive operation, even if it is heavily optimized by caching. Many of our contributors (for example @ephraimbuddy  - our release manager ) live in the place where networking is much worse to what we are used to.
2. This is already added in a "soft" form - every time you run breeze locally there is a check running to see if some of the code that "implies" rebuilding of the image (Dockerfile, setup.* files, generated dependencies, pyprojet.tomle) have been modified since the last time you built the image. And you are gently asked to rebuild and warned that if you don't - weird things might happen. And when you press `y` - the image will be rebuilt then. which gives the user freedom on deciding when to rebuild the image. When they have "weird error" - they will rebuild EVENTUALLY. And this is our goal - to let the user an easy way to rebuild the image, but do not force them.
So the whole system is designed for eventual consistency, but also to leave freedom to the user to decide if they prefer to do thing "fast" (or at all even if they have no networking) with lass consistency or eventually "fully consistently. It's been a deliberate decision and design documented in this ADR: https://github.com/apache/airflow/blob/main/dev/breeze/doc/adr/0012-asking-user-for-confirmation.md
</t>
  </si>
  <si>
    <t xml:space="preserve">scripts/ci/pre_commit/common_precommit_utils.py</t>
  </si>
  <si>
    <t xml:space="preserve">ðŸ‘ sounds good, I also much prefer unit tests where possible.</t>
  </si>
  <si>
    <t xml:space="preserve">server/src/main/java/org/elasticsearch/action/admin/indices/mapping/get/GetFieldMappingsResponse.java</t>
  </si>
  <si>
    <t xml:space="preserve">quanjielin</t>
  </si>
  <si>
    <t xml:space="preserve">we only need effective_policy_id for shadow case for now(can add later if needed); nullptr is invalid since ```allowed``` takes ```std::string&amp;``` ?</t>
  </si>
  <si>
    <t xml:space="preserve">source/extensions/filters/http/rbac/rbac_filter.cc</t>
  </si>
  <si>
    <t xml:space="preserve">qiao-bo</t>
  </si>
  <si>
    <t xml:space="preserve">right! iroundup guarantees its always aligned, thx!</t>
  </si>
  <si>
    <t xml:space="preserve">taichi/backends/cuda/cuda_caching_allocator.cpp</t>
  </si>
  <si>
    <t xml:space="preserve">marktnoonan</t>
  </si>
  <si>
    <t xml:space="preserve">Maybe this is a problem with the name of the function (or the comment). We don't require that one event happened before the other, we only care that, if the first did happen, Cypress doesn't fire something else without a cooldown period. So this is the logic we want.
But I get why it would seem like a generic function with this name would work the other way. I sort of think, in context, reading the rules, this is OK with the current name, but the comment should be updated. I'll think on a better name though (and would love a suggestion if you have one).
</t>
  </si>
  <si>
    <t xml:space="preserve">packages/frontend-shared/src/utils/isAllowedFeature.ts</t>
  </si>
  <si>
    <t xml:space="preserve">Sounds good. Switched over</t>
  </si>
  <si>
    <t xml:space="preserve">api/envoy/extensions/pattern_template/match/v3/pattern_template_match.proto</t>
  </si>
  <si>
    <t xml:space="preserve">I need a root node collation later, so I need a root node itself.</t>
  </si>
  <si>
    <t xml:space="preserve">modules/calcite/src/main/java/org/apache/ignite/internal/processors/query/calcite/exec/ExecutionServiceImpl.java</t>
  </si>
  <si>
    <t xml:space="preserve">It sleeps a little to avoid calling _update_streams all the time and eat a lot of cpu.</t>
  </si>
  <si>
    <t xml:space="preserve">servers/audio/audio_server_sw.cpp</t>
  </si>
  <si>
    <t xml:space="preserve">gunan</t>
  </si>
  <si>
    <t xml:space="preserve">tensorflow/python/training/saver_checkpoint_test.py</t>
  </si>
  <si>
    <t xml:space="preserve">JPonte</t>
  </si>
  <si>
    <t xml:space="preserve">It is being flashed as an error on the location it happens: https://github.com/apache/airflow/pull/16141/files#diff-917b70d2661fae8322c538a4f60b9d4ba755556036fe0c527eb0411a6ac60f2eR1517
This is a decorator for user activity logging as far as I understand. Doesn't seem like it should be its concern to validate and surface user input issues.</t>
  </si>
  <si>
    <t xml:space="preserve">airflow/www/decorators.py</t>
  </si>
  <si>
    <t xml:space="preserve">This issue will be modified in sync pr, not currently.</t>
  </si>
  <si>
    <t xml:space="preserve">docs/Documentation-CHN/UserGuideV0.7.0/7-System Tools/1-Sync.md</t>
  </si>
  <si>
    <t xml:space="preserve">helloyou2012</t>
  </si>
  <si>
    <t xml:space="preserve">mustCall is exact times, but this place will call at least 1 time not exact 1 time.</t>
  </si>
  <si>
    <t xml:space="preserve">test/parallel/test-fs-read-stream-pos.js</t>
  </si>
  <si>
    <t xml:space="preserve">Actually, this doesn't work because `this-&gt;response_` itself will be `nullptr`. This occurs in the cancellation flow.
```
[ RUN      ] AsyncClientImplTest.CancelRequest
source/common/http/async_client_impl.cc:294:26: runtime error: member call on null pointer of type 'struct MessageImpl'
```</t>
  </si>
  <si>
    <t xml:space="preserve">source/common/http/async_client_impl.cc</t>
  </si>
  <si>
    <t xml:space="preserve">We didn't have any coverage for bind queries in the QueryMonitorDUnitTest, which is where the customer issue was.  Adding this logic technically didn't expose any new issues, but it does now exercise a code path that wasn't covered before.</t>
  </si>
  <si>
    <t xml:space="preserve">geode-cq/src/distributedTest/java/org/apache/geode/cache/query/dunit/QueryMonitorDUnitTest.java</t>
  </si>
  <si>
    <t xml:space="preserve">nizhikov</t>
  </si>
  <si>
    <t xml:space="preserve">Fixed. Thanks.</t>
  </si>
  <si>
    <t xml:space="preserve">modules/core/src/test/java/org/apache/ignite/internal/managers/discovery/GridDiscoveryManagerAttributesSelfTest.java</t>
  </si>
  <si>
    <t xml:space="preserve">genioshelo</t>
  </si>
  <si>
    <t xml:space="preserve">Hmm, probably not a lot of added value in doing that. If BufferFragmentImpl ever becomes more, like ref counting perhaps, would be good to test separately. For now I think this should be fine.</t>
  </si>
  <si>
    <t xml:space="preserve">pjfanning</t>
  </si>
  <si>
    <t xml:space="preserve">reordered imports and added new line</t>
  </si>
  <si>
    <t xml:space="preserve">hadoop-common-project/hadoop-common/src/main/java/org/apache/hadoop/conf/Configuration.java</t>
  </si>
  <si>
    <t xml:space="preserve">Locally it works with or without explicitly setting timeout. Although not setting it caused CI fail on _test_mkldnn_conv_mish_fuse_pass_ </t>
  </si>
  <si>
    <t xml:space="preserve">python/paddle/fluid/tests/unittests/ir/inference/CMakeLists.txt</t>
  </si>
  <si>
    <t xml:space="preserve">kasakrisz</t>
  </si>
  <si>
    <t xml:space="preserve">It's a bug. Good catch.</t>
  </si>
  <si>
    <t xml:space="preserve">ql/src/java/org/apache/hadoop/hive/ql/parse/RowResolver.java</t>
  </si>
  <si>
    <t xml:space="preserve">Fixed (in #38441)</t>
  </si>
  <si>
    <t xml:space="preserve">Exactly.  If you instantiate the test, add a client factory, I think you can reuse the downstream tests as well.
We might want to do H1/H2/H3 upstream (but you could TODO the last for the upstream bug) and we'd need a downstream EXCLUDE macro as I'm sure not everything would work off the bat, but it should save you re-implementing a bunch of tests.</t>
  </si>
  <si>
    <t xml:space="preserve">test/extensions/quic_listeners/quiche/integration/quic_protocol_integration_test.cc</t>
  </si>
  <si>
    <t xml:space="preserve">I'll make it return Optional</t>
  </si>
  <si>
    <t xml:space="preserve">pulsar-functions/instance/src/main/java/org/apache/pulsar/functions/instance/ContextImpl.java</t>
  </si>
  <si>
    <t xml:space="preserve">Ah, I didn't notice :) The module is mostly a copy'n'paste of `x509_crl` with many parts removed, and that one is partially copied from other `openssl_*` modules. I guess it's time to do a big cleanup everywhere. But that should also wait until after the move ;)</t>
  </si>
  <si>
    <t xml:space="preserve">lib/ansible/modules/crypto/x509_crl_info.py</t>
  </si>
  <si>
    <t xml:space="preserve">amolkahat</t>
  </si>
  <si>
    <t xml:space="preserve">Ok. I'll take care of this. :)
</t>
  </si>
  <si>
    <t xml:space="preserve">pandas/tests/frame/test_convert_to.py</t>
  </si>
  <si>
    <t xml:space="preserve">aleitner</t>
  </si>
  <si>
    <t xml:space="preserve">Okay I tackled the root of the problem and allowed the ability to save nulls</t>
  </si>
  <si>
    <t xml:space="preserve">guacamole/src/main/java/org/apache/guacamole/rest/user/UserResource.java</t>
  </si>
  <si>
    <t xml:space="preserve">michaelkuty</t>
  </si>
  <si>
    <t xml:space="preserve">and its problem ? mobile app makes request every second I think..</t>
  </si>
  <si>
    <t xml:space="preserve">homeassistant/components/sensor/broadlink.py</t>
  </si>
  <si>
    <t xml:space="preserve">sure, but since this note is orthogonal to this PR, im going to do that in a separate PR.  removing this note for now.</t>
  </si>
  <si>
    <t xml:space="preserve">fire-forge</t>
  </si>
  <si>
    <t xml:space="preserve">This unit needs to be verified. I assumed the unit here is bytes because `download_chunk_size` is in bytes, but the documentation for `body_size_limit` doesn't specify.</t>
  </si>
  <si>
    <t xml:space="preserve">scene/main/http_request.cpp</t>
  </si>
  <si>
    <t xml:space="preserve">We discussed about getting rid of separate Admin API and have a same endpoint. This one is for RS RPC services. Since we don't want to have multiple enums in Admin.proto, TooSlowLogs.proto, we need this separately and it's only used in RSRpcServices with minimal code.</t>
  </si>
  <si>
    <t xml:space="preserve">hbase-protocol-shaded/src/main/protobuf/Admin.proto</t>
  </si>
  <si>
    <t xml:space="preserve">sebfortier2288</t>
  </si>
  <si>
    <t xml:space="preserve">homeassistant/components/soma/cover.py</t>
  </si>
  <si>
    <t xml:space="preserve">@Itaydal I've took a look at your code and changed some docstrings accordingly.
Regarding ordering, can you elaborate?
I use (samples, channels, rows, cols) ordering for 'th' and (samples, rows, cols, channels) for 'tf'.
I use top_pad and bottom_pad for rows dimension and left_pad and right_pad for cols dimension.
</t>
  </si>
  <si>
    <t xml:space="preserve">wonhyeongseo</t>
  </si>
  <si>
    <t xml:space="preserve">```suggestion
ë³´ì‹œë‹¤ì‹œí”¼ `label` íŠ¹ì„±ì€ ê°™ì€ ì§ˆë¬¸ë§ˆë‹¤ ë‹µë³€ì´ ì—¬ëŸ¬ ê°œ ìžˆì„ ìˆ˜ ìžˆìŠµë‹ˆë‹¤. ëª¨ë‘ ë‹¤ë¥¸ ë°ì´í„° ë¼ë²¨ëŸ¬ë“¤ë¡œë¶€í„° ìˆ˜ì§‘ë˜ì—ˆê¸° ë•Œë¬¸ì¸ë°ìš”. ì§ˆë¬¸ì˜ ë‹µë³€ì€ ì£¼ê´€ì ì¼ ìˆ˜ ìžˆìŠµë‹ˆë‹¤. ì´ ê²½ìš° ì§ˆë¬¸ì€ "ê·¸ëŠ” ì–´ë””ë¥¼ ë³´ê³  ìžˆë‚˜ìš”?" ì˜€ì§€ë§Œ, ì–´ë–¤ ì‚¬ëžŒë“¤ì€ "ì•„ëž˜"ë¡œ ë ˆì´ë¸”ì„ ë‹¬ì•˜ê³ , ë‹¤ë¥¸ ì‚¬ëžŒë“¤ì€ "í…Œì´ë¸”" ë˜ëŠ” "ìŠ¤ì¼€ì´íŠ¸ë³´ë“œ" ë“±ìœ¼ë¡œ ì£¼ì„ì„ ë‹¬ì•˜ìŠµë‹ˆë‹¤.
```
</t>
  </si>
  <si>
    <t xml:space="preserve">docs/source/ko/tasks/visual_question_answering.md</t>
  </si>
  <si>
    <t xml:space="preserve">I don't think this is a good idea, cause our typings right now is completely ignored and typescript is not running anywhere </t>
  </si>
  <si>
    <t xml:space="preserve">packages/runner-ct/src/app/app.tsx</t>
  </si>
  <si>
    <t xml:space="preserve">"fills in"? return would be wrong since this is not a unary. Also, running clang-format on this.</t>
  </si>
  <si>
    <t xml:space="preserve">examples/cpp/keyvaluestore/caching_interceptor.h</t>
  </si>
  <si>
    <t xml:space="preserve">source/common/http/http1/codec_impl.h</t>
  </si>
  <si>
    <t xml:space="preserve">ezoerner</t>
  </si>
  <si>
    <t xml:space="preserve">I changed this to:
Specifies the port on which the Geode server listens for Redis commands. Note that the default port `6379` is the same port that native Redis uses by default.</t>
  </si>
  <si>
    <t xml:space="preserve">geode-docs/tools_modules/geode_for_redis.html.md.erb</t>
  </si>
  <si>
    <t xml:space="preserve">Added an option switching GCS metric reporting to file based tests</t>
  </si>
  <si>
    <t xml:space="preserve">sdks/java/io/file-based-io-tests/src/test/java/org/apache/beam/sdk/io/text/TextIOIT.java</t>
  </si>
  <si>
    <t xml:space="preserve">paddle/function/BufferArg.h</t>
  </si>
  <si>
    <t xml:space="preserve">its possible this is a bug. I believe its because the toXContent above is calling builder.startObject, I dont know how we typically handle these. the code in `RepositoriesMetaData` checks for the tokens like this, so i went with that. Ill gladly change it given a better example.</t>
  </si>
  <si>
    <t xml:space="preserve">server/src/main/java/org/elasticsearch/action/admin/cluster/repositories/get/GetRepositoriesResponse.java</t>
  </si>
  <si>
    <t xml:space="preserve">i-aki-y</t>
  </si>
  <si>
    <t xml:space="preserve">@mroeschke OK!
Should I merge the current master and then fix the whatsnew file?</t>
  </si>
  <si>
    <t xml:space="preserve">DBendit</t>
  </si>
  <si>
    <t xml:space="preserve">Created https://github.com/ansible/ansible/issues/49563 to track</t>
  </si>
  <si>
    <t xml:space="preserve">lib/ansible/modules/cloud/docker/docker_network.py</t>
  </si>
  <si>
    <t xml:space="preserve">Oops - will fix.</t>
  </si>
  <si>
    <t xml:space="preserve">guacamole-common-js/pom.xml</t>
  </si>
  <si>
    <t xml:space="preserve">Because the device side configuration is all type ```string```, avoid repeated conversion, Let's keep it. </t>
  </si>
  <si>
    <t xml:space="preserve">lib/ansible/modules/network/cloudengine/ce_ospf.py</t>
  </si>
  <si>
    <t xml:space="preserve">@mcollina: It might be possible the do this properly but it would require an array of callbacks on the state object. Is it worth it?</t>
  </si>
  <si>
    <t xml:space="preserve">Couldn't the user close the index in order to remove the analyzer?
I made the change due to both [@kderusso comment](https://github.com/elastic/elasticsearch/pull/97622/files#r1261543512) and [Gilad comment](https://elastic.slack.com/archives/C05529UK0HX/p1689195732665299?thread_ts=1689144876.591439&amp;cid=C05529UK0HX) about having a clear CTA.</t>
  </si>
  <si>
    <t xml:space="preserve">szaboferee</t>
  </si>
  <si>
    <t xml:space="preserve">when this condition doesn't match then we probably already have some FlowFiles on no_retry or retry relationship. The code does not generate a partially successful output. FlowFiles get sent to the response relationship only if each file was successfully downloaded.</t>
  </si>
  <si>
    <t xml:space="preserve">nifi-nar-bundles/nifi-slack-bundle/nifi-slack-processors/src/main/java/org/apache/nifi/processors/slack/FetchSlack.java</t>
  </si>
  <si>
    <t xml:space="preserve">@houseroad @spandantiwari - this is actually the main thing breaking PT-exported ONNX. It feels like hacky but it's localized. I thought about to make it on demand feature but passing boolean switch to this place seems to be too much either. I'd love to hear your ideas about alternatives. These 5 operators are all over the place and they should be collapsed one way or another. </t>
  </si>
  <si>
    <t xml:space="preserve">torch/csrc/jit/passes/onnx/constant_fold.cpp</t>
  </si>
  <si>
    <t xml:space="preserve">Maybe renaming `SetWalletFlags` (plural) to `OverwriteWalletFlags`?</t>
  </si>
  <si>
    <t xml:space="preserve">esmet</t>
  </si>
  <si>
    <t xml:space="preserve">This snuck in while tricking git diff into showing me something nice. I'll remove it.</t>
  </si>
  <si>
    <t xml:space="preserve">test/extensions/filters/http/ratelimit/ratelimit_test.cc</t>
  </si>
  <si>
    <t xml:space="preserve">The escape condition also needs to add `string.contains("'")`.</t>
  </si>
  <si>
    <t xml:space="preserve">flink-core/src/main/java/org/apache/flink/configuration/StructuredOptionsSplitter.java</t>
  </si>
  <si>
    <t xml:space="preserve">I updated the code trying to be more clear.</t>
  </si>
  <si>
    <t xml:space="preserve">mikey0000</t>
  </si>
  <si>
    <t xml:space="preserve">Can you point me to the documentation for this? Yes account number would be good but I can only retrieve that after setup, so not sure how easy that is.</t>
  </si>
  <si>
    <t xml:space="preserve">homeassistant/components/electric_kiwi/sensor.py</t>
  </si>
  <si>
    <t xml:space="preserve">mazayo</t>
  </si>
  <si>
    <t xml:space="preserve">@jreback, thank you. </t>
  </si>
  <si>
    <t xml:space="preserve">The tests in #25114 use wildcard in index names and that is why I think no test failed. But I think it makes sense to also return `true` if `*` is used as alias name.</t>
  </si>
  <si>
    <t xml:space="preserve">server/src/main/java/org/elasticsearch/action/admin/indices/alias/get/GetAliasesRequest.java</t>
  </si>
  <si>
    <t xml:space="preserve">adkenyon</t>
  </si>
  <si>
    <t xml:space="preserve">@sahrens I moved back to a single function</t>
  </si>
  <si>
    <t xml:space="preserve">Libraries/Lists/FlatList.js</t>
  </si>
  <si>
    <t xml:space="preserve">gg814</t>
  </si>
  <si>
    <t xml:space="preserve">I didn't know the other overload may be called. Thanks for bringing this up!
I'll also try to figure out if there is a way to avoid the checking twice.
(will change HISTORY.md accordingly in the next update.)</t>
  </si>
  <si>
    <t xml:space="preserve">db/db_impl/db_impl_readonly.cc</t>
  </si>
  <si>
    <t xml:space="preserve">resolved now.
</t>
  </si>
  <si>
    <t xml:space="preserve">test/extensions/filters/network/mongo_proxy/proxy_test.cc</t>
  </si>
  <si>
    <t xml:space="preserve">Added try except to services, with error logging and exceptions.</t>
  </si>
  <si>
    <t xml:space="preserve">I think @jorisvandenbossche 's vectorization suggestion should resolve that.
</t>
  </si>
  <si>
    <t xml:space="preserve">pandas/algos.pyx</t>
  </si>
  <si>
    <t xml:space="preserve">@nornagon a non zero error code will stop CI execution</t>
  </si>
  <si>
    <t xml:space="preserve">.circleci/config.yml</t>
  </si>
  <si>
    <t xml:space="preserve">the issue is in line 218, where the denominator is zero.
```
        this.estimatedPayloadSize = totalMapSize / inMemoryMap.size();
```</t>
  </si>
  <si>
    <t xml:space="preserve">hudi-common/src/main/java/org/apache/hudi/common/util/collection/ExternalSpillableMap.java</t>
  </si>
  <si>
    <t xml:space="preserve">rajaths010494</t>
  </si>
  <si>
    <t xml:space="preserve">`deferrable/hooks/test_batch_client.py` are hook tests and the `tests/providers/amazon/aws/operators/test_batch.py' are for operators.</t>
  </si>
  <si>
    <t xml:space="preserve">tests/providers/amazon/aws/operators/test_batch.py</t>
  </si>
  <si>
    <t xml:space="preserve">zhreshold</t>
  </si>
  <si>
    <t xml:space="preserve">Yep, that is because we need to consider broadcasting suppression problem.
If scores A &gt; B &gt; C, A suppress B with IOU 0.8, B suppress C with IOU 0.6, A don't suppress C with IOU 0.4. Then we should suppress B and keep C because B is already suppress by A and C has nothing to do with A.
Therefore, until we get the status of B, we can't determine the status of C.</t>
  </si>
  <si>
    <t xml:space="preserve">src/operator/contrib/bounding_box-inl.h</t>
  </si>
  <si>
    <t xml:space="preserve">:+1: 
I forgot why I changed this... Reverted</t>
  </si>
  <si>
    <t xml:space="preserve">test/common/grpc/grpc_client_integration.h</t>
  </si>
  <si>
    <t xml:space="preserve">ishaan-jaff</t>
  </si>
  <si>
    <t xml:space="preserve">is there somewhere else I should add this ? @asottile-sentry 
If you're not trying to add multiple llm providers i'm assuming this is not useful </t>
  </si>
  <si>
    <t xml:space="preserve">requirements-base.txt</t>
  </si>
  <si>
    <t xml:space="preserve">pablojim</t>
  </si>
  <si>
    <t xml:space="preserve">DavidTanner</t>
  </si>
  <si>
    <t xml:space="preserve">Also, I had forgotten to run the deployment locally after the last changes.  I ran them again now and everything looks as I was expecting it.
</t>
  </si>
  <si>
    <t xml:space="preserve">lib/plugins/aws/deploy/compile/functions/index.js</t>
  </si>
  <si>
    <t xml:space="preserve">jmholzer</t>
  </si>
  <si>
    <t xml:space="preserve">Added this change in 2cb482f.
I will have to do the same for #41551, as the test for MultiIndex currently has the same problem.</t>
  </si>
  <si>
    <t xml:space="preserve">pandas/tests/indexes/multi/test_duplicates.py</t>
  </si>
  <si>
    <t xml:space="preserve">Envoy never sends fully qualified urls, so in an envoy mesh no, but if num_trusted_hops &gt; 0 and your trusted proxy is sending fully qualified
scheme_one://host urls with x-forwarded-proto scheme_two
that's kind of on you.  Right now scheme and x-forwarded proto are known to be inconsistent so we can not (yet) validate and reject if they're not the same.
I'm was the HCM set scheme when it's not present because we'd talked about moving more sanitization.
If scheme is not present, we want to set based on encryption *or* XFP, depending on if this is a frontline Envoy, and I don't think that logic belongs in the codec even if it's a problem specific to HTTP/1.1</t>
  </si>
  <si>
    <t xml:space="preserve">see https://github.com/apache/pulsar/pull/9927#discussion_r597269231</t>
  </si>
  <si>
    <t xml:space="preserve">pulsar-io/kafka-connect-adaptor/src/main/java/org/apache/pulsar/io/kafka/connect/PulsarKafkaSinkTaskContext.java</t>
  </si>
  <si>
    <t xml:space="preserve">penguingao</t>
  </si>
  <si>
    <t xml:space="preserve">include/envoy/stream_info/filter_state.h</t>
  </si>
  <si>
    <t xml:space="preserve">or I can change the enum to be non-const</t>
  </si>
  <si>
    <t xml:space="preserve">lib/browser/guest-view-manager.js</t>
  </si>
  <si>
    <t xml:space="preserve">CurtizJ</t>
  </si>
  <si>
    <t xml:space="preserve">Yes.</t>
  </si>
  <si>
    <t xml:space="preserve">dbms/src/Storages/MergeTree/MergeTreeIndexGranularityInfo.cpp</t>
  </si>
  <si>
    <t xml:space="preserve">Do you mean the empty line or the leading whitespace (or both)? Yes, but for no other reason than it was like that in the other asciidoc files I looked at. It seems like the leading whitespace is [the convention](https://github.com/elastic/docs#horizontal-definition-lists). I don't really have a strong opinion about readability here so I'm fine with removing the empty line at least</t>
  </si>
  <si>
    <t xml:space="preserve">docs/reference/analysis/tokenizers/simplepatternsplit-tokenizer.asciidoc</t>
  </si>
  <si>
    <t xml:space="preserve">Actually I'm ok with both, so just `.split(/\s/).join(' ')` ?  So simple, :)</t>
  </si>
  <si>
    <t xml:space="preserve">changelog_unreleased/html/pr-7555.md</t>
  </si>
  <si>
    <t xml:space="preserve">lib/ansible/modules/network/panos/panos_mgtconfig.py</t>
  </si>
  <si>
    <t xml:space="preserve">Should we support specialValues https://github.com/webpack/loader-utils/blob/master/lib/parseQuery.js#L5?</t>
  </si>
  <si>
    <t xml:space="preserve">lib/NormalModule.js</t>
  </si>
  <si>
    <t xml:space="preserve">KhafraDev</t>
  </si>
  <si>
    <t xml:space="preserve">fileName doesn't necessarily have to be a string - just any value that can be stringified and doesn't contain any unicode scalar values
for example:
```js
new File([], null).name === 'null'
```</t>
  </si>
  <si>
    <t xml:space="preserve">lib/internal/file.js</t>
  </si>
  <si>
    <t xml:space="preserve">Need to override this [line](https://github.com/dpgaspar/Flask-AppBuilder/blob/master/flask_appbuilder/templates/appbuilder/general/widgets/form.html#L53) </t>
  </si>
  <si>
    <t xml:space="preserve">airflow/www/templates/airflow/conn_edit_form.html</t>
  </si>
  <si>
    <t xml:space="preserve">we actually do on master since 17.6 :D</t>
  </si>
  <si>
    <t xml:space="preserve">flink-runtime/src/test/java/org/apache/flink/runtime/jobmaster/JobMasterTest.java</t>
  </si>
  <si>
    <t xml:space="preserve">DmitriGekhtman</t>
  </si>
  <si>
    <t xml:space="preserve">Hmm, yeah, incorrect resource values here would override the autodetected resources.
https://github.com/ray-project/ray/blame/master/python/ray/autoscaler/_private/aws/node_provider.py#L527
Maybe we should set resources here to {} and note the auto-detection?
What do you think, @AmeerHajAli ?</t>
  </si>
  <si>
    <t xml:space="preserve">python/ray/autoscaler/aws/example-gpu-docker.yaml</t>
  </si>
  <si>
    <t xml:space="preserve">fixed. Thanks @eribeiro .</t>
  </si>
  <si>
    <t xml:space="preserve">src/java/main/org/apache/zookeeper/server/ServerCnxn.java</t>
  </si>
  <si>
    <t xml:space="preserve">I think the memory release should be handle by the caller side? Because the caller call this function and pass a pointer for example auxs, then after the function invocation the auxs contains the results the caller needed, then if you handle the memory release inside the function, how do you know when you release the memory, the caller side won't need that anymore?</t>
  </si>
  <si>
    <t xml:space="preserve">Thanks, fixed</t>
  </si>
  <si>
    <t xml:space="preserve">server/src/test/java/io/druid/server/emitter/EmitterModuleTest.java</t>
  </si>
  <si>
    <t xml:space="preserve">Should I be manipulating the response from Meraki? For example, if they return `disableRemoteStatusPage: false`, should I rewrite that key and value to be `enable_remote_status_page: yes`? This isn't something I've done for other modules. At a minimum, it makes sense to return enableRemoteStatusPage to be consistent with the other modules. I'm fine changing the output to snail-case but that would break existing playbooks. This one I can change since it's a new value. Thoughts?</t>
  </si>
  <si>
    <t xml:space="preserve">lib/ansible/modules/network/meraki/meraki_network.py</t>
  </si>
  <si>
    <t xml:space="preserve">Sure, I didn't realise destructuring didn't throw for such cases actually.</t>
  </si>
  <si>
    <t xml:space="preserve">lib/internal/modules/esm/loader.js</t>
  </si>
  <si>
    <t xml:space="preserve">devfaz</t>
  </si>
  <si>
    <t xml:space="preserve">Took a look into the code of .temperature() - it will already check for the target metric and convert it correctly, so we can skip the if, isnt it?</t>
  </si>
  <si>
    <t xml:space="preserve">homeassistant/components/openweathermap/weather_update_coordinator.py</t>
  </si>
  <si>
    <t xml:space="preserve">Noted! 
Link to the accessibility issue: https://github.com/facebook/react-native/issues/30840</t>
  </si>
  <si>
    <t xml:space="preserve">&lt;!--thread_id:cc_156236477_t; commit:3c708ac10af4457fe46e07503f0b72930832db07; resolved:1--&gt;
&lt;!--section:context-quote--&gt;
&gt; **chamikaramj** wrote:
&gt; :class:\`~apache_beam.io.filesystem.FileSystem\`
&gt; 
&gt; Also please updated other class/method references in py docs to use either above or \`\`Foo\`\` notation so that they get properly formatted.
&lt;!--section:body--&gt;
Done.</t>
  </si>
  <si>
    <t xml:space="preserve">sdks/python/apache_beam/io/hdfilesystem.py</t>
  </si>
  <si>
    <t xml:space="preserve">cxiiiiiii</t>
  </si>
  <si>
    <t xml:space="preserve">ok , i understand.</t>
  </si>
  <si>
    <t xml:space="preserve">flink-formats/flink-json/src/test/java/org/apache/flink/formats/json/JsonRowFormatFactoryTest.java</t>
  </si>
  <si>
    <t xml:space="preserve">@colings86 I've moved this logic out of here and MetaDataCreateIndexService into a shared utility class - does that look better?</t>
  </si>
  <si>
    <t xml:space="preserve">You are correct. In my haste to get a solution, I missed the file extensions that should have warned me that I was misunderstanding how things worked. I'll close this PR. Thank you for this helpful comment.</t>
  </si>
  <si>
    <t xml:space="preserve">pulsar-functions/worker/src/main/java/org/apache/pulsar/functions/worker/FunctionWorkerStarter.java</t>
  </si>
  <si>
    <t xml:space="preserve">I do not know. I simply used the original implementation and moved whatever assignments were in ``_write`` into ``__init__``.</t>
  </si>
  <si>
    <t xml:space="preserve">Yeah, Let me fix this. Thanks.</t>
  </si>
  <si>
    <t xml:space="preserve">hbase-server/src/main/java/org/apache/hadoop/hbase/io/hfile/HFileBlock.java</t>
  </si>
  <si>
    <t xml:space="preserve">Not matched, just tell user can match.</t>
  </si>
  <si>
    <t xml:space="preserve">flink-table/flink-table-common/src/main/java/org/apache/flink/table/api/NoMatchingTableFactoryException.java</t>
  </si>
  <si>
    <t xml:space="preserve">cecilynie</t>
  </si>
  <si>
    <t xml:space="preserve">The AlertFilterAutoTuneFactory is kept only to trigger library's autotune wrapper class.</t>
  </si>
  <si>
    <t xml:space="preserve">thirdeye/thirdeye-pinot/src/main/java/com/linkedin/thirdeye/anomalydetection/alertFilterAutotune/AlertFilterAutotuneFactory.java</t>
  </si>
  <si>
    <t xml:space="preserve">We prefer a "fail fast" approach with (small stack trace) and clean error message to the user (this also safes starting up the KafakStreams instances including consumer/producer etc.)</t>
  </si>
  <si>
    <t xml:space="preserve">streams/src/main/java/org/apache/kafka/streams/processor/internals/StreamsKafkaClient.java</t>
  </si>
  <si>
    <t xml:space="preserve">@alyssawilk it turned out to be simple to go back to the old behavior. Let me know if I got the defaults the right direction, not sure if you wanted to make this opt-in or opt-out (it's currently opt-out).</t>
  </si>
  <si>
    <t xml:space="preserve">JohnVonNeumann</t>
  </si>
  <si>
    <t xml:space="preserve">I'll work out what I need to do with this instead then, I kinda didn't even think about the different python versions when I wrote this, my mistake.</t>
  </si>
  <si>
    <t xml:space="preserve">lib/ansible/modules/cloud/amazon/ec2_elb_lb.py</t>
  </si>
  <si>
    <t xml:space="preserve">indutny</t>
  </si>
  <si>
    <t xml:space="preserve">Thanks! I have changed it </t>
  </si>
  <si>
    <t xml:space="preserve">hadoop-hdds/container-service/src/main/java/org/apache/hadoop/ozone/container/common/volume/VolumeInfoStats.java</t>
  </si>
  <si>
    <t xml:space="preserve">wolfstudy</t>
  </si>
  <si>
    <t xml:space="preserve">cool, will fix it</t>
  </si>
  <si>
    <t xml:space="preserve">pulsar-client-tools/src/main/java/org/apache/pulsar/admin/cli/CmdFunctions.java</t>
  </si>
  <si>
    <t xml:space="preserve">lib/ansible/modules/network/panos/panos_loadcfg.py</t>
  </si>
  <si>
    <t xml:space="preserve">I added two paragraphs on privacy concerns regarding Disqus.</t>
  </si>
  <si>
    <t xml:space="preserve">docs/docs/adding-comments.md</t>
  </si>
  <si>
    <t xml:space="preserve">I'll clarify the comment; what I mean here is that it isn't safe to concurrently set the assert callback, not that the assert callback cannot be called concurrently.</t>
  </si>
  <si>
    <t xml:space="preserve">source/common/common/assert.h</t>
  </si>
  <si>
    <t xml:space="preserve">jreback</t>
  </si>
  <si>
    <t xml:space="preserve">hmm, this is a good point, I *think* we are only intended for single levels lists, but let me see what i can do</t>
  </si>
  <si>
    <t xml:space="preserve">pandas/_libs/reshape.pyx</t>
  </si>
  <si>
    <t xml:space="preserve">I think I found a good way to do this. Thoughts?</t>
  </si>
  <si>
    <t xml:space="preserve">.circleci/workflows.yml</t>
  </si>
  <si>
    <t xml:space="preserve">huijunwu</t>
  </si>
  <si>
    <t xml:space="preserve">The compiler complained on the reference</t>
  </si>
  <si>
    <t xml:space="preserve">heron/common/tests/cpp/network/order_unittest.cpp</t>
  </si>
  <si>
    <t xml:space="preserve">SaiKiranMukka</t>
  </si>
  <si>
    <t xml:space="preserve">examples/components/pageviewer.js</t>
  </si>
  <si>
    <t xml:space="preserve">Of course not!
But I think those two files you named test the old SSL APIs while my current PR focuses on plumbing the new TLS APIs. Therefore, it's probably better to re-structure those in a separate PR, which I will work on after this one. Let me know if I am missing anything.</t>
  </si>
  <si>
    <t xml:space="preserve">test/core/end2end/fixtures/h2_tls_common.h</t>
  </si>
  <si>
    <t xml:space="preserve">MrQuansy</t>
  </si>
  <si>
    <t xml:space="preserve">Build this request with the new replica set, including NodeB. </t>
  </si>
  <si>
    <t xml:space="preserve">server/src/main/java/org/apache/iotdb/db/service/thrift/impl/InternalServiceImpl.java</t>
  </si>
  <si>
    <t xml:space="preserve">Thanks, @elupus. Digging into this I see that to derive the name `Entity` depends on `EntityPlatform.component_translations`. However, this is always an empty `dict` for the sensor domain, which ends up causing `Entity.name` to return `None`. The only way I can get the name is by setting the `translation_key` or `name` parameters when instantiating `FullySensorEntityDescription`.</t>
  </si>
  <si>
    <t xml:space="preserve">homeassistant/components/fully_kiosk/sensor.py</t>
  </si>
  <si>
    <t xml:space="preserve">morningman</t>
  </si>
  <si>
    <t xml:space="preserve">For now, `tablet is not used` means the store which this tablet on is bad(IO error). So I think using `(*it)-&gt;is_used()` is OK</t>
  </si>
  <si>
    <t xml:space="preserve">be/src/olap/olap_engine.cpp</t>
  </si>
  <si>
    <t xml:space="preserve">yeah, will do </t>
  </si>
  <si>
    <t xml:space="preserve">tests/components/statistics/test_sensor.py</t>
  </si>
  <si>
    <t xml:space="preserve">I usually do this manually before -&gt; should that be the role of the `Seq2SeqTrainer`? `Trainer` also does not have this feature</t>
  </si>
  <si>
    <t xml:space="preserve">examples/seq2seq/seq2seq_trainer.py</t>
  </si>
  <si>
    <t xml:space="preserve">looking at this further its nothing to do with go-control-plane as this is Envoy's configuration *for* g-c-p
im wondering if there is anything i can change to this config:
```
dynamic_resources:
  ads_config:
    api_type: GRPC
    transport_api_version: V3
    grpc_services:
      - envoy_grpc:
          cluster_name: xds_cluster
  cds_config:
    resource_api_version: V3
    ads: {}
  lds_config:
    resource_api_version: V3
    ads: {}
static_resources:
  clusters:
    - connect_timeout: 1s
      type: strict_dns
      http2_protocol_options: {}
      name: xds_cluster
      load_assignment:
        cluster_name: xds_cluster
        endpoints:
          - lb_endpoints:
              - endpoint:
                  address:
                    socket_address:
                      address: go-control-plane
                      port_value: 18000
```
that would resolve
im happy to open a ticket if what is happening is not expected, or update if it needs something more</t>
  </si>
  <si>
    <t xml:space="preserve">sarutak</t>
  </si>
  <si>
    <t xml:space="preserve">OK, I'll replace those change with `False`.</t>
  </si>
  <si>
    <t xml:space="preserve">tests/utils/test_dag_processing.py</t>
  </si>
  <si>
    <t xml:space="preserve">This is something special to Pydantic: https://pydantic-docs.helpmanual.io/usage/models/#custom-root-types
In most cases, a class converts into a JSON dict. Using the `__root__` we can set it to a string (or a int, etc)</t>
  </si>
  <si>
    <t xml:space="preserve">python/src/iceberg/types.py</t>
  </si>
  <si>
    <t xml:space="preserve">Solved. I add this:
```
setting:
  description:
  - Dictionary that contains the current parameter value (at the time of playbook finish).
  - Pay attention that for real change some parameters restart of PostgreSQL server is required.
  returned: always
  type: dict
  sample: { "value": 67108864, "unit": "b" }
```
OK?
(every time when I change my modules I find something new useful that can be added or code that can be removed ;)</t>
  </si>
  <si>
    <t xml:space="preserve">lib/ansible/modules/database/postgresql/postgresql_set.py</t>
  </si>
  <si>
    <t xml:space="preserve">webknjaz</t>
  </si>
  <si>
    <t xml:space="preserve">Applied this to the corresponding commit. Resolved.</t>
  </si>
  <si>
    <t xml:space="preserve">docs/docsite/_ext/cli_manpages/ext.py</t>
  </si>
  <si>
    <t xml:space="preserve">vio-lin</t>
  </si>
  <si>
    <t xml:space="preserve">doneï¼Œ test by format another file,it works well</t>
  </si>
  <si>
    <t xml:space="preserve">dubbo-rpc/dubbo-rpc-api/src/main/java/org/apache/dubbo/rpc/filter/GenericFilter.java</t>
  </si>
  <si>
    <t xml:space="preserve">You are right. It is better to confine the special handling in a single method. Updated as you suggested with one modification: instead of calling `listener.onResponse(AuthenticationResult.unsuccessful(...))` on the `else` branch, I think it is better to call `listener.onFailure(e)` which is consistent with original logic. We might wanna change how `unsuccessful` and `terminate` are determined in the future, but I feel it deserves a separate PR.</t>
  </si>
  <si>
    <t xml:space="preserve">samuelmaddock</t>
  </si>
  <si>
    <t xml:space="preserve">The location for calling this is based on Chromium's implementation: https://source.chromium.org/chromium/chromium/src/+/master:components/guest_view/browser/guest_view_base.cc;l=573;drc=d1252b1460e53a48e235c3bd9555bf5926c49100</t>
  </si>
  <si>
    <t xml:space="preserve">jonfreedman</t>
  </si>
  <si>
    <t xml:space="preserve">I've renamed this to `getFileName` more descriptive but now inconsistent with `java.io.File#getName`</t>
  </si>
  <si>
    <t xml:space="preserve">src/main/java/org/apache/commons/io/input/Tailer.java</t>
  </si>
  <si>
    <t xml:space="preserve">You can append, but you cannot drain, which is the same as before changes in this PR, AFAIK.</t>
  </si>
  <si>
    <t xml:space="preserve">I tried, but did not know to do it - I think it may be related to this comment https://github.com/envoyproxy/envoy/blob/1c9d6d4359aa4e1a1d0e791b388e89e6bb3983b1/source/common/upstream/cluster_manager_impl.cc#L655. LMK if you have better idea on how to do it?</t>
  </si>
  <si>
    <t xml:space="preserve">source/common/upstream/cluster_manager_impl.cc</t>
  </si>
  <si>
    <t xml:space="preserve">marksilcox</t>
  </si>
  <si>
    <t xml:space="preserve">agree - have updated to use prometheus' `Collector.MetricFamilySamples` with only one `SimpleTextOutputStream` used when writing </t>
  </si>
  <si>
    <t xml:space="preserve">pulsar-broker/src/main/java/org/apache/pulsar/broker/stats/prometheus/TopicStats.java</t>
  </si>
  <si>
    <t xml:space="preserve">Correct this to miniconda dir which is $env:CONDA </t>
  </si>
  <si>
    <t xml:space="preserve">ci/azure/windows.yml</t>
  </si>
  <si>
    <t xml:space="preserve">modules/gapi/perf/common/gapi_core_perf_tests_inl.hpp</t>
  </si>
  <si>
    <t xml:space="preserve">AdamGleave</t>
  </si>
  <si>
    <t xml:space="preserve">Agree makes sense to consolidate all breaking API changes into one release. I'm fine with eliminating the `ray start` command and replacing it with a config, but I'm not that familiar with how `ray start` works so would appreciate some pointers here. Some options I can see:
  1. Auto-construct the `ray start` command-line, and have the user optionally specify additional CLI flags to append (defaults to `""`).
  2. Have the user specify a YAML dict of flags to `ray start`. Some if unspecified are automatically filled in with appropriate values (e.g. `redis-port`). Then construct CLI flag from that.
  3. More restricted version where we decide what CLI flags to expose in the autoscaler.
Also, where do you think `ulimit` related things should go? As I understand it it is a session-specific setting, and right now each command we run executes in a new session (separate `ssh` and `docker exec` command). So you can't just stick it in e.g. `node_restart_commands` and have it persist. Guess you could add it into `~/.bashrc` but that feels very hacky.</t>
  </si>
  <si>
    <t xml:space="preserve">python/ray/autoscaler/autoscaler.py</t>
  </si>
  <si>
    <t xml:space="preserve">flz</t>
  </si>
  <si>
    <t xml:space="preserve">Yes it's stable and unique per system.</t>
  </si>
  <si>
    <t xml:space="preserve">homeassistant/components/iaqualink/__init__.py</t>
  </si>
  <si>
    <t xml:space="preserve">okay, got it :) thank you for summarizing it!</t>
  </si>
  <si>
    <t xml:space="preserve">@ok2c That's a valid point.
Changed.
TY</t>
  </si>
  <si>
    <t xml:space="preserve">httpclient5/src/main/java/org/apache/hc/client5/http/SystemDefaultDnsResolver.java</t>
  </si>
  <si>
    <t xml:space="preserve">It's the return type that requires handling any `DataType` in a function. It would be better done via overloads, not templates IMHO if we can define a type hierarchy for it. Basically, we have to provide some kind of polymorphism over the evaluation "context", which is DataType. Current design does it via factory registration. It's possible to do it via overloads within one factory but not sure what we gain from that since it is still static code registration for each matcher and datatype.</t>
  </si>
  <si>
    <t xml:space="preserve">source/common/matcher/matcher.h</t>
  </si>
  <si>
    <t xml:space="preserve">saintstack</t>
  </si>
  <si>
    <t xml:space="preserve">Yeah. For now they needed. Let me file an issue.</t>
  </si>
  <si>
    <t xml:space="preserve">dev-support/hbase_nightly_yetus.sh</t>
  </si>
  <si>
    <t xml:space="preserve">coopergillan</t>
  </si>
  <si>
    <t xml:space="preserve">I couldn't quite get this to work, but managed to pull something else together. See latest commit.</t>
  </si>
  <si>
    <t xml:space="preserve">airflow/providers/jenkins/operators/jenkins_job_trigger.py</t>
  </si>
  <si>
    <t xml:space="preserve">Why do you think it will do it? `_add_min_workers_nodes` only updates the `nodes_to_add` to `min_workers`, basically takes the `get_bin_pack_residual` output and compares it to min_workers, if it is higher it leaves it as is, if it is lower it returns min_workers.</t>
  </si>
  <si>
    <t xml:space="preserve">frexvahi</t>
  </si>
  <si>
    <t xml:space="preserve">As in, add `mode='r'` to the signature of `read_hdf`?</t>
  </si>
  <si>
    <t xml:space="preserve">expectopatronum</t>
  </si>
  <si>
    <t xml:space="preserve">I am confused, this looks like in the other loggers, e.g. https://github.com/williamFalcon/pytorch-lightning/blob/master/pytorch_lightning/logging/test_tube.py#L35</t>
  </si>
  <si>
    <t xml:space="preserve">pytorch_lightning/logging/sacred.py</t>
  </si>
  <si>
    <t xml:space="preserve">Updated to reflect comments</t>
  </si>
  <si>
    <t xml:space="preserve">Good point. I guess the correct way to handle is to fix the log in `DataUpdateCoordinator` rather than add another one here.</t>
  </si>
  <si>
    <t xml:space="preserve">incubator-celeborn</t>
  </si>
  <si>
    <t xml:space="preserve">onebox-li</t>
  </si>
  <si>
    <t xml:space="preserve">yes, two spaces for a new line</t>
  </si>
  <si>
    <t xml:space="preserve">docs/celeborn_ratis_shell.md</t>
  </si>
  <si>
    <t xml:space="preserve">CircArgs</t>
  </si>
  <si>
    <t xml:space="preserve">now we have correct inverts</t>
  </si>
  <si>
    <t xml:space="preserve">python/pyiceberg/expressions/base.py</t>
  </si>
  <si>
    <t xml:space="preserve">I moved the point upwards.
</t>
  </si>
  <si>
    <t xml:space="preserve">poteto</t>
  </si>
  <si>
    <t xml:space="preserve">Doesn't look like it</t>
  </si>
  <si>
    <t xml:space="preserve">packages/eslint-plugin-react-hooks/__tests__/ESLintRulesOfHooks-test.js</t>
  </si>
  <si>
    <t xml:space="preserve">No, the `FinalizeBundleRequest.instruction_id` is used to know which `FinalizeBundleResponse` corresponds to it, the `instruction_reference` is referring to the the `instruction_id` of the `ProcessBundleRequest` that requested finalization.</t>
  </si>
  <si>
    <t xml:space="preserve">Set `@ClusterTestDefaults(clusterType = Type.ALL)` to test command for all cluster types.</t>
  </si>
  <si>
    <t xml:space="preserve">tools/src/test/java/org/apache/kafka/tools/DeleteRecordsCommandTest.java</t>
  </si>
  <si>
    <t xml:space="preserve">hi @dakrone ! Could you please check my last comment above? Should we do smth with that the doc is incorrect?</t>
  </si>
  <si>
    <t xml:space="preserve">rest-api-spec/src/main/resources/rest-api-spec/api/indices.get_upgrade.json</t>
  </si>
  <si>
    <t xml:space="preserve">@pnowojski The `test_sql_client_common.sh` contains elasticsearch connector.</t>
  </si>
  <si>
    <t xml:space="preserve">flink-end-to-end-tests/flink-sql-client-test-kafka-0.10/pom.xml</t>
  </si>
  <si>
    <t xml:space="preserve">added batch/linger support, should cover this.</t>
  </si>
  <si>
    <t xml:space="preserve">pulsar-io/kafka/src/main/java/org/apache/pulsar/io/kafka/KafkaSinkWrappingProducer.java</t>
  </si>
  <si>
    <t xml:space="preserve">That's a better proposal. I will adjust it tomorrow. </t>
  </si>
  <si>
    <t xml:space="preserve">tests/components/lock/test_init.py</t>
  </si>
  <si>
    <t xml:space="preserve">something like this:
```
converted := &lt;allocStruct&gt;()
&lt;abiDecode&gt;(converted, value, add(value, &lt;dataSize&gt;))
```
For loop and member params stuff could also be removed in that case.</t>
  </si>
  <si>
    <t xml:space="preserve">If I understand correctly, on Windows we are just using the ones from auto-configuration, though on Linux there's a wrapper script: https://github.com/envoyproxy/envoy/blob/master/bazel/cc_configure.bzl</t>
  </si>
  <si>
    <t xml:space="preserve">bazel/BUILD</t>
  </si>
  <si>
    <t xml:space="preserve">Clearly by mistake! Thanks for finding it!</t>
  </si>
  <si>
    <t xml:space="preserve">homeassistant/components/yale_smart_alarm/__init__.py</t>
  </si>
  <si>
    <t xml:space="preserve">I'm not aware of a way for a test marker to get access to the value of another fixture.</t>
  </si>
  <si>
    <t xml:space="preserve">pandas/tests/extension/numpy_/conftest.py</t>
  </si>
  <si>
    <t xml:space="preserve">ebraminio</t>
  </si>
  <si>
    <t xml:space="preserve">Right, actually it seems multiple ongoing patches was distracting me :)</t>
  </si>
  <si>
    <t xml:space="preserve">test/parallel/test-fs-realpath-pipe.js</t>
  </si>
  <si>
    <t xml:space="preserve">@Apache9 Thank you for reviewing this!
&gt; but here since we allow matching multiple qualifiers acrossing different families, we can accept null families as we can pass it through the filter implementation?
Yes. With this new feature, we can specify multiple conditions across different families by setting a filter. So the family can be null.
My intention was if we want to specify a filter by ifMatches(filter), we can use checkAndMutate(row). And if we want to specify a qualifier and a condition by qualifier()/ifNotExists()/ifEquals()/ifMatches(op, value), we can use checkAndMutate(row, family) in the existing way.
And, if we call ifMatches(filter) after calling checkAndMutate(row, family) wrongly, it will throw UnsupportedOperationException with the message "Please use checkAndMutate(row)":
```
table.checkAndMutate(row, family).ifMatches(filter).thenPut(put); // UnsupportedOperationException: Please use checkAndMutate(row)
```
And vice versa:
```
table.checkAndMutate(row).qualifier(qualifier).ifMatches(op, value).thenPut(put); // UnsupportedOperationException: Please use checkAndMutate(row, family)
```
Please see the following test for this:
https://github.com/brfrn169/hbase/blob/HBASE-23146/hbase-server/src/test/java/org/apache/hadoop/hbase/client/TestCheckAndMutate.java#L380-L416
I think, you are right, it might be a little bit confusing but I'm still feeling it's okay. What do you think?</t>
  </si>
  <si>
    <t xml:space="preserve">hbase-client/src/main/java/org/apache/hadoop/hbase/client/AsyncTable.java</t>
  </si>
  <si>
    <t xml:space="preserve">@chriseth done</t>
  </si>
  <si>
    <t xml:space="preserve">docs/introduction-to-smart-contracts.rst</t>
  </si>
  <si>
    <t xml:space="preserve">msb217</t>
  </si>
  <si>
    <t xml:space="preserve">Yes I think that would be good for consistency.
Would it be worth considering a similar change to `airflow/models/__init__.py`? Removing the implicit imports of models?
The implicit imports of models are used quite frequently</t>
  </si>
  <si>
    <t xml:space="preserve">tests/jobs/test_local_task_job.py</t>
  </si>
  <si>
    <t xml:space="preserve">I don't believe so. I think `.` makes the most sense. I can definitely see the argument for why you'd say that `/` makes the most sense. However, consider that we then want to maintain the same directory structure when pushing the data elsewhere. Let's say we have ListAzureBlobStorage -&gt; FetchAzureBlobStorage -&gt; PutFile for instance. We don't want PutFile trying to write the data to the root of the file system. We want it writing to whatever directory it's configured to write to. So a value of `.` is essentially "the root of where you're configured to write to" vs. "the root of the file system."</t>
  </si>
  <si>
    <t xml:space="preserve">nifi-nar-bundles/nifi-azure-bundle/nifi-azure-processors/src/main/java/org/apache/nifi/processors/azure/storage/ListAzureBlobStorage.java</t>
  </si>
  <si>
    <t xml:space="preserve">I have updated the PR.</t>
  </si>
  <si>
    <t xml:space="preserve">jiajiechen</t>
  </si>
  <si>
    <t xml:space="preserve">Ok!</t>
  </si>
  <si>
    <t xml:space="preserve">src/operator/dropout.cc</t>
  </si>
  <si>
    <t xml:space="preserve">Its for the next PR :)</t>
  </si>
  <si>
    <t xml:space="preserve">thirdeye/thirdeye-frontend/app/pods/rootcause/template.hbs</t>
  </si>
  <si>
    <t xml:space="preserve">OK - removed and changed light.py to pull from entry.data.</t>
  </si>
  <si>
    <t xml:space="preserve">homeassistant/components/flux_led/__init__.py</t>
  </si>
  <si>
    <t xml:space="preserve">Ok - needed `api.cameras.items()` - Python 101.</t>
  </si>
  <si>
    <t xml:space="preserve">homeassistant/components/blink/diagnostics.py</t>
  </si>
  <si>
    <t xml:space="preserve">bl00mber</t>
  </si>
  <si>
    <t xml:space="preserve">Seems like this pattern breaks when adding second response.</t>
  </si>
  <si>
    <t xml:space="preserve">Sure, but `1` is the default value:
```
    default:
		break;
	}
	return bigint(1);
}
```
First I did it the way you suggested :), but then decided to remove the `case Type::Category::Mapping`, keeping in mind upcoming `StaticAnalyzer::structureSizeEstimate` -&gt; `Types::storageSizeEstimate()` refactring.</t>
  </si>
  <si>
    <t xml:space="preserve">Resolved, with the caveat that I needed to make it Map&lt;String, Object&gt; because of the removal of parameters variable. </t>
  </si>
  <si>
    <t xml:space="preserve">inonbe</t>
  </si>
  <si>
    <t xml:space="preserve">Thanks again for your time and comments - I addressed all comments.</t>
  </si>
  <si>
    <t xml:space="preserve">keras/callbacks_test.py</t>
  </si>
  <si>
    <t xml:space="preserve">Yes, here it can be an IntList</t>
  </si>
  <si>
    <t xml:space="preserve">aten/src/ATen/native/cuda/TensorFactories.cu</t>
  </si>
  <si>
    <t xml:space="preserve">```
1495 â”Š   # Start the import thread
1496 â”Š   if mode not in (RESTORE_WORKER_MODE, SPILL_WORKER_MODE):
1497 â”Š   â”Š   worker.import_thread = import_thread.ImportThread(
1498 â”Š   â”Š   â”Š   worker, mode, worker.threads_stopped)
1499 â”Š   â”Š   worker.import_thread.start()
```
I think driver also has import thread? Only RESTORE_WORKER_MODE, SPILL_WORKER_MODE doesn't have import thread I think..</t>
  </si>
  <si>
    <t xml:space="preserve">python/ray/_private/function_manager.py</t>
  </si>
  <si>
    <t xml:space="preserve">The reason that I added a test at this level is to try to test that when the engine flushes it is pushing the right generations to the translog commit.</t>
  </si>
  <si>
    <t xml:space="preserve">core/src/test/java/org/elasticsearch/index/engine/InternalEngineTests.java</t>
  </si>
  <si>
    <t xml:space="preserve">eerhardt</t>
  </si>
  <si>
    <t xml:space="preserve">We can't until #773 is merged. See my comment [here](https://github.com/apache/avro/pull/792#issuecomment-579318452)
&gt;&gt; The CI is failing:
&gt; In order to fix it, we would need to install the .NET SDK v3.1 on those CI machines. But I don't know how to do that. So instead, I dropped the netstandard2.1 target. We can easily add it back when the CI machines are updated for the latest .NET SDK.
Also see my note in the original comment of the PR:
&gt; I needed to multi-target to netstandard2.1 in order to take advantage of the new APIs. I also added a target for netcoreapp2.1 because .NET Core 2.1 is still supported, so anyone using this library on 2.1 can take advantage of better performance.</t>
  </si>
  <si>
    <t xml:space="preserve">lang/csharp/src/apache/main/Avro.main.csproj</t>
  </si>
  <si>
    <t xml:space="preserve">By default it's a ring buffer that needs to be flushed to a file (or another sink) before it gets overwritten. I've modified the behavior to write to the file continuously in the tracing thread. Now the file gets just flushed and closed at server destruction.
Currently switching tracing on and off for a live server is not implemented as I use this SDK for development only. But this functionality could be added through the admin interface.</t>
  </si>
  <si>
    <t xml:space="preserve">Given this discussion, I've simplified to just use `.config/gcloud`. </t>
  </si>
  <si>
    <t xml:space="preserve">runners/java-fn-execution/src/main/java/org/apache/beam/runners/fnexecution/environment/DockerEnvironmentFactory.java</t>
  </si>
  <si>
    <t xml:space="preserve">benstopford</t>
  </si>
  <si>
    <t xml:space="preserve">This is a pretty common thing to do dude.
</t>
  </si>
  <si>
    <t xml:space="preserve">core/src/test/scala/unit/kafka/server/DynamicConfigTest.scala</t>
  </si>
  <si>
    <t xml:space="preserve">bvahdat</t>
  </si>
  <si>
    <t xml:space="preserve">I think [the message here](https://github.com/apache/camel/blob/camel-4.0.0-M1/core/camel-util/src/main/java/org/apache/camel/util/ObjectHelper.java#L156) would be clear enough as:
```
endpoint must be specified
``` </t>
  </si>
  <si>
    <t xml:space="preserve">test-infra/camel-test-infra-core/src/test/java/org/apache/camel/test/infra/core/DefaultAnnotationProcessor.java</t>
  </si>
  <si>
    <t xml:space="preserve">yeah, I think since the eviction happens on another thread, this awaitility is there only to wait till we are close to examine the actual evictions that has happened.</t>
  </si>
  <si>
    <t xml:space="preserve">geode-core/src/distributedTest/java/org/apache/geode/internal/cache/eviction/EvictionDUnitTest.java</t>
  </si>
  <si>
    <t xml:space="preserve">dweiss</t>
  </si>
  <si>
    <t xml:space="preserve">That's fine, Uwe - I'll live with it. As for the module system - I think it can be mentioned that it is preliminary support but at least module names will remain the same. It's better than nothing...</t>
  </si>
  <si>
    <t xml:space="preserve">gradle/java/jar-manifest.gradle</t>
  </si>
  <si>
    <t xml:space="preserve">ldadima</t>
  </si>
  <si>
    <t xml:space="preserve">On Flink [website](https://flink.apache.org/how-to-contribute/code-style-and-quality-common/) we can find this
"And instead use:"
```
assertThat(list)
    .hasSize(10)
    .allMatch(item -&gt; item.length() &lt; 10);
```</t>
  </si>
  <si>
    <t xml:space="preserve">flink-runtime/src/test/java/org/apache/flink/runtime/state/StateBackendTestBase.java</t>
  </si>
  <si>
    <t xml:space="preserve">benoit9126</t>
  </si>
  <si>
    <t xml:space="preserve">There is a class `TestMergeDtypes` in this file which has some related tests:
- `test_merge_string_dtype`: it merges data frames with the *same* string data type taken in the fixture `any_string_dtype` ("object", "string[python]" and "string[pyarrow]" (if installed))
- `test_merge_EA_dtype` which uses the fixture `any_numeric_ea_dtype` so which ignores string EA types.
None of them test the merge with a multi-index as columns indexer.
I could move the test I wrote in the class `TestMergeDtypes`.</t>
  </si>
  <si>
    <t xml:space="preserve">@bahmutov I've checked if I could use loaded fixture data. I can, but only for values other than `null`. cypress server will not stub a request when `option.response` is `null` because of some checks in server.js file.
I could change it to:
```
.then(fixtureData =&gt; {
   if (fixtureData !== null) {
       options.response = fixtureData
    }
   route()
})
```
But I am not sure what would be the benefit.
Moreover, I've checked the case with `false.json` file and it is failing right now because of the:
```
        // when data is null, JSON.stringify returns null.
        // handle that case.
        if (data === null) {
          data = ''
        }
        const chunk = Buffer.from(data, encoding)
```
And I think that the comment is wrong :) `JSON.stringify(null)` returns `"null"` as a string. The problem is that few lines above there is a lodash check `_.isObject(data)` which returns `false` for null (obvious) :) That's why this null-check condition is needed.
I am just wondering, why cypress returns an empty string if someone wanted to stub the network request and expects the `null` value. If it is for a reason, then I think it should be also extended with `data === false` check. Without it, users cannot stub a network request with `false` as a content of json file because of `Buffer` error.
I think we could leave the current solution as it is (don't use fixtureData, only try to load a fixutre), and try to address `false/null` problems in separate ticket/MR.
What do you think?</t>
  </si>
  <si>
    <t xml:space="preserve">packages/driver/src/cy/commands/xhr.js</t>
  </si>
  <si>
    <t xml:space="preserve">It sure isn't up to date. Thanks.</t>
  </si>
  <si>
    <t xml:space="preserve">test/extensions/filters/http/admission_control/admission_control_filter_test.cc</t>
  </si>
  <si>
    <t xml:space="preserve">I agree and actually on reflection I think that this API should not be exposed on the High Level REST Client because its an expert API that should only be used in a crisis scenario where it is the last resort. As such it should not be called programatically but manually by an admin using cURL/Kibana dev tools. Because of this I am inclined to close this PR.</t>
  </si>
  <si>
    <t xml:space="preserve">x-pack/protocol/src/main/java/org/elasticsearch/protocol/xpack/indexlifecycle/MoveToStepRequest.java</t>
  </si>
  <si>
    <t xml:space="preserve">It's a (long) fixed list of abbreviated _words_, the purpose of the regex was to split the configuration variable name in words and attempt to expand word by word.
Regex replaced with string.split()</t>
  </si>
  <si>
    <t xml:space="preserve">homeassistant/components/mqtt/discovery.py</t>
  </si>
  <si>
    <t xml:space="preserve">realdoug</t>
  </si>
  <si>
    <t xml:space="preserve">Got it, adding my pass at logic as well as a test for that case.</t>
  </si>
  <si>
    <t xml:space="preserve">aten/src/ATen/native/TensorShape.cpp</t>
  </si>
  <si>
    <t xml:space="preserve">updated as requested</t>
  </si>
  <si>
    <t xml:space="preserve">dubbo-common/src/main/java/org/apache/dubbo/common/URLBuilder.java</t>
  </si>
  <si>
    <t xml:space="preserve">Removed check, unuseful</t>
  </si>
  <si>
    <t xml:space="preserve">homeassistant/components/tuya/__init__.py</t>
  </si>
  <si>
    <t xml:space="preserve">For the sections whose names are (or begin with) method names, I think it would be inappropriate to capitalize them. If you prefer, I'd be okay changing `map()` to Map, etc., but not `Map()`.</t>
  </si>
  <si>
    <t xml:space="preserve">docs/tutorials/etl.md</t>
  </si>
  <si>
    <t xml:space="preserve">gets called in netty thread that completes the future. Implemented BytesAccumulatingResponseHandler on top of existing InputStreamResponseHandler though to collect all chunks.</t>
  </si>
  <si>
    <t xml:space="preserve">whoops weird, I'll fix this</t>
  </si>
  <si>
    <t xml:space="preserve">x-pack/plugin/ilm/src/main/java/org/elasticsearch/xpack/indexlifecycle/PolicyStepsRegistry.java</t>
  </si>
  <si>
    <t xml:space="preserve">aten/src/ATen/Dispatch.h</t>
  </si>
  <si>
    <t xml:space="preserve">That sounds like a good idea - I'll give it a try!</t>
  </si>
  <si>
    <t xml:space="preserve">extensions/guacamole-auth-jdbc/modules/guacamole-auth-jdbc-base/src/main/java/org/apache/guacamole/auth/jdbc/activeconnection/ActiveConnectionDirectory.java</t>
  </si>
  <si>
    <t xml:space="preserve">ylmrx</t>
  </si>
  <si>
    <t xml:space="preserve">is this what you had in mind ? cf 629dcc6bf4 </t>
  </si>
  <si>
    <t xml:space="preserve">lib/ansible/cli/inventory.py</t>
  </si>
  <si>
    <t xml:space="preserve">Actually, I'd rather let the services involved in the life cycle of the BLOBs known what they are dealing with than adding empty `register/releaseJob` methods to the `BlobService`/`BlobServer`. Once we move the `BlobServer` out of the `JobMaster`, we can  change the class of the parameters and also remove the `register/releaseJob` calls.</t>
  </si>
  <si>
    <t xml:space="preserve">flink-runtime/src/main/java/org/apache/flink/runtime/jobmaster/JobMaster.java</t>
  </si>
  <si>
    <t xml:space="preserve">Sure, would be change to just call it for readonly mode.</t>
  </si>
  <si>
    <t xml:space="preserve">pulsar-metadata/src/test/java/org/apache/pulsar/metadata/impl/RocksdbMetadataStoreTest.java</t>
  </si>
  <si>
    <t xml:space="preserve">nicknezis</t>
  </si>
  <si>
    <t xml:space="preserve">Same as comment above. I believe `-Xloggc:log-files` is a GC specific setting. This does not impact the default logging.</t>
  </si>
  <si>
    <t xml:space="preserve">heron/executor/tests/python/heron_executor_unittest.py</t>
  </si>
  <si>
    <t xml:space="preserve">docstrings added and the erroneously named `subdir_set` has been shifted to config and renamed</t>
  </si>
  <si>
    <t xml:space="preserve">tools/code_format/check_format.py</t>
  </si>
  <si>
    <t xml:space="preserve">Can be a virtual `Type::storageSizeUpperBound`, but it is also nice to keep the entire logic in one place.</t>
  </si>
  <si>
    <t xml:space="preserve">homeassistant/components/binary_sensor/rflink.py</t>
  </si>
  <si>
    <t xml:space="preserve">Agreed. I think this was a copy-paste from another file, but I can fix it here.</t>
  </si>
  <si>
    <t xml:space="preserve">homeassistant/components/vesync/humidifier.py</t>
  </si>
  <si>
    <t xml:space="preserve">indeed, thanks for catching that.</t>
  </si>
  <si>
    <t xml:space="preserve">mxr</t>
  </si>
  <si>
    <t xml:space="preserve">Sorry, what is the typo? English is not my first language :)
This function populates `_function_matchers ` and `_class_matchers` which is what I'm trying to put in the docstring</t>
  </si>
  <si>
    <t xml:space="preserve">Nope, good point!</t>
  </si>
  <si>
    <t xml:space="preserve">core/src/main/java/jenkins/util/VirtualFile.java</t>
  </si>
  <si>
    <t xml:space="preserve">rex4539</t>
  </si>
  <si>
    <t xml:space="preserve">Cast session to WindowFn and now it is `Row`</t>
  </si>
  <si>
    <t xml:space="preserve">hellozepp</t>
  </si>
  <si>
    <t xml:space="preserve">Yes, but I think `numMsgsSent` should be consistent with `sendMsgsRate` as a stat metric, generated as a collection of every timer task.
The previous meaning is based on the sending of the message, and several aggregated values in the timer task may cause inconsistency.
e.g. `numMsgsSent`: 10 `sendMsgsRate`: 0 (when stat timing task has not been start)
or  `numMsgsSent`: 0 `sendMsgsRate`: 8.5 (No message is sent after numMsgsSent.sumThenReset() is called, the timer task has not been executed again)</t>
  </si>
  <si>
    <t xml:space="preserve">pulsar-client/src/main/java/org/apache/pulsar/client/impl/ProducerStatsRecorderImpl.java</t>
  </si>
  <si>
    <t xml:space="preserve">TheJoeSchr</t>
  </si>
  <si>
    <t xml:space="preserve">good catch. removed it</t>
  </si>
  <si>
    <t xml:space="preserve">setup.sh</t>
  </si>
  <si>
    <t xml:space="preserve">good feedback.</t>
  </si>
  <si>
    <t xml:space="preserve">geode-pulse/src/test/java/org/apache/geode/tools/pulse/tests/Server.java</t>
  </si>
  <si>
    <t xml:space="preserve">doc/classes/Callable.xml</t>
  </si>
  <si>
    <t xml:space="preserve">Hmm, I see what you mean, but we would need to add a object form of typed protobuf UdpListenerConfig so that it can be carried in ListenerConfig. Not sure if it's more complicated or easier...</t>
  </si>
  <si>
    <t xml:space="preserve">source/common/network/active_raw_udp_listener_config.cc</t>
  </si>
  <si>
    <t xml:space="preserve">right. Thanks.</t>
  </si>
  <si>
    <t xml:space="preserve">source/common/router/header_parser.h</t>
  </si>
  <si>
    <t xml:space="preserve">Good call, updated.</t>
  </si>
  <si>
    <t xml:space="preserve">packages/launchpad/src/migration/OptOutModal.vue</t>
  </si>
  <si>
    <t xml:space="preserve">You had mentioned, https://github.com/pandas-dev/pandas/pull/19773#discussion_r169189270, that this should belong in DatetimeTZBlock. 
Additionally, DatetimeBlock can handle 2D data which can use the `algos.diff` method (dispatched via `Block.apply('diff', **kwargs)`) since that data can be converted to np.datetime64 cleanly. 
`DatetimeTZBlock` here overwrites the Block diff method that calls `algos.diff` but mimics the signature so everything is happy. 
</t>
  </si>
  <si>
    <t xml:space="preserve">pandas/core/internals.py</t>
  </si>
  <si>
    <t xml:space="preserve">Thanks for rewording. It's much clearer in the suggested doc.</t>
  </si>
  <si>
    <t xml:space="preserve">samza-api/src/main/java/org/apache/samza/task/TaskContext.java</t>
  </si>
  <si>
    <t xml:space="preserve">
That's wrong because it will use ['1m', '5m'] always when called without the -t option, even if config contains ticker_interval set in it.
(P.S. Fixed, see commit below)
The rest is fine, thanks!
(I don't like writing tests, but how I'm fed up of manual testing this util! ðŸ˜† Let's make them a module and a subcommand soon!)
</t>
  </si>
  <si>
    <t xml:space="preserve">scripts/download_backtest_data.py</t>
  </si>
  <si>
    <t xml:space="preserve">Thanks! I fully agree and we have an empty function in another climate implementation as well. If we have a decision, I will fix that one (in a separate PR) as well.</t>
  </si>
  <si>
    <t xml:space="preserve">homeassistant/components/overkiz/climate_entities/valve_heating_temperature_interface.py</t>
  </si>
  <si>
    <t xml:space="preserve">Since we change `arr` when we sort with a key function, use original values here.</t>
  </si>
  <si>
    <t xml:space="preserve">fabinca</t>
  </si>
  <si>
    <t xml:space="preserve">Thanks for the quick reply. 
Without this change it didn't pass the pre-commit checks: 
`ci/fix_wheels.py:11:4: W0632: Possible unbalanced tuple unpacking with sequence: left side has 3 label(s), right side has 2 value(s) (unbalanced-tuple-unpacking)`
So I think this might be a safer way to assign wheel_path and dest_dir
</t>
  </si>
  <si>
    <t xml:space="preserve">ci/fix_wheels.py</t>
  </si>
  <si>
    <t xml:space="preserve">ephillipe</t>
  </si>
  <si>
    <t xml:space="preserve">I think this cold be useful to Next.js users. The [pass-server-data](https://github.com/zeit/next.js/tree/canary/examples/pass-server-data) example do same thing using Express directly. But use Nest.js for these situations gives more flexibility to developers.  
What do you think?</t>
  </si>
  <si>
    <t xml:space="preserve">examples/with-nestjs/package.json</t>
  </si>
  <si>
    <t xml:space="preserve">OK - good suggestion. I've switched to using the ScheduledThreadPoolExecutor.</t>
  </si>
  <si>
    <t xml:space="preserve">geode-for-redis/src/main/java/org/apache/geode/redis/internal/eventing/EventDistributor.java</t>
  </si>
  <si>
    <t xml:space="preserve">veblush</t>
  </si>
  <si>
    <t xml:space="preserve">src/core/lib/iomgr/exec_ctx.h</t>
  </si>
  <si>
    <t xml:space="preserve">jay-zhuang</t>
  </si>
  <si>
    <t xml:space="preserve">I'm not sure about how long do we expect the callback should be valid. Is it fine to assume that the callback should only be called during the same read (like the async read)?</t>
  </si>
  <si>
    <t xml:space="preserve">table/block_based/block_based_table_reader.cc</t>
  </si>
  <si>
    <t xml:space="preserve">I'm passing `maxRequestsPerSocket` to `res` since I need to set the  `max` value on "keep-alive` header on response
https://github.com/nodejs/node/pull/40082/files/64132000c63934af235ae59095faad2015b3a045#diff-48d21edbddb6e855d1ee5716c49bcdc0d913c11ee8a24a98ea7dbc60cd253556R463
Didn't found a way to do it better
</t>
  </si>
  <si>
    <t xml:space="preserve">lib/_http_server.js</t>
  </si>
  <si>
    <t xml:space="preserve">I'll look into this and create a separate PR for that once this PR lands. I was mainly just copying the overall logic of SpatialAdaptiveMaxPooling.cu (which uses atomicAdd) for this initial PR. In theory it should be rather straightforward, just sort by the target location just like how the rest of the embedding bag code works.</t>
  </si>
  <si>
    <t xml:space="preserve">aten/src/ATen/native/cuda/EmbeddingBag.cu</t>
  </si>
  <si>
    <t xml:space="preserve">sounds good, message need to be bit amended to `greater than 0`, having `0` as threshold will not return valid value anyway (while `CalculateIdleState` can accepts it)</t>
  </si>
  <si>
    <t xml:space="preserve">I will take a look.</t>
  </si>
  <si>
    <t xml:space="preserve">of course, good catch</t>
  </si>
  <si>
    <t xml:space="preserve">flink-rpc/flink-rpc-akka/src/main/java/org/apache/flink/runtime/rpc/akka/AkkaInvocationHandler.java</t>
  </si>
  <si>
    <t xml:space="preserve">Thanks. Will fix it.</t>
  </si>
  <si>
    <t xml:space="preserve">tensorflow/lite/examples/label_image/label_image_test.cc</t>
  </si>
  <si>
    <t xml:space="preserve">Do we want `DataFrame.to_numpy()`? I thought about that much yet.
From a consistency-with-series POV, that'd be nice. But we won't have DataFrame.array, so we're not going to be 100% consistent anyways.</t>
  </si>
  <si>
    <t xml:space="preserve">doc/source/basics.rst</t>
  </si>
  <si>
    <t xml:space="preserve">jantman</t>
  </si>
  <si>
    <t xml:space="preserve">Is there an existing process for breaking things out into standalone libraries?
I'm trying to contribute some improvements to the ZM integration which seem pretty central to how ZM works, but I really don't have any desire to maintain a separate Python library that wraps the ZM API, nor to implement enough of the API to make said project useful...
I guess I'll leave that up to you and other HASS folks, but if maintaining a ZM API client on PyPI is what it takes to get this merged, I'll just close the PR and continue running off of my fork... I'm actively working to _reduce_ the number of projects I maintain, and can't in good conscience take on another.</t>
  </si>
  <si>
    <t xml:space="preserve">homeassistant/components/zoneminder.py</t>
  </si>
  <si>
    <t xml:space="preserve">I do see that it has `context/controller` in the `aliases`, but should this actually be a controller test?</t>
  </si>
  <si>
    <t xml:space="preserve">test/integration/targets/apt_key/meta/main.yml</t>
  </si>
  <si>
    <t xml:space="preserve">worldveil</t>
  </si>
  <si>
    <t xml:space="preserve">if sync_to_driver=False AND running locally from laptop â†’ cluster, then this NOT stored locally
if sync_to_driver=False AND run with ray submit, then only trials run on head will be on head</t>
  </si>
  <si>
    <t xml:space="preserve">doc/source/tune/user-guide.rst</t>
  </si>
  <si>
    <t xml:space="preserve">ediblecode</t>
  </si>
  <si>
    <t xml:space="preserve">thanks, yeah I did wonder about that, will remove.</t>
  </si>
  <si>
    <t xml:space="preserve">You are right. I overlooked the `clusterEntrypoint.closeAsync()`.
I am trying to add some tests for this approach and will update this PR soon.</t>
  </si>
  <si>
    <t xml:space="preserve">flink-runtime/src/main/java/org/apache/flink/runtime/entrypoint/ClusterEntrypoint.java</t>
  </si>
  <si>
    <t xml:space="preserve">jimini-lumox</t>
  </si>
  <si>
    <t xml:space="preserve">RouteMatch only uses http headers, so if I'm following you correctly:
* always hoist headers into x-forwarded-client-cert (instead of using x-forwarded-untrusted-client-cert for either failed or unvalidated)
* and,
  either add a field to the x-forwarded-client-cert to indicated that it passed/failed validation (eg Trusted=false)
  or add another http header that simply indicates whether the client was validated, so we can route based on this.
* and then add a new RouteMatch field that can simplify the route matching rules for validation, eg something like:
```
  message RouteMatch {
    message CredentialMatchOptions {
        google.protobuf.BoolValue validated = 1;
        // can add further matches here - eg Issuer,Hash etc.
    }
    ...
    CredentialMatchOptions credentials = 11;
  }
```
then the matching would simplify to:
```
"routes": [
  {
    "match": { "prefix": "/", "credentials": { "validated": false } },
    "route": {
      "cluster": "venue-edge-access-control",
      ...
    }
  },
  {
    "match": { "prefix": "/", "credentials": { "validated": true },
               "headers": [ { "name": ":authority", "prefix_match": "service-actual-target-service" }
               ]
    },
    "route": {
      "cluster": "service-actual-target-service"
    }
  }
...
```</t>
  </si>
  <si>
    <t xml:space="preserve">Not we don't because we filter to only strings two lines above.</t>
  </si>
  <si>
    <t xml:space="preserve">polarathene</t>
  </si>
  <si>
    <t xml:space="preserve">Check the commit descriptions/titles, there are explanations :) In this case, I noted that there was a discrepancy which was also causing a visual transition bug for me in a slider component. I assumed this was probably a typo and that the delays are meant to be in sync?</t>
  </si>
  <si>
    <t xml:space="preserve">LLMHao</t>
  </si>
  <si>
    <t xml:space="preserve">python/paddle/fluid/tests/unittests/test_center_loss.py</t>
  </si>
  <si>
    <t xml:space="preserve">KenilMehta</t>
  </si>
  <si>
    <t xml:space="preserve">okay</t>
  </si>
  <si>
    <t xml:space="preserve">pandas/tests/reductions/test_reductions.py</t>
  </si>
  <si>
    <t xml:space="preserve">It will be very difficult to find the format because each format has a different length. For me, a longer list is not a problem because it can be easily scrolled over.</t>
  </si>
  <si>
    <t xml:space="preserve">docs/usage-cli.rst</t>
  </si>
  <si>
    <t xml:space="preserve">Oh.  De-privatized because it isn't actually private when is this module.  But I'll revert it anyway.</t>
  </si>
  <si>
    <t xml:space="preserve">farmio</t>
  </si>
  <si>
    <t xml:space="preserve">Thank you very much, wasn't aware of entry Update listeners. 
I'll add one in favor of `async_reload`. </t>
  </si>
  <si>
    <t xml:space="preserve">homeassistant/components/fronius/config_flow.py</t>
  </si>
  <si>
    <t xml:space="preserve">bbraams</t>
  </si>
  <si>
    <t xml:space="preserve">You're right, will do!</t>
  </si>
  <si>
    <t xml:space="preserve">parquet-column/src/main/java/org/apache/parquet/column/page/Page.java</t>
  </si>
  <si>
    <t xml:space="preserve">Thanks for the feedback. This is done with the most recent commit. Waiting for the automated tests to mark this as resolved.</t>
  </si>
  <si>
    <t xml:space="preserve">pandas/tests/frame/test_subclass.py</t>
  </si>
  <si>
    <t xml:space="preserve">@marcoabreu Could you please elaborate if this is for the code or comment?</t>
  </si>
  <si>
    <t xml:space="preserve">Extra function has been removed.</t>
  </si>
  <si>
    <t xml:space="preserve">flink-connectors/flink-connector-kafka-base/src/main/java/org/apache/flink/streaming/connectors/kafka/KafkaAvroTableSource.java</t>
  </si>
  <si>
    <t xml:space="preserve">src/ray/core_worker/reference_count.h</t>
  </si>
  <si>
    <t xml:space="preserve">docs/grammar.txt</t>
  </si>
  <si>
    <t xml:space="preserve">p-malik</t>
  </si>
  <si>
    <t xml:space="preserve">I'm going to modify this test as I didn't realize authz is not yet merged to the opensource code from sfdc. I'll modify this to replicate an authn failure instead. </t>
  </si>
  <si>
    <t xml:space="preserve">zookeeper-server/src/test/java/org/apache/zookeeper/server/X509AuthFailureTest.java</t>
  </si>
  <si>
    <t xml:space="preserve">I wanted to use reference to avoid unnecessary copy of shared_ptr which is an expensive operation. I did some simple experiment and observed that passing shared_ptr by value can be 20x slower compared to passing by reference. In addition, in the implementation of PushAsyncPtr/PushSyncPtr functions, when we create a [lambda function](https://github.com/apache/incubator-mxnet/pull/14615/files#diff-86dd2a82be9dffd682cbdd5c13490ac9R76), we captures the param, which is a copy operation. It does not make much sense to me to have two copy operations here so I decided to use reference. Then we use const to prevent it from being modified.</t>
  </si>
  <si>
    <t xml:space="preserve">include/mxnet/engine.h</t>
  </si>
  <si>
    <t xml:space="preserve">Up to you I guess, but after would be nice.</t>
  </si>
  <si>
    <t xml:space="preserve">scripts/release/build/print-post-build-summary.js</t>
  </si>
  <si>
    <t xml:space="preserve">dxichen</t>
  </si>
  <si>
    <t xml:space="preserve">We don't foresee any shared logic for now, we will change this in the future if we notice any common paths with the new remote store implementation</t>
  </si>
  <si>
    <t xml:space="preserve">samza-core/src/main/scala/org/apache/samza/storage/KafkaTransactionalStateTaskStorageBackupManager.scala</t>
  </si>
  <si>
    <t xml:space="preserve">amogkam</t>
  </si>
  <si>
    <t xml:space="preserve">We want to do the necessary driver side setup before running the e2e script.</t>
  </si>
  <si>
    <t xml:space="preserve">release/.buildkite/build_pipeline.py</t>
  </si>
  <si>
    <t xml:space="preserve">Good point, will update.</t>
  </si>
  <si>
    <t xml:space="preserve">samza-core/src/main/java/org/apache/samza/operators/functions/PartialJoinFunction.java</t>
  </si>
  <si>
    <t xml:space="preserve">anatasiavela</t>
  </si>
  <si>
    <t xml:space="preserve">Fair reasoning, changed</t>
  </si>
  <si>
    <t xml:space="preserve">core/src/main/scala/kafka/coordinator/group/GroupMetadataManager.scala</t>
  </si>
  <si>
    <t xml:space="preserve">imjoshin</t>
  </si>
  <si>
    <t xml:space="preserve">I was going off the naming pattern of other components. I know our RFC calls it "Slices", but I think matching the others (i.e. Gatsby Script API) is the best path forward.</t>
  </si>
  <si>
    <t xml:space="preserve">docs/docs/reference/built-in-components/gatsby-slice.md</t>
  </si>
  <si>
    <t xml:space="preserve">I filed an issue to document this problem: https://github.com/pytorch/pytorch/issues/17879.</t>
  </si>
  <si>
    <t xml:space="preserve">test/cpp/api/sequential.cpp</t>
  </si>
  <si>
    <t xml:space="preserve">mccormickt12</t>
  </si>
  <si>
    <t xml:space="preserve">added a better javadoc here</t>
  </si>
  <si>
    <t xml:space="preserve">hadoop-common-project/hadoop-common/src/main/java/org/apache/hadoop/fs/FileSystem.java</t>
  </si>
  <si>
    <t xml:space="preserve">Everything that is in the -`StreamStatusMaintainer(s)`- sorry, I meant `(Multi)StreamStreamStatusTracker(s)`</t>
  </si>
  <si>
    <t xml:space="preserve">flink-streaming-java/src/main/java/org/apache/flink/streaming/api/operators/AbstractStreamOperatorV2.java</t>
  </si>
  <si>
    <t xml:space="preserve">Move this part to `Table#isIcebergTable` on the client,
https://github.com/apache/hive/pull/4228/files#diff-a88cd54666ea2466fd0c0f1323efecdc0be83a3fbf726d471f94080e31affc15</t>
  </si>
  <si>
    <t xml:space="preserve">standalone-metastore/metastore-server/src/main/java/org/apache/hadoop/hive/metastore/utils/MetaStoreServerUtils.java</t>
  </si>
  <si>
    <t xml:space="preserve">The new code does not rely on any data from `/rest/status`. The two blocks in `refreshManagerBanners()` each pull from different endpoints and act independently of each other.</t>
  </si>
  <si>
    <t xml:space="preserve">server/monitor/src/main/resources/org/apache/accumulo/monitor/resources/js/manager.js</t>
  </si>
  <si>
    <t xml:space="preserve">tcastberg</t>
  </si>
  <si>
    <t xml:space="preserve">The solution in the earlier code led to some issues with assigning the correct values to the right type. Should be ok to just remove this change now.</t>
  </si>
  <si>
    <t xml:space="preserve">homeassistant/components/sensor/onewire.py</t>
  </si>
  <si>
    <t xml:space="preserve">yangguohao</t>
  </si>
  <si>
    <t xml:space="preserve">æˆ‘ä¸å¤ªæ¸…æ¥šè¿™æ˜¯ä»€ä¹ˆåŽŸå› å¯¼è‡´çš„ã€‚</t>
  </si>
  <si>
    <t xml:space="preserve">python/paddle/fluid/tests/unittests/test_triplet_margin_with_distance_loss.py</t>
  </si>
  <si>
    <t xml:space="preserve">ah ok - i think im with you - ill update now...</t>
  </si>
  <si>
    <t xml:space="preserve">examples/tls-sni/envoy.yaml</t>
  </si>
  <si>
    <t xml:space="preserve">linkpy</t>
  </si>
  <si>
    <t xml:space="preserve">Documentation fixed.</t>
  </si>
  <si>
    <t xml:space="preserve">doc/classes/Control.xml</t>
  </si>
  <si>
    <t xml:space="preserve">bianpengyuan</t>
  </si>
  <si>
    <t xml:space="preserve">source/common/filter/http/filter_config_discovery_impl.cc</t>
  </si>
  <si>
    <t xml:space="preserve">pfarkya</t>
  </si>
  <si>
    <t xml:space="preserve">But `socketPath &lt;string&gt; Unix Domain Socket (cannot be used if one of host or port is specified, those specify a TCP Socket).`
Already has been specified `socketPath` as `Unix Domain Socket` here https://nodejs.org/dist/latest-v13.x/docs/api/http.html#http_http_request_url_options_callback </t>
  </si>
  <si>
    <t xml:space="preserve">lib/url.js</t>
  </si>
  <si>
    <t xml:space="preserve">I think it improves readability of the code in this particular case. If you really think it should be removed, though, I will do that.</t>
  </si>
  <si>
    <t xml:space="preserve">This is the actual fix.</t>
  </si>
  <si>
    <t xml:space="preserve">libyul/optimiser/UnusedPruner.cpp</t>
  </si>
  <si>
    <t xml:space="preserve">The iso methods are handled through the `dateTimeChrono` method which also handles the rest of the date time functions. I've renamed the `DateTimeExtractor` enum values for ISO day_of_week and week_of_year functions, hopefully making this less confusing.</t>
  </si>
  <si>
    <t xml:space="preserve">x-pack/plugin/sql/src/main/resources/org/elasticsearch/xpack/sql/plugin/sql_whitelist.txt</t>
  </si>
  <si>
    <t xml:space="preserve">python/ray/rllib/models/pytorch/model.py</t>
  </si>
  <si>
    <t xml:space="preserve">thenatog</t>
  </si>
  <si>
    <t xml:space="preserve">If I understood this right - I updated the method to throw an IllegalStateException instead of returning null</t>
  </si>
  <si>
    <t xml:space="preserve">nifi-nar-bundles/nifi-snmp-bundle/nifi-snmp-processors/src/test/java/org/apache/nifi/snmp/factory/core/SNMPSocketSupport.java</t>
  </si>
  <si>
    <t xml:space="preserve">adamklec</t>
  </si>
  <si>
    <t xml:space="preserve">I switched to yeast. I like it. It's much faster (the example runs in a few seconds). And it makes for a more convincing example.
</t>
  </si>
  <si>
    <t xml:space="preserve">examples/multi_label/classifier_chain.py</t>
  </si>
  <si>
    <t xml:space="preserve">Make sense. Done.</t>
  </si>
  <si>
    <t xml:space="preserve">playground/backend/internal/code_processing/code_processing.go</t>
  </si>
  <si>
    <t xml:space="preserve">Nit correction badge unlocked.
</t>
  </si>
  <si>
    <t xml:space="preserve">core/src/main/java/org/elasticsearch/index/seqno/GlobalCheckpointService.java</t>
  </si>
  <si>
    <t xml:space="preserve">yes this is not necessary we can simplify with a positive check    
```
if (dest[field] === undefined) {
      dest[field] = value;
    } else {
      dest[field] += ', ' + value;
}
```</t>
  </si>
  <si>
    <t xml:space="preserve">lib/_http_incoming.js</t>
  </si>
  <si>
    <t xml:space="preserve">zhaoguhong</t>
  </si>
  <si>
    <t xml:space="preserve">I think that's okï¼Œ  because I have modified  `org.apache.shardingsphere.encrypt.rule.EncryptTable#getQueryWithCipherColumn(java.lang.String)`</t>
  </si>
  <si>
    <t xml:space="preserve">shardingsphere-features/shardingsphere-encrypt/shardingsphere-encrypt-core/src/main/java/org/apache/shardingsphere/encrypt/rule/EncryptTable.java</t>
  </si>
  <si>
    <t xml:space="preserve">see my answer above.</t>
  </si>
  <si>
    <t xml:space="preserve">rllib/agents/es/es.py</t>
  </si>
  <si>
    <t xml:space="preserve">&gt;  is it just a roundabout way of checking whether the active cluster is empty and that the warming one is not?
It is the other way around. It checks if active cluster has some hosts but not the warming cluster. I think it makes sense to add `empty`  method to `PrioritySet`. Let me try that.
&gt; Also, how does this check work with the fact that we always create a P=0 `HostSet` in the `ClusterImplBase` ctor? Are there actually any scenarios in which we'll hit this code and the active cluster has no `HostSet`s?
Yes. For active clusters it does not copy any thing if there are no hosts.</t>
  </si>
  <si>
    <t xml:space="preserve">&gt; Just from an API perspective, do we need a configuration option for this? Couldn't we do something like:
If we are going to only support Linux platform, then I prefer to not add this config option, and we just always create new socket and apply the new options. And that avoids adding a lot of complexity to the code.
But as the doc said https://www.envoyproxy.io/docs/envoy/latest/api-v3/config/listener/v3/listener.proto#config-listener-v3-listener, the Linux platform is the only platform that work well with reuse port. If not set reuse port, we aren't able to create a new socket since the port bind conflict.
If we are going to support all the platform, then clone is the only choice can work on the all platforms. Probably we needn't add this config option also, since the create new socket has a downside as you comment in the code:
https://github.com/envoyproxy/envoy/blob/ac5792e1da4c966656f4afc7a184fb39644f24fb/source/server/listener_impl.cc#L128, then clone will become the better option here.
&gt; 
&gt; 1. Find the difference in socket options during an update.
For creating new socket, we needn't do that, we can just apply all the socket_options in the new listener config directly. That is pretty simple.
For clone the existing socket, I think there are two options: First option, we could find out the difference in the socket options. but it is more complex, like the user could remove a socket option, then we should set this option back to the default value. Then another problem shows up, that is collecting all the default value for all the option on the all the platform.  Second option is more simple, we just apply all the new socket options on the cloned socket, asking the user explicitly set an option back to the default value when the user wants to remove an option. of course, this is based on the all socket options update is idempotent, although I didn't see any doc clear about it, but I think why it isn't
&gt; 2. Based on the difference, ask the platform whether they can be updated or not. The default answer can be no, in which case the config update is NACKd to make it more clear what is happening. Then known safe options or sets of options can be added later?
For creating new socket, we needn't care about this. Since it just applies all socket options in the new listener config.
For clone existing socket, we probably needed a rollback mechanism, if the platform reject the update, then we rollback. Or we also can leave the responsibility to the user, asking the user test the socket option update behavior on the platform first.
&gt; 
&gt; What happens today? Are the updates just always dropped because we can't do the updates? Or does it depend on reuse_port vs. not and what the exact options are? I think some summary of the current state would be helpful. Thank you!
Today, we will clone(duplicate) the existing socket when update listener, the socket options are cloned from the old listener also. Then the change in the new listener config is just ignored.
https://github.com/envoyproxy/envoy/blob/ac5792e1da4c966656f4afc7a184fb39644f24fb/source/server/listener_impl.cc#L122
To summarize the solution here:
* only support creating a new socket option. The implementation is simple. The downside is only supported Linux platform, does not support reuse_port is false. And https://github.com/envoyproxy/envoy/blob/ac5792e1da4c966656f4afc7a184fb39644f24fb/source/server/listener_impl.cc#L128
* only support clone existing socket option. support all the platforms, and support both the resuse_port is true and false. The downside is adding a lot of complexity to the code. But we could reduce the complexity by dropping some responsibilities if that are acceptable.
</t>
  </si>
  <si>
    <t xml:space="preserve">actually not, distributed torch has the same issue.. @richardliaw did you see this before?
```
2020-11-15 07:09:52,540	ERROR trial_runner.py:712 -- Trial WrappedDistributedTorchTrainable_88060_00003: Error handling checkpoint /home/ray1/ray_results/WrappedDistributedTorchTrainable_2020-11-15_07-09-41/WrappedDistributedTorchTrainable_88060_00003_3_2020-11-15_07-09-41/checkpoint_10/./
Traceback (most recent call last):
  File "/home/ray1/.local/share/virtualenvs/ray1-OvGpSAQ1/lib/python3.6/site-packages/ray/tune/trial_runner.py", line 707, in _process_trial_save
    checkpoint=trial.saving_to)
  File "/home/ray1/.local/share/virtualenvs/ray1-OvGpSAQ1/lib/python3.6/site-packages/ray/tune/callback.py", line 204, in on_checkpoint
    callback.on_checkpoint(**info)
  File "/home/ray1/.local/share/virtualenvs/ray1-OvGpSAQ1/lib/python3.6/site-packages/ray/tune/syncer.py", line 450, in on_checkpoint
    self._sync_trial_checkpoint(trial, checkpoint)
  File "/home/ray1/.local/share/virtualenvs/ray1-OvGpSAQ1/lib/python3.6/site-packages/ray/tune/syncer.py", line 426, in _sync_trial_checkpoint
    trial, checkpoint.value))
ray.tune.error.TuneError: Trial WrappedDistributedTorchTrainable_88060_00003: Checkpoint path /home/ray1/ray_results/WrappedDistributedTorchTrainable_2020-11-15_07-09-41/WrappedDistributedTorchTrainable_88060_00003_3_2020-11-15_07-09-41/checkpoint_10/./ not found after successful sync down.
```
</t>
  </si>
  <si>
    <t xml:space="preserve">The default is that it is not specified so will not be routed against. It is only routed against if specified in the configuration. This is why we've used a BoolValue (like a tribool). Is there another recommended way of defining this?</t>
  </si>
  <si>
    <t xml:space="preserve">ok. 3Q for suggestion</t>
  </si>
  <si>
    <t xml:space="preserve">hudi-common/src/main/java/org/apache/hudi/common/table/log/HoodieLogFileReader.java</t>
  </si>
  <si>
    <t xml:space="preserve">Makes sense. Fixed.</t>
  </si>
  <si>
    <t xml:space="preserve">samza-rest/src/main/java/org/apache/samza/monitor/JobsClient.java</t>
  </si>
  <si>
    <t xml:space="preserve">The original wrapped method throws InterruptedException which we want to explicitly handle in the user code. I will add a comment for this.</t>
  </si>
  <si>
    <t xml:space="preserve">flink-core/src/main/java/org/apache/flink/util/JavaGcCleanerWrapper.java</t>
  </si>
  <si>
    <t xml:space="preserve">Olen</t>
  </si>
  <si>
    <t xml:space="preserve">I'll do that once this is merged</t>
  </si>
  <si>
    <t xml:space="preserve">tests/components/august/test_sensor.py</t>
  </si>
  <si>
    <t xml:space="preserve">larrysingleton</t>
  </si>
  <si>
    <t xml:space="preserve">tempPath.getFileName() is not null safe either - a check would still be necessary
https://docs.oracle.com/javase/7/docs/api/java/nio/file/Path.html#getFileName()
Happy to make the change either way - please advise.</t>
  </si>
  <si>
    <t xml:space="preserve">Actually should I remove the `nodeVersion` entry entirely because it's deprecated?</t>
  </si>
  <si>
    <t xml:space="preserve">cli/schema/cypress.schema.json</t>
  </si>
  <si>
    <t xml:space="preserve">pmarques</t>
  </si>
  <si>
    <t xml:space="preserve">tbh, I din't find any good reference for that constant but that seems to be the CLI Client ID _backed_ in old Azure CLI [azure-xplat-cli/lib/util/constants.js#L47](https://github.com/Azure/azure-xplat-cli/blob/436834d678dee1facd2e3b1d7b2f5af930847b90/lib/util/constants.js#L47)
The example in that page unfortunately is only using **acquire_token_with_client_credentials** which is for Service Principal.</t>
  </si>
  <si>
    <t xml:space="preserve">contrib/inventory/azure_rm.py</t>
  </si>
  <si>
    <t xml:space="preserve">tomoaki0705</t>
  </si>
  <si>
    <t xml:space="preserve">So this part was bit suspicious.
If we combine ```v_dotprod``` and ```v_dotprod_add``` there might be unnecessary "Plus Zero" operation every where in the source code.
I did some experiments, and at least Visual Studio seems to be good enough to wipe out "Plus Zero" instruction.
I hope GCC is good enough too, so I reverted ```v_dotprod_add``` and combined with the existing ```v_dotprod```.</t>
  </si>
  <si>
    <t xml:space="preserve">modules/core/include/opencv2/core/hal/intrin_cpp.hpp</t>
  </si>
  <si>
    <t xml:space="preserve">I'll just revert it.</t>
  </si>
  <si>
    <t xml:space="preserve">jmillikin</t>
  </si>
  <si>
    <t xml:space="preserve">src/main/java/com/google/devtools/build/lib/remote/util/Utils.java</t>
  </si>
  <si>
    <t xml:space="preserve">zhaixiaoxiang</t>
  </si>
  <si>
    <t xml:space="preserve">this pr is just optimization for #2956 , and the docs for #2956 : https://www.yuque.com/fa902k/id5z6r/sr041v</t>
  </si>
  <si>
    <t xml:space="preserve">dubbo-rpc/dubbo-rpc-api/src/main/java/org/apache/dubbo/rpc/RpcResult.java</t>
  </si>
  <si>
    <t xml:space="preserve">I added the logger initially but I was reluctant to keep it as it seemed to me like I am adding a feature that should help the user and make his life easier but it failed to run so why would I tell the user that it failed (It seems like the feature introduced the problem)? But based on your comment I will keep the logger.exception. </t>
  </si>
  <si>
    <t xml:space="preserve">python/ray/autoscaler/_private/util.py</t>
  </si>
  <si>
    <t xml:space="preserve">ShashwatAgrawal20</t>
  </si>
  <si>
    <t xml:space="preserve">@phofl  Do I need append the `Series` test ? 
Something like :- 
```python 
        msg = "percentiles should all be in the interval \\[0, 1\\]"
        for invalid in [-1, 2, [0.5, -1], [0.5, 2]]:
            with pytest.raises(ValueError, match=msg):
                datetime_series.quantile(invalid)
        s = Series(np.random.randn(100))
        percentile_array = [-0.5, 0.25, 1.5]
        with pytest.raises(ValueError, match=msg):
            s.quantile(percentile_array)
```</t>
  </si>
  <si>
    <t xml:space="preserve">pandas/tests/series/methods/test_quantile.py</t>
  </si>
  <si>
    <t xml:space="preserve">kezhuw</t>
  </si>
  <si>
    <t xml:space="preserve">I will give it a try. How about keep both ? This way we can achieve two in one pr:
* Align `TriggerTestHarness` with real operator test harness. (eg. ignore timer for merged out window)
* Test `ContinuousProcessingTimerTrigger` in both `TriggerTestHarness` and operator test harness.</t>
  </si>
  <si>
    <t xml:space="preserve">flink-streaming-java/src/test/java/org/apache/flink/streaming/runtime/operators/windowing/ContinuousProcessingTimeTriggerTest.java</t>
  </si>
  <si>
    <t xml:space="preserve">We do, however I'd like to keep this implementation similar to the bigtable one (and using the new cache). I don't expect open source users who are using the Django backend are likely to use this, it's mostly targeted at bigtable performance issues.</t>
  </si>
  <si>
    <t xml:space="preserve">src/sentry/nodestore/django/backend.py</t>
  </si>
  <si>
    <t xml:space="preserve">Ok, I've missed that part. I'll fix that </t>
  </si>
  <si>
    <t xml:space="preserve">bookkeeper-server/src/main/java/org/apache/bookkeeper/proto/PerChannelBookieClient.java</t>
  </si>
  <si>
    <t xml:space="preserve">Good catch, I added a fix for this, but not the expected change though.</t>
  </si>
  <si>
    <t xml:space="preserve">lib/ansible/modules/utilities/logic/wait_for.py</t>
  </si>
  <si>
    <t xml:space="preserve">yuqian90</t>
  </si>
  <si>
    <t xml:space="preserve">Hi @houqp, even without TaskGroup, users cannot define tasks with conflicting names in the same DAG. So if we simply remove the notion of `label` in this PR, we can achieve that. That means the label in Graph View will be the same as `task_id`. And users have to do their own work to maintain unique `task_id` across the entire DAG, and across TaskGroups.
The same example will look like this. And the `task_id` kept in `dag.task_dict` and the labels shown on the Graph View both look like this:
```
section_1_task_1
section_1_task_2
section_2_task_1
section_2_task_2
```
```
def create_section(group_id):
    task1 = DummyOperator(task_id=f"{group_id}_task_1")
    task2 = DummyOperator(task_id=f"{group_id}_task_2")
with DAG(...) as dag:
    with TaskGroup("section1") as section1:
        create_section(section1.group_id)
    with TaskGroup("section2") as section2:
        create_section(section2.group_id)
```
How does it sound?</t>
  </si>
  <si>
    <t xml:space="preserve">airflow/models/baseoperator.py</t>
  </si>
  <si>
    <t xml:space="preserve">claynerobison</t>
  </si>
  <si>
    <t xml:space="preserve">Same comment as above. I'm just following the pattern that the original authors were using, regardless of elegance. 
Dockerfiles themselves can have variables that can be overridden on the docker build command. For example, if the following line is in a Dockerfile:
`ARG WHL_DIR=/whl`
then when building the container, the caller can override the default value of WHL_DIR like this:
`docker build --build-arg WHL_DIR=&lt;some path&gt; . -f &lt;docker file&gt;`
That would be more elegant in my opinion.</t>
  </si>
  <si>
    <t xml:space="preserve">tensorflow/tools/docker/parameterized_docker_build.sh</t>
  </si>
  <si>
    <t xml:space="preserve">breiti</t>
  </si>
  <si>
    <t xml:space="preserve">It doesn't make much sense to check if the loopback module for this switch is loaded when we already know we didn't receive any response...</t>
  </si>
  <si>
    <t xml:space="preserve">homeassistant/components/pulseaudio_loopback/switch.py</t>
  </si>
  <si>
    <t xml:space="preserve">modules/platforms/dotnet/Apache.Ignite.Core/Impl/Plugin/PluginProcessor.cs</t>
  </si>
  <si>
    <t xml:space="preserve">msamogh</t>
  </si>
  <si>
    <t xml:space="preserve">@karmel Comment added.</t>
  </si>
  <si>
    <t xml:space="preserve">tensorflow/python/estimator/export/export.py</t>
  </si>
  <si>
    <t xml:space="preserve">feefladder</t>
  </si>
  <si>
    <t xml:space="preserve">Oops, I copied it wrongly from [here](https://stackoverflow.com/a/11101867/14681457).</t>
  </si>
  <si>
    <t xml:space="preserve">Sure, good call.</t>
  </si>
  <si>
    <t xml:space="preserve">nifi-commons/nifi-property-utils/src/main/java/org/apache/nifi/properties/BootstrapProperties.java</t>
  </si>
  <si>
    <t xml:space="preserve">chooban</t>
  </si>
  <si>
    <t xml:space="preserve">I couldn't locate a better type, but at least we can just change these lines if one exists.</t>
  </si>
  <si>
    <t xml:space="preserve">packages/gatsby/src/query/queue.ts</t>
  </si>
  <si>
    <t xml:space="preserve">Sure. will fix it.</t>
  </si>
  <si>
    <t xml:space="preserve">hudi-common/src/main/java/org/apache/hudi/common/util/ClusteringUtils.java</t>
  </si>
  <si>
    <t xml:space="preserve">not needed now.</t>
  </si>
  <si>
    <t xml:space="preserve">The code is not hit in any use case. It was not in the original code base. I removed the commented out code.</t>
  </si>
  <si>
    <t xml:space="preserve">test/common/memory/heap_shrinker_test.cc</t>
  </si>
  <si>
    <t xml:space="preserve">juliojgd</t>
  </si>
  <si>
    <t xml:space="preserve">IÂ´ll do this change. Sorry, I should have been aware of this.</t>
  </si>
  <si>
    <t xml:space="preserve">spring-boot-project/spring-boot-actuator-autoconfigure/src/main/java/org/springframework/boot/actuate/autoconfigure/jdbc/DataSourceHealthContributorAutoConfiguration.java</t>
  </si>
  <si>
    <t xml:space="preserve">pandas/tests/frame/methods/test_compare.py</t>
  </si>
  <si>
    <t xml:space="preserve">dwnusbaum</t>
  </si>
  <si>
    <t xml:space="preserve">I think using `checkUrl` and `checkDependsOn` like this without a descriptor is a hack, but I'm not sure. Is there a preferred method of doing this?</t>
  </si>
  <si>
    <t xml:space="preserve">core/src/main/resources/hudson/model/AbstractItem/rename2.jelly</t>
  </si>
  <si>
    <t xml:space="preserve">gupta-paras</t>
  </si>
  <si>
    <t xml:space="preserve">Added these changes. Thanks</t>
  </si>
  <si>
    <t xml:space="preserve">davlum</t>
  </si>
  <si>
    <t xml:space="preserve">So I had implemented the tests using `@parameterized.expand` as suggested (good suggestion btw), testing essentially that if the default argument was given that the function would be identity, the `Pod` would remain unaltered. The issue is that methods in `pod_request_factory` aren't uniform in how they approaches default arguments. Some apply the arguments anyway, even though the key is optional and the value is empty. Example; 
```
    @staticmethod
    def extract_labels(pod, req):
        req['metadata']['labels'] = req['metadata'].get('labels', {})
        for k, v in six.iteritems(pod.labels):
            req['metadata']['labels'][k] = v
```
vs
```
    @staticmethod
    def extract_init_containers(pod, req):
        if pod.init_containers:
            req['spec']['initContainers'] = pod.init_containers
```
I originally removed the tests for consistency, but I added them back in for cases where the function checks if the argument is truthy.</t>
  </si>
  <si>
    <t xml:space="preserve">tests/contrib/kubernetes/kubernetes_request_factory/test_kubernetes_request_factory.py</t>
  </si>
  <si>
    <t xml:space="preserve">zewelor</t>
  </si>
  <si>
    <t xml:space="preserve">homeassistant/components/yeelight/light.py</t>
  </si>
  <si>
    <t xml:space="preserve">definitio</t>
  </si>
  <si>
    <t xml:space="preserve">I failed to create a working test. Implementing `stop` support for demo players is easier. There is a PR: https://github.com/home-assistant/core/pull/50485 I will push a fixed test after PR merge.</t>
  </si>
  <si>
    <t xml:space="preserve">tests/components/group/test_media_player.py</t>
  </si>
  <si>
    <t xml:space="preserve">I don't know if there will be too much improvement here(have not used that package myself). Looking at the examples, though, (e.g. ``client.containers.run("ubuntu:latest", "echo hello world")``), it seems like the syntax is very similar to a subprocess call.
</t>
  </si>
  <si>
    <t xml:space="preserve">ci/test_wheels.py</t>
  </si>
  <si>
    <t xml:space="preserve">Thanks for the feedback. Compare to the ca 50% performance improvement, I think it is acceptable to live with the issue.</t>
  </si>
  <si>
    <t xml:space="preserve">docs/content/docs/flinkDev/building.md</t>
  </si>
  <si>
    <t xml:space="preserve">Good point, I documented the behavior of multiple `-p` options.</t>
  </si>
  <si>
    <t xml:space="preserve">tools/build_defs/repo/utils.bzl</t>
  </si>
  <si>
    <t xml:space="preserve">wagnercosta</t>
  </si>
  <si>
    <t xml:space="preserve">@robcaulk Can you help improving this note, please?</t>
  </si>
  <si>
    <t xml:space="preserve">docs/freqai-running.md</t>
  </si>
  <si>
    <t xml:space="preserve">conformance/conformance.proto</t>
  </si>
  <si>
    <t xml:space="preserve">twbowman</t>
  </si>
  <si>
    <t xml:space="preserve">I think i made the changes properly. Let me know if it wasnt</t>
  </si>
  <si>
    <t xml:space="preserve">README.rst</t>
  </si>
  <si>
    <t xml:space="preserve">sandynz</t>
  </si>
  <si>
    <t xml:space="preserve">Recovered to `buildCrc32SQL`.</t>
  </si>
  <si>
    <t xml:space="preserve">shardingsphere-kernel/shardingsphere-data-pipeline/shardingsphere-data-pipeline-dialect/shardingsphere-data-pipeline-mysql/src/main/java/org/apache/shardingsphere/data/pipeline/mysql/check/consistency/CRC32MatchMySQLSingleTableDataCalculator.java</t>
  </si>
  <si>
    <t xml:space="preserve">There are 2 tests using this </t>
  </si>
  <si>
    <t xml:space="preserve">li-roy</t>
  </si>
  <si>
    <t xml:space="preserve">Oh I guess I have these reversed. I guess technically set_data should be set_data_, but not sure I want to make that change here.</t>
  </si>
  <si>
    <t xml:space="preserve">@bdraco removed get and cast in 5dabd97b36141ea79c08583466200ce19eebcb32</t>
  </si>
  <si>
    <t xml:space="preserve">homeassistant/components/airzone/climate.py</t>
  </si>
  <si>
    <t xml:space="preserve">grillp</t>
  </si>
  <si>
    <t xml:space="preserve">If I don't call the start, the `availability_template` won't be rendered, so It won't test the error handling for an invalid template.</t>
  </si>
  <si>
    <t xml:space="preserve">tests/components/template/test_sensor.py</t>
  </si>
  <si>
    <t xml:space="preserve">actually changed all lock acuisition in handle() implementation to lockInterruptibly() and that should take care of it.
however in reality service will be started when druid node starts and stopped when druid node is stopped.</t>
  </si>
  <si>
    <t xml:space="preserve">processing/src/main/java/io/druid/query/lookup/LookupReferencesManager.java</t>
  </si>
  <si>
    <t xml:space="preserve">wolvery</t>
  </si>
  <si>
    <t xml:space="preserve">Hello dstandish, 
I have followed the logic which exists to SFTP TO GCS.
But, I agree with you. I am going to split to two classes.</t>
  </si>
  <si>
    <t xml:space="preserve">airflow/providers/microsoft/azure/transfers/sftp_to_wasb.py</t>
  </si>
  <si>
    <t xml:space="preserve">vfoucault</t>
  </si>
  <si>
    <t xml:space="preserve">btw done</t>
  </si>
  <si>
    <t xml:space="preserve">airflow/contrib/hooks/spark_submit_hook.py</t>
  </si>
  <si>
    <t xml:space="preserve">rbac set this to true by default, for other cases, we should leave it for the caller to decide at this moment.</t>
  </si>
  <si>
    <t xml:space="preserve">source/common/http/header_utility.h</t>
  </si>
  <si>
    <t xml:space="preserve">ROSeaboyer</t>
  </si>
  <si>
    <t xml:space="preserve">lib/cli/interactive-setup/dashboard-login.js</t>
  </si>
  <si>
    <t xml:space="preserve">Pil0tXia</t>
  </si>
  <si>
    <t xml:space="preserve">done~</t>
  </si>
  <si>
    <t xml:space="preserve">eventmesh-runtime/src/main/java/org/apache/eventmesh/runtime/core/protocol/http/processor/HandlerService.java</t>
  </si>
  <si>
    <t xml:space="preserve">Thanks, that was some forest-and-trees code, will remove.</t>
  </si>
  <si>
    <t xml:space="preserve">Per this doc: https://metrics.dropwizard.io/4.0.0/manual/core.html, 
"10K measurements / sec with reservoir storing time of 1 minute will take 10000 * 60 * 128 / 8 = 9600000 bytes ~ **9 megabytes**"
So with the current default of 1 hour, it will be about 540 M bytes -- which is just too long for a histogram computation. One of our moderately loaded prod server heapdump shows a single Reservoir which uses ~200M of memory. We can choose either make either Reservoir or Interval time configurable. I chose the former so that the client can even configure an alternative reservoir type.  
</t>
  </si>
  <si>
    <t xml:space="preserve">helix-core/src/main/java/org/apache/helix/monitoring/mbeans/ZkClientMonitor.java</t>
  </si>
  <si>
    <t xml:space="preserve">Great idea! Added that helper and use it everywhere</t>
  </si>
  <si>
    <t xml:space="preserve">test/integration/utility.cc</t>
  </si>
  <si>
    <t xml:space="preserve">I think introducing this here is very useful. There is often a confusion as to "Policy" vs "Trainer" vs "Worker", etc..
We do have the new svg here showing a few high-level components that go into a Trainer. I think this explains quite well, how RLlib handles distributed learning and what the "Policy"/"Trainer"/"Worker" concepts mean.</t>
  </si>
  <si>
    <t xml:space="preserve">doc/source/rllib/package_ref/trainer.rst</t>
  </si>
  <si>
    <t xml:space="preserve">pbelevich</t>
  </si>
  <si>
    <t xml:space="preserve">binary_check_mem_overlap does tensor^tensor, I wanted to check tensor^scalar</t>
  </si>
  <si>
    <t xml:space="preserve">OElesin</t>
  </si>
  <si>
    <t xml:space="preserve">That's approximately 2 minutes. Good. Any recommendations in mind?</t>
  </si>
  <si>
    <t xml:space="preserve">airflow/contrib/hooks/aws_glue_job_hook.py</t>
  </si>
  <si>
    <t xml:space="preserve">djdongjin</t>
  </si>
  <si>
    <t xml:space="preserve">yes, searched for the codebase and all other places use 0.1.</t>
  </si>
  <si>
    <t xml:space="preserve">tensorflow/python/keras/optimizer_v2/adagrad.py</t>
  </si>
  <si>
    <t xml:space="preserve">Yes, from the long time we might do not need the `BroadcastPartitioner` implementation because we do not need any specific methods from this partitioner, then it can avoid the current `UnsupportedOperationException` ugly way.
But it might refactor the implementation from DataStream path related to generate `BroadcastPartitioner`, and I would take the simple `ChannelSelector#isBroadcast` currently. :)</t>
  </si>
  <si>
    <t xml:space="preserve">flink-runtime/src/main/java/org/apache/flink/runtime/io/network/api/writer/RecordWriter.java</t>
  </si>
  <si>
    <t xml:space="preserve">Roshrini</t>
  </si>
  <si>
    <t xml:space="preserve">I meant size of each region. Fixed it</t>
  </si>
  <si>
    <t xml:space="preserve">src/operator/roi_pooling.cc</t>
  </si>
  <si>
    <t xml:space="preserve">abhinavarora</t>
  </si>
  <si>
    <t xml:space="preserve">Fixed in 4e1fa1b305a9d3662950eb69b5cbb1c28bc166f8</t>
  </si>
  <si>
    <t xml:space="preserve">python/paddle/v2/framework/initializer.py</t>
  </si>
  <si>
    <t xml:space="preserve">AlikRodriguez</t>
  </si>
  <si>
    <t xml:space="preserve">Removed from schema.</t>
  </si>
  <si>
    <t xml:space="preserve">pramodin</t>
  </si>
  <si>
    <t xml:space="preserve">@sandeshh regarding your second point, what you are suggesting should probably happen at the input operator because we need to maintain window data consistency. It would need to happen outside the buffer server but using buffer server stats.</t>
  </si>
  <si>
    <t xml:space="preserve">bufferserver/src/main/java/com/datatorrent/bufferserver/internal/DataList.java</t>
  </si>
  <si>
    <t xml:space="preserve">After talking with @raulchen and thinking it a bit more, I'm feeling it's probably better to still have a single `Worker` interface, the main problem of splitting into `worker` and `driver` is that the java/python worker code would need to deal with both, which would make their code complex. For the `raylet client` initialization issue, we can instead start rpc server in `TaskExecutionInterface's` constructor, so in the constructor of `CoreWorker` the server port is already known and we can initialize `raylet client` there.</t>
  </si>
  <si>
    <t xml:space="preserve">diegomazine</t>
  </si>
  <si>
    <t xml:space="preserve">Sure. I've added an extra comment to give more context about how descriptor tokens are consumed.
```c++
bool LocalRateLimiterImpl::requestAllowed(                                                
    absl::Span&lt;const RateLimit::LocalDescriptor&gt; request_descriptors) const {             
  // Matched descriptors will be sorted by tokens per second and tokens consumed in order.
  // In most cases, if one of them is limited the remaining descriptors will not consume  
  // their tokens.                                                                        
  if (!descriptors_.empty() &amp;&amp; !request_descriptors.empty()) {                            
    for (const auto&amp; descriptor : sorted_descriptors_) {                                  
      for (const auto&amp; request_descriptor : request_descriptors) {                        
        if (descriptor == request_descriptor) {                                           
          // Descriptor token is not enough.                                              
          if (!requestAllowedHelper(*descriptor.token_state_)) {                          
            return false;                                                                 
          }                                                                               
          break;                                                                          
        }                                                                                 
      }                                                                                   
    }                                                                                     
  }                                                                                       
  // Since global tokens are not sorted, it should be larger than other descriptors.      
  return requestAllowedHelper(tokens_);                                                   
}                                                                                         
```</t>
  </si>
  <si>
    <t xml:space="preserve">source/extensions/filters/common/local_ratelimit/local_ratelimit_impl.cc</t>
  </si>
  <si>
    <t xml:space="preserve">satishd</t>
  </si>
  <si>
    <t xml:space="preserve">Unreferenced segments within the current leader epoch chain will eventually move earlier to the earliest epoch of the current leader epoch chain after a few retention checks. That will take care of those kinds of segments. </t>
  </si>
  <si>
    <t xml:space="preserve">core/src/main/java/kafka/log/remote/RemoteLogManager.java</t>
  </si>
  <si>
    <t xml:space="preserve">I think serialization is necessary. the `string` in `SerializeToString` is a binary string (pointer and length). It is the wire format of the protobuf. Please see https://protobuf.dev/reference/cpp/cpp-generated (look for SerializeToString). The thing is that when the cookie is received, the code must be resilient against interpreting the payload in wrong way, which would result in a crash. protobuf's ParseFromString does safe de-serialization from wire format.</t>
  </si>
  <si>
    <t xml:space="preserve">source/extensions/http/stateful_session/cookie/cookie.cc</t>
  </si>
  <si>
    <t xml:space="preserve">I'll look at maintaining a secondary mapping. The problem with the two-level cache is that we don't have good ways to manage expiry.
The lower level caches could have access-time expiry, but it's hard to do memory-size expiry.
The upper level caches can do memory-size expiry, but will expire everything under a  `IndexReader.CacheKey` rather than expiring the LRU queries.
</t>
  </si>
  <si>
    <t xml:space="preserve">x-pack/plugin/core/src/main/java/org/elasticsearch/xpack/core/security/authz/accesscontrol/DocumentSubsetBitsetCache.java</t>
  </si>
  <si>
    <t xml:space="preserve">commons-codec</t>
  </si>
  <si>
    <t xml:space="preserve">apinske</t>
  </si>
  <si>
    <t xml:space="preserve">Base16 seems to have variable sizes. I don't understand the inner workings well enough currently. Will have to dig deeper. Wouldn't mind if you took over, though. :)</t>
  </si>
  <si>
    <t xml:space="preserve">src/main/java/org/apache/commons/codec/binary/BaseNCodec.java</t>
  </si>
  <si>
    <t xml:space="preserve">pandas/tests/arithmetic/test_array_ops.py</t>
  </si>
  <si>
    <t xml:space="preserve">@jborean93 
&gt; ```ntpath.join("\\\\server\\share", "\\abc\\def\\", "\\ghi\\jkl\\", "mno\\pqr", "stu") == "\\\\server\\share\\ghi\\jkl\\mno\\pqr\\stu"```
Your resulting path is missing `\\abc\\def` because it was superseded by `\\ghi\\jkl\\`. If `stu` were `\\stu`, then the result would be:
```\\\\server\\share\\stu```
It's "correct" in the sense that if your working directory is `C:\Users\jborean` and you ask to open the file `\Windows\WindowsUpdate.log`, the behavior you see is that it is opened (it combined the absolute-but-not-fully-qualified path with the current drive).
It's just not typically what we'd use `join_path` for and the previous version of it split on separators and rejoined them so it had no concept of this and would have included all components. It was actually the test I added that caught this as I hadn't realized it myself when I was playing with `ntpath` directly.
I went with reproducing the previous function's output so as not to break things that were (probably inadvertently) relying on it, but let me know if you think </t>
  </si>
  <si>
    <t xml:space="preserve">lib/ansible/plugins/shell/powershell.py</t>
  </si>
  <si>
    <t xml:space="preserve">Reverting the changes back.  </t>
  </si>
  <si>
    <t xml:space="preserve">Removed assert</t>
  </si>
  <si>
    <t xml:space="preserve">homeassistant/components/deconz/cover.py</t>
  </si>
  <si>
    <t xml:space="preserve">Salieri1969</t>
  </si>
  <si>
    <t xml:space="preserve">col:
  1: required list&lt;bool&gt; is_null;
  2: optional list&lt;bool&gt; bool_vals;
  3: optional list&lt;byte&gt; byte_vals;
  4: optional list&lt;i16&gt; short_vals;
  5: optional list&lt;i32&gt; int_vals;
  6: optional list&lt;i64&gt; long_vals;
  7: optional list&lt;double&gt; double_vals;
  8: optional list&lt;string&gt; string_vals;
  9: optional list&lt;binary&gt; binary_vals;</t>
  </si>
  <si>
    <t xml:space="preserve">be/src/exec/es_scan_node.cpp</t>
  </si>
  <si>
    <t xml:space="preserve">Yeah, that's the case. I can use a more descriptive name to make their behavior explicit as opposed to implicit (based on the object's type).</t>
  </si>
  <si>
    <t xml:space="preserve">source/common/config/config_provider_impl.h</t>
  </si>
  <si>
    <t xml:space="preserve">&gt; I think we should move this regexp pattern to L102 or L64 for higher performance. And the best practices for regexp is using `re.compile` to create one compile and then use it in the feature saving memory. you could see example in function `build_pattern`
Sure, I will change it to use `re.compile`.</t>
  </si>
  <si>
    <t xml:space="preserve">docs/img_utils.py</t>
  </si>
  <si>
    <t xml:space="preserve">Ð¯ ÑƒÐ²ÐµÑ€ÐµÐ½, Ñ‡Ñ‚Ð¾ Ð¿Ñ€Ð¸Ð¼ÐµÑ€ ÑÑ€Ð°Ð±Ð¾Ñ‚Ð°ÐµÑ‚ Ð¸ Ð²Ð¾ Ð¼Ð½Ð¾Ð³Ð¸Ñ… Ð´Ñ€ÑƒÐ³Ð¸Ñ… ÐºÐ¾Ð½Ñ„Ð¸Ð³ÑƒÑ€Ð°Ñ†Ð¸ÑÑ…, Ð¿Ð¾ÑÑ‚Ð¾Ð¼Ñƒ Ñ€ÐµÑˆÐ¸Ð», Ñ‡Ñ‚Ð¾ "Ð¿Ñ€Ð¾Ð²ÐµÑ€ÑÐ»ÑÑ Ð²" Ð±Ð¾Ð»ÐµÐµ ÐºÐ¾Ñ€Ñ€ÐµÐºÑ‚Ð½Ð°Ñ Ñ„Ð¾Ñ€Ð¼ÑƒÐ»Ð¸Ñ€Ð¾Ð²ÐºÐ°, Ñ‡ÐµÐ¼ "Ð´Ð»Ñ". Ð’ Ð°Ð½Ð³Ð»Ð¸Ð¹ÑÐºÐ¾Ð¼ Ð¿ÐµÑ€ÐµÐ´ÐµÐ»Ð°Ð».</t>
  </si>
  <si>
    <t xml:space="preserve">docs/ru/operations/table_engines/odbc.md</t>
  </si>
  <si>
    <t xml:space="preserve">jkrems</t>
  </si>
  <si>
    <t xml:space="preserve">Updated with test cases that document the behavior for `eval`: https://github.com/nodejs/node/pull/15713/commits/3eaf5fe46e666eed6febba7a69884d5a7ec1a7fa</t>
  </si>
  <si>
    <t xml:space="preserve">lib/internal/loader/Loader.js</t>
  </si>
  <si>
    <t xml:space="preserve">This is also done like this because of potential `set -u`</t>
  </si>
  <si>
    <t xml:space="preserve">Yep, I was planning on doing so in a separate follow-up PR.</t>
  </si>
  <si>
    <t xml:space="preserve">lib/internal/crypto/cipher.js</t>
  </si>
  <si>
    <t xml:space="preserve">@jbrockmendel Sure, added</t>
  </si>
  <si>
    <t xml:space="preserve">fix it, initTreeNode()</t>
  </si>
  <si>
    <t xml:space="preserve">sharding-orchestration/sharding-orchestration-center/src/main/java/org/apache/shardingsphere/orchestration/center/instance/node/ConfigTreeNode.java</t>
  </si>
  <si>
    <t xml:space="preserve">pratimsc</t>
  </si>
  <si>
    <t xml:space="preserve">It's such a shame that I forgot to push the update. I have pushed it now. </t>
  </si>
  <si>
    <t xml:space="preserve">LICENSE-binary</t>
  </si>
  <si>
    <t xml:space="preserve">mukund-thakur</t>
  </si>
  <si>
    <t xml:space="preserve">getClassByName() is already used in the next line inside if block. </t>
  </si>
  <si>
    <t xml:space="preserve">hadoop-tools/hadoop-distcp/src/main/java/org/apache/hadoop/tools/CopyFilter.java</t>
  </si>
  <si>
    <t xml:space="preserve">envoy/upstream/upstream.h</t>
  </si>
  <si>
    <t xml:space="preserve">Ð§Ñ‚Ð¾-Ñ‚Ð¾ Ñ ÑƒÐ¶Ðµ Ð½Ðµ Ð·Ð½Ð°ÑŽ, Ñ‡Ñ‚Ð¾ Ñ Ð½Ð¸Ð¼Ð¸ Ð´ÐµÐ»Ð°Ñ‚ÑŒ, Ð¸Ð· Ð²ÑÐµÑ… Ñ‰ÐµÐ»ÐµÐ¹ Ð»ÐµÐ·ÑƒÑ‚ :-(. ÐŸÐ¾ÑÑ‚Ð°Ñ€Ð°ÑŽÑÑŒ ÐµÑ‰Ñ‘ Ð²Ð½Ð¸Ð¼Ð°Ñ‚ÐµÐ»ÑŒÐ½ÐµÐµ Ð¾Ñ‚Ð»Ð°Ð²Ð»Ð¸Ð²Ð°Ñ‚ÑŒ.</t>
  </si>
  <si>
    <t xml:space="preserve">docs/ru/query_language/select.md</t>
  </si>
  <si>
    <t xml:space="preserve">chenhe95</t>
  </si>
  <si>
    <t xml:space="preserve">I could later integrate this into utils.validation.check_array() if necessary. 
</t>
  </si>
  <si>
    <t xml:space="preserve">sklearn/preprocessing/data.py</t>
  </si>
  <si>
    <t xml:space="preserve">lirui-apache</t>
  </si>
  <si>
    <t xml:space="preserve">I thought it's simpler this way, since we only need get the RuntimeContext in the open method. I'll add a `getRuntimeContext` method if you think that's better.</t>
  </si>
  <si>
    <t xml:space="preserve">flink-table/flink-table-planner-blink/src/main/scala/org/apache/flink/table/planner/codegen/agg/AggsHandlerCodeGenerator.scala</t>
  </si>
  <si>
    <t xml:space="preserve">exts</t>
  </si>
  <si>
    <t xml:space="preserve">Thanks for the suggestion, I re-added that check in the `reload_assemblies_if_needed` method before `reload` gets called now.</t>
  </si>
  <si>
    <t xml:space="preserve">modules/mono/csharp_script.cpp</t>
  </si>
  <si>
    <t xml:space="preserve">https://github.com/apache/beam/pull/4844 performs a lot of this change, without embedding the components within the stage; it will still require us to create a partial components, but should ultimately cause this construction to go through the same path as the original `queryablePipeline`</t>
  </si>
  <si>
    <t xml:space="preserve">runners/core-construction-java/src/main/java/org/apache/beam/runners/core/construction/graph/QueryablePipeline.java</t>
  </si>
  <si>
    <t xml:space="preserve">BeerDiet</t>
  </si>
  <si>
    <t xml:space="preserve">I didn't remove it, I moved it.  Look at line 166.  Since the "query_template" is dynamic in nature, I'm firing the validation before it executes.</t>
  </si>
  <si>
    <t xml:space="preserve">homeassistant/components/sql/sensor.py</t>
  </si>
  <si>
    <t xml:space="preserve">using MockExecutorController.</t>
  </si>
  <si>
    <t xml:space="preserve">bookkeeper-server/src/test/java/org/apache/bookkeeper/bookie/LedgerStorageCheckpointTest.java</t>
  </si>
  <si>
    <t xml:space="preserve">Good suggestion. Changed it.</t>
  </si>
  <si>
    <t xml:space="preserve">tensorflow/core/kernels/data/name_utils.cc</t>
  </si>
  <si>
    <t xml:space="preserve">syssi</t>
  </si>
  <si>
    <t xml:space="preserve">Or should I implement both:
```
set_speed ['low', 'medium', 'high']
set_preset_mode ['auto', 'low', 'medium', 'high']
```
To be Alexa and Google Home compatible?</t>
  </si>
  <si>
    <t xml:space="preserve">homeassistant/components/xiaomi_miio/fan.py</t>
  </si>
  <si>
    <t xml:space="preserve">That is true, but finding out which case it is is a bit more work which I deemed not worth the extra logic just for a slightly more detailed error message. We could rephrase it to mean both though.</t>
  </si>
  <si>
    <t xml:space="preserve">libsolidity/analysis/DocStringAnalyser.cpp</t>
  </si>
  <si>
    <t xml:space="preserve">alonme</t>
  </si>
  <si>
    <t xml:space="preserve">I am guessing you meant the other conversation regarding checking a function was called once in the unittests.
I find mock much cleaner.
Waiting for your decision</t>
  </si>
  <si>
    <t xml:space="preserve">pandas/tests/frame/test_apply.py</t>
  </si>
  <si>
    <t xml:space="preserve">Yep it works fine</t>
  </si>
  <si>
    <t xml:space="preserve">torch/csrc/api/include/torch/data/samplers/random.h</t>
  </si>
  <si>
    <t xml:space="preserve">africanzoe</t>
  </si>
  <si>
    <t xml:space="preserve">lib/ansible/modules/cloud/vagrant/vagrant_box.py</t>
  </si>
  <si>
    <t xml:space="preserve">oops. This should have been `allow_nan=False`
</t>
  </si>
  <si>
    <t xml:space="preserve">Delete it.</t>
  </si>
  <si>
    <t xml:space="preserve">contrib/network/connection_balance/random/source/connection_balancer_impl.cc</t>
  </si>
  <si>
    <t xml:space="preserve">dannerph</t>
  </si>
  <si>
    <t xml:space="preserve">There was a pylint error as the function definition was not the same as in the keba library. Due to some other errors, I now changed the code in the keba library, so this change is reverted in my last commit.</t>
  </si>
  <si>
    <t xml:space="preserve">homeassistant/components/keba/__init__.py</t>
  </si>
  <si>
    <t xml:space="preserve">kathyxchen</t>
  </si>
  <si>
    <t xml:space="preserve">Is there a weighted version of Hand &amp; Till and/or another one-vs.-one algorithm I should look into? I was a little confused about the [one specified here](https://www.math.ucdavis.edu/~saito/data/roc/ferri-class-perf-metrics.pdf) (search: AU1P) because Hand &amp; Till considers AUC(j, k) to be the average (the `binary_avg_output` variable I have here) so I wasn't sure if it made sense to define P(j) the same way it is done for the "weighted ovr."
</t>
  </si>
  <si>
    <t xml:space="preserve">sklearn/metrics/base.py</t>
  </si>
  <si>
    <t xml:space="preserve">I didn't see much added value in it now that we use unicast by default on all tests?</t>
  </si>
  <si>
    <t xml:space="preserve">core/src/test/java/org/elasticsearch/discovery/ZenUnicastDiscoveryIT.java</t>
  </si>
  <si>
    <t xml:space="preserve">Would you please close change request?</t>
  </si>
  <si>
    <t xml:space="preserve">src/core/Object3D.js</t>
  </si>
  <si>
    <t xml:space="preserve">Itâ€™s on purpose </t>
  </si>
  <si>
    <t xml:space="preserve">gitaroktato</t>
  </si>
  <si>
    <t xml:space="preserve">@tuichenchuxin - thanks for the quick reply! I've updated the PR (see my last commit).</t>
  </si>
  <si>
    <t xml:space="preserve">shardingsphere-sql-parser/shardingsphere-sql-parser-statement/src/main/java/org/apache/shardingsphere/sql/parser/sql/dialect/statement/mysql/segment/CloneInstanceSegment.java</t>
  </si>
  <si>
    <t xml:space="preserve">fokoid</t>
  </si>
  <si>
    <t xml:space="preserve">Thanks. Is there a rule (or at least some rough guidance) that would help me choose better test names next time? I couldn't see anything in the style guide, but would be happy to update it with any accepted conventions.</t>
  </si>
  <si>
    <t xml:space="preserve">jmillikin-stripe</t>
  </si>
  <si>
    <t xml:space="preserve">Not that I know of. Maybe we could hack something together in CI to add a fake empty commit, relink, and run `envoy --version`? Seems kinda fragile.</t>
  </si>
  <si>
    <t xml:space="preserve">source/common/common/version_linkstamp.cc</t>
  </si>
  <si>
    <t xml:space="preserve">yes, it's still catchable.
```js
ipcRenderer.invoke('foo', ()=&gt;{}).catch(e =&gt; console.log('bloop'))
// =&gt; bloop
```</t>
  </si>
  <si>
    <t xml:space="preserve">shell/renderer/api/atom_api_renderer_ipc.cc</t>
  </si>
  <si>
    <t xml:space="preserve">f-meloni</t>
  </si>
  <si>
    <t xml:space="preserve">Thank you! I didn't notice it and then used autocompletion! :)</t>
  </si>
  <si>
    <t xml:space="preserve">packages/rn-tester/Podfile</t>
  </si>
  <si>
    <t xml:space="preserve">surabathini</t>
  </si>
  <si>
    <t xml:space="preserve">removed the same and the test working as expected.</t>
  </si>
  <si>
    <t xml:space="preserve">tests/sensors/test_external_task_sensor.py</t>
  </si>
  <si>
    <t xml:space="preserve">Any particular sparse reshaping tests you had in mind? There's one `test_stack_sparse_frame` in `sparse.test_frame`.</t>
  </si>
  <si>
    <t xml:space="preserve">pandas/tests/test_multilevel.py</t>
  </si>
  <si>
    <t xml:space="preserve">Perhaps I did not describe this well. Updating... What I mean to say is that a custom URN can do a custom aggregation, if an engine choose to support it in its aggregation system.
Consider the I/O source reading files, emitting the table of file statuses:
The workers, will do the same thing always, just emit their 'current state'
I.e. every time I emit my oldest three file which have been waiting for data for over X hours.
Then if the engine supports the particular URN and has custom handling it can just maintain the Top-N oldest files.
Otherwise, it can just union all the information together and create a large MonitoringTableData (agnostic of what is inside it).
</t>
  </si>
  <si>
    <t xml:space="preserve">sure. I did have similar thoughts while editing whatever I copied it from :)</t>
  </si>
  <si>
    <t xml:space="preserve">lib/ansible/modules/cloud/amazon/iam_role_facts.py</t>
  </si>
  <si>
    <t xml:space="preserve">ADHDSquir</t>
  </si>
  <si>
    <t xml:space="preserve">Makes sense. Change made.</t>
  </si>
  <si>
    <t xml:space="preserve">homeassistant/components/concord232/alarm_control_panel.py</t>
  </si>
  <si>
    <t xml:space="preserve">The `ClientBuilder` also does the same way. https://github.com/apache/pulsar/blob/5ebaafd4288c69d135b295ab563c8ad56affa15b/pulsar-client/src/main/java/org/apache/pulsar/client/impl/ClientBuilderImpl.java#L53</t>
  </si>
  <si>
    <t xml:space="preserve">pulsar-client-admin/src/main/java/org/apache/pulsar/client/admin/internal/PulsarAdminBuilderImpl.java</t>
  </si>
  <si>
    <t xml:space="preserve">l736x</t>
  </si>
  <si>
    <t xml:space="preserve">This is outside the original scope of the contribution, see first PR comment.</t>
  </si>
  <si>
    <t xml:space="preserve">Ok, will do.</t>
  </si>
  <si>
    <t xml:space="preserve">homeassistant/components/amcrest/binary_sensor.py</t>
  </si>
  <si>
    <t xml:space="preserve">Austry</t>
  </si>
  <si>
    <t xml:space="preserve">Can you give me a hint how to do it?</t>
  </si>
  <si>
    <t xml:space="preserve">core/src/main/resources/lib/layout/main-panel.jelly</t>
  </si>
  <si>
    <t xml:space="preserve">Doesn't compile. Will add a comment.</t>
  </si>
  <si>
    <t xml:space="preserve">source/extensions/common/dynamic_forward_proxy/dns_cache_impl.h</t>
  </si>
  <si>
    <t xml:space="preserve">hackergin</t>
  </si>
  <si>
    <t xml:space="preserve">Internal annotation have been added;</t>
  </si>
  <si>
    <t xml:space="preserve">flink-table/flink-table-runtime-blink/src/main/java/org/apache/flink/table/format/single/SingleValueFormatFactory.java</t>
  </si>
  <si>
    <t xml:space="preserve">caitong93</t>
  </si>
  <si>
    <t xml:space="preserve">It's called once in both request and response path. Will remove this caching.</t>
  </si>
  <si>
    <t xml:space="preserve">source/extensions/filters/network/thrift_proxy/conn_manager.cc</t>
  </si>
  <si>
    <t xml:space="preserve">tdamsma</t>
  </si>
  <si>
    <t xml:space="preserve">I saw this elsewhere in the code, have removed it</t>
  </si>
  <si>
    <t xml:space="preserve">sumangala-patki</t>
  </si>
  <si>
    <t xml:space="preserve">Cannot make it private since the test classes using it are in a different package. Have moved to the end of file where other VisibleForTesting methods are written (which are also public due to the same reason).</t>
  </si>
  <si>
    <t xml:space="preserve">hadoop-tools/hadoop-azure/src/main/java/org/apache/hadoop/fs/azurebfs/services/AbfsInputStream.java</t>
  </si>
  <si>
    <t xml:space="preserve">Yes, both the `val_dataloader` and `test_dataloader` arguments can be lists of pytorch dataloaders, similar to how they can also be lists when defined inside the model</t>
  </si>
  <si>
    <t xml:space="preserve">thomaspasser</t>
  </si>
  <si>
    <t xml:space="preserve">Alright, still casting to int to avoid showing "5.0" minutes.</t>
  </si>
  <si>
    <t xml:space="preserve">homeassistant/components/sensor/rejseplanen.py</t>
  </si>
  <si>
    <t xml:space="preserve">This is important for us, as we have a custom node module using the `UserNotifications.framework` and we are not getting the notification information when the app is launched from the notification. I am willing to spend time on the migration if that's necessary.</t>
  </si>
  <si>
    <t xml:space="preserve">BUILD.gn</t>
  </si>
  <si>
    <t xml:space="preserve">MeghaUpadhyay</t>
  </si>
  <si>
    <t xml:space="preserve">Sure Thanks .. I have updated this line to store offsets.getLatestOffset() in a variable  and use that in subsequent code. But I am finding same issue in multiple places like here https://github.com/apache/incubator-gobblin/pull/2721/files#diff-1f786615c11702cd74b076ab157da963R479 ... Which might lead to incorrect logging and using different offset in "offsets.startAtLatestOffset();". Please suggest something here.</t>
  </si>
  <si>
    <t xml:space="preserve">gobblin-modules/gobblin-kafka-common/src/main/java/org/apache/gobblin/source/extractor/extract/kafka/KafkaSource.java</t>
  </si>
  <si>
    <t xml:space="preserve">yupeng9</t>
  </si>
  <si>
    <t xml:space="preserve">It's used in the quickstart to show how to use REST API to fetch the schema and table config to config the connector. Otherwise developer needs to manually craft those configs. 
Also, you can take a look at `PinotConnectionUtils` for the useful config management.</t>
  </si>
  <si>
    <t xml:space="preserve">pinot-connectors/pinot-flink-connector/src/main/java/org/apache/pinot/connector/flink/http/HttpClient.java</t>
  </si>
  <si>
    <t xml:space="preserve">Hailei</t>
  </si>
  <si>
    <t xml:space="preserve">
The name of the alias' child is the same as name of the alias,It's only in this scenario that it causes stack overflow
</t>
  </si>
  <si>
    <t xml:space="preserve">x-pack/plugin/sql/src/main/java/org/elasticsearch/xpack/sql/analysis/analyzer/Analyzer.java</t>
  </si>
  <si>
    <t xml:space="preserve">junpenglao</t>
  </si>
  <si>
    <t xml:space="preserve">Both the domain and codomain is R_k, however, in practice, the inverse mapping usually apply on y~Normal(0, 1), as y_k too large will cause overflow in exp(y_k).
Should I add the above to the description? </t>
  </si>
  <si>
    <t xml:space="preserve">tensorflow/contrib/distributions/python/ops/bijectors/ordered.py</t>
  </si>
  <si>
    <t xml:space="preserve">Thanks! It is a good point to consider. But at this point, I feel cache might be a good/better place for`removing the expired entries` because:
1. removing is a natural part of LRU cache (like. eviction)
2. I am planning to add the functionality of recycling all expired entries either through setting [max idle time](https://source.corp.google.com/piper///depot/google3/third_party/jwt_verify_lib/simple_lru_cache/simple_lru_cache_inl.h;rcl=450333622;l=308) or periodically through [functor](https://source.corp.google.com/piper///depot/google3/third_party/jwt_verify_lib/simple_lru_cache/simple_lru_cache.h;rcl=387869691;l=42) , which will make the `removing` even more tightly coupled with cache. 
I have not thought about bullet point 2 thoroughly yet. So how about we evaluate this in next PR when I add it? I moved `remove part` into a separate function to make the code more readable.</t>
  </si>
  <si>
    <t xml:space="preserve">source/extensions/filters/http/gcp_authn/gcp_authn_filter.cc</t>
  </si>
  <si>
    <t xml:space="preserve">Yes. This was required because the previous code for commits would overwrite the same instant if it already exists. With the already commited rollback PR, if we get a commit on MDT with same timestamp as previous applied deltacommit then we will first rollback the previously applied deltacommit on MDT and then commit the new change. Hence, multi-write-on-same-instant is never possible in MDT.</t>
  </si>
  <si>
    <t xml:space="preserve">hudi-client/hudi-client-common/src/main/java/org/apache/hudi/metadata/HoodieMetadataWriteUtils.java</t>
  </si>
  <si>
    <t xml:space="preserve">luca-s</t>
  </si>
  <si>
    <t xml:space="preserve">This PR is related to that test. The test checks that pd.cut works fine when the input array contains identical values and bins=1. That is the general scenario, while this PR covers the specific case of an array contains all 0s. it would be misleading to move the test to another function.</t>
  </si>
  <si>
    <t xml:space="preserve">pandas/tests/tools/test_tile.py</t>
  </si>
  <si>
    <t xml:space="preserve">Sounds good to replay, I've updated accordingly.</t>
  </si>
  <si>
    <t xml:space="preserve">I could not use the constants from `ApiKeyService` here as this one is in the core.
I have added constants in this file to address this. Thank you.</t>
  </si>
  <si>
    <t xml:space="preserve">x-pack/plugin/core/src/main/java/org/elasticsearch/xpack/core/security/authz/privilege/ManageOwnApiKeyClusterPrivilege.java</t>
  </si>
  <si>
    <t xml:space="preserve">Nice catch!</t>
  </si>
  <si>
    <t xml:space="preserve">source/server/connection_handler_impl.h</t>
  </si>
  <si>
    <t xml:space="preserve">Have added a description (longer than one line though, is that OK?)</t>
  </si>
  <si>
    <t xml:space="preserve">pandas/tests/groupby/transform/test_transform.py</t>
  </si>
  <si>
    <t xml:space="preserve">robertfemmer</t>
  </si>
  <si>
    <t xml:space="preserve">Keep it Simple (and) Stupid.</t>
  </si>
  <si>
    <t xml:space="preserve">test/common/http/http1/http1_codec_impl_fuzz_test.cc</t>
  </si>
  <si>
    <t xml:space="preserve">æ˜¯æŒ‡åŠ ä¸Š`.gpu`,`. noavx`çš„åŽç¼€ï¼Ÿ</t>
  </si>
  <si>
    <t xml:space="preserve">paddle/scripts/docker/build.sh</t>
  </si>
  <si>
    <t xml:space="preserve">Discussed with Luke offline. We think it would be better to make `KafkaIO.Read()` expand with SDF transform bu default when `beam_fn_api` is enabled( before introducing this SDF transform, we expand the `Read` with SDFUnboundedWrapper with beam_fn_api).</t>
  </si>
  <si>
    <t xml:space="preserve">techdocsmith</t>
  </si>
  <si>
    <t xml:space="preserve">@suneet-s , that means adding new data to existing data sources. I will change that heading.</t>
  </si>
  <si>
    <t xml:space="preserve">docs/ingestion/data-management.md</t>
  </si>
  <si>
    <t xml:space="preserve">This is happening because of 
```
        for key, values in self._groupby.grouper.indices.items():
            for value in values:
                data = [
                    *com.maybe_make_list(key),
                    *com.maybe_make_list(grouped_object_index[value]),
                ]
                result_index_data.append(tuple(data))
        result_index = MultiIndex.from_tuples(
            result_index_data, names=result_index_names
        )
```
which is a few lines below. ``self._groupby.grouper.indices.items()``represents the grouping columns and ``grouped_object_index[value]`` the index used for the rolling operation. If parts of the grouping columns are from the index, we duplicate these here. As I wrote, I could not figure out a simple way to avoid this within the loop.</t>
  </si>
  <si>
    <t xml:space="preserve">shahrs87</t>
  </si>
  <si>
    <t xml:space="preserve">&gt; Good question, @shahrs87 . I think we should set the attribute there.
@gjacoby126  I started doing changes for setting source operation attribute here. When we drop a column, we create delete markers with delete type "DELETE_COLUMN" for the base table and also we delete metadata for that column in SYSCAT table. Is it reasonable to have the feature first for just deleting rows from data table and then we can extend it for drop columns use case. Please advise. Thank you !</t>
  </si>
  <si>
    <t xml:space="preserve">phoenix-core/src/main/java/org/apache/phoenix/coprocessor/UngroupedAggregateRegionScanner.java</t>
  </si>
  <si>
    <t xml:space="preserve">In my local as well as the process of ci, I found that produce abnormal `ConcurrentModificationException`, see the code found here has a todo, and multi-threaded read or add a `builder`, Can lead to a `ConcurrentModificationException`, so I just dropped in to repair the him.</t>
  </si>
  <si>
    <t xml:space="preserve">shardingsphere-infra/shardingsphere-infra-common/src/main/java/org/apache/shardingsphere/infra/rule/builder/ShardingSphereRulesBuilder.java</t>
  </si>
  <si>
    <t xml:space="preserve">MingMingShangTian</t>
  </si>
  <si>
    <t xml:space="preserve">python/paddle/device.py</t>
  </si>
  <si>
    <t xml:space="preserve">I'll move it.</t>
  </si>
  <si>
    <t xml:space="preserve">flink-table/flink-table-planner-blink/src/main/java/org/apache/flink/table/planner/expressions/converter/CustomizedConvertRule.java</t>
  </si>
  <si>
    <t xml:space="preserve">deedmitrij</t>
  </si>
  <si>
    <t xml:space="preserve">airflow/providers/google/cloud/example_dags/example_gcs.py</t>
  </si>
  <si>
    <t xml:space="preserve">It will return status code 403 and fails the exchange, You can see it in the junit test with bad role</t>
  </si>
  <si>
    <t xml:space="preserve">components/camel-elytron/src/main/java/org/apache/camel/component/elytron/ElytronConsumer.java</t>
  </si>
  <si>
    <t xml:space="preserve">pretty sure that would raise when fill_value is pd.NA.
</t>
  </si>
  <si>
    <t xml:space="preserve">rkeen-siemens</t>
  </si>
  <si>
    <t xml:space="preserve">
Yes, would be useful when using a `JOptionPane` (or similar) where you want the new dialog to be positioned relative to a specific component (`suggestedParent`) rather than just the containing window. If `NotifyDescriptor` had the option to specify a suggested parent, `DialogDisplayerImpl` would use this overload.</t>
  </si>
  <si>
    <t xml:space="preserve">platform/openide.util.ui/src/org/openide/util/Utilities.java</t>
  </si>
  <si>
    <t xml:space="preserve">sure, made sure it won't override user provided config for this.</t>
  </si>
  <si>
    <t xml:space="preserve">pinot-plugins/pinot-stream-ingestion/pinot-kafka-2.0/src/main/java/org/apache/pinot/plugin/stream/kafka20/KafkaPartitionLevelConnectionHandler.java</t>
  </si>
  <si>
    <t xml:space="preserve">All opcodes using address do that, but shouldn't we leave the knowledge to the optimiser?</t>
  </si>
  <si>
    <t xml:space="preserve">walterddr</t>
  </si>
  <si>
    <t xml:space="preserve">This is a good catch (to also response to other comments related) --&gt; technically speaking there should only be one ConfigKey in the JM/TM perspective: the "REMOTE_KEYTAB_PATH", or previously known as "KEYTAB_PATH" - as you mentioned, it doesn't matter whether it is originated from a remote ship location or pre-installed. 
I would revert the changes I've done here. </t>
  </si>
  <si>
    <t xml:space="preserve">flink-yarn/src/main/java/org/apache/flink/yarn/YarnConfigKeys.java</t>
  </si>
  <si>
    <t xml:space="preserve">Verified that the status can tell server failure if server crashes. I feel it's good enough in this case?</t>
  </si>
  <si>
    <t xml:space="preserve">src/ray/raylet/node_manager.cc</t>
  </si>
  <si>
    <t xml:space="preserve">Although, now that I see your objection, other uses of `sanitize_array` will need to be checked. I've only updated `DataFrame.__init__`, but I'll need to ensure other places use copy=False if they were relying on the default.
</t>
  </si>
  <si>
    <t xml:space="preserve">weird.. missed this. I wanted to get rid of this use_gpu flag to explicitly use num_gpu_per_worker</t>
  </si>
  <si>
    <t xml:space="preserve">python/ray/tune/integration/torch.py</t>
  </si>
  <si>
    <t xml:space="preserve">Removed.
I've used the _experimental_ label because I haven't tested this for all scenarios.</t>
  </si>
  <si>
    <t xml:space="preserve">components/camel-hdfs/src/main/java/org/apache/camel/component/hdfs/HdfsConfiguration.java</t>
  </si>
  <si>
    <t xml:space="preserve">sandboxcom</t>
  </si>
  <si>
    <t xml:space="preserve">I figured having the feature here was appropriate for a few reasons:
- you have already done most of the options for me and Iâ€™d just be copying 90% of the code (literally everything except for the stuff that runs/test commands) into a new module.
- there are options from iptables-extensions that arenâ€™t implemented here - Iâ€™d like to see that eventually done but donâ€™t really want to do it twice.
- I obviously want the order to match what iptables thinks it should have and figure this would benefit here too.
- Test coverate seems to be missing a few parts that Iâ€™d eventually like to look at.
- I also thought using new functionality may be more likely if it were in the core module (and duh and maybe thatâ€™s as much of an ego as usability reason). But generally, I figured someone would call iptables in plays/tasks to lay down a firewall and may instead substitute those as they migrated to a save file by just adding do: save/persist: yes and registering the output and not really changing anything else.
I agree with changing do to persist (didnâ€™t really like saying â€˜doâ€™ anyway) and I can/should do â€˜addâ€™ vs â€˜saveâ€™ functionality based on other data thatâ€™s provided vs having it as an option anyway. The reason for wanting the â€˜doâ€™ in the first place is to not break current functionality. But let me know if youâ€™d like me to take the code I need and create something new - Iâ€™m sure I can make licensing work since the end goal is to publish it anyway.</t>
  </si>
  <si>
    <t xml:space="preserve">lib/ansible/modules/iptables.py</t>
  </si>
  <si>
    <t xml:space="preserve">Latest commit should address this.</t>
  </si>
  <si>
    <t xml:space="preserve">metron-platform/metron-solr/src/main/scripts/create_collection.sh</t>
  </si>
  <si>
    <t xml:space="preserve">lib/ansible/modules/network/panos/panos_service.py</t>
  </si>
  <si>
    <t xml:space="preserve">Thanks @mrry. The return values have been updated to `features, labels`.</t>
  </si>
  <si>
    <t xml:space="preserve">tensorflow/contrib/libsvm/python/ops/libsvm_ops.py</t>
  </si>
  <si>
    <t xml:space="preserve">hiteshprajapati</t>
  </si>
  <si>
    <t xml:space="preserve">I understood</t>
  </si>
  <si>
    <t xml:space="preserve">fineract-provider/src/main/java/org/apache/fineract/notification/config/MessagingConfiguration.java</t>
  </si>
  <si>
    <t xml:space="preserve">mariolenz</t>
  </si>
  <si>
    <t xml:space="preserve">Good point, I've removed the `else`.</t>
  </si>
  <si>
    <t xml:space="preserve">tkaemming</t>
  </si>
  <si>
    <t xml:space="preserve">Will do to be extra safe, though I would be shocked if anything does</t>
  </si>
  <si>
    <t xml:space="preserve">src/sentry/coreapi.py</t>
  </si>
  <si>
    <t xml:space="preserve">When the Narayan file is generated, the final transaction configuration needs to be obtained. The configuration in the `server.yaml` file is obtained in the ContextManagerBuilderParameter, not the final configuration.</t>
  </si>
  <si>
    <t xml:space="preserve">shardingsphere-mode/shardingsphere-mode-core/src/main/java/org/apache/shardingsphere/mode/metadata/MetaDataContextsBuilder.java</t>
  </si>
  <si>
    <t xml:space="preserve">I similfied this as much as I could. The tricky thing here is that we need to evaluate the parsed tz first and then the passed `utc` argument next, taking into account whether the result is tz-aware after each step.</t>
  </si>
  <si>
    <t xml:space="preserve">@exceptionfactory Reverted.</t>
  </si>
  <si>
    <t xml:space="preserve">nifi-nar-bundles/nifi-standard-bundle/nifi-standard-processors/src/test/java/org/apache/nifi/processors/standard/util/TestInvokeHttpCommon.java</t>
  </si>
  <si>
    <t xml:space="preserve">davidgilbertson</t>
  </si>
  <si>
    <t xml:space="preserve">Oh OK. So, on that page, there is one signature `tls.connect(options[, callback])` (which has port and host props) and then another one `tls.connect(port[, host][, options][, callback])` (which is where this change is). So I thought showing port and host was redundant.
If they're valid I will add them back. Do you think it's worth documenting what would happen if you passed in a host, then an options object with a different host defined?
</t>
  </si>
  <si>
    <t xml:space="preserve">doc/api/tls.md</t>
  </si>
  <si>
    <t xml:space="preserve">hi @bowensong , thanks for the very detailed answer. I can revert the removal of the comment or rather change it in such a way it would mention a ticket the work (or rather investigation into this matter) would be addressed in. I honestly think the refactoring of this would prolong / delay the merging of this branch unncessarilly.</t>
  </si>
  <si>
    <t xml:space="preserve">pylib/cqlshlib/copyutil.py</t>
  </si>
  <si>
    <t xml:space="preserve">ðŸ¤” it shouldn't since the handler is only defined once per service.</t>
  </si>
  <si>
    <t xml:space="preserve">lib/plugins/aws/lib/naming.js</t>
  </si>
  <si>
    <t xml:space="preserve">good catch, thanks !</t>
  </si>
  <si>
    <t xml:space="preserve">core/src/main/java/org/apache/calcite/rel/type/RelCrossType.java</t>
  </si>
  <si>
    <t xml:space="preserve">Not the only benefit. I think the dispatcher needs to understand time to support timers in a manner consistent with that. I'm just not biting that off in this PR. This interface makes the injection significantly easier in this PR, and will be functionally needed in the future for the dispatcher to work properly with mocked or simulated time.</t>
  </si>
  <si>
    <t xml:space="preserve">amoght</t>
  </si>
  <si>
    <t xml:space="preserve">No, this case is getting handled. This check has been put simply for the reason that if buffer length is 0, the read method doesn't even get executed and is handled here itself. Basically, to avoid unnecessary method call overhead.</t>
  </si>
  <si>
    <t xml:space="preserve">sdks/java/core/src/main/java/org/apache/beam/sdk/util/LzoCompressorInputStream.java</t>
  </si>
  <si>
    <t xml:space="preserve">fredji97</t>
  </si>
  <si>
    <t xml:space="preserve">This is a standard approach to create CSR, but we will leave it up to the user to define the sign algorithm in the config and generate x500 name in the interface implementation. </t>
  </si>
  <si>
    <t xml:space="preserve">samza-yarn/src/main/java/org/apache/samza/util/hadoop/CertFSFileSystem.java</t>
  </si>
  <si>
    <t xml:space="preserve">Thanks. @htuch I will use a separate PR to move `access_log_format` config to `/api/envoy/config/core`</t>
  </si>
  <si>
    <t xml:space="preserve">api/envoy/type/v3/format.proto</t>
  </si>
  <si>
    <t xml:space="preserve">JaccovG</t>
  </si>
  <si>
    <t xml:space="preserve">tensorflow/lite/micro/tools/make/helper_functions.inc</t>
  </si>
  <si>
    <t xml:space="preserve">And it's like
</t>
  </si>
  <si>
    <t xml:space="preserve">docs/02-providers/aws/02-iam.md</t>
  </si>
  <si>
    <t xml:space="preserve">wwwzbwcom</t>
  </si>
  <si>
    <t xml:space="preserve">lib/internal/streams/from.js</t>
  </si>
  <si>
    <t xml:space="preserve">&gt; I am removing `RPCTypeCheck` and you are adding the type error string to `RPCTypeCheck`. So I don't see how the changes here require removing it or help in any way to reducing it to one place.
Yeah, it's not really needed here. I was pointing out that, as you are removing `RPCTypeCheck`, and I'm removing `RPCTypeCheckArgument` here, we could also reduce the error string duplication there as well.
But.. I could also implement the changes here too..
So yeah, probably better to leave it up for another PR and done.
&gt; Also, unrelated: RPCTypeCheckObj has a third and different type error string?
Yeah, I mentioned it in one of the first comments here https://github.com/bitcoin/bitcoin/pull/25737#issuecomment-1200425927 and then forgot about it.
Could fix it on the follow-up `Univalue::checkType` unification PR.</t>
  </si>
  <si>
    <t xml:space="preserve">src/rpc/util.cpp</t>
  </si>
  <si>
    <t xml:space="preserve">I'm not really following you here, #27239 talks about disabeling the `enable`option. What would disallowing the whole field mean? Do we still create the field (since its default is enabled:true?) What's the whole breaking/deprecation story around this then?</t>
  </si>
  <si>
    <t xml:space="preserve">modules/percolator/src/test/java/org/elasticsearch/percolator/PercolatorFieldMapperTests.java</t>
  </si>
  <si>
    <t xml:space="preserve">nielstron</t>
  </si>
  <si>
    <t xml:space="preserve">Moved the definition of the properties "last_reset", "device_class" and "state_class" into the sensor class with correct property methods.</t>
  </si>
  <si>
    <t xml:space="preserve">homeassistant/components/fronius/sensor.py</t>
  </si>
  <si>
    <t xml:space="preserve">dylanbstorey</t>
  </si>
  <si>
    <t xml:space="preserve">i don't know what you mean. All of these tests are pytest compatible. </t>
  </si>
  <si>
    <t xml:space="preserve">tests/providers/apache/kafka/hooks/test_admin_client.py</t>
  </si>
  <si>
    <t xml:space="preserve">archf</t>
  </si>
  <si>
    <t xml:space="preserve">Do you have a sample of what your are trying to return? You are fetching a json blob?</t>
  </si>
  <si>
    <t xml:space="preserve">lib/ansible/modules/database/postgresql/postgresql_query.py</t>
  </si>
  <si>
    <t xml:space="preserve">udameli</t>
  </si>
  <si>
    <t xml:space="preserve">fixed! good catch</t>
  </si>
  <si>
    <t xml:space="preserve">dliappis</t>
  </si>
  <si>
    <t xml:space="preserve">Fixed in https://github.com/elastic/elasticsearch/pull/21497/commits/d7646bdbb166a0781130f558637da93214c3ec23
</t>
  </si>
  <si>
    <t xml:space="preserve">docs/reference/setup/install/docker.asciidoc</t>
  </si>
  <si>
    <t xml:space="preserve">ZihanLi58</t>
  </si>
  <si>
    <t xml:space="preserve">Because it's a JobLockException, I want to catch it and throw as a IOException with can be caught later.</t>
  </si>
  <si>
    <t xml:space="preserve">gobblin-runtime/src/main/java/org/apache/gobblin/runtime/locks/DistributedHiveLockFactory.java</t>
  </si>
  <si>
    <t xml:space="preserve">@MarcoGorelli Yeah, changed it around. I think this is a bit more elegant too. I did it the other way round because imo the if condition is a bit more readable, but was split.. Maybe you could have a look again with the changed condition?
thx :)</t>
  </si>
  <si>
    <t xml:space="preserve">That was one of those cases of Intellj meaning well and me not catching it, will revert.
</t>
  </si>
  <si>
    <t xml:space="preserve">connect/runtime/src/test/java/org/apache/kafka/connect/runtime/ConnectorConfigTest.java</t>
  </si>
  <si>
    <t xml:space="preserve">ThibTrip</t>
  </si>
  <si>
    <t xml:space="preserve">Oh ok I did not get this before. So since [is_datetime64tz_dtype](https://github.com/pandas-dev/pandas/blob/v0.25.3/pandas/core/dtypes/common.py#L539-L574) is used to recognize the extension dtype [DatetimeTZDtype](https://pandas.pydata.org/pandas-docs/stable/reference/api/pandas.DatetimeTZDtype.html) specifically and since a Series with mixed timezones/offsets will result in a dtype "object" I would propose to modify the function as such (to me this seems close to what you wrote):
```
def _parse_date_columns(data_frame, parse_dates):
    """
    Force non-datetime columns to be read as such.
    Supports both string formatted and integer timestamp columns.
    """
    parse_dates = _process_parse_dates_argument(parse_dates)
    # we want to coerce datetime64_tz dtypes for now to UTC
    # we could in theory do a 'nice' conversion from a FixedOffset tz
    # GH11216
    for col_name, df_col in data_frame.items():
        # infer_dtype == "datetimetz" will work with different timezones/offsets
        # (in such cases the dtype is object and not DatetimeTZDtype)
        is_datetimetz = (
            is_datetime64tz_dtype(df_col) or lib.infer_dtype(df_col) == "datetimetz"
        )
        if is_datetimetz or col_name in parse_dates:
            try:
                fmt = parse_dates[col_name]
            except TypeError:
                fmt = None
            data_frame[col_name] = _handle_date_column(
                df_col, utc=is_datetimetz, format=fmt
            )
    return data_frame
```</t>
  </si>
  <si>
    <t xml:space="preserve">pandas/io/sql.py</t>
  </si>
  <si>
    <t xml:space="preserve">KetuPatel806</t>
  </si>
  <si>
    <t xml:space="preserve">pre-commit run unspecified-encoding --hook-stage manual which was skipped </t>
  </si>
  <si>
    <t xml:space="preserve">reswqa</t>
  </si>
  <si>
    <t xml:space="preserve">I think it can be handled correctly, because java api(toRealPath) will replace all symbolic links in the path with real paths. But for robustness, I added a test that includes multiple symbolic links.</t>
  </si>
  <si>
    <t xml:space="preserve">flink-core/src/main/java/org/apache/flink/util/FileUtils.java</t>
  </si>
  <si>
    <t xml:space="preserve">Iâ€™ve changed this to say dimension rather than subclass. IDT the next gwo lines shares this issue, but let me know.</t>
  </si>
  <si>
    <t xml:space="preserve">doc/source/development/extending.rst</t>
  </si>
  <si>
    <t xml:space="preserve">Qalthos</t>
  </si>
  <si>
    <t xml:space="preserve">evidently plugins/terminal/vyos.py, will restore there.</t>
  </si>
  <si>
    <t xml:space="preserve">lib/ansible/module_utils/vyos.py</t>
  </si>
  <si>
    <t xml:space="preserve">Done in b818a2674d6bdec7792fbb76e00b3a3a261d663b</t>
  </si>
  <si>
    <t xml:space="preserve">homeassistant/components/airzone/select.py</t>
  </si>
  <si>
    <t xml:space="preserve">wchrisdean</t>
  </si>
  <si>
    <t xml:space="preserve">I confirmed with @jen-huang that the notation needs unit and number - https://github.com/elastic/elasticsearch/issues/41591
</t>
  </si>
  <si>
    <t xml:space="preserve">docs/plugins/repository-azure.asciidoc</t>
  </si>
  <si>
    <t xml:space="preserve">briglx</t>
  </si>
  <si>
    <t xml:space="preserve">I can go back and remove the IO in the SrpEnergyClient. As for now, is there a better way given that's how the client behaves?</t>
  </si>
  <si>
    <t xml:space="preserve">homeassistant/components/srp_energy/__init__.py</t>
  </si>
  <si>
    <t xml:space="preserve">carchi8py</t>
  </si>
  <si>
    <t xml:space="preserve">test/units/modules/storage/netapp/test_na_ontap_aggregate.py</t>
  </si>
  <si>
    <t xml:space="preserve">garyli1019</t>
  </si>
  <si>
    <t xml:space="preserve">unfortunately, the `null` was served as a flag in many places in the delta streamer, because the command-line tool will produce `null`. If we want to change this, it might need a code refactoring.</t>
  </si>
  <si>
    <t xml:space="preserve">hudi-utilities/src/main/java/org/apache/hudi/utilities/deltastreamer/HoodieDeltaStreamer.java</t>
  </si>
  <si>
    <t xml:space="preserve">CodeSmell</t>
  </si>
  <si>
    <t xml:space="preserve">Sorry. Missed that in the merge when I had to make some other changes for the JMX management. That is an excellent catch.</t>
  </si>
  <si>
    <t xml:space="preserve">camel-core/src/main/java/org/apache/camel/impl/ThrottlingExceptionRoutePolicy.java</t>
  </si>
  <si>
    <t xml:space="preserve">`$.get` appends its own query member like `_=12345` behind the scene. Because of that, we cannot use them for our tests.</t>
  </si>
  <si>
    <t xml:space="preserve">packages/driver/cypress/integration/commands/net_stubbing_spec.ts</t>
  </si>
  <si>
    <t xml:space="preserve">dmulcahey</t>
  </si>
  <si>
    <t xml:space="preserve">it's called by Zigpy in response to a device message</t>
  </si>
  <si>
    <t xml:space="preserve">homeassistant/components/zha/event.py</t>
  </si>
  <si>
    <t xml:space="preserve">On my branch:
```
In [1]: A = pd.DataFrame({'X': [1, 2, 3]})
In [2]: B = pd.DataFrame({'Y': [1.1, 2.5, 3.0]})
In [3]: A.merge(B, left_on='X', right_on='Y')
Out[3]: 
   X    Y
0  3  3.0
In [4]: A.merge(B, left_on='X', right_on='Y').dtypes
Out[4]:
X      int64
Y    float64
dtype: object
```
Is this not what we would expect? 
And could you give me an example of the problems caused when merging integer and float columns when the float values are not equal to the int representation of those same values? Thanks.</t>
  </si>
  <si>
    <t xml:space="preserve">pandas/tests/reshape/test_merge.py</t>
  </si>
  <si>
    <t xml:space="preserve">Thanks! I will make changes accordingly</t>
  </si>
  <si>
    <t xml:space="preserve">aten/src/ATen/native/RNN.h</t>
  </si>
  <si>
    <t xml:space="preserve">Resolved. Tested exporting with the fox. https://github.com/KhronosGroup/glTF-Sample-Models/blob/master/2.0/Fox/glTF-Binary/Fox.glb</t>
  </si>
  <si>
    <t xml:space="preserve">sdks/java/core/src/test/java/org/apache/beam/sdk/transforms/reflect/DoFnSignaturesTest.java</t>
  </si>
  <si>
    <t xml:space="preserve">Ah ok. Then I just misunderstood. Anyway, I can implement the assertion as suggested.</t>
  </si>
  <si>
    <t xml:space="preserve">server/src/main/java/org/elasticsearch/indices/breaker/HierarchyCircuitBreakerService.java</t>
  </si>
  <si>
    <t xml:space="preserve">Thanks @htuch for leading me to think more.
First of all, this regex matches not only one single line, maybe it has a confusing name, it try to match many leading and trailing white spaces and a trailing line if present, which allow multiple lines.
Got your point if really :), definitely no annotation has the constraint that it has to appear on a single line and at the end of a comment block, especially like `[#comment:]`, and the transform for annotations should happen in place if no explicit requirement and not change the context of comment.
Then for those like `[#next-free-field:]`, i think it would be better to place at the end of comment on its own line. so we should specify it explicitly.
For now, i think it would be better to make it simpler to complete this next free annotation task and leave the extended class to another PR/issue.</t>
  </si>
  <si>
    <t xml:space="preserve">tools/api_proto_plugin/annotations.py</t>
  </si>
  <si>
    <t xml:space="preserve">evemontalvao</t>
  </si>
  <si>
    <t xml:space="preserve">Prettier automatically formats the file on save and replace the double quotes with simple quotes. When I disable the format on save setting I'm not able to commit due to the validation hook. 
&lt;img width="684" alt="Screenshot 2021-09-08 at 11 37 44" src="https://user-images.githubusercontent.com/87330794/132530188-b4238c21-da54-4133-8d00-2c27c601c5b0.png"&gt;
Then I used a `--no-verify` flag and had no problem, but then I realised this is a terrible idea 'cause from now on every commit will have to use this flag.
Then I tried to ignore the quotes rule by adding  a `// eslint-disable-next-line quotes` before the lines we want to use double quotes, but then I'm not able to commit again ðŸ˜•
 Do you have any other ideia to bypass this?
</t>
  </si>
  <si>
    <t xml:space="preserve">Should I assert all base contracts or just the current one?</t>
  </si>
  <si>
    <t xml:space="preserve">I am also wondering if we want to do the same thing for html with this flag. Right now we run into weird edge casesd where HTML is returned from a redirect after the cy.origin block has exited, which turns the rewriting off for that html and framebusts, which is going to make it difficult for users to test</t>
  </si>
  <si>
    <t xml:space="preserve">packages/proxy/lib/http/response-middleware.ts</t>
  </si>
  <si>
    <t xml:space="preserve">The eventual goal will be to completely remove inheritance of stdin, stdout, stderr.  So we'll likely move this to the top of the function, so print will just go nowhere.</t>
  </si>
  <si>
    <t xml:space="preserve">lib/ansible/executor/process/worker.py</t>
  </si>
  <si>
    <t xml:space="preserve">&gt; look in the CPython source code
My attempts so far have resulted in test failures and segfaults.  Having me spend more time futzing with C benefits no one.  If you don't like the PR as it is, feel free to close.</t>
  </si>
  <si>
    <t xml:space="preserve">benyoka</t>
  </si>
  <si>
    <t xml:space="preserve">This is another a very simple map transformation written in java-8-lambda style rather as for-loop. I don't think further decomposition would add anything to readability or testability. I changed the indentation though to make it more readable.</t>
  </si>
  <si>
    <t xml:space="preserve">ambari-server/src/main/java/org/apache/ambari/server/utils/SecretReference.java</t>
  </si>
  <si>
    <t xml:space="preserve">Yes. Added.
</t>
  </si>
  <si>
    <t xml:space="preserve">sdks/java/core/src/main/java/org/apache/beam/sdk/transforms/DoFn.java</t>
  </si>
  <si>
    <t xml:space="preserve">ShachafGoldstein</t>
  </si>
  <si>
    <t xml:space="preserve">Why this is considered a behavior change?
 it just inserts the vars of that function into it.</t>
  </si>
  <si>
    <t xml:space="preserve">lib/ansible/modules/windows/win_domain_controller.ps1</t>
  </si>
  <si>
    <t xml:space="preserve">A table defined by DDL can be a source or a sink. So it is also needed for sinks.</t>
  </si>
  <si>
    <t xml:space="preserve">flink-table/flink-table-api-java-bridge/src/main/java/org/apache/flink/table/sources/CsvTableSourceFactoryBase.java</t>
  </si>
  <si>
    <t xml:space="preserve">Randgalt</t>
  </si>
  <si>
    <t xml:space="preserve">That said - I could probably do it. Let me know. If you think it's important I'll see what I can do.</t>
  </si>
  <si>
    <t xml:space="preserve">src/java/main/org/apache/zookeeper/server/ZooKeeperServer.java</t>
  </si>
  <si>
    <t xml:space="preserve">docs/docsite/rst/playbooks_vault.rst</t>
  </si>
  <si>
    <t xml:space="preserve">sguggilam</t>
  </si>
  <si>
    <t xml:space="preserve">Yes agreed, made the change</t>
  </si>
  <si>
    <t xml:space="preserve">hadoop-common-project/hadoop-common/src/main/java/org/apache/hadoop/security/UserGroupInformation.java</t>
  </si>
  <si>
    <t xml:space="preserve">Yes. I think we should do it when we add probot :). I even mentioned that in the PR description ;) @dimberman.</t>
  </si>
  <si>
    <t xml:space="preserve">Bisk1</t>
  </si>
  <si>
    <t xml:space="preserve">&gt; Some of the connections also use additional fields
Http-based hooks don't use additional fields, some of them hide or re-label fields but it's cosmetic - no functionality is missing without this.
&gt;  URI not the only one way to define connection, and to be honest not he easiest way to create a connection
This is subjective... JSON format is newer but both have its uses. People who specify connection with env variables will want a one-liner. And URI format is still supported by Airflow so why should it remain broken? Also, JSON format has problematic field names. Suppose you want to set up connection to `https://example.com/endpoint`, then configuration would be like this:
```
"example_https": {
  "conn_type": "http",
  "host": "https://example.com/endpoint"
}
```
but clearly `https://example.com/endpoint` is not a 'host', it's a URL so you will do it correctly only if you are familiar with Airflow JSON format and its quirks. This is significant cognitive load. After my proposal you could write it:
```
"example_https": {
  "conn_type": "https",
  "host": "example.com"
  "schema": "endpoint"
}
```
(or in the URI format https://example.com/endpoint).
&gt; This action is required to create additional Hook for handle this "feature".
Can you elaborate what do you mean?</t>
  </si>
  <si>
    <t xml:space="preserve">airflow/providers/apache/livy/hooks/livy.py</t>
  </si>
  <si>
    <t xml:space="preserve">Removed `has_been_created` from some callbacks and parameter of `UpdateObjectLocations`.</t>
  </si>
  <si>
    <t xml:space="preserve">Noted down. I will address this in the coming UDP listener ECDS work as in the item 8 of issue: https://github.com/envoyproxy/envoy/issues/20049.</t>
  </si>
  <si>
    <t xml:space="preserve">envoy/filter/config_provider_manager.h</t>
  </si>
  <si>
    <t xml:space="preserve">rxlecky</t>
  </si>
  <si>
    <t xml:space="preserve">Made camera override work even when the game is paused from the editor.</t>
  </si>
  <si>
    <t xml:space="preserve">scene/debugger/script_debugger_remote.cpp</t>
  </si>
  <si>
    <t xml:space="preserve">peridotml</t>
  </si>
  <si>
    <t xml:space="preserve">If we switched to using `nbytes` then this could be moved into the sink if that makes more sense.</t>
  </si>
  <si>
    <t xml:space="preserve">sdks/python/apache_beam/io/parquetio.py</t>
  </si>
  <si>
    <t xml:space="preserve">freekode</t>
  </si>
  <si>
    <t xml:space="preserve">&gt; It only creates one sensor N days ahead of today?
No, overall it creates set of sensors, for each value from `forecast[0]` dict.
Previously it takes only first day from `forecast` list (which is today), I added a property where you can define for which day of forecast set of sensors will be created.
So if you set value to 1, it will create forecast sensors which has forecast values for tomorrow.</t>
  </si>
  <si>
    <t xml:space="preserve">homeassistant/components/openweathermap/sensor.py</t>
  </si>
  <si>
    <t xml:space="preserve">philipnee</t>
  </si>
  <si>
    <t xml:space="preserve">javadoc added to https://github.com/apache/kafka/pull/12663</t>
  </si>
  <si>
    <t xml:space="preserve">clients/src/main/java/org/apache/kafka/clients/consumer/internals/events/EventHandler.java</t>
  </si>
  <si>
    <t xml:space="preserve">the value has always been "True" or "1" or "0" when it reaches this function. same is the case with similar functions such as Reduce*, Arg*. I will figure out where this change in type occurs and get back to you.</t>
  </si>
  <si>
    <t xml:space="preserve">jkeljo</t>
  </si>
  <si>
    <t xml:space="preserve">The guard is more for the log than the setting of `_available`, since [the docs](https://developers.home-assistant.io/docs/en/integration_quality_scale_index.html) say to log once on reconnect.</t>
  </si>
  <si>
    <t xml:space="preserve">homeassistant/components/webdav/camera.py</t>
  </si>
  <si>
    <t xml:space="preserve">Not sure what change you like to have?</t>
  </si>
  <si>
    <t xml:space="preserve">source/extensions/filters/http/jwt_authn/jwks_async_fetcher.h</t>
  </si>
  <si>
    <t xml:space="preserve">Yes, infoString of old inner compaction log is sequence, info string of old cross compaction log is true. Resolved. </t>
  </si>
  <si>
    <t xml:space="preserve">server/src/main/java/org/apache/iotdb/db/engine/compaction/TsFileIdentifier.java</t>
  </si>
  <si>
    <t xml:space="preserve">markobean</t>
  </si>
  <si>
    <t xml:space="preserve">Returning to this PR that was on the back burner for too long. Updated to use SafeXMLConfiguration.</t>
  </si>
  <si>
    <t xml:space="preserve">nifi-nar-bundles/nifi-standard-bundle/nifi-standard-processors/src/main/java/org/apache/nifi/processors/standard/ValidateXml.java</t>
  </si>
  <si>
    <t xml:space="preserve">What do people think about this? In 0.23.4 we ignore the dtype precision
```python
In [3]: pd.DatetimeIndex(['2000'], dtype='datetime64[us]')
Out[3]: DatetimeIndex(['2000-01-01'], dtype='datetime64[ns]', freq=None)
```
Should that raise now? Or should we deprecate first?</t>
  </si>
  <si>
    <t xml:space="preserve">hgromer</t>
  </si>
  <si>
    <t xml:space="preserve">I think we also need to fail the currently executing runnable as well, which will no longer be in the queue afaict.</t>
  </si>
  <si>
    <t xml:space="preserve">hbase-mapreduce/src/main/java/org/apache/hadoop/hbase/mapreduce/replication/VerifyReplication.java</t>
  </si>
  <si>
    <t xml:space="preserve">ngp-star</t>
  </si>
  <si>
    <t xml:space="preserve">@goneri
as part of integration test we cant maintain 1gb of size in all test cases, as while updating the disk attributes, size should be more than the existing disk size , for now i am giving single digit disk sizes like 1,2,3,4</t>
  </si>
  <si>
    <t xml:space="preserve">test/integration/targets/vmware_guest_disk/tasks/main.yml</t>
  </si>
  <si>
    <t xml:space="preserve">nwsparks</t>
  </si>
  <si>
    <t xml:space="preserve">Thanks for the in depth review. I should have better investigated the type options. I'll try and work through all of these items tomorrow and validate functionality with the type changes.</t>
  </si>
  <si>
    <t xml:space="preserve">lib/ansible/modules/windows/win_audit_rule.ps1</t>
  </si>
  <si>
    <t xml:space="preserve">let me try this with `string.Template`  if that works i dont have to deal with external dependency and its management then.</t>
  </si>
  <si>
    <t xml:space="preserve">Makes sense. I removed the graph in this function. Let's sync up with @nickpan47 about your second suggestion.</t>
  </si>
  <si>
    <t xml:space="preserve">154-160</t>
  </si>
  <si>
    <t xml:space="preserve">scala-package/macros/src/main/scala/org/apache/mxnet/APIDocGenerator.scala</t>
  </si>
  <si>
    <t xml:space="preserve">justjais</t>
  </si>
  <si>
    <t xml:space="preserve">lib/ansible/modules/network/ios/ios_acl_interfaces.py</t>
  </si>
  <si>
    <t xml:space="preserve">yeah, right now all works because of escaping..</t>
  </si>
  <si>
    <t xml:space="preserve">lib/util/identifier.js</t>
  </si>
  <si>
    <t xml:space="preserve">Sorry it was draft version, needed it for testing</t>
  </si>
  <si>
    <t xml:space="preserve">playground/backend/cmd/server/server.go</t>
  </si>
  <si>
    <t xml:space="preserve">amogh-jahagirdar</t>
  </si>
  <si>
    <t xml:space="preserve">Sure, I agree, I think it is more clear to specify field in the name! </t>
  </si>
  <si>
    <t xml:space="preserve">core/src/main/java/org/apache/iceberg/util/JsonUtil.java</t>
  </si>
  <si>
    <t xml:space="preserve">I refactored it so now I am setting the appstatus in the callback directly. Please take a look again.</t>
  </si>
  <si>
    <t xml:space="preserve">Im sorry I don't get what you mean with this one?</t>
  </si>
  <si>
    <t xml:space="preserve">Alex-Burmak</t>
  </si>
  <si>
    <t xml:space="preserve">DiskLocalFile has been removed.</t>
  </si>
  <si>
    <t xml:space="preserve">dbms/src/Disks/DiskLocal.cpp</t>
  </si>
  <si>
    <t xml:space="preserve">iotamudelta</t>
  </si>
  <si>
    <t xml:space="preserve">aten/src/THC/THCScanUtils.cuh</t>
  </si>
  <si>
    <t xml:space="preserve">```
-from ansible.module_utils.basic import AnsibleModule
+from ansible.module_utils.aws.core import AnsibleAWSModule
 from ansible.module_utils.ec2 import (
     boto3_conn,
     ec2_argument_spec,
@@ -76,7 +76,7 @@ except ImportError:
     pass  # caught by imported AnsibleAWSModule
 def main():
@@ -113,24 +112,12 @@ def main():
         )
     )
-    module = AnsibleModule(argument_spec=argument_spec)
+    module = AnsibleAWSModule(argument_spec=argument_spec)
+    connection = module.client('acm')
     if not HAS_BOTO3:
         module.fail_json(msg='boto3 and botocore are required.')
-    region, ec2_url, aws_connect_kwargs = get_aws_connection_info(module, boto3=True)
-    if region:
-        connection = boto3_conn(
-            module,
-            conn_type='client',
-            resource='acm',
-            region=region,
-            endpoint=ec2_url,
-            **aws_connect_kwargs
-        )
-    else:
-        module.fail_json(msg="region must be specified")
-
     export_acm_certificates(connection, module)
````
I used AnsibleAWSModule and `module.client`</t>
  </si>
  <si>
    <t xml:space="preserve">Thanks @kirktrue, I ll create internal also.</t>
  </si>
  <si>
    <t xml:space="preserve">Yeah, deleted now.</t>
  </si>
  <si>
    <t xml:space="preserve">Yes that's a good idea, updated with this change.</t>
  </si>
  <si>
    <t xml:space="preserve">hadoop-hdds/rocksdb-checkpoint-differ/src/main/java/org/apache/ozone/rocksdiff/RocksDiffUtils.java</t>
  </si>
  <si>
    <t xml:space="preserve">KiewanVillatel</t>
  </si>
  <si>
    <t xml:space="preserve">Yes I agree this is kind of a hacky solution. I did this to be consistent with what has been done for LSTM. I think if we want alpha/beta initialization to be parametrizable, &lt;a href=https://github.com/tensorflow/tensorflow/blob/master/tensorflow/contrib/layers/python/layers/layers.py#L2058&gt;layer_norm&lt;/a&gt; should probably take initializers in parameters, or at least float values for alpha/beta to be used in constant initializer. This is probably out of scope of this PR, but if you think this is worth it I can keep it for another PR. For now I'll add some extra documentation.
For `begin_norm_axis` and `begin_params_axis`, default values, respectively 1 and -1,  already match the expected behavior.</t>
  </si>
  <si>
    <t xml:space="preserve">alb3rtobr</t>
  </si>
  <si>
    <t xml:space="preserve">I received some feedback from @Bill and he thinks that changing the default value introduces a security hole, so I have closed the PR where I was testing that.</t>
  </si>
  <si>
    <t xml:space="preserve">geode-core/src/main/java/org/apache/geode/distributed/internal/direct/DirectChannel.java</t>
  </si>
  <si>
    <t xml:space="preserve">I wanted to avoid a layout switch there, in a real application you would end up adding a cool fade in like the one we have for zeit.co</t>
  </si>
  <si>
    <t xml:space="preserve">examples/with-passport/components/header.js</t>
  </si>
  <si>
    <t xml:space="preserve">aishgrt1</t>
  </si>
  <si>
    <t xml:space="preserve">So, basically the warm_start= true wasn't converging with the warm_start=False
</t>
  </si>
  <si>
    <t xml:space="preserve">doc/whats_new/v0.20.rst</t>
  </si>
  <si>
    <t xml:space="preserve">tzulitai</t>
  </si>
  <si>
    <t xml:space="preserve">Thanks @cjolif. Your suggestion to allow overrides sound good, I'll add that.
Either way, I'll still try to add in the features you mentioned (IIRC, you already provided some code snippets for that somewhere).</t>
  </si>
  <si>
    <t xml:space="preserve">flink-connectors/flink-connector-elasticsearch6/src/main/java/org/apache/flink/streaming/connectors/elasticsearch6/Elasticsearch6ApiCallBridge.java</t>
  </si>
  <si>
    <t xml:space="preserve">Yes, I didn't see any case in the code, so I thought it made sense to start checking them. Any reason I'm missing to keep ignoring them?</t>
  </si>
  <si>
    <t xml:space="preserve">setup.cfg</t>
  </si>
  <si>
    <t xml:space="preserve">It's used by the consumer (framework-specific API). React uses it when mounting the component.</t>
  </si>
  <si>
    <t xml:space="preserve">packages/component-utils/lib/core/util/test.ts</t>
  </si>
  <si>
    <t xml:space="preserve">I will improve the documentation here.</t>
  </si>
  <si>
    <t xml:space="preserve">flink-table/flink-table-common/src/main/java/org/apache/flink/table/annotation/DataTypeHint.java</t>
  </si>
  <si>
    <t xml:space="preserve">Latest commit should address the versioning</t>
  </si>
  <si>
    <t xml:space="preserve">&gt; if its not an api change, why wouldn't this go in 0.24.1 then?
@jreback: i've now got doubts in my mind whether this change could interfere with the `formatter` parameter of `to_html` or with the styler. i've not yet gone back to check whether this is potentially a problem and whether there are tests to cover this. so I would be more comfortable if it was deferred to 0.24.2 or 0.25.</t>
  </si>
  <si>
    <t xml:space="preserve">mxnet-bot/README.md</t>
  </si>
  <si>
    <t xml:space="preserve">YogevBokobza</t>
  </si>
  <si>
    <t xml:space="preserve">Updated description :)</t>
  </si>
  <si>
    <t xml:space="preserve">homeassistant/components/switcher_kis/strings.json</t>
  </si>
  <si>
    <t xml:space="preserve">JackieTien97</t>
  </si>
  <si>
    <t xml:space="preserve">And I should change the previous deviceId's reading and writing way.</t>
  </si>
  <si>
    <t xml:space="preserve">hadoop/src/main/java/org/apache/iotdb/tsfile/hadoop/record/HDFSTSRecord.java</t>
  </si>
  <si>
    <t xml:space="preserve">core/src/main/java/org/apache/accumulo/core/file/BloomFilterLayer.java</t>
  </si>
  <si>
    <t xml:space="preserve">Apparently VSTS does something to the path, because I did set it up in the base image, but it looks like VSTS gets a different path.</t>
  </si>
  <si>
    <t xml:space="preserve">HarvsG</t>
  </si>
  <si>
    <t xml:space="preserve">Does it? The state changes back and forth with no assert statements between?</t>
  </si>
  <si>
    <t xml:space="preserve">tests/components/bayesian/test_binary_sensor.py</t>
  </si>
  <si>
    <t xml:space="preserve">Skn0tt</t>
  </si>
  <si>
    <t xml:space="preserve">Nope, not needed. I realised that the passthrough described in
https://github.com/pandas-dev/pandas/pull/44787/files#diff-132ee3be1f83a9f885442f45ed9ccbc96796ae28f97991b7c99ce25d44fd6af7R206
doesn't yet work. Fixed in https://github.com/pandas-dev/pandas/pull/44787/commits/57eba0ad7b63c984fb69c8c2a7e1a40ae3721bd6, and removed the added `mode` parameter.</t>
  </si>
  <si>
    <t xml:space="preserve">That's current Netty default</t>
  </si>
  <si>
    <t xml:space="preserve">conf/bk_server.conf</t>
  </si>
  <si>
    <t xml:space="preserve">cjolivier01</t>
  </si>
  <si>
    <t xml:space="preserve">src/operator/batch_norm-inl.h</t>
  </si>
  <si>
    <t xml:space="preserve">nkeating-mutualofenumclaw</t>
  </si>
  <si>
    <t xml:space="preserve">Going async on this could create write conflicts as multiple resources could try to save at the same time, which could be problematic.  I think above here, there could be an optimization to automatically setup all import references, as that is at an account level, but not at the resource level.  Saving the last cache would be important, not sure if we can get away from the writeFileSync here without repercussions.</t>
  </si>
  <si>
    <t xml:space="preserve">lib/plugins/aws/invokeLocal/resolvers/index.js</t>
  </si>
  <si>
    <t xml:space="preserve">Because of different origin, pending requests cannot be resolved.</t>
  </si>
  <si>
    <t xml:space="preserve">excitoon</t>
  </si>
  <si>
    <t xml:space="preserve">Yes this is sad. @NanoBjorn </t>
  </si>
  <si>
    <t xml:space="preserve">src/Storages/System/StorageSystemStoragePolicies.cpp</t>
  </si>
  <si>
    <t xml:space="preserve">romenrg</t>
  </si>
  <si>
    <t xml:space="preserve">Applied and tested. Works great!</t>
  </si>
  <si>
    <t xml:space="preserve">core/src/main/resources/lib/layout/breadcrumbBar.jelly</t>
  </si>
  <si>
    <t xml:space="preserve">Unfortunately no since this is used as a RegExp (so code `\\\\` =&gt; string `\\` =&gt; RegExp =&gt; `\` ).
It confused me too...</t>
  </si>
  <si>
    <t xml:space="preserve">packages/data-context/src/sources/migration/format.ts</t>
  </si>
  <si>
    <t xml:space="preserve">Will be fixed. Thanks.</t>
  </si>
  <si>
    <t xml:space="preserve">tests/components/twinkly/test_diagnostics.py</t>
  </si>
  <si>
    <t xml:space="preserve">HorizonNet</t>
  </si>
  <si>
    <t xml:space="preserve">Removed the reflection part.</t>
  </si>
  <si>
    <t xml:space="preserve">hbase-common/src/main/java/org/apache/hadoop/hbase/util/CommonFSUtils.java</t>
  </si>
  <si>
    <t xml:space="preserve">docs/root/configuration/observability/stat_sinks/open_telemetry_stat_sink.rst</t>
  </si>
  <si>
    <t xml:space="preserve">This is difficult without modifying all tests since we need to get detached actor to get the information.
But I think we can probably use some "hack" to achieve it. Let me try if I can get that working. </t>
  </si>
  <si>
    <t xml:space="preserve">release/nightly_tests/setup_chaos.py</t>
  </si>
  <si>
    <t xml:space="preserve">pgyori</t>
  </si>
  <si>
    <t xml:space="preserve">Thank you! Fixed it with the next commit.</t>
  </si>
  <si>
    <t xml:space="preserve">nifi-nar-bundles/nifi-standard-bundle/nifi-standard-processors/src/main/java/org/apache/nifi/processors/standard/ListenHTTP.java</t>
  </si>
  <si>
    <t xml:space="preserve">gwrome</t>
  </si>
  <si>
    <t xml:space="preserve">Not sure. According to the [typing docs](https://docs.python.org/3/library/typing.html), "`Type[Any]` is equivalent to `Type` which in turn is equivalent to `type`, which is the root of Pythonâ€™s metaclass hierarchy," so it shouldn't matter. But mypy complains with it as-is. My vote is for `def type(self) -&gt; Type`.
Python 3.5.0 implements PEP 484, so I think Type is available to us. What isn't available until 3.5.2?</t>
  </si>
  <si>
    <t xml:space="preserve">Ops i wrongly committed that. On my machine Fedora 32 without that config it doesn't build</t>
  </si>
  <si>
    <t xml:space="preserve">Theoretically yes but, `scope.getSpan` always returns the parent span which always should be the transaction.</t>
  </si>
  <si>
    <t xml:space="preserve">src/sentry/static/sentry/app/views/app.jsx</t>
  </si>
  <si>
    <t xml:space="preserve">fixed in 96eea30a8107a9eb6f17af6914a4e245fcd0fc3d with `Detailed Instructions` as the section</t>
  </si>
  <si>
    <t xml:space="preserve">arunmahadevan</t>
  </si>
  <si>
    <t xml:space="preserve">The `useNewConsumer` boolean flag is removed.  `useOldConsumer` flag is used instead so the assertion is just inverted.
</t>
  </si>
  <si>
    <t xml:space="preserve">core/src/test/scala/unit/kafka/tools/ConsoleConsumerTest.scala</t>
  </si>
  <si>
    <t xml:space="preserve">Maybe can log it debug... by default the stdout/stderr won't be shown.  It's helpful to dig the broken IT case.</t>
  </si>
  <si>
    <t xml:space="preserve">flink-end-to-end-tests/flink-end-to-end-tests-common/src/main/java/org/apache/flink/tests/util/AutoClosableProcess.java</t>
  </si>
  <si>
    <t xml:space="preserve">lib/browser/init.js</t>
  </si>
  <si>
    <t xml:space="preserve">nairbv</t>
  </si>
  <si>
    <t xml:space="preserve">This is still converting the operands to the result type, not the result of the operation as in numpy. I'm not sure if this is sufficient.
If an output tensor with a dtype is specified, it's included in the result_type calculation... e.g. if you were to do torch.add(float_tensor, float_tensor, out=double_tensor), ... the common_dtype is going to be derived from `operands_ = [float_tensor, double_tensor]`, and so each float_tensor operand gets converted to double and no final conversion is necessary. Is there a case where the input operands can all be promoted to the output type but where the output type would not be the common dtype?
</t>
  </si>
  <si>
    <t xml:space="preserve">aten/src/ATen/native/TensorIterator.cpp</t>
  </si>
  <si>
    <t xml:space="preserve">Oh;) , sorry, it was early morning... why it returnes 0... Ok </t>
  </si>
  <si>
    <t xml:space="preserve">lib/ansible/modules/database/postgresql/postgresql_db.py</t>
  </si>
  <si>
    <t xml:space="preserve">Sgtm</t>
  </si>
  <si>
    <t xml:space="preserve">rllib/tuned_examples/mbmpo/cartpole-mbmpo.yaml</t>
  </si>
  <si>
    <t xml:space="preserve">thanks. I started the process of configuring it via a config flow + the frontend stuff since it is quite a complex config for dynailte (unfortunately the Dynalite systems dont publish any configuration).
I have a PR with a config flow (https://github.com/home-assistant/core/pull/38828) and one that adds the websockets for the frontend to connect to (https://github.com/home-assistant/core/pull/38948), so waiting on these to convert to a config flow. There is also the first frontend PR (https://github.com/home-assistant/frontend/pull/6635) that is waiting on these to be merged. This means that in a short time, everything will be configurable via the UI
This specific PR is not urgent, but will need it at some point (perhaps after disabling the configuration.yaml option), as i run the entire config through the SCHEMA when it comes via the UI. In any case, this can wait until then if ok.
I assume the plan is that once an integration has a full config flow, we will disable the option to install it from yaml, right? If this is the plan, this PR can wait until after it is not accessible from the yaml.
thanks for reviewing.</t>
  </si>
  <si>
    <t xml:space="preserve">homeassistant/components/dynalite/__init__.py</t>
  </si>
  <si>
    <t xml:space="preserve">Was trying to avoid runtime import; changed in just-pushed update.</t>
  </si>
  <si>
    <t xml:space="preserve">yes,  umat checks</t>
  </si>
  <si>
    <t xml:space="preserve">modules/3d/test/test_odometry.cpp</t>
  </si>
  <si>
    <t xml:space="preserve">cmanallen</t>
  </si>
  <si>
    <t xml:space="preserve">Should not or is not?  I'd like to be sure :D</t>
  </si>
  <si>
    <t xml:space="preserve">src/sentry/replays/consumers/recording.py</t>
  </si>
  <si>
    <t xml:space="preserve">Oh, I didn't even realize I did that...apparently you can: http://en.cppreference.com/w/cpp/keyword/not.</t>
  </si>
  <si>
    <t xml:space="preserve">src/ray/raylet/scheduling_resources.cc</t>
  </si>
  <si>
    <t xml:space="preserve">we have a couple of similar things, but not this exactly</t>
  </si>
  <si>
    <t xml:space="preserve">pandas/core/arrays/timedeltas.py</t>
  </si>
  <si>
    <t xml:space="preserve">Thanks, done.</t>
  </si>
  <si>
    <t xml:space="preserve">doc/REST-interface.md</t>
  </si>
  <si>
    <t xml:space="preserve">I think this should be fine because we are resuming here and the request is in queue (processed in the same order) even if it is rate limited.</t>
  </si>
  <si>
    <t xml:space="preserve">src/operator/nn/batch_norm.cc</t>
  </si>
  <si>
    <t xml:space="preserve">Bennet11</t>
  </si>
  <si>
    <t xml:space="preserve">Thank you for the input and clarification! I'll try to do it now. </t>
  </si>
  <si>
    <t xml:space="preserve">docs/4.0/components/modal.md</t>
  </si>
  <si>
    <t xml:space="preserve">jin</t>
  </si>
  <si>
    <t xml:space="preserve">site/docs/tutorial/android-app.md</t>
  </si>
  <si>
    <t xml:space="preserve">@snicoll I found the mapping from JPA (`javax.persistence.schema-generation.database.action`) to HBM (`hibernate.hbm2ddl.auto`) [here](https://docs.jboss.org/hibernate/orm/5.2/userguide/html_single/Hibernate_User_Guide.html#configurations-hbmddl). 
There is a direct mapping from each possible value of the JPA property to its corresponding HBM property. 
| JPA | HBM | Description | 
| --- | --- | ----------- | 
| none | none | No action will be performed |
| create | create-only | Database creation will be generated |
| drop | drop | Database dropping will be generated |
| drop-and-create | create | Database dropping will be generated followed by database creation |
The code in [CREATE_ONLY](https://github.com/hibernate/hibernate-orm/blob/master/hibernate-core/src/main/java/org/hibernate/tool/schema/Action.java#L29) and [CREATE](https://github.com/hibernate/hibernate-orm/blob/master/hibernate-core/src/main/java/org/hibernate/tool/schema/Action.java#L42) confirms this as well.
Since this ticket is about setting the HBM default value from the JPA value, I think the above grid gives us what we want to use. What do you think?</t>
  </si>
  <si>
    <t xml:space="preserve">spring-boot-project/spring-boot-autoconfigure/src/main/java/org/springframework/boot/autoconfigure/orm/jpa/HibernateProperties.java</t>
  </si>
  <si>
    <t xml:space="preserve">rongjiecomputer</t>
  </si>
  <si>
    <t xml:space="preserve">src/tools/singlejar/output_jar.cc</t>
  </si>
  <si>
    <t xml:space="preserve">Problem with that is cyclic dependency. Currently `columnFamilies` are defined in ozone-manager and `ozone-manager` depends on `rocksdb-checkpoint-differ`. If we use predefined constants from `ozone-manager`, it will create cyclic dependency between `ozone-manager` and `rocksdb-checkpoint-differ`.</t>
  </si>
  <si>
    <t xml:space="preserve">hadoop-hdds/rocksdb-checkpoint-differ/src/main/java/org/apache/ozone/rocksdiff/RocksDBCheckpointDiffer.java</t>
  </si>
  <si>
    <t xml:space="preserve">In a sense yes, I just wanted to be explicit about the pain point.
I could replace this with a comment.</t>
  </si>
  <si>
    <t xml:space="preserve">According to https://developer.mozilla.org/en-US/docs/Web/JavaScript/Reference/Global_Objects/String/match#return_value,
`g` mustn't be used in order to get capturing groups. 
</t>
  </si>
  <si>
    <t xml:space="preserve">I've changed that to `string()`. (I chose generic_string over string because that's what we used above. but I think here string is better. yes.)</t>
  </si>
  <si>
    <t xml:space="preserve">libsolidity/interface/FileReader.cpp</t>
  </si>
  <si>
    <t xml:space="preserve">1MLightyears</t>
  </si>
  <si>
    <t xml:space="preserve">the default `[]` is used to keep the interface consistency.
but since the function is only called once I think it's okay to remove, maybe
will remove it.</t>
  </si>
  <si>
    <t xml:space="preserve">jpsim</t>
  </si>
  <si>
    <t xml:space="preserve">ok, trying that now in 68c52cfacc20ecff8f9e242c76d24ae616565256</t>
  </si>
  <si>
    <t xml:space="preserve">source/common/http/status.cc</t>
  </si>
  <si>
    <t xml:space="preserve">Do you mean to do a copy of api_config in configuration at first and then add other params to configuration if they do not exist? Am I right understand? </t>
  </si>
  <si>
    <t xml:space="preserve">airflow/contrib/hooks/bigquery_hook.py</t>
  </si>
  <si>
    <t xml:space="preserve">obostjancic</t>
  </si>
  <si>
    <t xml:space="preserve">Refactored this logic in [b0f91a2](https://github.com/getsentry/sentry/pull/52612/commits/b0f91a261a7b266dea4982002ed38ab36c6b3ada)
Renamed the functions as suggested and moved case 3 (incompatible query) up to `is_on_demand_query`</t>
  </si>
  <si>
    <t xml:space="preserve">src/sentry/snuba/metrics/extraction.py</t>
  </si>
  <si>
    <t xml:space="preserve">josibake</t>
  </si>
  <si>
    <t xml:space="preserve">whoops, i forget why i took that out? i think i was copying this section from the lopp config generator </t>
  </si>
  <si>
    <t xml:space="preserve">contrib/generate-example-bitcoin-conf.sh</t>
  </si>
  <si>
    <t xml:space="preserve">jena</t>
  </si>
  <si>
    <t xml:space="preserve">Aklakan</t>
  </si>
  <si>
    <t xml:space="preserve">&gt; There are no setters because records are value-based/immutable.
Whoops, I mentioned setters just out of habit.
I replaced the EltStreamRDF interface with the implementation and attempted to make it 'record-like' for future-proofness, i.e. field() rather than getField(). I implemented all your suggestions.</t>
  </si>
  <si>
    <t xml:space="preserve">jena-arq/src/main/java/org/apache/jena/riot/system/EltStreamRDFImpl.java</t>
  </si>
  <si>
    <t xml:space="preserve">This would happen on the worker threads during stream processing, but I was thinking that the try catch here would prevent them from escaping this function? Or is there something I'm missing here?</t>
  </si>
  <si>
    <t xml:space="preserve">Score definitions expect the score levels to be a particular type (Exactly integer, exactly long, etc.). Micrometer gauges can only return doubles. So in order to not get a typecast exception in the score definition, I need to convert it to the "expected" type. (There are micrometer gauges for each level)</t>
  </si>
  <si>
    <t xml:space="preserve">optaplanner-benchmark/src/main/java/org/optaplanner/benchmark/impl/statistic/StatisticRegistry.java</t>
  </si>
  <si>
    <t xml:space="preserve">mschroederi</t>
  </si>
  <si>
    <t xml:space="preserve">Great advice, the manual testing setup was replaced by testcontainers</t>
  </si>
  <si>
    <t xml:space="preserve">flink-connector-pinot/src/test/java/org/apache/flink/streaming/connectors/pinot/emulator/PinotEmulatorManager.java</t>
  </si>
  <si>
    <t xml:space="preserve">lib/ansible/modules/cloud/vmware/vmware_host_ntp.py</t>
  </si>
  <si>
    <t xml:space="preserve">zhengcanbin</t>
  </si>
  <si>
    <t xml:space="preserve">You may be right! In addition to the core-site.xml and hdfs-site.xml, I would add the core-default.xml and hdfs-default.xml as well.</t>
  </si>
  <si>
    <t xml:space="preserve">flink-kubernetes/src/main/java/org/apache/flink/kubernetes/kubeclient/decorators/HadoopConfMountDecorator.java</t>
  </si>
  <si>
    <t xml:space="preserve">23931017wu</t>
  </si>
  <si>
    <t xml:space="preserve">OK ~
</t>
  </si>
  <si>
    <t xml:space="preserve">server/src/main/java/org/apache/iotdb/db/mpp/plan/statement/sys/OperatePipeStatement.java</t>
  </si>
  <si>
    <t xml:space="preserve">Good catch, thanks.  Done</t>
  </si>
  <si>
    <t xml:space="preserve">homeassistant/components/totalconnect/config_flow.py</t>
  </si>
  <si>
    <t xml:space="preserve">danielcweeks</t>
  </si>
  <si>
    <t xml:space="preserve">Switched to `fromCopy` as that seems to read a little better.</t>
  </si>
  <si>
    <t xml:space="preserve">core/src/main/java/org/apache/iceberg/SnapshotOperations.java</t>
  </si>
  <si>
    <t xml:space="preserve">ossark</t>
  </si>
  <si>
    <t xml:space="preserve">Updated as requested.</t>
  </si>
  <si>
    <t xml:space="preserve">lib/ansible/modules/network/f5/bigip_pool_member.py</t>
  </si>
  <si>
    <t xml:space="preserve">fulldecent</t>
  </si>
  <si>
    <t xml:space="preserve">Added example at f18f4f06d4f94cb680f2ad661f872baa6fc9afd8</t>
  </si>
  <si>
    <t xml:space="preserve">docs/style-guide.rst</t>
  </si>
  <si>
    <t xml:space="preserve">pksjce</t>
  </si>
  <si>
    <t xml:space="preserve">@tamouse - I tried figuring this out. I think I have an idea that possibly some Gatsby Node-api magic is involved, but can't say for sure. Would really love somebody's help on this. Maybe @KyleAMathews can help me with this part of the documentation.</t>
  </si>
  <si>
    <t xml:space="preserve">docs/docs/adding-markdown-pages.md</t>
  </si>
  <si>
    <t xml:space="preserve">Good point. I'll merge the 3 keys into a single one and make sure the same conf also applies to `client.conf` for consistency.</t>
  </si>
  <si>
    <t xml:space="preserve">fixed via https://github.com/tensorflow/tensorflow/pull/27969/commits/bccf25812b0dbe50aaa06d06b5c8c1c22dd9c371</t>
  </si>
  <si>
    <t xml:space="preserve">tensorflow/core/kernels/data/shuffle_dataset_op_test.cc</t>
  </si>
  <si>
    <t xml:space="preserve">Thanks - I tried it out and there are some that fail. Not sure how to incorporate corrwith and nth - perhaps these two should be skipped. idxmax, idxmin, mad, nunique, and skew all modify column "a" in the test, and ngroup and size don't include "a" in the output when as_index=False. It seems to me that these are not desired behaviors should be fixed. I'll take a look and see if I can do so.
Under the assumption that I can't, is it better to leave the list as is, or replace with the fixture and skip these?</t>
  </si>
  <si>
    <t xml:space="preserve">hanyu-liu</t>
  </si>
  <si>
    <t xml:space="preserve">Cool! We are blocked by this while integrating Envoy with our (Twilio) gateway. Your help is greatly appreciated!</t>
  </si>
  <si>
    <t xml:space="preserve">source/extensions/filters/common/ext_authz/ext_authz_grpc_impl.cc</t>
  </si>
  <si>
    <t xml:space="preserve">abhilash42</t>
  </si>
  <si>
    <t xml:space="preserve">Got it. also, the description of parameters in the commit was taken from docstring of `nditer`. `copy`'s docstring is shorter. Which one should I use? </t>
  </si>
  <si>
    <t xml:space="preserve">numpy/core/_add_newdocs.py</t>
  </si>
  <si>
    <t xml:space="preserve">helanto</t>
  </si>
  <si>
    <t xml:space="preserve">Totally agree! I will refactor</t>
  </si>
  <si>
    <t xml:space="preserve">hudi-client/hudi-client-common/src/main/java/org/apache/hudi/io/storage/HoodieConcatHandle.java</t>
  </si>
  <si>
    <t xml:space="preserve">If 
```
  absl::SleepFor(absl::Nanoseconds(rank - absl::GetCurrentTimeNanos()));
```
will guarentee  `rank - absl::GetCurrentTimeNanos() + e (e &gt;= 0)` suspension of the code, it's ok. `e` is the scheduling latency here.
I don't think wait for is a better choice here. 
How about this, let me run it for 1000 times and if it's good, we are good here?</t>
  </si>
  <si>
    <t xml:space="preserve">src/ray/gcs/gcs_server/test/gcs_placement_group_manager_mock_test.cc</t>
  </si>
  <si>
    <t xml:space="preserve">There's no notion of lateness here. The current solution will wait indefinitely for the START event. If it ever shows up, the ride will then be reported as having been too long. </t>
  </si>
  <si>
    <t xml:space="preserve">long-ride-alerts/src/solution/java/org/apache/flink/training/solutions/longrides/LongRidesSolution.java</t>
  </si>
  <si>
    <t xml:space="preserve">KTibow</t>
  </si>
  <si>
    <t xml:space="preserve">Oops, GitHub committed in a bad way.</t>
  </si>
  <si>
    <t xml:space="preserve">- @TisonKun  Thanks for the notice.
- I check the rule for the "the '@author' tag" 
&gt; &lt;module name="TodoComment"&gt;
            &lt;!-- Checks that disallowed strings are not used in comments.  --&gt;
            &lt;property name="format" value="(@author)" /&gt;
        &lt;/module&gt;
and found it doesn't work.search around and don't find a valid way to enforce no `author` tag in the javaDoc.Cc @eolivelli </t>
  </si>
  <si>
    <t xml:space="preserve">Whoops, missed that one. I'll push a fix after my computer finishes updating.</t>
  </si>
  <si>
    <t xml:space="preserve">core/src/main/java/hudson/model/ItemGroupMixIn.java</t>
  </si>
  <si>
    <t xml:space="preserve">It is covered because without this check previously existing tests failed.</t>
  </si>
  <si>
    <t xml:space="preserve">kaareseras</t>
  </si>
  <si>
    <t xml:space="preserve">Fixed in new commit</t>
  </si>
  <si>
    <t xml:space="preserve">homeassistant/components/azure_data_explorer/manifest.json</t>
  </si>
  <si>
    <t xml:space="preserve">this was commited in error</t>
  </si>
  <si>
    <t xml:space="preserve">leetxyz</t>
  </si>
  <si>
    <t xml:space="preserve">Thanks, should be fixed.</t>
  </si>
  <si>
    <t xml:space="preserve">guacamole/src/main/webapp/translations/de.json</t>
  </si>
  <si>
    <t xml:space="preserve">Even though it looks like I rewrote the whole method, most of the changes is just moving the code out of the `{}` block. I chose to preserve variable names to make review easier. I prefer to not touch existing variable names, unless it's really easy, or if I'm changing their type for example.</t>
  </si>
  <si>
    <t xml:space="preserve">src/net.cpp</t>
  </si>
  <si>
    <t xml:space="preserve">cephalization</t>
  </si>
  <si>
    <t xml:space="preserve">We now panic and crash if the `gatsby-config` is a function, this seems to be the opposite of what the comment says. Unless the root config is not considered a theme config in which case I misunderstood</t>
  </si>
  <si>
    <t xml:space="preserve">packages/gatsby/src/bootstrap/index.js</t>
  </si>
  <si>
    <t xml:space="preserve">Do you think it is worth to try to use
`basic_string_view( const CharT* s, size_type count );` ?</t>
  </si>
  <si>
    <t xml:space="preserve">ibrahimsharaf</t>
  </si>
  <si>
    <t xml:space="preserve">Yes, I'm trying to figure out why the MultiIndex with a tuple of values test is giving me an error, would be great if you give me a hand!</t>
  </si>
  <si>
    <t xml:space="preserve">NSAmelchev</t>
  </si>
  <si>
    <t xml:space="preserve">&gt; We should have separate class for each operations so we can eliminate `operation` variable from `ProfileClosure`.
I have used lambda expressions.</t>
  </si>
  <si>
    <t xml:space="preserve">modules/core/src/main/java/org/apache/ignite/internal/processors/cache/GridCacheAdapter.java</t>
  </si>
  <si>
    <t xml:space="preserve">ok, changed! @WillAyd and thanks for taking a look!</t>
  </si>
  <si>
    <t xml:space="preserve">qoega</t>
  </si>
  <si>
    <t xml:space="preserve">@alesapin Will you look the rest? </t>
  </si>
  <si>
    <t xml:space="preserve">tests/integration/helpers/cluster.py</t>
  </si>
  <si>
    <t xml:space="preserve">hm I think it's fine if this doesn't have a suffix because the name of the file already suggests that this is a column... but in any case I did not want to do many unrelated changes in this PR </t>
  </si>
  <si>
    <t xml:space="preserve">static/app/views/eventsV2/table/columnEditCollection.tsx</t>
  </si>
  <si>
    <t xml:space="preserve">docs/reference/index-modules/blocks.asciidoc</t>
  </si>
  <si>
    <t xml:space="preserve">thanhbv200585</t>
  </si>
  <si>
    <t xml:space="preserve">Well, I see that Crowdsec allows that someone can set their own name for their contributing collections or parsers. crowdsecurity name only for those written by crowdsecurity.
![image](https://github.com/apache/james-project/assets/87489927/b3639a42-7743-40ea-a862-f747cca5f7cd)
</t>
  </si>
  <si>
    <t xml:space="preserve">third-party/crowdsec/sample-configuration/collections/james.yaml</t>
  </si>
  <si>
    <t xml:space="preserve">sure, thanks. it was turned off temporary to test some part of the scripts</t>
  </si>
  <si>
    <t xml:space="preserve">hadoop-ozone/dev-support/checks/unit.sh</t>
  </si>
  <si>
    <t xml:space="preserve">src/Access/RowPolicyCache.cpp</t>
  </si>
  <si>
    <t xml:space="preserve">amichai07</t>
  </si>
  <si>
    <t xml:space="preserve">Yes, almost the same here, I will add UPSTREAM_FAILED and we will see what happen</t>
  </si>
  <si>
    <t xml:space="preserve">airflow/ti_deps/deps/trigger_rule_dep.py</t>
  </si>
  <si>
    <t xml:space="preserve">bookkeeper-server/src/main/java/org/apache/bookkeeper/client/UpdateLedgerOp.java</t>
  </si>
  <si>
    <t xml:space="preserve">shadowspawn</t>
  </si>
  <si>
    <t xml:space="preserve">&gt; Just a thought, I would be tempted to make tokens a class rather than a POJO 
It did cross my mind as soon as I added the `kind` property. ðŸ˜„ .
The examples of `Blob` and `AsyncResource` and `AsyncLocalStorage` are all objects that authors will create themselves, with methods and state, where I think a Class adds more value.
I'm not against classes as such, but not seeing benefits in this case.</t>
  </si>
  <si>
    <t xml:space="preserve">doc/api/util.md</t>
  </si>
  <si>
    <t xml:space="preserve">My original thought is to download and cache the sha256 file in the project and verify the checksum later. However, I find that different frameworks have different formats. See here:
http://archive.apache.org/dist/spark/spark-2.4.4/spark-2.4.4-bin-hadoop2.7.tgz.sha512
https://archive.apache.org/dist/hive/hive-2.3.3/apache-hive-2.3.3-bin.tar.gz.sha256
 So, I would just copy the hash-value into a customized file.</t>
  </si>
  <si>
    <t xml:space="preserve">docker/hoodie/hadoop/hive_base/prepare_binary.sh</t>
  </si>
  <si>
    <t xml:space="preserve">&gt; 
&gt; 
&gt; I think you can just do `dict.Set("manifest", *(extension-&gt;manifest()-&gt;value()));`?
Ah, yes. Fixed in f7a4f5d</t>
  </si>
  <si>
    <t xml:space="preserve">shell/common/gin_converters/extension_converter.cc</t>
  </si>
  <si>
    <t xml:space="preserve">Raise ValueError, but I really don't know how to give an appropriate error string. 
:(
</t>
  </si>
  <si>
    <t xml:space="preserve">tensorflow/python/ops/variable_scope.py</t>
  </si>
  <si>
    <t xml:space="preserve">Youâ€™re rIght that this is duplicated, but it is correct in both places, and this PR breaks without it.</t>
  </si>
  <si>
    <t xml:space="preserve">yujunjung</t>
  </si>
  <si>
    <t xml:space="preserve">failed randomly again in ProgressPlugin
this seems ci problem...</t>
  </si>
  <si>
    <t xml:space="preserve">test/ProgressPlugin.test.js</t>
  </si>
  <si>
    <t xml:space="preserve">while airflow may be ready to deprecate python2 support, most python beam pipelines are authored in python2.
Are you suggesting `py_interpreter` should be a required argument rather than defaulting to python2?</t>
  </si>
  <si>
    <t xml:space="preserve">airflow/contrib/hooks/gcp_dataflow_hook.py</t>
  </si>
  <si>
    <t xml:space="preserve">zhangguanheng66</t>
  </si>
  <si>
    <t xml:space="preserve">Will make some changes in the next commit.</t>
  </si>
  <si>
    <t xml:space="preserve">To get the resulting index of `g.apply(lambda x: x.rolling(...)` to match `self.frame..groupby(...).rolling(...)`, the `mutated` attributes on `g` need to be set to `True`
It directly why https://github.com/pandas-dev/pandas/issues/39732 was a bug</t>
  </si>
  <si>
    <t xml:space="preserve">pandas/tests/window/test_groupby.py</t>
  </si>
  <si>
    <t xml:space="preserve">Chr1stian</t>
  </si>
  <si>
    <t xml:space="preserve">Thank you for the feedback. I just tried to illustrate the idea of what I want to accomplish. Upstream documentation is targeted towards public transport companies in Norway. I have spoken to the developers and they want "private" usecases like Home Assistant instances to uniquely identify per user. Do you have a tip or best practice on how to achieve that here?</t>
  </si>
  <si>
    <t xml:space="preserve">homeassistant/components/entur_public_transport/sensor.py</t>
  </si>
  <si>
    <t xml:space="preserve">&gt; 
&gt; 
&gt; This loop has O(nÂ²) runtime.
&gt; Input meshes may easily have one million or more vertices, which would lead to a very long hang in the editor.
I would hope somebody isn't trying to use a million+vert mesh as convex collision.  This should just be used for simple shapes.  I think a hang in the editor would be the least of your problems if you tried that.  Do you have a suggestion for an alternative algorithm to check if a vertex already exists before adding it?</t>
  </si>
  <si>
    <t xml:space="preserve">scene/resources/mesh.cpp</t>
  </si>
  <si>
    <t xml:space="preserve">I "de-streamified" this now, only 2 more lines anyway :) </t>
  </si>
  <si>
    <t xml:space="preserve">server/src/main/java/org/elasticsearch/cluster/routing/RoutingTable.java</t>
  </si>
  <si>
    <t xml:space="preserve">aaroey</t>
  </si>
  <si>
    <t xml:space="preserve">As discussed offline, I'll leave this as is since there are more places to change besides this one regarding the 3 dims requirement. And we can issue another PR to fix the problem.</t>
  </si>
  <si>
    <t xml:space="preserve">tensorflow/contrib/tensorrt/convert/convert_nodes.cc</t>
  </si>
  <si>
    <t xml:space="preserve">MaiRajborirug</t>
  </si>
  <si>
    <t xml:space="preserve">Got it</t>
  </si>
  <si>
    <t xml:space="preserve">benchmarks/bench_isolation_forest.py</t>
  </si>
  <si>
    <t xml:space="preserve">I can put it in the other one.</t>
  </si>
  <si>
    <t xml:space="preserve">I believe `WALEntryFilterRetryableException` is more correct. </t>
  </si>
  <si>
    <t xml:space="preserve">hbase-server/src/main/java/org/apache/hadoop/hbase/replication/regionserver/WALEntryFilterRetryableException.java</t>
  </si>
  <si>
    <t xml:space="preserve">I can try to do that. But when I tried to see examples of it, I saw only 22 out of 338 gradients have second derivatives. It seems that second derivatives are not that essential, possibly not even used. Do you still want second derivatives since this will involve adding new kernels increasing likelihood of potential problems.</t>
  </si>
  <si>
    <t xml:space="preserve">tensorflow/python/ops/image_grad.py</t>
  </si>
  <si>
    <t xml:space="preserve">A pre-disabled sensor would do, but it was 'rejected' on initial release â†’ https://github.com/home-assistant/core/pull/55812#discussion_r776924496
For the user there is little or no extra information, other than knowing the _exact_ timestamp. For most users the 'Last updated' will be sufficient.
</t>
  </si>
  <si>
    <t xml:space="preserve">wdphy16</t>
  </si>
  <si>
    <t xml:space="preserve">It's not for the jnp function, but `(y.imag + np.pi) % (2 * np.pi)` may raise the exception if `y.imag` contains `nan`.</t>
  </si>
  <si>
    <t xml:space="preserve">rkrim</t>
  </si>
  <si>
    <t xml:space="preserve">docs/options.md</t>
  </si>
  <si>
    <t xml:space="preserve">cammachusa</t>
  </si>
  <si>
    <t xml:space="preserve">Got it, and thank you for your notes @pvillard31 . I will have a push to fix those soon.</t>
  </si>
  <si>
    <t xml:space="preserve">nifi-nar-bundles/nifi-kudu-bundle/nifi-kudu-processors/src/main/java/org/apache/nifi/processors/kudu/AbstractKudu.java</t>
  </si>
  <si>
    <t xml:space="preserve">melissawm</t>
  </si>
  <si>
    <t xml:space="preserve">That does looks better, I'll update, thanks!</t>
  </si>
  <si>
    <t xml:space="preserve">.github/ISSUE_TEMPLATE/questions-help-support.md</t>
  </si>
  <si>
    <t xml:space="preserve">cmluciano</t>
  </si>
  <si>
    <t xml:space="preserve">test/integration/stats_integration_test.cc</t>
  </si>
  <si>
    <t xml:space="preserve">Yup, good callout. Was planning to wait till we sync with OPS before merging this in to avoid any incidents.</t>
  </si>
  <si>
    <t xml:space="preserve">Why is it better? it's perfectly legal to do this, and some consider best practice to scope imports to the minimum scope necessary, like for example function scope.</t>
  </si>
  <si>
    <t xml:space="preserve">krnowak</t>
  </si>
  <si>
    <t xml:space="preserve">&gt; Starting from a very high level: how does one allocate an OdCdsAPI, and why does one allocate it?
An extension could have a config source in its configuration, so it could be used to create an OdCdsApi. Extension config creation happens in main thread, so this looks like a good moment to create an instance. The source config could be different from cds_config in bootstrap, which may be the reason why a separate OdCdsApi needs to be allocated.
&gt; It seems like this should all be handled by the cluster manager? Is the issue config? Should there be a CM API to allocate an on demand handle or something like that?
Could be I suppose. I can see adding something like:
```c++
class OdCdsApiHandle {
public:
  virtual ~OdCdsApiHandle() = default;
};
using OdCdsApiHandleSharedPtr = std::shared_ptr&lt;OdCdsApiHandle&gt;;
â€¦
virtual OdCdsApiHandleSharedPtr ClusterManager::allocateOdCdsApi(â€¦);
virtual ClusterDiscoveryCallbackHandlePtr
  requestOnDemandClusterDiscovery(OdCdsApiHandleSharedPtr odcds, â€¦);
```
So I'm not sure. It's replacing an interface with one function for another interface with no functions + one more function in CM.</t>
  </si>
  <si>
    <t xml:space="preserve">This is just a declaration. The actual definition is below on line 99.</t>
  </si>
  <si>
    <t xml:space="preserve">source/server/overload_manager_impl.cc</t>
  </si>
  <si>
    <t xml:space="preserve">joesho112358</t>
  </si>
  <si>
    <t xml:space="preserve">oh yeah! i saw that after running `sh shell/format.sh` and was surprised it made it like that</t>
  </si>
  <si>
    <t xml:space="preserve">keras/backend.py</t>
  </si>
  <si>
    <t xml:space="preserve">@mroeschke sorry but i'm not aware of any ```tz_convert``` which is for a pd.Index which object dtype</t>
  </si>
  <si>
    <t xml:space="preserve">ok made the change.</t>
  </si>
  <si>
    <t xml:space="preserve">pl_examples/domain_templates/generative_adversarial_net.py</t>
  </si>
  <si>
    <t xml:space="preserve">You are correct, I used Satoshis per kB on my first iteration of this feature and forgot to change the error message. nice catch</t>
  </si>
  <si>
    <t xml:space="preserve">agowa</t>
  </si>
  <si>
    <t xml:space="preserve">I don't see any try catch around the `Install-ADDSDomainController` except for the generic one. As I don't know if the error codes are equivalent, I'm not including it for now into this pr.</t>
  </si>
  <si>
    <t xml:space="preserve">lib/ansible/modules/windows/win_domain.ps1</t>
  </si>
  <si>
    <t xml:space="preserve">Hyralex</t>
  </si>
  <si>
    <t xml:space="preserve">What about if the user want to setup a custom name? We just rename the device and entity after?</t>
  </si>
  <si>
    <t xml:space="preserve">homeassistant/components/anthemav/config_flow.py</t>
  </si>
  <si>
    <t xml:space="preserve">@jreback - thoughts on this note? My thoughts were that currently since the callable will just be used to boolean mask a chunked dataframe result, with this initial implementation the callable will be able to make use  of dataframe specific constructs, like the `.dt.` and `.str.` accessors. However, when this is eventually cythonized, I'm guessing these features won't be available, not to mention that the comparison targets will no longer be represented by series objects, but rather by scalar values. 
I'm thinking that maybe instead of passing actual df objects to the callable (and allowing access to the underlying series) we instead pass a proxy object that represents the schema of the frames. For now this proxy object would pass through to the actual underlying left/right frames of the chunked result, but with restrictions that would stay consistent through future implementations.</t>
  </si>
  <si>
    <t xml:space="preserve">Hi @jreback - added another test to specifically test all `errors` arguments</t>
  </si>
  <si>
    <t xml:space="preserve">Yes, it's essential IMO that each column gets a different mask to compound the NaNs (for the `na_rep=None` case) and have a reasonable similarity to real-life data.</t>
  </si>
  <si>
    <t xml:space="preserve">asv_bench/benchmarks/strings.py</t>
  </si>
  <si>
    <t xml:space="preserve">Will add log message; calling the convert() method with null value will simply return null, so all should be good.</t>
  </si>
  <si>
    <t xml:space="preserve">nifi-nar-bundles/nifi-standard-services/nifi-record-serialization-services-bundle/nifi-record-serialization-services/src/main/java/org/apache/nifi/json/JsonPathRowRecordReader.java</t>
  </si>
  <si>
    <t xml:space="preserve">One option might be `rfc7230_casing` since we're basically trying to present the headers the way they are cased in the HTTP/1.1 RFCs.</t>
  </si>
  <si>
    <t xml:space="preserve">done. thanks.</t>
  </si>
  <si>
    <t xml:space="preserve">examples/cloud-tomee-azure/README_pt.adoc</t>
  </si>
  <si>
    <t xml:space="preserve">I set this PR as draft for the time being until ADR discussion is then resolved</t>
  </si>
  <si>
    <t xml:space="preserve">homeassistant/components/smhi/weather.py</t>
  </si>
  <si>
    <t xml:space="preserve">Done! Thanks for the pointer there.</t>
  </si>
  <si>
    <t xml:space="preserve">gettimeofday() does indeed have microsecond resolution, but note the comment above about trying to use the higher resolution Linux clocks if they are available.  That's the clock_gettime() call in https://github.com/oracle/graal/blob/master/substratevm/src/com.oracle.svm.core.posix/src/com/oracle/svm/core/posix/linux/LinuxSubstitutions.java#L47-L51.  If that succeeds then we'd need rounding to get to microseconds.</t>
  </si>
  <si>
    <t xml:space="preserve">core/src/main/java/com/datastax/oss/driver/internal/core/os/GraalLibc.java</t>
  </si>
  <si>
    <t xml:space="preserve">Can you suggest a link or what should I write here. I have followed this: https://towardsdatascience.com/an-intuitive-understanding-of-the-lamb-optimizer-46f8c0ae4866
Not sure how should I describe `g`</t>
  </si>
  <si>
    <t xml:space="preserve">src/operator/optimizer_op.cc</t>
  </si>
  <si>
    <t xml:space="preserve">HanNayeoniee</t>
  </si>
  <si>
    <t xml:space="preserve">`í…ìŠ¤íŠ¸ í”„ë¡¬í”„íŠ¸ ê¸°ë°˜ ê°ì²´ íƒì§€`ë¡œ ìˆ˜ì •í–ˆìŠµë‹ˆë‹¤.</t>
  </si>
  <si>
    <t xml:space="preserve">docs/source/ko/tasks/zero_shot_object_detection.mdx</t>
  </si>
  <si>
    <t xml:space="preserve">mkowalchuk</t>
  </si>
  <si>
    <t xml:space="preserve">So I power-cycled the device, and restarted zwave-js-server (in retrospect I should have done one at a time), and that seems to have completely fixed the configuration settings (-- the ones that I hadn't previously reset).</t>
  </si>
  <si>
    <t xml:space="preserve">homeassistant/components/zwave_js/discovery_data_template.py</t>
  </si>
  <si>
    <t xml:space="preserve">saurav2608</t>
  </si>
  <si>
    <t xml:space="preserve">1. categorical.rst
2. io.rst
3. cookbook.rst
4. whatsnew/ 19.0, 20.0, 21.0, 24.0, 
All the above import from `pandas.compat`. Confirm if I should change to `from io import StringIO`</t>
  </si>
  <si>
    <t xml:space="preserve">doc/source/whatsnew/v0.9.1.rst</t>
  </si>
  <si>
    <t xml:space="preserve">db/experimental.cc</t>
  </si>
  <si>
    <t xml:space="preserve">modules/gapi/src/api/gcomputation.cpp</t>
  </si>
  <si>
    <t xml:space="preserve">rakeshdatta</t>
  </si>
  <si>
    <t xml:space="preserve">Comment from PR https://github.com/rakeshdatta/envoy/pull/1
![fcds_comment_2](https://user-images.githubusercontent.com/8407970/217911499-407402b9-a683-4a54-84d3-20aa32bdb7d8.jpg)
</t>
  </si>
  <si>
    <t xml:space="preserve">source/extensions/listener_managers/listener_manager/listener_manager_impl.cc</t>
  </si>
  <si>
    <t xml:space="preserve">Because it is protected.</t>
  </si>
  <si>
    <t xml:space="preserve">src/IO/S3Common.cpp</t>
  </si>
  <si>
    <t xml:space="preserve">BorisKocian</t>
  </si>
  <si>
    <t xml:space="preserve">Everything should be covered by tests now. </t>
  </si>
  <si>
    <t xml:space="preserve">optaplanner-core/src/main/java/org/optaplanner/core/impl/localsearch/decider/acceptor/greatdeluge/GreatDelugeAcceptor.java</t>
  </si>
  <si>
    <t xml:space="preserve">Right, it doesn't make much sense - looked up the definition here:
https://github.com/pandas-dev/pandas/blob/42fd7e7d9a2c115af9a52f7f896d48b75a271efe/pandas/_libs/tslibs/util.pxd#L48
`NPY_NAT` is used like this throughout the function, though. Is it worth looking into replacing it with `np.nan` (here or in a separate PR)?</t>
  </si>
  <si>
    <t xml:space="preserve">rtsao</t>
  </si>
  <si>
    <t xml:space="preserve">I think setting `script.crossorigin` after `script.src` is safe because:
1. `script.src` only needs to be set after other attributes because of an issue in IE where script loading will commence immediately after the attribute is set
2. According to this [MDN compat table](https://developer.mozilla.org/en-US/docs/Web/HTML/Element/script#Browser_compatibility) the script `crossorigin` attribute is unsupported in IE, hence setting it after `script.src` won't matter.</t>
  </si>
  <si>
    <t xml:space="preserve">lib/web/JsonpMainTemplatePlugin.js</t>
  </si>
  <si>
    <t xml:space="preserve">we want to work with scalar case which is dim() == 0. </t>
  </si>
  <si>
    <t xml:space="preserve">torch/onnx/symbolic_opset9.py</t>
  </si>
  <si>
    <t xml:space="preserve">brkn</t>
  </si>
  <si>
    <t xml:space="preserve">Reverting it.</t>
  </si>
  <si>
    <t xml:space="preserve">docs/docs/node-creation.md</t>
  </si>
  <si>
    <t xml:space="preserve">iirina</t>
  </si>
  <si>
    <t xml:space="preserve">Do we have some data to show how C-style for-loops are better, or some way to compare performance between these two approaches? My previous code reviewers had push strongly for using streams and lambdas. We may need some guidelines on this topic otherwise we'll end up with inconsistent and maybe under-performing code.</t>
  </si>
  <si>
    <t xml:space="preserve">tools/test/LcovMerger/java/com/google/devtools/lcovmerger/Coverage.java</t>
  </si>
  <si>
    <t xml:space="preserve">We also have to depreciate `timedelta_range(..., freq='D')` since `'D'` will be relative and not absolute in favor of `'24H'`</t>
  </si>
  <si>
    <t xml:space="preserve">andrewgodwin</t>
  </si>
  <si>
    <t xml:space="preserve">ðŸ‘ Wasn't sure if I could, but great, I'll do that!</t>
  </si>
  <si>
    <t xml:space="preserve">airflow/www/templates/airflow/graph.html</t>
  </si>
  <si>
    <t xml:space="preserve">hereje</t>
  </si>
  <si>
    <t xml:space="preserve">@Akasurde , thenks for the suggestions.</t>
  </si>
  <si>
    <t xml:space="preserve">docs/docsite/rst/user_guide/vault.rst</t>
  </si>
  <si>
    <t xml:space="preserve">yangyy93</t>
  </si>
  <si>
    <t xml:space="preserve">Thanks for pointing out my mistakeï¼Œi will fix it</t>
  </si>
  <si>
    <t xml:space="preserve">examples/load-reporting-service/verify.sh</t>
  </si>
  <si>
    <t xml:space="preserve">andrewmlim</t>
  </si>
  <si>
    <t xml:space="preserve">I see where you are coming from. The autocomplete-parameter-example.png screenshot shows the description of the parameter being displayed during autocomplete. But, I didn't cover the scenario where the ? icon is shown when you can select the parameter from a drop-down. Will add a section that covers that scenario.</t>
  </si>
  <si>
    <t xml:space="preserve">nifi-docs/src/main/asciidoc/user-guide.adoc</t>
  </si>
  <si>
    <t xml:space="preserve">I think we can I just have no idea how these mappings are generated or linked. Thats just the header link in https://github.com/cypress-io/cypress-documentation/pull/4880 </t>
  </si>
  <si>
    <t xml:space="preserve">packages/driver/src/cypress/error_messages.ts</t>
  </si>
  <si>
    <t xml:space="preserve">added them in the other PR during the initial implementation actually:
https://github.com/pandas-dev/pandas/blob/265e3272b8709a7be274321ee8b505a0e74b8e10/pandas/tests/dtypes/test_dtypes.py#L127-L152
</t>
  </si>
  <si>
    <t xml:space="preserve">JohNan</t>
  </si>
  <si>
    <t xml:space="preserve">and what would `device` be in you suggestion?</t>
  </si>
  <si>
    <t xml:space="preserve">homeassistant/components/plaato/__init__.py</t>
  </si>
  <si>
    <t xml:space="preserve">andytaylor</t>
  </si>
  <si>
    <t xml:space="preserve">Negative test added as well</t>
  </si>
  <si>
    <t xml:space="preserve">artemis-server/src/test/java/org/apache/activemq/artemis/core/config/impl/ConfigurationImplTest.java</t>
  </si>
  <si>
    <t xml:space="preserve">tolbertam</t>
  </si>
  <si>
    <t xml:space="preserve">Technically these should never be null, could remove check if you think it is being overcautious</t>
  </si>
  <si>
    <t xml:space="preserve">driver-core/src/main/java/com/datastax/driver/core/SchemaParser.java</t>
  </si>
  <si>
    <t xml:space="preserve">done. </t>
  </si>
  <si>
    <t xml:space="preserve">bookkeeper-server/src/main/java/org/apache/bookkeeper/discover/ZKRegistrationClient.java</t>
  </si>
  <si>
    <t xml:space="preserve">somu-imply</t>
  </si>
  <si>
    <t xml:space="preserve">Great idea. Done</t>
  </si>
  <si>
    <t xml:space="preserve">processing/src/main/java/org/apache/druid/query/QueryDataSource.java</t>
  </si>
  <si>
    <t xml:space="preserve">vigonotion</t>
  </si>
  <si>
    <t xml:space="preserve">Understood it wrong, _should_ be correct now</t>
  </si>
  <si>
    <t xml:space="preserve">homeassistant/components/hvv_departures/sensor.py</t>
  </si>
  <si>
    <t xml:space="preserve">taylorzane</t>
  </si>
  <si>
    <t xml:space="preserve">Well, the C++ method is using the identity in its buffer form, so we could pass a string and then convert it to a buffer in C++. Since `Buffer::Data` returns a `char*`, that's directly compatible with `identity`. I suppose we could convert the `string` directly to a `char*` as well. Seems like it would be about the same amount of work on either side.</t>
  </si>
  <si>
    <t xml:space="preserve">lib/_tls_common.js</t>
  </si>
  <si>
    <t xml:space="preserve">Hi, I have dealt with the problem, please review it</t>
  </si>
  <si>
    <t xml:space="preserve">MartijnVisser</t>
  </si>
  <si>
    <t xml:space="preserve">Because the Pulsar connector has generated shortcodes for the documentation, which no other externalized connector has had (so far). See https://github.com/apache/flink-connector-pulsar/tree/main/docs/layouts/shortcodes</t>
  </si>
  <si>
    <t xml:space="preserve">docs/setup_docs.sh</t>
  </si>
  <si>
    <t xml:space="preserve">Okay, learned ~</t>
  </si>
  <si>
    <t xml:space="preserve">confignode/src/main/java/org/apache/iotdb/confignode/manager/load/LoadManager.java</t>
  </si>
  <si>
    <t xml:space="preserve">dermotduffy</t>
  </si>
  <si>
    <t xml:space="preserve">Thank you -- I will work on that. I'm also refactoring the network connection out of the integration and into a common library. These changes will take some time though, so the integration will thus need to remain non-functional (unless someone beats me to it).</t>
  </si>
  <si>
    <t xml:space="preserve">homeassistant/components/hyperion/light.py</t>
  </si>
  <si>
    <t xml:space="preserve">vec_compare already has this check</t>
  </si>
  <si>
    <t xml:space="preserve">ata-turhan</t>
  </si>
  <si>
    <t xml:space="preserve">@pytest.mark.parametrize(
    "dtype",
    [
        ("int_"),
        ("int8"),
        ("Int8"),
        ("int16"),
        ("Int16"),
        ("int32"),
        ("Int32"),
        ("int64"),
        ("Int64"),
        ("uint8"),
        ("uint16"),
        ("uint32"),
        ("uint64"),
        ("float16"),
        ("float32"),
        ("Float32"),
        ("float64"),
        ("Float64"),
    ],
)
def test_all_type_comparison_with_true_result(dtype):
    assert pandas_dtype(dtype) == dtype
@pytest.mark.parametrize(
    "dtype,expected",
    [
        ("Int8", "int8"),
        ("Int16", "int16"),
        ("Int32", "int32"),
        ("Int64", "int64"),
        ("Float32", "float32"),
        ("Float64", "float64"),
    ],
)</t>
  </si>
  <si>
    <t xml:space="preserve">pandas/tests/dtypes/test_common.py</t>
  </si>
  <si>
    <t xml:space="preserve">I believe so and think we should update integrations using `lock` once this PR is merged. </t>
  </si>
  <si>
    <t xml:space="preserve">homeassistant/components/lock/__init__.py</t>
  </si>
  <si>
    <t xml:space="preserve">dugenkui03</t>
  </si>
  <si>
    <t xml:space="preserve">
Thx for your help. Code has been updated.</t>
  </si>
  <si>
    <t xml:space="preserve">dubbo-common/src/main/java/org/apache/dubbo/common/utils/LRUCache.java</t>
  </si>
  <si>
    <t xml:space="preserve">leslie-fang-intel</t>
  </si>
  <si>
    <t xml:space="preserve">Thanks. Here I remove the `N` in the `compute_cycles`, since I think in each step of calculating only channels' data would be input.</t>
  </si>
  <si>
    <t xml:space="preserve">tensorflow/core/kernels/resize_nearest_neighbor_op.cc</t>
  </si>
  <si>
    <t xml:space="preserve">Yeah, I was wrong -  a flush is enough. I pushed https://github.com/elastic/elasticsearch/pull/30522/commits/9ae627c3e1cb066eb07a880b4329510a46cb0d73.</t>
  </si>
  <si>
    <t xml:space="preserve">server/src/test/java/org/elasticsearch/index/shard/IndexShardTests.java</t>
  </si>
  <si>
    <t xml:space="preserve">Hmm I actually based this completely on https://github.com/vercel/next.js/tree/canary/examples/with-graphql-faunadb, did you have another example in mind?</t>
  </si>
  <si>
    <t xml:space="preserve">Because until #23430, without pinning this it would use DatetimeLikeArrayMixin._shallow_copy</t>
  </si>
  <si>
    <t xml:space="preserve">Hmm, this is a bit tricky.
If I don't create a task and use `await` instead, then a `wait_for_trigger` (see the example I provided in the description) will never be triggered.
And the possibility to use `wait_for_trigger` is crucial for this feature.
Do you have an idea on how to resolve this?</t>
  </si>
  <si>
    <t xml:space="preserve">Mariusthvdb</t>
  </si>
  <si>
    <t xml:space="preserve">yes that would be fine, but some repos don't have a tag set, hence I made the template sensor to show Not set in that case.
What would show if the self._state = self._github_data.latest_release_url.split("tag/")[1] would be used? An empty line would be suboptimal imho.</t>
  </si>
  <si>
    <t xml:space="preserve">homeassistant/components/github/sensor.py</t>
  </si>
  <si>
    <t xml:space="preserve">vpavic</t>
  </si>
  <si>
    <t xml:space="preserve">I guess there shouldn't be a reason we couldn't reuse the existing property. Initially I went with simplest approach when putting this PR together, at the expense of some code duplication. I'll address this with next update.</t>
  </si>
  <si>
    <t xml:space="preserve">spring-boot-autoconfigure/src/main/java/org/springframework/boot/autoconfigure/hazelcast/HazelcastClientAutoConfiguration.java</t>
  </si>
  <si>
    <t xml:space="preserve">jasonnoahchoi</t>
  </si>
  <si>
    <t xml:space="preserve">@javache k updated, had to add `id class;` at the top because unable to call `self` in c function</t>
  </si>
  <si>
    <t xml:space="preserve">Libraries/LinkingIOS/RCTLinkingManager.m</t>
  </si>
  <si>
    <t xml:space="preserve">Moved it to the top in the first pagraph</t>
  </si>
  <si>
    <t xml:space="preserve">docs/api-reference/next/image.md</t>
  </si>
  <si>
    <t xml:space="preserve">lizhizhou</t>
  </si>
  <si>
    <t xml:space="preserve">Refine the code</t>
  </si>
  <si>
    <t xml:space="preserve">nifi-nar-bundles/nifi-iotdb-bundle/nifi-iotdb-processors/src/main/java/org/apache/nifi/processors/QueryIoTDBRecord.java</t>
  </si>
  <si>
    <t xml:space="preserve">The child may or may not be a composite. This is minor performance improvement (as we won't walk up until we reach the skipped composite), but isn't necessary</t>
  </si>
  <si>
    <t xml:space="preserve">sdks/java/core/src/main/java/org/apache/beam/sdk/runners/TransformHierarchy.java</t>
  </si>
  <si>
    <t xml:space="preserve">mproszewska</t>
  </si>
  <si>
    <t xml:space="preserve">It's tuple with `StringArray` with dates from `'b'`.</t>
  </si>
  <si>
    <t xml:space="preserve">jraviotta</t>
  </si>
  <si>
    <t xml:space="preserve">Yes I completely understand. That was the intention of the comment
&gt; Also, freqtrade's primary entry point is the shell cli, so using pure python in a notebook ...
I can tell that the Jupyter integration in undeveloped. I'm hoping to move that forward. It seems like, visualizing the backtest data and plotting is good use case to start with. Do you agree?
Is there a more effective way for us to collaborate. I don't want to step on toes and you obviously have a much better perspective on the project goals and milestones. Right now, I'm just walking through the process of using freqtrade as a new user and trying to improve features that I personally find helpful (while expanding my Python skills along the way). Also, I'm prioritizing documentation as you suggested.</t>
  </si>
  <si>
    <t xml:space="preserve">Noplz</t>
  </si>
  <si>
    <t xml:space="preserve">å·²æ·»åŠ </t>
  </si>
  <si>
    <t xml:space="preserve">paddle/gserver/layers/PriorBox.cpp</t>
  </si>
  <si>
    <t xml:space="preserve">It's a 2 line change, this extra if condition. Which of those two lines is the convoluted one?</t>
  </si>
  <si>
    <t xml:space="preserve">kaplem</t>
  </si>
  <si>
    <t xml:space="preserve">thanks @tristaZero. Yes, I agree it should be a final class :) jut pushed updated it.</t>
  </si>
  <si>
    <t xml:space="preserve">shardingsphere-scaling/shardingsphere-scaling-core/src/test/java/org/apache/shardingsphere/scaling/core/api/impl/ScalingIdleClusterAutoSwitchAlgorithmTest.java</t>
  </si>
  <si>
    <t xml:space="preserve">vamossagar12</t>
  </si>
  <si>
    <t xml:space="preserve">tools/src/main/java/org/apache/kafka/tools/EndToEndLatency.java</t>
  </si>
  <si>
    <t xml:space="preserve">Ok, I will change back to the previous one.</t>
  </si>
  <si>
    <t xml:space="preserve">BeforeFlight</t>
  </si>
  <si>
    <t xml:space="preserve">I did id at first, but in case some input `where` is some valid expression as string - get after `elif` `where` as `Index`. So this comparsion throws an `The truth value of a Int64Index is ambiguous`.</t>
  </si>
  <si>
    <t xml:space="preserve">ts doesn't allow me to do that so I use this. seems `TFindDOMNode` is just a alias to the original module. gonna change to `typeof React.findDOMNode` to reduce the confusion here</t>
  </si>
  <si>
    <t xml:space="preserve">packages/next/client/components/layout-router.tsx</t>
  </si>
  <si>
    <t xml:space="preserve">bnoordhuis</t>
  </si>
  <si>
    <t xml:space="preserve">That doesn't sound right.  `''` is for a package.json without a `main` property, see the bottom of this function.</t>
  </si>
  <si>
    <t xml:space="preserve">src/node_file.cc</t>
  </si>
  <si>
    <t xml:space="preserve">I think that particular failure is resolved now. I am not getting the current failures in local.</t>
  </si>
  <si>
    <t xml:space="preserve">pandas/io/parsers/python_parser.py</t>
  </si>
  <si>
    <t xml:space="preserve">Sure Thanks :)</t>
  </si>
  <si>
    <t xml:space="preserve">hadoop-tools/hadoop-aws/src/test/java/org/apache/hadoop/fs/s3a/ITestS3AFileOperationCost.java</t>
  </si>
  <si>
    <t xml:space="preserve">perfect ðŸ‘ </t>
  </si>
  <si>
    <t xml:space="preserve">src/renderers/dom/shared/inputValueTracking.js</t>
  </si>
  <si>
    <t xml:space="preserve">JulienB-78</t>
  </si>
  <si>
    <t xml:space="preserve">Isn't it better to have tests as independant as possible?
What issues could be detected by comparing the performances with ```ensemble=True``` and ```ensemble=False``` that would not be identified by checking that both parametrizations lead to good performance?</t>
  </si>
  <si>
    <t xml:space="preserve">sklearn/tests/test_calibration.py</t>
  </si>
  <si>
    <t xml:space="preserve">&gt; IIUC this PR isn't intended for applymap, just apply, right? i.e. the snippet from my previous comment is out of scope?
Originally I was just thinking `apply`, but if it affects `applymap` as well I'd say it's relevant</t>
  </si>
  <si>
    <t xml:space="preserve">Will think about how to make this line better tomorrow. I agree rephrasing would be better</t>
  </si>
  <si>
    <t xml:space="preserve">```suggestion
NORMAL_LIGHT_RANGE = (0, 255)
```</t>
  </si>
  <si>
    <t xml:space="preserve">memo42</t>
  </si>
  <si>
    <t xml:space="preserve">my linter did not like short variable names, so I changed it ;) can of course stay the same.</t>
  </si>
  <si>
    <t xml:space="preserve">lib/ansible/modules/cloud/amazon/elasticache.py</t>
  </si>
  <si>
    <t xml:space="preserve">no, unfortunately. No idea why this invocation make it fail ruby... ðŸ˜• </t>
  </si>
  <si>
    <t xml:space="preserve">trietopsoft</t>
  </si>
  <si>
    <t xml:space="preserve">Varargs doesn't capture the exception object and it is unbound in your requested change.</t>
  </si>
  <si>
    <t xml:space="preserve">core/src/main/java/org/apache/accumulo/core/file/rfile/bcfile/Compression.java</t>
  </si>
  <si>
    <t xml:space="preserve">peterpanmj</t>
  </si>
  <si>
    <t xml:space="preserve">
&gt; this is descriptive, but is there precedent for this type of naming, e.g numpy?
No. I came up with this myself. I'm not familiar with Numpy naming convention. Any suggestion ?</t>
  </si>
  <si>
    <t xml:space="preserve">paddle/trainer/NewRemoteParameterUpdater.h</t>
  </si>
  <si>
    <t xml:space="preserve">TeBoring</t>
  </si>
  <si>
    <t xml:space="preserve">ruby/tests/gc_test.rb</t>
  </si>
  <si>
    <t xml:space="preserve">xiaoheng1</t>
  </si>
  <si>
    <t xml:space="preserve">This code is too long, in order to facilitate reading, so formatted.</t>
  </si>
  <si>
    <t xml:space="preserve">fzilic</t>
  </si>
  <si>
    <t xml:space="preserve">More detailed description is now in updated PR, thanks for suggestion.</t>
  </si>
  <si>
    <t xml:space="preserve">spring-boot-project/spring-boot-autoconfigure/src/main/java/org/springframework/boot/autoconfigure/amqp/RabbitProperties.java</t>
  </si>
  <si>
    <t xml:space="preserve">ziotibia81</t>
  </si>
  <si>
    <t xml:space="preserve">You are right, but this approach don't solve the Main problem. In this way I ensure that one of the modbus function can't be called too often (like throttle). What we need is different. In modbus over rs485 we need a period of silence between queries. The protocol define a silence time and this is handled by pymodbus. Many modbus slaves need more silence time. For this reason amost all industrials HMIs have this parameter in configuration. 
...so... We have to ensure a pause between any function in modbus component. I can schedule a read registers 50 ms later and a write register 50 ms later and this give me a pause of 50ms between two write register and two read register, but this don't ensure a pause of 50ms between one read registers and one write register. 
....I hope that my poor English explained the case... :)</t>
  </si>
  <si>
    <t xml:space="preserve">Thank you very much for your help. I tried to code based on your guidance. However, I am getting the error 
`airflow.exceptions.AirflowException: The conn_id `mysql_conn_id` isn't defined`
Which makes me think that it is trying to actually connect to a mysql table but I don't understand. Wasn't the mock for avoiding to make a real try to a DB? I guess it is something from my code that is wrong. Could you help me fix this please? Thank you very much in advance</t>
  </si>
  <si>
    <t xml:space="preserve">tests/operators/test_mysql_to_s3_operator.py</t>
  </si>
  <si>
    <t xml:space="preserve">evilbs</t>
  </si>
  <si>
    <t xml:space="preserve">ok, good idea.</t>
  </si>
  <si>
    <t xml:space="preserve">src/renderers/dom/shared/__tests__/ReactDOMServerIntegration-test.js</t>
  </si>
  <si>
    <t xml:space="preserve">Sure, let's do that.</t>
  </si>
  <si>
    <t xml:space="preserve">clients/src/main/java/org/apache/kafka/common/telemetry/ClientTelemetrySender.java</t>
  </si>
  <si>
    <t xml:space="preserve">will add more test cases if possible.</t>
  </si>
  <si>
    <t xml:space="preserve">samza-core/src/test/java/org/apache/samza/table/caching/TestCachingTable.java</t>
  </si>
  <si>
    <t xml:space="preserve">Agree. Fixed in the latest push.</t>
  </si>
  <si>
    <t xml:space="preserve">ctubbsii</t>
  </si>
  <si>
    <t xml:space="preserve">Sure thing. I'll update the PR.</t>
  </si>
  <si>
    <t xml:space="preserve">&gt; `complex` is not a proper type name, so could rename it in `defaultComplexKeysShardingAlgorithm ` as `COMPLEX_TEST`.
@tristaZero Okay, I will modify it.
</t>
  </si>
  <si>
    <t xml:space="preserve">sharding-spring/sharding-jdbc-orchestration-spring/sharding-jdbc-orchestration-spring-namespace/src/test/resources/META-INF/rdb/namespace/shardingMasterSlaveNamespace.xml</t>
  </si>
  <si>
    <t xml:space="preserve">What is the usual workflow after I make changes to an PR? Do I just "resolve" the conversation or do I also need to re-request a review (using github's button)?</t>
  </si>
  <si>
    <t xml:space="preserve">yair-ehrenwald</t>
  </si>
  <si>
    <t xml:space="preserve">tensorflow/lite/micro/kernels/split_v_test.cc</t>
  </si>
  <si>
    <t xml:space="preserve">MylesBorins</t>
  </si>
  <si>
    <t xml:space="preserve">@devsnek it is failing as a .js file and as a .mjs, on both master and this feature branch. It would appear the importing `common/index.mjs` is what is causing the failure to happen. I'll dig into the common library again to see if we need to do something extra</t>
  </si>
  <si>
    <t xml:space="preserve">test/message/esm_display_syntax_error.mjs</t>
  </si>
  <si>
    <t xml:space="preserve">There is not. Refactored!</t>
  </si>
  <si>
    <t xml:space="preserve">packages/next/next-server/server/image-optimizer.ts</t>
  </si>
  <si>
    <t xml:space="preserve">Make sense -- thanks!</t>
  </si>
  <si>
    <t xml:space="preserve">test/extensions/filters/http/ext_proc/streaming_test.cc</t>
  </si>
  <si>
    <t xml:space="preserve">clolov</t>
  </si>
  <si>
    <t xml:space="preserve">This implementation is provided because I wanted to use MockAdminClient rather than use Mockito and mock the Admin interface. I am open to suggestions for improving the current logic.</t>
  </si>
  <si>
    <t xml:space="preserve">clients/src/test/java/org/apache/kafka/clients/admin/MockAdminClient.java</t>
  </si>
  <si>
    <t xml:space="preserve">it will be gone - as discussed in [previous comment](https://github.com/elastic/elasticsearch/pull/36833#discussion_r242889744)</t>
  </si>
  <si>
    <t xml:space="preserve">server/src/main/resources/org/elasticsearch/bootstrap/security.policy</t>
  </si>
  <si>
    <t xml:space="preserve">samukweku</t>
  </si>
  <si>
    <t xml:space="preserve">My bad, didn't think about linters. I am open to either option - separate arguments for conditions and replacements, or variable args of tuples. </t>
  </si>
  <si>
    <t xml:space="preserve">pandas/core/case_when.py</t>
  </si>
  <si>
    <t xml:space="preserve">Yep, that's what confused me earlier, so I created a new branch and re-did the same git mv's. Looks   like the git doesn't care since the file content are the same. even though I did git mv dnos10_config.py dellos10_config.py, it reflected differently in the status, since the hash value for both the files are same.
</t>
  </si>
  <si>
    <t xml:space="preserve">lib/ansible/plugins/action/dnos10_template.py</t>
  </si>
  <si>
    <t xml:space="preserve">Ok, I originally named it `alias` as that's the regular idiom. But I'll make alias an alias for name.</t>
  </si>
  <si>
    <t xml:space="preserve">What is the desired behavior for modules like this since users can assign and unassign IPv6 CIDR blocks to subnets at will. I figured this behavior made the most sense. This way if you have your subnets defined as a list in your vars file and you want to change or remove the CIDR you just make that change in the subnets list.
The other way would be to have a `purge_ipv6_cidr` parameter or to differentiate between `ipv6cidr is None and ipv6cidr is ''`?  
 </t>
  </si>
  <si>
    <t xml:space="preserve">I kept other info as attribute but the rest is now own sensors.
Other info is an unstructured list from the agency and would be pretty strange as a sensor.</t>
  </si>
  <si>
    <t xml:space="preserve">homeassistant/components/trafikverket_ferry/sensor.py</t>
  </si>
  <si>
    <t xml:space="preserve">atom/browser/net/atom_cert_verifier.h</t>
  </si>
  <si>
    <t xml:space="preserve">I did not add these, probably vscode extension, not the first time it did that but I did not notice these.
Will revise all the includes.</t>
  </si>
  <si>
    <t xml:space="preserve">source/extensions/filters/http/cache/cache_headers_utils.cc</t>
  </si>
  <si>
    <t xml:space="preserve">&gt; ç¥ˆä½¿å¥ï¼ŒCreatesä¸éœ€è¦åŠ sã€‚
Done</t>
  </si>
  <si>
    <t xml:space="preserve">I was following [this line](https://github.com/nodejs/node/blame/master/doc/api/child_process.md#L386). Should I change it as well?</t>
  </si>
  <si>
    <t xml:space="preserve">pratikgadiya12</t>
  </si>
  <si>
    <t xml:space="preserve">I missed that. </t>
  </si>
  <si>
    <t xml:space="preserve">lib/ansible/modules/cloud/digital_ocean/_digital_ocean.py</t>
  </si>
  <si>
    <t xml:space="preserve">olblak</t>
  </si>
  <si>
    <t xml:space="preserve">I totally agree, test fails If I run maven as the root user but I disabled the tests in order to switch back to 'maven:3-jdk8' as defined [here](https://github.com/jenkins-infra/release/blob/1c2409392ddae2d744c1f6b7146ed7cdc8148c7e/PodTemplates.d/release-linux.yaml#L34)</t>
  </si>
  <si>
    <t xml:space="preserve">Jenkinsfile.release</t>
  </si>
  <si>
    <t xml:space="preserve">luyuncheng</t>
  </si>
  <si>
    <t xml:space="preserve">LGTM</t>
  </si>
  <si>
    <t xml:space="preserve">server/src/test/java/org/elasticsearch/lucene/search/uhighlight/CustomUnifiedHighlighterTests.java</t>
  </si>
  <si>
    <t xml:space="preserve">gabrielschulhof</t>
  </si>
  <si>
    <t xml:space="preserve">@addaleax actually, unless one generates subclasses in a tight loop, only the startup performance is hit by the need to compile JS code. I guess I was talking about the price for a call.
```
JS -&gt; v8impl::CallbackWrapper ----&gt; (napi_env env, napi_callback_info info) -&gt; (napi_env env, napi_callback_info info)
                                    type tag check happens here
```
as would be an external implementation, is more expensive than
```
JS -&gt; v8impl::CallbackWrapper ----&gt; (napi_env env, napi_callback_info info)
      type tag check happens here
```
which is how it would be done internally.</t>
  </si>
  <si>
    <t xml:space="preserve">src/js_native_api_v8.cc</t>
  </si>
  <si>
    <t xml:space="preserve">I believe `sk_X509_num(cert_chain)` will return `-1` if `cert_chain` is `NULL`. Still, I can add the explicit check if needed.</t>
  </si>
  <si>
    <t xml:space="preserve">source/extensions/transport_sockets/tls/ssl_socket.cc</t>
  </si>
  <si>
    <t xml:space="preserve">M-Izadmehr</t>
  </si>
  <si>
    <t xml:space="preserve">Done.
In order to preserve the consistency (for mouse handlers, we seem to always use the name of the mouse in the method), I used the second suggestion (`const handleMouseLeave = clearNativeElementHighlight`)</t>
  </si>
  <si>
    <t xml:space="preserve">packages/react-devtools-shared/src/devtools/views/Components/Tree.js</t>
  </si>
  <si>
    <t xml:space="preserve">https://github.com/spring-projects/spring-boot/pull/25456#discussion_r584174957</t>
  </si>
  <si>
    <t xml:space="preserve">spring-boot-project/spring-boot-autoconfigure/src/main/java/org/springframework/boot/autoconfigure/flyway/FlywayAutoConfiguration.java</t>
  </si>
  <si>
    <t xml:space="preserve">ajkr</t>
  </si>
  <si>
    <t xml:space="preserve">memory/jemalloc_nodump_allocator.cc</t>
  </si>
  <si>
    <t xml:space="preserve">1wheel</t>
  </si>
  <si>
    <t xml:space="preserve">That'll be a little gross to call: 
```
isFactory(groups[0][groups[0].length - 1].node.property.name) || 
  groups[0][groups[0].length - 1].node.property.name.length &lt;= options.tabWidth
```
What about renaming the function? `isFactoryOrShort` or `isNoWrap`?</t>
  </si>
  <si>
    <t xml:space="preserve">src/language-js/printer-estree.js</t>
  </si>
  <si>
    <t xml:space="preserve">See comments about remaining cython/pickle issues.
You're absolutely right that in its current form having two separate classes accomplishes nothing.  The idea is that `_BaseOffset` should be a `cdef class`, while `BaseOffset` should be python class.  (`__rfoo__` methods do not play nicely with cython classes).</t>
  </si>
  <si>
    <t xml:space="preserve">Sure.  For the first pass I like to keep the diff small, but now I'll update.</t>
  </si>
  <si>
    <t xml:space="preserve">Okay.</t>
  </si>
  <si>
    <t xml:space="preserve">core/src/main/java/org/elasticsearch/index/shard/IndexShardOperationPermits.java</t>
  </si>
  <si>
    <t xml:space="preserve">we have certain warnings that come up during a run, and it looks a little ugly though during the display, so thought it might be good to add a new line to present the summary clearly.</t>
  </si>
  <si>
    <t xml:space="preserve">pytorch_lightning/profiler/simple.py</t>
  </si>
  <si>
    <t xml:space="preserve">Updated comment, please let me know if it's unclear.
The prior discussion was about simplifying `preserveRequestIDInResponse` method.
Technically the only difference between `set` and `ensure` is if we override previous request ID or keep it as is if it's already present. I can make it an additional boolean (or enum) `override` argument. WDYT?</t>
  </si>
  <si>
    <t xml:space="preserve">include/envoy/request_id_extension/request_id_extension.h</t>
  </si>
  <si>
    <t xml:space="preserve">This call pulls from the cache. The caller still caches the function.
This pattern is similar to how its set up in other numba ops</t>
  </si>
  <si>
    <t xml:space="preserve">pandas/core/numba_/executor.py</t>
  </si>
  <si>
    <t xml:space="preserve">Which bits of code would be de-duplicated though (specific lines)? They three items I listed out are similar across the two, but different. </t>
  </si>
  <si>
    <t xml:space="preserve">briansonnenberg</t>
  </si>
  <si>
    <t xml:space="preserve">If getAddressWithPort returns null then something has gone seriously wrong and I think we should fall through to line 86. </t>
  </si>
  <si>
    <t xml:space="preserve">source/common/upstream/original_dst_cluster.cc</t>
  </si>
  <si>
    <t xml:space="preserve">wchevreuil</t>
  </si>
  <si>
    <t xml:space="preserve">This was already been called before, indirectly, in HStore, via `doCompaction -&gt; moveCompactedFilesIntoPlace -&gt; moveFileIntoPlace -&gt; validateStoreFile`. I had just merged some of the methods and moved this new method in the Compactor class itself.</t>
  </si>
  <si>
    <t xml:space="preserve">hbase-server/src/main/java/org/apache/hadoop/hbase/regionserver/compactions/Compactor.java</t>
  </si>
  <si>
    <t xml:space="preserve">stkang</t>
  </si>
  <si>
    <t xml:space="preserve">Why do I need CONF_HS_COMMAND_TEMPLATE?
Added CONF_HUE_COMMAND_TEMPLATE.</t>
  </si>
  <si>
    <t xml:space="preserve">homeassistant/components/light/mqtt.py</t>
  </si>
  <si>
    <t xml:space="preserve">Copy+pasting:
If I don't declare this as `-isystem`, I see:
```
...clang-9.0/lib/clang/9.0.0/include/mmintrin.h:50:12: error: use of old-style cast [-Werror,-Wold-style-cast]
    return (__m64)__builtin_ia32_vec_init_v2si(__i, 0);    
```
since it doesn't recognize these libraries as system libs (and hence subject to relaxation of the warning).</t>
  </si>
  <si>
    <t xml:space="preserve">tools/api_boost/api_boost.py</t>
  </si>
  <si>
    <t xml:space="preserve">leftnoteasy</t>
  </si>
  <si>
    <t xml:space="preserve">@vrv, Yeah agree, I noticed this implementation I thought it was by design.
std::stoi doesn't look safe since it throws exception when input is wrong, see http://en.cppreference.com/w/cpp/string/basic_string/stol.
Can we use atol instead, it returns 0 on error, looks like what we want. 
Thoughts?
</t>
  </si>
  <si>
    <t xml:space="preserve">tensorflow/core/platform/default/logging.cc</t>
  </si>
  <si>
    <t xml:space="preserve">I'll fix this.</t>
  </si>
  <si>
    <t xml:space="preserve">The documentation in `header_validator.proto` mentions decoding `%5c`. Can you confirm that we don't want to handle back slash characters before I update the proto documentation?</t>
  </si>
  <si>
    <t xml:space="preserve">source/extensions/http/header_validators/envoy_default/path_normalizer.cc</t>
  </si>
  <si>
    <t xml:space="preserve">cyr-ius</t>
  </si>
  <si>
    <t xml:space="preserve">I did not find a good method to find a unique ID during the discovery.
I will remove it from the code.</t>
  </si>
  <si>
    <t xml:space="preserve">homeassistant/components/webostv/manifest.json</t>
  </si>
  <si>
    <t xml:space="preserve">brianloss</t>
  </si>
  <si>
    <t xml:space="preserve">Yeah, that makes sense. I'll look into it.</t>
  </si>
  <si>
    <t xml:space="preserve">server/base/src/main/java/org/apache/accumulo/server/manager/balancer/BalancerEnvironmentImpl.java</t>
  </si>
  <si>
    <t xml:space="preserve">
Yes, as mentioned elsewhere as well, if we agree on the general idea of this PR, need to clean this up. I don't think there is a reason to keep both, so was planning to replace `check_bool_array_indexer` completely with `check_array_indexer`
</t>
  </si>
  <si>
    <t xml:space="preserve">pandas/core/indexers.py</t>
  </si>
  <si>
    <t xml:space="preserve">ErisDS</t>
  </si>
  <si>
    <t xml:space="preserve">unrelated cleanup</t>
  </si>
  <si>
    <t xml:space="preserve">core/test/unit/utils/url_spec.js</t>
  </si>
  <si>
    <t xml:space="preserve">zicat</t>
  </si>
  <si>
    <t xml:space="preserve">I have added the test in TemporalRowTimeJoinOperatorTest, please help to review it @leonardBang .
I will modify the title and description.</t>
  </si>
  <si>
    <t xml:space="preserve">flink-table/flink-table-runtime-blink/src/main/java/org/apache/flink/table/runtime/operators/join/temporal/TemporalRowTimeJoinOperator.java</t>
  </si>
  <si>
    <t xml:space="preserve">rumeshkrish</t>
  </si>
  <si>
    <t xml:space="preserve">@cutting @tjwp  as per AVRO standard we are maintain `aliases` as `LinkedHashSet` it provides insertion order  Set. Can we keep it as it is, if user defined order of aliases will maintain in the canonical form of schema. If you think, any where we are maintain similar cases, let me know. Finally, we need to have same canonical schema. </t>
  </si>
  <si>
    <t xml:space="preserve">lang/java/avro/src/main/java/org/apache/avro/SchemaNormalization.java</t>
  </si>
  <si>
    <t xml:space="preserve">actually, timesteps is obsolete. Will fix this.</t>
  </si>
  <si>
    <t xml:space="preserve">rllib/models/modelv2.py</t>
  </si>
  <si>
    <t xml:space="preserve">not in this file</t>
  </si>
  <si>
    <t xml:space="preserve">karlhorky</t>
  </si>
  <si>
    <t xml:space="preserve">@styfle Thanks! I've added this to the list:
https://github.com/prettier/prettier/issues/4102#issuecomment-579912268</t>
  </si>
  <si>
    <t xml:space="preserve">changelog_unreleased/api/pr-7466.md</t>
  </si>
  <si>
    <t xml:space="preserve">yes, good catch. it's related to #9501 , I will fix log.</t>
  </si>
  <si>
    <t xml:space="preserve">pulsar-broker/src/main/java/org/apache/pulsar/broker/admin/AdminResource.java</t>
  </si>
  <si>
    <t xml:space="preserve">Yep!</t>
  </si>
  <si>
    <t xml:space="preserve">testkit/src/main/java/org/apache/calcite/test/SqlOperatorTest.java</t>
  </si>
  <si>
    <t xml:space="preserve">Thanks, you're right. Fixed it by calling taskRestoreManager.close() after each taskRestoreManager.restore() completes (with or without expcetion). Also added test to verify that the close is not prematurely called. </t>
  </si>
  <si>
    <t xml:space="preserve">samza-core/src/main/scala/org/apache/samza/storage/ContainerStorageManager.java</t>
  </si>
  <si>
    <t xml:space="preserve">timgates42</t>
  </si>
  <si>
    <t xml:space="preserve">Thanks @jreback that does look a lot cleaner - I've adjusted the substitution so its on its own line.</t>
  </si>
  <si>
    <t xml:space="preserve">Note to self:
This can be removed.</t>
  </si>
  <si>
    <t xml:space="preserve">aten/src/ATen/native/SobolEngineOpsUtils.h</t>
  </si>
  <si>
    <t xml:space="preserve">oh right... heh, forgot about that ;-)</t>
  </si>
  <si>
    <t xml:space="preserve">This module was born as part of the do_sshkeys and end up using this to check keys in a cluster. So, for my use case it is just
```
- debug: var= result
```
The **RETURN** explains the data structure of *result* and so, this can be used as any other variable to test / conditional run tasks if someone needs.</t>
  </si>
  <si>
    <t xml:space="preserve">lib/ansible/modules/cloud/digital_ocean/do_sshkeys_facts.py</t>
  </si>
  <si>
    <t xml:space="preserve">Went ahead and tried it out with no period here ðŸ‘ </t>
  </si>
  <si>
    <t xml:space="preserve">docs/deployment.md</t>
  </si>
  <si>
    <t xml:space="preserve">chase1745</t>
  </si>
  <si>
    <t xml:space="preserve">Yes, that makes sense, however, do you think making `calldata` no longer optional would be a better fit for a separate PR? This already has some pretty big changes, and making `calldata` required would require quite a few test updates internally as well as externally (solc-js and OpenZeppelin.</t>
  </si>
  <si>
    <t xml:space="preserve">ysau</t>
  </si>
  <si>
    <t xml:space="preserve">Ok.  What do I need to do to undo changes in the release note?  Should I check in the code again and resubmit a pull request?</t>
  </si>
  <si>
    <t xml:space="preserve">homeassistant/components/template/config_flow.py</t>
  </si>
  <si>
    <t xml:space="preserve">fastio</t>
  </si>
  <si>
    <t xml:space="preserve">Thanks for your suggestion. I'll fix it.</t>
  </si>
  <si>
    <t xml:space="preserve">src/Storages/Kafka/KafkaBlockInputStream.cpp</t>
  </si>
  <si>
    <t xml:space="preserve">mehakmeet</t>
  </si>
  <si>
    <t xml:space="preserve">Sure, have added a new test.</t>
  </si>
  <si>
    <t xml:space="preserve">hadoop-tools/hadoop-azure/src/test/java/org/apache/hadoop/fs/azurebfs/services/ITestAbfsOutputStream.java</t>
  </si>
  <si>
    <t xml:space="preserve">@frenck,
Apologies, I meant to implement proper logging and exceptions on all services. Missed enable/disable of motion detection. 
I have changed the logger to be more descriptive and it raises on proper library exception.</t>
  </si>
  <si>
    <t xml:space="preserve">tensorflow/java/src/gen/java/org/tensorflow/processor/operator/OperatorProcessor.java</t>
  </si>
  <si>
    <t xml:space="preserve">ggaurav28</t>
  </si>
  <si>
    <t xml:space="preserve">This function can not be directly used in the test as this is a virtual method. PosixEnv which is being used in the test has overridden this method.
As you suggested, i have created a new public helper method NewEnvLogger(). This method is now being called from test.</t>
  </si>
  <si>
    <t xml:space="preserve">env/env.cc</t>
  </si>
  <si>
    <t xml:space="preserve">Okay. Yea it will reduce complexity, but we would be reading 2 columns till we remove the old column.</t>
  </si>
  <si>
    <t xml:space="preserve">gobblin-runtime/src/main/java/org/apache/gobblin/runtime/spec_store/MysqlSpecStore.java</t>
  </si>
  <si>
    <t xml:space="preserve">It's just some arbitrarily large number</t>
  </si>
  <si>
    <t xml:space="preserve">src/sentry/models/group.py</t>
  </si>
  <si>
    <t xml:space="preserve">rahul-malik</t>
  </si>
  <si>
    <t xml:space="preserve">I believe that is the formatted name for a single architecture binary</t>
  </si>
  <si>
    <t xml:space="preserve">src/test/shell/bazel/apple/bazel_objc_test.sh</t>
  </si>
  <si>
    <t xml:space="preserve">jiweibo</t>
  </si>
  <si>
    <t xml:space="preserve">ç»„ç»‡åéœ€è¦æ›´æ­£ä¸ºpaddlepaddle</t>
  </si>
  <si>
    <t xml:space="preserve">paddle/fluid/inference/goapi/go.mod</t>
  </si>
  <si>
    <t xml:space="preserve">source/common/upstream/cluster_factory_impl.cc</t>
  </si>
  <si>
    <t xml:space="preserve">AlanCoding</t>
  </si>
  <si>
    <t xml:space="preserve">What about backporting to 2.7? I would like to keep that option open. Can I put 2.7 and commit to putting in the backport?</t>
  </si>
  <si>
    <t xml:space="preserve">lib/ansible/plugins/inventory/foreman.py</t>
  </si>
  <si>
    <t xml:space="preserve">alieslamifard</t>
  </si>
  <si>
    <t xml:space="preserve">@timneutkens Thank you Tim, I change it.</t>
  </si>
  <si>
    <t xml:space="preserve">examples/data-fetch/pages/index.js</t>
  </si>
  <si>
    <t xml:space="preserve">jjsjann123</t>
  </si>
  <si>
    <t xml:space="preserve">Will update</t>
  </si>
  <si>
    <t xml:space="preserve">aten/src/ATen/native/cuda/Reduce.cuh</t>
  </si>
  <si>
    <t xml:space="preserve">Hi, 
Great observation. I renamed the function and updated the documentation accordingly.</t>
  </si>
  <si>
    <t xml:space="preserve">coufon</t>
  </si>
  <si>
    <t xml:space="preserve">&gt; Recently, Jarek Potiuk fixed a bug related to multithreaded in this project
&gt; #5200
&gt; #5199
Sorry for the confusion. We would like to have the same implementation for Composer and Airflow. Except for code reorganizing to pass pylint, the only change is that in Composer, the stringify method modify a DAG or a task in-place. Here it returns a deep-copy. By returning a deep copy, the benefit is that if a task uses a customer defined operator (can not be pickled, so can not be sent in multiprocess queue), we can replace it by models.BaseOperator. The Composer implementation ignores any DAGs that can not be pickled.
Yes. I agree the multiprocess here is non-trivial. We can add more tests to the unit test tests/www/async_dag_loaders.py. I will check Jarek's debugging to see whether we have similar issues. Thanks!
</t>
  </si>
  <si>
    <t xml:space="preserve">airflow/dag/stringified_dags.py</t>
  </si>
  <si>
    <t xml:space="preserve">I pushed 2ac842287c8c03d49e0fa6e96b38b90ad6ced0a8.</t>
  </si>
  <si>
    <t xml:space="preserve">core/src/main/java/org/elasticsearch/action/support/replication/ReplicationOperation.java</t>
  </si>
  <si>
    <t xml:space="preserve">Right! :)</t>
  </si>
  <si>
    <t xml:space="preserve">server/src/main/java/org/elasticsearch/common/blobstore/fs/FsBlobContainer.java</t>
  </si>
  <si>
    <t xml:space="preserve">Thanks for reviewing!
Fixed</t>
  </si>
  <si>
    <t xml:space="preserve">test/parallel/test-err-name-deprecation.js</t>
  </si>
  <si>
    <t xml:space="preserve">Yea, nice find, thanks!</t>
  </si>
  <si>
    <t xml:space="preserve">src/qt/rpcconsole.cpp</t>
  </si>
  <si>
    <t xml:space="preserve">will continue to incorrectly raise for the time being</t>
  </si>
  <si>
    <t xml:space="preserve">Done, I sent another CL to fix the visibility problem.</t>
  </si>
  <si>
    <t xml:space="preserve">tools/distributions/distribution_rules.bzl</t>
  </si>
  <si>
    <t xml:space="preserve">Great idea!</t>
  </si>
  <si>
    <t xml:space="preserve">msukalski</t>
  </si>
  <si>
    <t xml:space="preserve">test/config/utility.cc</t>
  </si>
  <si>
    <t xml:space="preserve">I believe this is some legacy comment. Fixed!</t>
  </si>
  <si>
    <t xml:space="preserve">barroca</t>
  </si>
  <si>
    <t xml:space="preserve">Changed to be enable_full_scan instead.</t>
  </si>
  <si>
    <t xml:space="preserve">api/envoy/extensions/load_balancing_policies/least_request/v3/least_request.proto</t>
  </si>
  <si>
    <t xml:space="preserve">Hey @boglesby ,
I saw that but didn't make the change because the method is deprecated and shouldn't be used, according to the interface's [documentation](https://github.com/apache/geode/blob/527e346334b1fc35e6cb8813ed3a48f58a5d11c4/geode-core/src/main/java/org/apache/geode/cache/query/QueryService.java#L486).
```
@deprecated As of 6.6.2, use {@link #getIndexes(Region)} only.
```
Will make the change anyway, it's only one line so no effort at all.
Cheers.</t>
  </si>
  <si>
    <t xml:space="preserve">geode-core/src/main/java/org/apache/geode/cache/query/internal/DefaultQueryService.java</t>
  </si>
  <si>
    <t xml:space="preserve">BibMartin</t>
  </si>
  <si>
    <t xml:space="preserve">I've put this in the other test (See [here](https://github.com/pandas-dev/pandas/pull/16326/files#diff-db91df05b120c5eb39d90899b54b5321R266) and [there](https://github.com/pandas-dev/pandas/pull/16326/files#diff-db91df05b120c5eb39d90899b54b5321R277))
Please tell me if you prefer that I put it in a separate test.
</t>
  </si>
  <si>
    <t xml:space="preserve">pandas/tests/series/test_api.py</t>
  </si>
  <si>
    <t xml:space="preserve">@ekpyron thx for the clarification! It totally makes sense. I have a first version ready and it's building now. I'm really not a big fan of long running testing processes - it slows down the development speed a lot. However, a drawback for having all steps in one single script is that it makes it very hard to find where exactly something went wrong, if something went wrong. If the test builds passed I will try something to preserve the steps while using the same script.</t>
  </si>
  <si>
    <t xml:space="preserve">.github/workflows/buildpack-ubuntu2004.yml</t>
  </si>
  <si>
    <t xml:space="preserve">all additional logging and warning messages removed</t>
  </si>
  <si>
    <t xml:space="preserve">This bit is just to maintain backward compatability, to make Series.searchsorted always return a 1-dim array. I'd like to remove this in a future PR, i there's agreement on that.</t>
  </si>
  <si>
    <t xml:space="preserve">I may have overlooked, but I scanned through Close() Impl, but I cannot seem to find the place where it checks for BGError and returns the bg status. It checks `error_handler_.IsRecoveryInProgress()`, waits for it to complete and calls `error_handler_.GetRecoveryError().PermitUncheckedError()`, though.</t>
  </si>
  <si>
    <t xml:space="preserve">db/db_impl/db_impl_compaction_flush.cc</t>
  </si>
  <si>
    <t xml:space="preserve">Demogorgon314</t>
  </si>
  <si>
    <t xml:space="preserve">Yes, updated.</t>
  </si>
  <si>
    <t xml:space="preserve">pulsar-broker/src/test/java/org/apache/pulsar/broker/loadbalance/extensions/ExtensibleLoadManagerImplTest.java</t>
  </si>
  <si>
    <t xml:space="preserve">example/numpy-ops/custom_sparse_sqr.py</t>
  </si>
  <si>
    <t xml:space="preserve">The test name indicates it is about masking, so I think "numpy-array" should be sufficient</t>
  </si>
  <si>
    <t xml:space="preserve">pandas/tests/extension/base/setitem.py</t>
  </si>
  <si>
    <t xml:space="preserve">We might want to change table result to iterator in the future, so it is necessary to distinct them from method names.</t>
  </si>
  <si>
    <t xml:space="preserve">flink-table/flink-table-planner-blink/src/main/java/org/apache/flink/table/util/TableResultUtils.java</t>
  </si>
  <si>
    <t xml:space="preserve">Sure, we can add the analysis lock removal to this PR. </t>
  </si>
  <si>
    <t xml:space="preserve">pitrou</t>
  </si>
  <si>
    <t xml:space="preserve">Fair enough. The core features document is indeed a good place for such considerations.</t>
  </si>
  <si>
    <t xml:space="preserve">Compression.md</t>
  </si>
  <si>
    <t xml:space="preserve">It's not the annotation that's broken; it's the fact that in order to specify a timeout to connect_nodes, we have to change the default parameter here from a float to None, which then makes mypy confused.</t>
  </si>
  <si>
    <t xml:space="preserve">test/functional/test_framework/util.py</t>
  </si>
  <si>
    <t xml:space="preserve">AndresAlgaba</t>
  </si>
  <si>
    <t xml:space="preserve">I've added the slum_job_id again to the Trainer with a deprecation warning, and added a test for it!</t>
  </si>
  <si>
    <t xml:space="preserve">fg78nc</t>
  </si>
  <si>
    <t xml:space="preserve">`@Converter(loader = true)` -  I don't see this "loader" element in `@Converter `https://www.javadoc.io/doc/org.apache.camel/camel-api/latest/org/apache/camel/Converter.html</t>
  </si>
  <si>
    <t xml:space="preserve">docs/user-manual/modules/ROOT/pages/type-converter.adoc</t>
  </si>
  <si>
    <t xml:space="preserve">quval</t>
  </si>
  <si>
    <t xml:space="preserve">Done. I was wondering about the same thing â€“ my reasoning against this was that I didn't see getters on any other builder classes, and I wasn't sure what you'd think of it.</t>
  </si>
  <si>
    <t xml:space="preserve">src/main/java/com/google/devtools/build/lib/analysis/starlark/StarlarkRuleClassFunctions.java</t>
  </si>
  <si>
    <t xml:space="preserve">Ah, I missed that there wasn't a comma! Wasn't aware of [implicit string concatenation](https://www.python.org/dev/peps/pep-3126/). Thanks!</t>
  </si>
  <si>
    <t xml:space="preserve">bazel/dependency_imports.bzl</t>
  </si>
  <si>
    <t xml:space="preserve">Should be fixed.</t>
  </si>
  <si>
    <t xml:space="preserve">extensions/guacamole-auth-cas/pom.xml</t>
  </si>
  <si>
    <t xml:space="preserve">@AmeerHajAli Here is the test!</t>
  </si>
  <si>
    <t xml:space="preserve">python/ray/tests/test_top_level_api.py</t>
  </si>
  <si>
    <t xml:space="preserve">This block turned out to not be necessary. It will be removed.</t>
  </si>
  <si>
    <t xml:space="preserve">huizhilu</t>
  </si>
  <si>
    <t xml:space="preserve">`30 * 1000L ms`.
A good practice would be: if the test relies on an external system(zk here), it'd be good to have a timeout. Otherwise, if the connection hangs, the test also hangs. Eg., if the operation `multi()` hangs since it is sync, it hangs there forever?
Timeout makes the test process continue for other tests.
</t>
  </si>
  <si>
    <t xml:space="preserve">zookeeper-api/src/test/java/org/apache/helix/zookeeper/impl/client/TestRawZkClient.java</t>
  </si>
  <si>
    <t xml:space="preserve">crhyatt</t>
  </si>
  <si>
    <t xml:space="preserve">robinedwards</t>
  </si>
  <si>
    <t xml:space="preserve">Of course will look into this tomorrow</t>
  </si>
  <si>
    <t xml:space="preserve">airflow/timetables/interval.py</t>
  </si>
  <si>
    <t xml:space="preserve">jhalaria</t>
  </si>
  <si>
    <t xml:space="preserve">`PublushResult` is `Serializable` but it extends a class `ResponseMetadata` which isn't. I have added a `SnsCoderProviderRegistrar` to auto register the class. Thanks for providing the reference.</t>
  </si>
  <si>
    <t xml:space="preserve">sdks/java/io/amazon-web-services/src/main/java/org/apache/beam/sdk/io/sns/PublishResultCoder.java</t>
  </si>
  <si>
    <t xml:space="preserve">monthonk</t>
  </si>
  <si>
    <t xml:space="preserve">`this.inputStream.getPos()` below could throw it, so I have to pass it up here</t>
  </si>
  <si>
    <t xml:space="preserve">hadoop-tools/hadoop-aws/src/main/java/org/apache/hadoop/fs/s3a/read/S3PrefetchingInputStream.java</t>
  </si>
  <si>
    <t xml:space="preserve">I have adjusted the definition for `_HaServiceInfoDescription`, and added a **Breaking Change** section at the top to warn in case the string is used by custom components.
It also allows us to import the standard `TypedDict` from `typing` without relying on `typing_extensions`.</t>
  </si>
  <si>
    <t xml:space="preserve">No worries. I went the same way and wasn't completely sure in the end :smile: </t>
  </si>
  <si>
    <t xml:space="preserve">homeassistant/components/homeassistant/scene.py</t>
  </si>
  <si>
    <t xml:space="preserve">I have. But with pytest style promoting flat, module-level functions only, the module namespace will get polluted fast and often, so the tests modules will likely benefit from becoming more fine grained.</t>
  </si>
  <si>
    <t xml:space="preserve">No, we can't remove it. The intention here is separating type mis-match and precision mis-match. </t>
  </si>
  <si>
    <t xml:space="preserve">flink-table/flink-table-planner-blink/src/main/scala/org/apache/flink/table/planner/sources/TableSourceUtil.scala</t>
  </si>
  <si>
    <t xml:space="preserve">it can be disabled by running Electron with `--no-sandbox`, @nornagon should we mention it? Also should this option be listed in `docs/api/chrome-command-line-switches.md`?</t>
  </si>
  <si>
    <t xml:space="preserve">docs/api/breaking-changes.md</t>
  </si>
  <si>
    <t xml:space="preserve">ShahAnuj2610</t>
  </si>
  <si>
    <t xml:space="preserve">I would go with the route of creating separate rpc. For now, will just include these `fill` notification and then we could go on expanding. Wdyt?</t>
  </si>
  <si>
    <t xml:space="preserve">freqtrade/freqtradebot.py</t>
  </si>
  <si>
    <t xml:space="preserve">pwsiegel</t>
  </si>
  <si>
    <t xml:space="preserve">I wrote a new test called `test_rolling_quantile` and parametrized the `interpolation` argument as requested, but unfortunately it looks as though most of the tests in this file have broken since I merged in master.  To test, I checked out the upstream master branch, rebuilt my conda environment from scratch, and ran the tests there.  10 of the tests failed, including `test_rolling` (stack trace below).  Is this a known issue?
```
self = &lt;pandas.tests.window.test_grouper.TestGrouperGrouping object at 0x116432208&gt;
    def test_rolling(self):
        g = self.frame.groupby("A")
        r = g.rolling(window=4)
        for f in ["sum", "mean", "min", "max", "count", "kurt", "skew"]:
&gt;           result = getattr(r, f)()
test_grouper.py:64:
_ _ _ _ _ _ _ _ _ _ _ _ _ _ _ _ _ _ _ _ _ _ _ _ _ _ _ _ _ _ _ _ _ _ _ _ _ _ _ _ _ _ _ _ _ _ _ _ _ _ _ _ _ _ _ _ _ _ _ _ _ _ _ _ _ _ _ _ _ _
../../core/window/rolling.py:1870: in sum
    return super().sum(*args, **kwargs)
../../core/window/rolling.py:1245: in sum
    return self._apply("roll_sum", "sum", **kwargs)
../../core/window/common.py:81: in _apply
    return self._groupby.apply(f)
../../core/groupby/groupby.py:718: in apply
    result = self._python_apply_general(f)
../../core/groupby/groupby.py:734: in _python_apply_general
    keys, values, mutated = self.grouper.apply(f, self._selected_obj, self.axis)
../../core/groupby/ops.py:171: in apply
    result_values, mutated = splitter.fast_apply(f, group_keys)
../../core/groupby/ops.py:904: in fast_apply
    return libreduction.apply_frame_axis0(sdata, f, names, starts, ends)
_ _ _ _ _ _ _ _ _ _ _ _ _ _ _ _ _ _ _ _ _ _ _ _ _ _ _ _ _ _ _ _ _ _ _ _ _ _ _ _ _ _ _ _ _ _ _ _ _ _ _ _ _ _ _ _ _ _ _ _ _ _ _ _ _ _ _ _ _ _
&gt;   ???
E   AttributeError: 'Int64Index' object has no attribute '_has_complex_internals'
pandas/_libs/reduction.pyx:519: AttributeError
```</t>
  </si>
  <si>
    <t xml:space="preserve">pandas/tests/window/test_grouper.py</t>
  </si>
  <si>
    <t xml:space="preserve">@pibizza Thank you very much for the valuable suggestions! Applied all.</t>
  </si>
  <si>
    <t xml:space="preserve">drools-test-coverage/test-integration-ruleunits/src/test/java/org/drools/compiler/integrationtests/ruleunits/decisiontables/DecisionTablesTest.java</t>
  </si>
  <si>
    <t xml:space="preserve">scottsom</t>
  </si>
  <si>
    <t xml:space="preserve">Looks good to me, I was copying the String#hashCode style. I'll make that change.</t>
  </si>
  <si>
    <t xml:space="preserve">server/src/main/java/org/elasticsearch/Version.java</t>
  </si>
  <si>
    <t xml:space="preserve">cyberark-bizdev</t>
  </si>
  <si>
    <t xml:space="preserve">:-) ... I am all for either one... initially was camelCase, and then started diverging when I had to change it for validateCerts (validate_certs). 
Changing everything to be consistent.
</t>
  </si>
  <si>
    <t xml:space="preserve">lib/ansible/modules/identity/cyberark/cyberark_authentication.py</t>
  </si>
  <si>
    <t xml:space="preserve">homeassistant/components/hydrawise/switch.py</t>
  </si>
  <si>
    <t xml:space="preserve">musikisomorphie</t>
  </si>
  <si>
    <t xml:space="preserve">I synced my fork master and this PR related branch with remote master, then rerun 
```
$ bazel build tensorflow/tools/api/tests:api_compatibility_test
$ bazel-bin/tensorflow/tools/api/tests/api_compatibility_test \
          --update_goldens True
```
it shows the same changes in the summary file. I am not sure what leads to this irrelevant change.
But I can change it back manually, and push the old summary file. do you think it is a good idea?</t>
  </si>
  <si>
    <t xml:space="preserve">tensorflow/tools/api/golden/v2/tensorflow.summary.pbtxt</t>
  </si>
  <si>
    <t xml:space="preserve">That looks reasonable. Updated.</t>
  </si>
  <si>
    <t xml:space="preserve">examples/js/loaders/GLTFLoader.js</t>
  </si>
  <si>
    <t xml:space="preserve">tgriesser</t>
  </si>
  <si>
    <t xml:space="preserve">&gt; This part of the code is pretty complex - it looks like it mostly exists for the purpose of just 2-3 tests, I wonder if we can change those tests so we don't even need this anymore.
Not sure what "it" is referring to here. This code exists as the default handler for all remote requests in the tests. We've talked about creating a server module to handle this, but that'd probably be a separate task we'd want to design the requirements around.</t>
  </si>
  <si>
    <t xml:space="preserve">packages/frontend-shared/cypress/e2e/e2ePluginSetup.ts</t>
  </si>
  <si>
    <t xml:space="preserve">
Backporting is easier as well and users get the better behavior earlier :-) (even though that only makes sense for 10.).
I do not have a strong opinion on it though. If you want, I can change the timers and the child_process to behave exactly as before but I personally still believe this is a bug fix as it was never meant to behave like that (and it only did that in the first place because of the special implementation before).</t>
  </si>
  <si>
    <t xml:space="preserve">lib/internal/http2/core.js</t>
  </si>
  <si>
    <t xml:space="preserve">nausharipov</t>
  </si>
  <si>
    <t xml:space="preserve">I've added a comment to the `Cache` class.</t>
  </si>
  <si>
    <t xml:space="preserve">learning/tour-of-beam/frontend/lib/cache/content_tree.dart</t>
  </si>
  <si>
    <t xml:space="preserve">yuwzho</t>
  </si>
  <si>
    <t xml:space="preserve">lib/ansible/modules/cloud/azure/azure_rm_route.py</t>
  </si>
  <si>
    <t xml:space="preserve">Sure. Fixed now.</t>
  </si>
  <si>
    <t xml:space="preserve">Any objections to just merging this as is then?</t>
  </si>
  <si>
    <t xml:space="preserve">lib/ansible/module_utils/ec2.py</t>
  </si>
  <si>
    <t xml:space="preserve">yigress</t>
  </si>
  <si>
    <t xml:space="preserve">add back the config and set default value to true. @pnowojski can you review again? thank you for your patient reviews!</t>
  </si>
  <si>
    <t xml:space="preserve">flink-core/src/main/java/org/apache/flink/configuration/CheckpointingOptions.java</t>
  </si>
  <si>
    <t xml:space="preserve">hqx871</t>
  </si>
  <si>
    <t xml:space="preserve">As we hash on the whole group key, this will not cause skew, assuming the hash function is good</t>
  </si>
  <si>
    <t xml:space="preserve">indexing-hadoop/src/main/java/org/apache/druid/indexer/DeterminePartitionsJob.java</t>
  </si>
  <si>
    <t xml:space="preserve">Yes I'll do that later, I have simply followed the style that pre-existed. </t>
  </si>
  <si>
    <t xml:space="preserve">sklearn/tree/tests/test_tree.py</t>
  </si>
  <si>
    <t xml:space="preserve">hristo-kanchev</t>
  </si>
  <si>
    <t xml:space="preserve">Nice one! Thanks</t>
  </si>
  <si>
    <t xml:space="preserve">packages/react-devtools-shared/src/devtools/views/Components/Components.js</t>
  </si>
  <si>
    <t xml:space="preserve">Thanks @ivankelly , will remove getAuthDataSource, here want to do all the auth related work in authState.</t>
  </si>
  <si>
    <t xml:space="preserve">pulsar-broker-common/src/main/java/org/apache/pulsar/broker/authentication/AuthenticationState.java</t>
  </si>
  <si>
    <t xml:space="preserve">rebased. I don't think the doctest failures are related. Although still failing mypy typing
/home/runner/work/pandas/pandas/pandas/io/formats/style_render.py:649: DocTestFailure
/home/runner/work/pandas/pandas/pandas/io/formats/style_render.py:1254: UnexpectedException</t>
  </si>
  <si>
    <t xml:space="preserve">Are we OK with this change? /cc @joyeecheung </t>
  </si>
  <si>
    <t xml:space="preserve">test/parallel/test-bootstrap-modules.js</t>
  </si>
  <si>
    <t xml:space="preserve">I updated that to include Seek+Prev, and Seek that involves Delete or Merge operands.</t>
  </si>
  <si>
    <t xml:space="preserve">This is a good catch. Thanks. I have added the exception handling and listener call. It is a pretty basic `try..catch` block. Please let me know if there are better way or convention to do it differently. Thanks.</t>
  </si>
  <si>
    <t xml:space="preserve">x-pack/plugin/security/src/main/java/org/elasticsearch/xpack/security/authz/RBACEngine.java</t>
  </si>
  <si>
    <t xml:space="preserve">bbenshalom</t>
  </si>
  <si>
    <t xml:space="preserve">&gt; Also you will still need to satisfy the linter. Again, please consider setting up `pre-commit`.
ran the static checks locally, I think it should be good now (for some reason they don't run automatically here in the GitHub actions), thanks!</t>
  </si>
  <si>
    <t xml:space="preserve">airflow/api_connexion/schemas/dag_run_schema.py</t>
  </si>
  <si>
    <t xml:space="preserve">nice tips</t>
  </si>
  <si>
    <t xml:space="preserve">flink-connectors/flink-jdbc/src/main/java/org/apache/flink/api/java/io/jdbc/writer/AppendOnlyWriter.java</t>
  </si>
  <si>
    <t xml:space="preserve">fabriziofortino</t>
  </si>
  <si>
    <t xml:space="preserve">Good catch! Done.</t>
  </si>
  <si>
    <t xml:space="preserve">oak-core/src/main/java/org/apache/jackrabbit/oak/plugins/index/inventory/IndexPrinter.java</t>
  </si>
  <si>
    <t xml:space="preserve">nathanfranke</t>
  </si>
  <si>
    <t xml:space="preserve">I am currently working on a fix (in a different pr). It's actually an underlying quirk with the way the new editor arrays work.
Edit: https://github.com/godotengine/godot/pull/61418</t>
  </si>
  <si>
    <t xml:space="preserve">servers/audio/audio_stream.cpp</t>
  </si>
  <si>
    <t xml:space="preserve">I'm fine with waiting until some of the broader issues here are resolved.  However, I don't think the discussion below will actually make this issue go away.  Even if we remove the port map, we will still want an `HttpConnectionManager` field directly in the listener for the HTTP API listener, since the whole point of this new listener type is that it is always hard-coded to a single `HttpConnectionManager`.
Anyway, let's see how things shake out with the broader design discussion below, and then we can come back to this.</t>
  </si>
  <si>
    <t xml:space="preserve">api/envoy/api/v2/BUILD</t>
  </si>
  <si>
    <t xml:space="preserve">gianklug</t>
  </si>
  <si>
    <t xml:space="preserve">I just used `black` as required in the PR checklist...</t>
  </si>
  <si>
    <t xml:space="preserve">homeassistant/components/kostal_plenticore/sensor.py</t>
  </si>
  <si>
    <t xml:space="preserve">BlackHole1</t>
  </si>
  <si>
    <t xml:space="preserve">Yes. Sorry, I forgot this PR existed.</t>
  </si>
  <si>
    <t xml:space="preserve">npm/package.json</t>
  </si>
  <si>
    <t xml:space="preserve">slackwinner</t>
  </si>
  <si>
    <t xml:space="preserve">Good idea. I'll include a validation mechanism in my next commit.  </t>
  </si>
  <si>
    <t xml:space="preserve">core/src/main/java/org/apache/accumulo/core/clientImpl/ClientInfoImpl.java</t>
  </si>
  <si>
    <t xml:space="preserve">Indirectly, via the default `fillna`.
`Series.__iter__` calls `Series.tolist`, which calls `Series._values.tolist`. We could modify that to check the type and just call `list(self._values)` for EAs. I don't have a strong preference vs. adding a default `.tolist`.</t>
  </si>
  <si>
    <t xml:space="preserve">tv3141</t>
  </si>
  <si>
    <t xml:space="preserve">They were ordered alphabetically by alias. The reason was human readability.
This PR is out-of-date. I did more work on this here [fix_lwom](https://github.com/tv3141/pandas/tree/fix_lwom), but test were failing because of imo unrelated reasons, and I did not add it to this PR.
I will rebase and try again. Hopefully, this PR is then in shape to be merged.
</t>
  </si>
  <si>
    <t xml:space="preserve">`e` was omitted for a reason. Server don't send to client full error stack, only message. So here we explicitly log error (to make no assumption about logging up in stack) and say user where to find the root cause.   </t>
  </si>
  <si>
    <t xml:space="preserve">modules/core/src/main/java/org/apache/ignite/internal/processors/platform/client/service/ClientServiceInvokeRequest.java</t>
  </si>
  <si>
    <t xml:space="preserve">If so, it won't be consistent with our design philosophy. We should not let Operator to keep calling child.next, it should only call once because before you call next, you should also call isBlocked and hasNext which will also make the Operator code confusing, you should also dealing with blocked situation in each Operator.
Confusing code is not bad if it's correct and well-annotated.</t>
  </si>
  <si>
    <t xml:space="preserve">server/src/main/java/org/apache/iotdb/db/mpp/execution/operator/process/LinearFillOperator.java</t>
  </si>
  <si>
    <t xml:space="preserve">you are right, create mem is used to support kAddTo</t>
  </si>
  <si>
    <t xml:space="preserve">src/operator/nn/mkldnn/mkldnn_softmax.cc</t>
  </si>
  <si>
    <t xml:space="preserve">rocketmq-dashboard</t>
  </si>
  <si>
    <t xml:space="preserve">zhangjidi2016</t>
  </si>
  <si>
    <t xml:space="preserve">Yesï¼Œit can workï¼Œ@within - limits matching to join points within types that have the given annotation (the execution of methods declared in types with the given annotation when using Spring AOP).</t>
  </si>
  <si>
    <t xml:space="preserve">src/main/java/org/apache/rocketmq/dashboard/permisssion/PermissionAspect.java</t>
  </si>
  <si>
    <t xml:space="preserve">hawk259</t>
  </si>
  <si>
    <t xml:space="preserve">I would agree that calling super for either icon or entity_picture is weird.  That code matches sensor.template:
https://github.com/home-assistant/home-assistant/blob/dev/homeassistant/components/sensor/template.py#L171
which also seems to have the same issue with calling super, right?
Originally the sensor.template code did something like this:  self._icon = super().icon
I am wondering if both sensory.template and binary_sensor.template shouldn't just leave it as the previous value.  My thought is setting to `None` might overwrite customize settings.
I have verified that removing that try statement everything still works and the tests all pass.
For reference:
Patch for adding entity_picture (current code) to sensor.template: https://github.com/home-assistant/home-assistant/commit/646c03eea1177bbe2944c9f73e22cfc5a1bac975
Original patch to add icon to sensor.template: https://github.com/home-assistant/home-assistant/commit/063c0e8f441a51f76487a390260fcf25077081a3
</t>
  </si>
  <si>
    <t xml:space="preserve">homeassistant/components/binary_sensor/template.py</t>
  </si>
  <si>
    <t xml:space="preserve">EricPyZhou</t>
  </si>
  <si>
    <t xml:space="preserve">
It is a relation between tasks and resources because we store resources into this table only when a task uses them.
Having a `task_id` field in table definitely helps a lot! I will make some changes based on this new field.</t>
  </si>
  <si>
    <t xml:space="preserve">This is different. The requirements file I provided is for running mxnet on the console, opencv is not needed for the test, is needed for examples and other things. Better keep them separate.</t>
  </si>
  <si>
    <t xml:space="preserve">ci/requirements_mxnet_virtualenv.txt</t>
  </si>
  <si>
    <t xml:space="preserve">Yes it will always return a string value</t>
  </si>
  <si>
    <t xml:space="preserve">homeassistant/components/renson/sensor.py</t>
  </si>
  <si>
    <t xml:space="preserve">ofbiz-framework</t>
  </si>
  <si>
    <t xml:space="preserve">james-yong</t>
  </si>
  <si>
    <t xml:space="preserve">Ok. Amended the script and added an entry in SecurityUiLabels.xml</t>
  </si>
  <si>
    <t xml:space="preserve">framework/webapp/src/main/java/org/apache/ofbiz/webapp/AfterLoginEvents.java</t>
  </si>
  <si>
    <t xml:space="preserve">jdeschenes</t>
  </si>
  <si>
    <t xml:space="preserve">The test is actually superfluous. The fix to `test_sort_nat_values_in_int_columns` is sufficient to cover the issue. Do you still want to keep it?</t>
  </si>
  <si>
    <t xml:space="preserve">j3graham</t>
  </si>
  <si>
    <t xml:space="preserve">That's the original message, but agreed it seems wrong. Fixed.</t>
  </si>
  <si>
    <t xml:space="preserve">httpclient5/src/main/java/org/apache/hc/client5/http/entity/mime/HttpRFC7578Multipart.java</t>
  </si>
  <si>
    <t xml:space="preserve">swaroopak</t>
  </si>
  <si>
    <t xml:space="preserve">This is just to override the values that are specifically defaulted in Phoenix. Otherwise, we use HColumnDescriptor.getDefaultValues() to get all version-specific default values for hbase. </t>
  </si>
  <si>
    <t xml:space="preserve">phoenix-core/src/main/java/org/apache/phoenix/schema/SchemaExtractionTool.java</t>
  </si>
  <si>
    <t xml:space="preserve">bmakos</t>
  </si>
  <si>
    <t xml:space="preserve">Note: maybe I could add another (or several) test that would better force out errors. Something like a more complex structure: 
```
Class Foo(ctypes.Structure):
    _fields_ = [('1one', ctypes.c_uint8), ('2two', ctypes.c_uint16), ('3three', ctypes.c_uint8),('4four', ctypes.c_uint16),('5five', ctypes.c_uint32), ('6six', ctypes.c_uint32)]
    _pack_ = 3 
```
I am not sure if we want several tests for similar functionalities. Please let me know. </t>
  </si>
  <si>
    <t xml:space="preserve">numpy/core/_dtype_ctypes.py</t>
  </si>
  <si>
    <t xml:space="preserve">added test</t>
  </si>
  <si>
    <t xml:space="preserve">flink-runtime-web/src/main/java/org/apache/flink/runtime/webmonitor/handlers/ng/JarUploadHandler.java</t>
  </si>
  <si>
    <t xml:space="preserve">It is the "formatted" comment.</t>
  </si>
  <si>
    <t xml:space="preserve">helix-core/src/main/java/org/apache/helix/manager/zk/ZkBaseDataAccessor.java</t>
  </si>
  <si>
    <t xml:space="preserve">aljoscha</t>
  </si>
  <si>
    <t xml:space="preserve">Done, changed it to `ProcessingTimeCallback`, which has a method `onProcessingTime()`.
</t>
  </si>
  <si>
    <t xml:space="preserve">flink-streaming-java/src/main/java/org/apache/flink/streaming/api/operators/Triggerable.java</t>
  </si>
  <si>
    <t xml:space="preserve">gerdansantos</t>
  </si>
  <si>
    <t xml:space="preserve">We really need this information. This will guarantee to PostgreSQL Server-side retain data at the replication level (WAL logs), e.g., if you stop this processor, and start again after some time, this is will guarantee the data at replication level will not be recycled.</t>
  </si>
  <si>
    <t xml:space="preserve">nifi-nar-bundles/nifi-cdc/nifi-cdc-postgresql-bundle/nifi-cdc-postgresql-processors/src/main/java/org/apache/nifi/cdc/postgresql/processors/CaptureChangePostgreSQL.java</t>
  </si>
  <si>
    <t xml:space="preserve">ndclt</t>
  </si>
  <si>
    <t xml:space="preserve">Thanks. Corrected in db4d7e919e6731ead8ee2a085e49f03eb38d840a.</t>
  </si>
  <si>
    <t xml:space="preserve">.github/BOTMETA.yml</t>
  </si>
  <si>
    <t xml:space="preserve">Ack. I think what I'll do is have two new flags, `--allow-unknown-static-fields` and `--reject-unknown-dynamic-fields`, make `--allow-unknown-fields` a deprecated CLI alias for the former.</t>
  </si>
  <si>
    <t xml:space="preserve">processing/src/main/java/org/apache/druid/query/filter/FalseDimFilter.java</t>
  </si>
  <si>
    <t xml:space="preserve">It is only a note to deprecate, not to remove the API. 
</t>
  </si>
  <si>
    <t xml:space="preserve">src/operator/crop.cc</t>
  </si>
  <si>
    <t xml:space="preserve">srkukarni</t>
  </si>
  <si>
    <t xml:space="preserve">Thats an interesting thought! It seems in general there might be lack of consensus/clarity on this one. So I've removed STATEFUL from the list of the modes. We'll add it back later.</t>
  </si>
  <si>
    <t xml:space="preserve">heron/api/src/java/com/twitter/heron/api/Config.java</t>
  </si>
  <si>
    <t xml:space="preserve">rpluem-vf</t>
  </si>
  <si>
    <t xml:space="preserve">Done in https://github.com/ansible/ansible/pull/72022/commits/d5c473e34986277a0cd35390608e4cdca2a1eb5f</t>
  </si>
  <si>
    <t xml:space="preserve">test/integration/targets/user/tasks/main.yml</t>
  </si>
  <si>
    <t xml:space="preserve">GabrielBrascher</t>
  </si>
  <si>
    <t xml:space="preserve">Thanks, you are right @nitin-maharana; however, the null check should exist to return without an exception and consider that the user did not request a specific IPv4.</t>
  </si>
  <si>
    <t xml:space="preserve">engine/orchestration/src/main/java/org/apache/cloudstack/engine/orchestration/NetworkOrchestrator.java</t>
  </si>
  <si>
    <t xml:space="preserve">That's a really good solution to this situation. Thanks!
Have updated the docstring accordingly.</t>
  </si>
  <si>
    <t xml:space="preserve">sklearn/datasets/_openml.py</t>
  </si>
  <si>
    <t xml:space="preserve">Thanks, will add it!</t>
  </si>
  <si>
    <t xml:space="preserve">YehEmily</t>
  </si>
  <si>
    <t xml:space="preserve">Good suggestion - thanks! @PurelyApplied and I worked together to get rid of the Strings, and we're now using enums. You should be able to see these changes starting at around line 920 of `CompiledSelect` of the latest commit. We're using a naming convention that I think follows your suggestion (instead of `UNORDERED_DISTINCT_STRUCT_IGNORED`, for example, we just use `UNORDERED_DISTINCT_STRUCT`).</t>
  </si>
  <si>
    <t xml:space="preserve">geode-core/src/main/java/org/apache/geode/cache/query/internal/CompiledSelect.java</t>
  </si>
  <si>
    <t xml:space="preserve">I will add a comment. </t>
  </si>
  <si>
    <t xml:space="preserve">flink-table/flink-table-planner-blink/src/main/scala/org/apache/flink/table/planner/sinks/TableSinkUtils.scala</t>
  </si>
  <si>
    <t xml:space="preserve">DavidCai1111</t>
  </si>
  <si>
    <t xml:space="preserve">@trevnorris Done, added the diff to this PR, PTAL :=)</t>
  </si>
  <si>
    <t xml:space="preserve">test/async-hooks/test-embedder.api.async-resource.js</t>
  </si>
  <si>
    <t xml:space="preserve">Ah I should rename it to be better then, `dev` was originally intended for `mysql` plus whatever job communication mechanism we are relying on, which is `fs`. The only difference between `dev` and `base` would be the mysql store, so I guess it would be better to rename it to mysql-cluster</t>
  </si>
  <si>
    <t xml:space="preserve">gobblin-kubernetes/gobblin-service/dev-cluster/gaas-application.conf</t>
  </si>
  <si>
    <t xml:space="preserve">Deleted move and copy constructors for EndpointConfig in the latest commit</t>
  </si>
  <si>
    <t xml:space="preserve">include/grpc/event_engine/endpoint_config.h</t>
  </si>
  <si>
    <t xml:space="preserve">I think that makes sense.
However, I'm concerned that `Path#getFastDigest` will in practice actually not have the correct digest algorithm associated with it.
Here's how one gets built:
1. https://github.com/sushain97/bazel/blob/c3e2d296f13f6c0c044a68035e912a2173656fa3/src/main/java/com/google/devtools/build/lib/bazel/repository/cache/RepositoryCache.java#L185
2. https://github.com/sushain97/bazel/blob/c3e2d296f13f6c0c044a68035e912a2173656fa3/src/main/java/com/google/devtools/build/lib/bazel/repository/cache/RepositoryCache.java#L182
3. https://github.com/sushain97/bazel/blob/c3e2d296f13f6c0c044a68035e912a2173656fa3/src/main/java/com/google/devtools/build/lib/bazel/repository/cac
4. https://github.com/sushain97/bazel/blob/c3e2d296f13f6c0c044a68035e912a2173656fa3/src/main/java/com/google/devtools/build/lib/bazel/repository/cache/RepositoryCache.java#L95he/RepositoryCache.java#L181
5. https://github.com/sushain97/bazel/blob/c3e2d296f13f6c0c044a68035e912a2173656fa3/src/main/java/com/google/devtools/build/lib/bazel/BazelRepositoryModule.java#L339
6. https://github.com/sushain97/bazel/blob/c3e2d296f13f6c0c044a68035e912a2173656fa3/src/main/java/com/google/devtools/build/lib/bazel/BazelRepositoryModule.java#L332
7. https://github.com/sushain97/bazel/blob/c3e2d296f13f6c0c044a68035e912a2173656fa3/src/main/java/com/google/devtools/build/lib/bazel/BazelRepositoryModule.java#L266
8. https://github.com/sushain97/bazel/blob/c3e2d296f13f6c0c044a68035e912a2173656fa3/src/main/java/com/google/devtools/build/lib/runtime/BlazeRuntime.java#L1273
OK, honestly, I'm losing the thread here - there's a lot of abstraction. But, even without digging into it further, I think the issue is that `filePath` is built from `contentAddressablePath` which is associated with a fixed filesystem and therefore a fixed digest that will not vary with `keyType`.</t>
  </si>
  <si>
    <t xml:space="preserve">src/main/java/com/google/devtools/build/lib/bazel/repository/cache/RepositoryCache.java</t>
  </si>
  <si>
    <t xml:space="preserve">enozcan</t>
  </si>
  <si>
    <t xml:space="preserve">Done with a question here: 
In cache.proto: `uint32 max_body_bytes = 4;`
In LookupResult: `uint64_t content_length_;`
Why one of them is uint32 where the other one is uint64?</t>
  </si>
  <si>
    <t xml:space="preserve">source/extensions/filters/http/cache/hazelcast_http_cache/config.proto</t>
  </si>
  <si>
    <t xml:space="preserve">tareqalayan</t>
  </si>
  <si>
    <t xml:space="preserve">fixed. it is required_one_of 
thanks, 
</t>
  </si>
  <si>
    <t xml:space="preserve">lib/ansible/modules/cloud/ovirt/ovirt_nics.py</t>
  </si>
  <si>
    <t xml:space="preserve">It just changed automatically. Didn't modify it. Just ignore it, pls.</t>
  </si>
  <si>
    <t xml:space="preserve">mvnw.sh</t>
  </si>
  <si>
    <t xml:space="preserve">Thanks. Updated.</t>
  </si>
  <si>
    <t xml:space="preserve">geode-gfsh/src/main/java/org/apache/geode/management/internal/cli/commands/AlterGatewaySenderCommand.java</t>
  </si>
  <si>
    <t xml:space="preserve">Yes, there was no error msg</t>
  </si>
  <si>
    <t xml:space="preserve">src/ray/gcs/gcs_server/gcs_node_manager.cc</t>
  </si>
  <si>
    <t xml:space="preserve">This is fairly complex code now unfortunately since we have to deal with assigning new work where possible across queued up snapshots, truncate queued up deletes and handle the complex failure situation of having failed to read repository data before executing the delete.
I did my best to comment reasonably and tried to reuse the shard assignment logic used during snapshot create to keep it simple instead of optimal (see added TODO about optimizing this logic).</t>
  </si>
  <si>
    <t xml:space="preserve">server/src/main/java/org/elasticsearch/snapshots/SnapshotsService.java</t>
  </si>
  <si>
    <t xml:space="preserve"> Move to test</t>
  </si>
  <si>
    <t xml:space="preserve">kernel/data-pipeline/cdc/client/src/main/java/org/apache/shardingsphere/data/pipeline/cdc/client/importer/OpenGaussImporter.java</t>
  </si>
  <si>
    <t xml:space="preserve">thinhnd2104</t>
  </si>
  <si>
    <t xml:space="preserve">I will do it late. Thank you!</t>
  </si>
  <si>
    <t xml:space="preserve">airflow/operators/s3_to_sql.py</t>
  </si>
  <si>
    <t xml:space="preserve">@JingsongLi  partition key filter could be push down when there is only one filter, such as `when partition key = xx`. When the partition key filter is mixed with others, do not push down.</t>
  </si>
  <si>
    <t xml:space="preserve">paimon-common/src/main/java/org/apache/paimon/predicate/DeletePushDownFunctionVisitor.java</t>
  </si>
  <si>
    <t xml:space="preserve">wingleung</t>
  </si>
  <si>
    <t xml:space="preserve">updated, thanks!</t>
  </si>
  <si>
    <t xml:space="preserve">homeassistant/components/climate/xs1.py</t>
  </si>
  <si>
    <t xml:space="preserve">homeassistant/components/tesla/config_flow.py</t>
  </si>
  <si>
    <t xml:space="preserve">@MeredithAnya cool I updated that and poked around, the only other thing I saw was https://github.com/getsentry/sentry/blob/master/src/sentry/static/sentry/app/actionCreators/platformExternalIssues.tsx#L9 but that's for a different endpoint anyway. </t>
  </si>
  <si>
    <t xml:space="preserve">src/sentry/api/serializers/models/platformexternalissue.py</t>
  </si>
  <si>
    <t xml:space="preserve">guru4elephant</t>
  </si>
  <si>
    <t xml:space="preserve">will remove this later, thx</t>
  </si>
  <si>
    <t xml:space="preserve">paddle/fluid/pybind/pybind.cc</t>
  </si>
  <si>
    <t xml:space="preserve">True, removed those. Thanks.</t>
  </si>
  <si>
    <t xml:space="preserve">x-pack/plugin/security/src/main/java/org/elasticsearch/xpack/security/authc/kerberos/support/KerberosTicketValidator.java</t>
  </si>
  <si>
    <t xml:space="preserve">Addressed. Thanks for pointing this out.</t>
  </si>
  <si>
    <t xml:space="preserve">ashokei</t>
  </si>
  <si>
    <t xml:space="preserve">@marcoabreu i added assert for sanity check, and renamed file as you mentioned. any other suggestions , please let me know.</t>
  </si>
  <si>
    <t xml:space="preserve">tests/python/cpu/test_mkldnn.py</t>
  </si>
  <si>
    <t xml:space="preserve">ok updating this to private access?</t>
  </si>
  <si>
    <t xml:space="preserve">lib/internal/webstreams/readablestream.js</t>
  </si>
  <si>
    <t xml:space="preserve">I thought about it, but it looks like in practice `List.sort` is faster [https://stackoverflow.com/a/12964351/6392181](https://stackoverflow.com/a/12964351/6392181)</t>
  </si>
  <si>
    <t xml:space="preserve">pengzhiwei2018</t>
  </si>
  <si>
    <t xml:space="preserve">Currently we already have the ENABLE_ROW_WRITER_OPT_KEY to config the Row write. The enableBulkInsert is only used to control the row write for bulk insert. </t>
  </si>
  <si>
    <t xml:space="preserve">hudi-spark-datasource/hudi-spark/src/main/scala/org/apache/spark/sql/hudi/command/InsertIntoHoodieTableCommand.scala</t>
  </si>
  <si>
    <t xml:space="preserve">dan-vaughan</t>
  </si>
  <si>
    <t xml:space="preserve">Probably safer to default to 0 and make a note that this is for backwards-compatibility</t>
  </si>
  <si>
    <t xml:space="preserve">chart/values.yaml</t>
  </si>
  <si>
    <t xml:space="preserve">@kirklund pushed the updated code</t>
  </si>
  <si>
    <t xml:space="preserve">geode-core/src/main/java/org/apache/geode/management/cli/GfshCommand.java</t>
  </si>
  <si>
    <t xml:space="preserve">I took this suggestion and added the improvement in https://github.com/bitcoin/bitcoin/pull/22067/commits/1f20501efce041d34e63ab9a11359bedf4a82cd5. Marking this resolved</t>
  </si>
  <si>
    <t xml:space="preserve">test/functional/wallet_multisig_descriptor_psbt.py</t>
  </si>
  <si>
    <t xml:space="preserve">YongGang</t>
  </si>
  <si>
    <t xml:space="preserve">Thanks, updated the code with dimensions configured.</t>
  </si>
  <si>
    <t xml:space="preserve">server/src/main/java/org/apache/druid/server/metrics/ServiceStatusMonitor.java</t>
  </si>
  <si>
    <t xml:space="preserve">Got it. </t>
  </si>
  <si>
    <t xml:space="preserve">parquet-cli/src/main/java/org/apache/parquet/cli/commands/TransCompressionCommand.java</t>
  </si>
  <si>
    <t xml:space="preserve">Savjee</t>
  </si>
  <si>
    <t xml:space="preserve">Thanks for your feedback. I adapted the code.
Additional question: can I do the same for the ones that return data from the `pynuki` package?
Can this:
```python
@property
def extra_state_attributes(self):
    """Return the device specific state attributes."""
    data = {
        ATTR_NUKI_ID: self._nuki_device.nuki_id,
    }
    return data
```
Be turned into this?
```python
_attr_extra_state_attributes = {
  ATTR_NUKI_ID: self._nuki_device.nuki_id,
}
```
(Sorry, I'm new to HA development and haven't much experience with Python)</t>
  </si>
  <si>
    <t xml:space="preserve">homeassistant/components/nuki/sensor.py</t>
  </si>
  <si>
    <t xml:space="preserve">no because {tabular} is a sub environment of any other environment including {table}, except {longtable}, i.e. we have:
```
\begin{table}
\begin{tabular}
...           &lt;&lt;-- CSS conversion only done here
\end{tabular}
\end{table}
```
this tests the inner environment.</t>
  </si>
  <si>
    <t xml:space="preserve">pandas/tests/io/formats/style/test_to_latex.py</t>
  </si>
  <si>
    <t xml:space="preserve">SurajH1</t>
  </si>
  <si>
    <t xml:space="preserve">pandas/tests/dtypes/test_concat.py</t>
  </si>
  <si>
    <t xml:space="preserve">Just removed.</t>
  </si>
  <si>
    <t xml:space="preserve">andreyprezotto</t>
  </si>
  <si>
    <t xml:space="preserve">@adisuissa I tried to join the list with whitespace and use PercentEncoding::encode, but this function seems to do not replace the whitespace character with percent. Then I just used %20 instead. Do you mean something different? </t>
  </si>
  <si>
    <t xml:space="preserve">Great suggestion!</t>
  </si>
  <si>
    <t xml:space="preserve">doc/config.toml</t>
  </si>
  <si>
    <t xml:space="preserve">python/mxnet/contrib/onnx/_import/import_onnx.py</t>
  </si>
  <si>
    <t xml:space="preserve">ipuustin</t>
  </si>
  <si>
    <t xml:space="preserve">kunal3112</t>
  </si>
  <si>
    <t xml:space="preserve">These changes align with 1.8</t>
  </si>
  <si>
    <t xml:space="preserve">oak-segment-tar/src/test/java/org/apache/jackrabbit/oak/segment/standby/DataStoreTestBase.java</t>
  </si>
  <si>
    <t xml:space="preserve">è™½ç„¶è¿™æ¬¡å¤–å›´çš„é€»è¾‘åˆ†æ”¯éƒ½å·²ç»æ£€æŸ¥è¿‡äº†ï¼Œä½†ä»¥åŽè°ƒç”¨æ—¶å¯èƒ½ä¼šå‡ºçŽ°å¤–å›´æ²¡æœ‰åšcheckçš„æƒ…å†µï¼Œå› æ­¤æƒ³ä¿ç•™è¿™äº›checkã€‚</t>
  </si>
  <si>
    <t xml:space="preserve">paddle/parameter/Argument.cpp</t>
  </si>
  <si>
    <t xml:space="preserve">oleksii-polovyi</t>
  </si>
  <si>
    <t xml:space="preserve">Thank you for your feedback.</t>
  </si>
  <si>
    <t xml:space="preserve">Yes that's better</t>
  </si>
  <si>
    <t xml:space="preserve">If ZK ever decides to bake it in to the build lifecycle instead of executing it on the command-line, I can either help perform that work or review it. :smiley_cat: </t>
  </si>
  <si>
    <t xml:space="preserve">Just was keeping what it was previously in the existing tests</t>
  </si>
  <si>
    <t xml:space="preserve">packages/server/test/unit/errors_spec.js</t>
  </si>
  <si>
    <t xml:space="preserve">coraxster</t>
  </si>
  <si>
    <t xml:space="preserve">do we need? i see `&lt;ToNativeType&gt;` is always int128 here
https://github.com/yandex/ClickHouse/blob/21a48e4f6c549a313e0689fb6869fea90bd2681a/dbms/src/DataTypes/DataTypesDecimal.h#L331</t>
  </si>
  <si>
    <t xml:space="preserve">dbms/src/DataTypes/DataTypesDecimal.h</t>
  </si>
  <si>
    <t xml:space="preserve">lpirl</t>
  </si>
  <si>
    <t xml:space="preserve">Proposal pushed.</t>
  </si>
  <si>
    <t xml:space="preserve">docs/docsite/rst/porting_guides/porting_guide_2.10.rst</t>
  </si>
  <si>
    <t xml:space="preserve">I don't think so, `tsfile_size_threshold` is just a lower bound to close the tsfile. So if `tsfile_size_threshold` is smaller than `group_size_in_byte`, it just means you can close the tsfile after you flush one memtable, which is acceptable in IoTDB and will not crash the system.</t>
  </si>
  <si>
    <t xml:space="preserve">server/src/main/java/org/apache/iotdb/db/qp/executor/QueryProcessExecutor.java</t>
  </si>
  <si>
    <t xml:space="preserve">The have not used anymore. They can be removed.</t>
  </si>
  <si>
    <t xml:space="preserve">pytorch_lightning/trainer/progress.py</t>
  </si>
  <si>
    <t xml:space="preserve">I welcome suggestions for a better name for this method.</t>
  </si>
  <si>
    <t xml:space="preserve">server/src/main/java/org/elasticsearch/common/Names.java</t>
  </si>
  <si>
    <t xml:space="preserve">I haven't investigated what's different from our CI per se, but this is what I get building master with MSVC 14.32 (Visual Studio 2022).
```
ERROR: C:/users/hork/proj/grpc/BUILD:4534:16: Compiling src/core/ext/filters/load_reporting/server_load_reporting_filter.cc failed: (Exit 2): cl.exe failed: error executing command C:\Program Files\Microsoft Visual Studio\2022\Community\VC\Tools\MSVC\14.32.31326\bin\HostX64\x64\cl.exe /nologo /DCOMPILER_MSVC /DNOMINMAX /D_WIN32_WINNT=0x0601 /D_CRT_SECURE_NO_DEPRECATE ... (remaining 43 arguments skipped)
src/core/ext/filters/load_reporting/server_load_reporting_filter.cc(139): warning C4003: not enough arguments for function-like macro invocation 'GPR_UNREACHABLE_CODE'
src/core/ext/filters/load_reporting/server_load_reporting_filter.cc(139): error C2143: syntax error: missing ')' before ','
src/core/ext/filters/load_reporting/server_load_reporting_filter.cc(139): error C2660: 'gpr_unreachable_code': function does not take 0 arguments
```
I think it _should_ be failing today in our CI. Not sure why it isn't.</t>
  </si>
  <si>
    <t xml:space="preserve">src/core/ext/filters/load_reporting/server_load_reporting_filter.cc</t>
  </si>
  <si>
    <t xml:space="preserve">franklsf95</t>
  </si>
  <si>
    <t xml:space="preserve">will fix</t>
  </si>
  <si>
    <t xml:space="preserve">python/ray/experimental/data/impl/arrow_block.py</t>
  </si>
  <si>
    <t xml:space="preserve">Agree. Submitting a new version that cleans up how inputs are retrieved.</t>
  </si>
  <si>
    <t xml:space="preserve">Not at all. The circle CI unit test fails on a 32 bit machine.</t>
  </si>
  <si>
    <t xml:space="preserve">pandas/tests/indexing/test_timedelta.py</t>
  </si>
  <si>
    <t xml:space="preserve">This should be added here because we can add `hosts` to `definedConfig` like `driver/cypress.config.ts`.</t>
  </si>
  <si>
    <t xml:space="preserve">bobkemp</t>
  </si>
  <si>
    <t xml:space="preserve">I think it now follows the format used elsewhere.  We're getting there.</t>
  </si>
  <si>
    <t xml:space="preserve">mpeyper</t>
  </si>
  <si>
    <t xml:space="preserve">test/SemVer.unittest.js</t>
  </si>
  <si>
    <t xml:space="preserve">Changed by [0b54672 ](https://github.com/apache/flink/pull/9781/commits/0b54672d7eb381ac2cc422dd2da14518fa4d70d2)</t>
  </si>
  <si>
    <t xml:space="preserve">flink-table/flink-table-api-java/src/main/java/org/apache/flink/table/api/internal/TableEnvironmentImpl.java</t>
  </si>
  <si>
    <t xml:space="preserve">kunalspathak</t>
  </si>
  <si>
    <t xml:space="preserve">It included `BOM` characters. I will remove them.</t>
  </si>
  <si>
    <t xml:space="preserve">I wanted to use `comparer.structural` instead of doing this with lodash (https://mobx.js.org/refguide/computed-decorator.html#builtin-comparers) but it doesn't seem to accomplish the same thing.</t>
  </si>
  <si>
    <t xml:space="preserve">packages/reporter/src/hooks/hook-model.js</t>
  </si>
  <si>
    <t xml:space="preserve">source/extensions/filters/network/thrift_proxy/router/upstream_request.h</t>
  </si>
  <si>
    <t xml:space="preserve">jardiamj</t>
  </si>
  <si>
    <t xml:space="preserve">You are right! I can't believe I didn't see that... I corrected it and will push changes right now.</t>
  </si>
  <si>
    <t xml:space="preserve">homeassistant/components/mcp23017/binary_sensor.py</t>
  </si>
  <si>
    <t xml:space="preserve">auvred</t>
  </si>
  <si>
    <t xml:space="preserve">The diff is huge, but with `?\t` it looks much better https://github.com/prettier/prettier/pull/15662/commits/2a37d8c219fb78f83c80a05afdad7b550d5cb216</t>
  </si>
  <si>
    <t xml:space="preserve">src/language-js/print/ternary-old.js</t>
  </si>
  <si>
    <t xml:space="preserve">JamesHenry</t>
  </si>
  <si>
    <t xml:space="preserve">Legacy "id" condition removed, all parsers are consistent on "local". This was also naturally affecting the coverage</t>
  </si>
  <si>
    <t xml:space="preserve">Yes, initializeMaxSeqNoOfUpdatesOrDeletes uses the max_seq_no from the local tracker and translog.</t>
  </si>
  <si>
    <t xml:space="preserve">Yes, the result of forecast is from model in MLNode. The output of model is always DOUBLE</t>
  </si>
  <si>
    <t xml:space="preserve">iotdb-core/datanode/src/main/java/org/apache/iotdb/db/queryengine/plan/analyze/ExpressionTypeAnalyzer.java</t>
  </si>
  <si>
    <t xml:space="preserve">romulomachado</t>
  </si>
  <si>
    <t xml:space="preserve">Hi, @shannonbux! 
Thanks for reviewing it. I used &lt;&gt; because I wasn't so sure what to put in between [].
Would this
```markdown
Learn more about Gatsy and Aerobatic [here](https://www.aerobatic.com/docs/static-site-generators/#react).
```
work?</t>
  </si>
  <si>
    <t xml:space="preserve">docs/docs/deploying-to-aerobatic.md</t>
  </si>
  <si>
    <t xml:space="preserve">Seems to be the opposite:
```python
N = 10
M = 5
stats = [list(range(M)) for _ in range(N)]
keys = [(i, i) for i in range(M)]
def no_zip():
    logs = {}
    for i, gpu_id in enumerate(range(N)):
        for j, (x, unit) in enumerate(keys):
            logs[f'gpu_id: {gpu_id}/{x} ({unit})'] = stats[i][j]
    return logs
def with_zip():
    logs = {}
    for i, gpu_id in enumerate(range(N)):
        k = [f'gpu_id: {gpu_id}/{x} ({unit})' for x, unit in keys]
        logs.update(dict(zip(k, stats[i])))
    return logs
if __name__ == '__main__':
    import timeit
    assert no_zip() == with_zip()
    print("With zip:", timeit.timeit("with_zip()", setup="from __main__ import with_zip"))
    print("No zip:", timeit.timeit("no_zip()", setup="from __main__ import no_zip"))
```
```
With zip: 23.294362050997734
No zip: 18.493936623999616
```</t>
  </si>
  <si>
    <t xml:space="preserve">davet2001</t>
  </si>
  <si>
    <t xml:space="preserve">homeassistant/components/onvif/parsers.py</t>
  </si>
  <si>
    <t xml:space="preserve">YannByron</t>
  </si>
  <si>
    <t xml:space="preserve">hudi-common/src/main/java/org/apache/hudi/common/table/log/HoodieCDCLogRecordReader.java</t>
  </si>
  <si>
    <t xml:space="preserve">yzhao244</t>
  </si>
  <si>
    <t xml:space="preserve">done. :)</t>
  </si>
  <si>
    <t xml:space="preserve">eventmesh-admin/README.md</t>
  </si>
  <si>
    <t xml:space="preserve">meijun3</t>
  </si>
  <si>
    <t xml:space="preserve">we have updated the file,check again please,thinks.
```suggestion
        for cmd in chain([b'configure terminal'], to_list(command), [b'end']):
```</t>
  </si>
  <si>
    <t xml:space="preserve">lib/ansible/plugins/cliconf/ne.py</t>
  </si>
  <si>
    <t xml:space="preserve">@jmarantz I believe this is intentional as the line without wrapping would be 112 characters. It appears the tool is wrapping all arguments if they can't fit into a single line.</t>
  </si>
  <si>
    <t xml:space="preserve">It looks like it works fine without this.</t>
  </si>
  <si>
    <t xml:space="preserve">test/cpp/client/client_channel_stress_test.cc</t>
  </si>
  <si>
    <t xml:space="preserve">Thanks! Didn't realize there was already a `requests_mock` in the "main" conftest.py. :)</t>
  </si>
  <si>
    <t xml:space="preserve">tests/components/abode/conftest.py</t>
  </si>
  <si>
    <t xml:space="preserve">source/extensions/transport_sockets/alts/tsi_socket.cc</t>
  </si>
  <si>
    <t xml:space="preserve">That makes sense to me, I'll add that.</t>
  </si>
  <si>
    <t xml:space="preserve">core/src/main/java/org/apache/iceberg/io/ResolvingFileIO.java</t>
  </si>
  <si>
    <t xml:space="preserve">pandas/tests/tslibs/test_timezones.py</t>
  </si>
  <si>
    <t xml:space="preserve">src/rpc/rawtransaction.cpp</t>
  </si>
  <si>
    <t xml:space="preserve">Thx ðŸ‘ </t>
  </si>
  <si>
    <t xml:space="preserve">src/operator/nn/dropout-inl.h</t>
  </si>
  <si>
    <t xml:space="preserve">msn-tldr</t>
  </si>
  <si>
    <t xml:space="preserve">Net effect of the bug was that in the merged cache, the IDs of retained topics(from pre-existing metadata) would be lost in the newly built cache(via merging).
As the current comment explains the intention of the code is to get merged list of topic-ids. 
&gt; We start with the previous ID stored for retained topics and then update with newest information from the MetadataResponse.
This should be done by initialising the merged list of topic-ids with retained topic(`this.topicIds`). And then updating with newest information(`topicIds`). But the code uses `topicIds` even to get retained topic-ids. The bug got introduced inadvertently [here](https://github.com/apache/kafka/pull/11004/files#diff-5e4d9713b6e5a386e5cac7e81215160948859243a71b439c3a990876e56b3ec5), due to same-named variables at object Vs method scope. Now it has a test to catch regressions in behaviour.
</t>
  </si>
  <si>
    <t xml:space="preserve">clients/src/main/java/org/apache/kafka/clients/MetadataCache.java</t>
  </si>
  <si>
    <t xml:space="preserve">CuDNN version doesn't need aux_states. CUDA version does. So aux_states is set properly to run CUDA code.</t>
  </si>
  <si>
    <t xml:space="preserve">src/operator/nn/batch_norm.cu</t>
  </si>
  <si>
    <t xml:space="preserve">yes, I have removed it. </t>
  </si>
  <si>
    <t xml:space="preserve">geode-core/src/main/java/org/apache/geode/internal/cache/BucketAdvisor.java</t>
  </si>
  <si>
    <t xml:space="preserve">I just copied what the other implementations were doing. For Hadoop to be able to use the Codec it has to be on the CLASSPATH.</t>
  </si>
  <si>
    <t xml:space="preserve">TienSFU25</t>
  </si>
  <si>
    <t xml:space="preserve">okay. what should this file be called? `shared.css` sounds too generic.</t>
  </si>
  <si>
    <t xml:space="preserve">core/server/blog/app.js</t>
  </si>
  <si>
    <t xml:space="preserve">I completely share your dislike of Mockito. Overall this PR has already a lot of changes and I suggest to address those orthogonal test changes that remove Mockito in a separate task and PR.</t>
  </si>
  <si>
    <t xml:space="preserve">flink-contrib/flink-storm/src/test/java/org/apache/flink/storm/wrappers/BoltWrapperTest.java</t>
  </si>
  <si>
    <t xml:space="preserve">actually it seemed to work with just `convert_to` using the base int form which seems to be UTC based.
Tests also added.</t>
  </si>
  <si>
    <t xml:space="preserve">rolfberkenbosch</t>
  </si>
  <si>
    <t xml:space="preserve">I remove the .get. Thanks for notice ;)</t>
  </si>
  <si>
    <t xml:space="preserve">homeassistant/components/meteoalarm/sensor.py</t>
  </si>
  <si>
    <t xml:space="preserve">ç¼–è¯‘æˆdebug modeçœ‹ä¸ŠåŽ»æœ‰å¾ˆå¤šæ–¹æ³•ï¼Œä¸ºä»€ä¹ˆè¦ç”¨devel imageå‘¢ï¼Ÿ
æ¯”å¦‚ï¼Œè¿™ä¸ªPRçš„åœ¨Dockerfileæœ‰ä¸€è¡Œ[`COPY . /paddle`](https://github.com/PaddlePaddle/Paddle/pull/629/files#diff-231d8ca855f257b66cdeee5da3efcd78R23)ï¼ŒæŠŠæºç éƒ½æ‹·è´è¿›å…¥imageäº†ï¼›å¹¶ä¸”ç›®å‰æ¯ä¸ªimageé‡Œéƒ½å®‰è£…äº†å…¨å¥—ç¼–è¯‘å·¥å…·ï¼Œæ‰€ä»¥ç”¨æˆ·å¯ä»¥å¾ˆå®¹æ˜“çš„åŸºäºŽç›®å‰ä»»ä½•ä¸€ä¸ªimageç¼–è¯‘debugç‰ˆæœ¬çš„paddleã€‚</t>
  </si>
  <si>
    <t xml:space="preserve">doc/build/docker_install.rst</t>
  </si>
  <si>
    <t xml:space="preserve">rw-access</t>
  </si>
  <si>
    <t xml:space="preserve">Both `?"..."` and `?'...'` are valid syntax, and enforced by the grammar, so we're okay. I can add a unit test for leaving a space between `?` and `"`/`'` or something like that.
</t>
  </si>
  <si>
    <t xml:space="preserve">x-pack/plugin/eql/src/main/java/org/elasticsearch/xpack/eql/parser/LiteralBuilder.java</t>
  </si>
  <si>
    <t xml:space="preserve">Yes, they do basically the same thing. My plan is to remove those services in a future cleanup, as we now have a specific platform for remotes. I see no reason to register two services for the same purpose.</t>
  </si>
  <si>
    <t xml:space="preserve">homeassistant/components/broadlink/remote.py</t>
  </si>
  <si>
    <t xml:space="preserve">sure, will do</t>
  </si>
  <si>
    <t xml:space="preserve">tensorflow/core/platform/hadoop/hadoop_file_system.cc</t>
  </si>
  <si>
    <t xml:space="preserve">Updated, thanks</t>
  </si>
  <si>
    <t xml:space="preserve">airflow/config_templates/config.yml</t>
  </si>
  <si>
    <t xml:space="preserve">edenhaus</t>
  </si>
  <si>
    <t xml:space="preserve">Yes, a revoke callback could raise an error. See added test</t>
  </si>
  <si>
    <t xml:space="preserve">homeassistant/components/auth/__init__.py</t>
  </si>
  <si>
    <t xml:space="preserve">No problem :) Filed HDDS-3596.</t>
  </si>
  <si>
    <t xml:space="preserve">hadoop-ozone/ozonefs/src/main/java/org/apache/hadoop/fs/ozone/BasicRootedOzoneFileSystem.java</t>
  </si>
  <si>
    <t xml:space="preserve">Right. Would `assert(nBatchSize &gt;= 1);` in the `CCheckQueue` constructor be enough?</t>
  </si>
  <si>
    <t xml:space="preserve">src/checkqueue.h</t>
  </si>
  <si>
    <t xml:space="preserve">Sounds good, will change.</t>
  </si>
  <si>
    <t xml:space="preserve">Sorry, I didn't find this section; I moved it now.
I am still working on asv bench and asv perf test, hope to have it soon. </t>
  </si>
  <si>
    <t xml:space="preserve">Can't reuse the repo across tests that clear out its content any longer</t>
  </si>
  <si>
    <t xml:space="preserve">test/framework/src/main/java/org/elasticsearch/repositories/AbstractThirdPartyRepositoryTestCase.java</t>
  </si>
  <si>
    <t xml:space="preserve">Iâ€¦ have opinions on the decision. Assertions are not the same as if-raise, and both have different use cases. But this is not the place to argue over it.</t>
  </si>
  <si>
    <t xml:space="preserve">writer-jill</t>
  </si>
  <si>
    <t xml:space="preserve">docs/design/segments.md</t>
  </si>
  <si>
    <t xml:space="preserve">In fact I delete it but not clean all :(</t>
  </si>
  <si>
    <t xml:space="preserve">source/extensions/filters/http/cors/cors_filter.h</t>
  </si>
  <si>
    <t xml:space="preserve">homeassistant/components/transmission/__init__.py</t>
  </si>
  <si>
    <t xml:space="preserve">AlexeyGy</t>
  </si>
  <si>
    <t xml:space="preserve">Thanks, wasn't thinking about different timeseries datatypes. Fully agree on more tests and I had added an additional one but removed it in the hope of getting CI to pass.
 I'll add the following:
 * min_count= [0, -1]
 * input_values datatype = {dt64,dt64tz}
 * datetimelike=false but datetime array
 * datetimelike=true</t>
  </si>
  <si>
    <t xml:space="preserve">Yeah, that was just me writing the enum and forgetting to actually plumb it in. Whoops, thanks for catching that.</t>
  </si>
  <si>
    <t xml:space="preserve">server/src/main/java/org/elasticsearch/cluster/metadata/SingleNodeShutdownMetadata.java</t>
  </si>
  <si>
    <t xml:space="preserve">I don't know.
How do you decide this in general ?</t>
  </si>
  <si>
    <t xml:space="preserve">test/pdfs/.gitignore</t>
  </si>
  <si>
    <t xml:space="preserve">yes I was thinking about this too, but other methods like `from_dict()` contain orient.lower() too, so I was gonna deal with that separately to keep this small. I'd rather deal with all the unnecessary .lower() at the same time. What do you think?</t>
  </si>
  <si>
    <t xml:space="preserve">No, we can't. Many things are imported from `@packages/config` at `lib/cypress.js`, `lib/scaffold.js`, etc.</t>
  </si>
  <si>
    <t xml:space="preserve">packages/server/package.json</t>
  </si>
  <si>
    <t xml:space="preserve">@mattklein123 Here is a new sub PR https://github.com/envoyproxy/envoy/pull/17290</t>
  </si>
  <si>
    <t xml:space="preserve">source/common/upstream/eds.h</t>
  </si>
  <si>
    <t xml:space="preserve">yeah, removed. the unique feature was different shape of output, and with one of `index` or `column` having same value, like `[1,1,1]`, but probably made it unclear. I now just used the example described in the issue</t>
  </si>
  <si>
    <t xml:space="preserve">docs/api/sandbox-option.md</t>
  </si>
  <si>
    <t xml:space="preserve">ashutoshcipher</t>
  </si>
  <si>
    <t xml:space="preserve">My bad, I misunderstood you comment for something else. I will make the change.</t>
  </si>
  <si>
    <t xml:space="preserve">hadoop-common-project/hadoop-common/src/test/java/org/apache/hadoop/fs/TestLocalDirAllocator.java</t>
  </si>
  <si>
    <t xml:space="preserve">I was wondering about that.  I'm going to remove that, as I've no way to easily test it!</t>
  </si>
  <si>
    <t xml:space="preserve">dmvk</t>
  </si>
  <si>
    <t xml:space="preserve">The intuition was to be able to use the method in `CreatingExecutionGraph`. This was necessary to unify goToExecuting methods.
But you're right that `StateWithExecutionGraph` can still have more strict interface.</t>
  </si>
  <si>
    <t xml:space="preserve">flink-runtime/src/main/java/org/apache/flink/runtime/scheduler/adaptive/StateWithExecutionGraph.java</t>
  </si>
  <si>
    <t xml:space="preserve">The expected is `pd.Series(np.array([0, ...]), index=...)`, and on Windows the `np.array` defaults to `int32` dtype, so the test fails since result is now `int64` dtype.
Either need `range` -&gt; `np.arange` or `np.array` -&gt; `list` (or specify the dtype in `np.array`) for the test to pass.  Changed it to keep `range` here.</t>
  </si>
  <si>
    <t xml:space="preserve">pandas/tests/test_resample.py</t>
  </si>
  <si>
    <t xml:space="preserve">There is no definition of the bitmap in Tuya's documentation. Soon the sensor will bring the fault code reported by the device.
![image](https://user-images.githubusercontent.com/31328123/144581072-5f3c7c98-5bf1-45d2-9909-73891afb2990.png)</t>
  </si>
  <si>
    <t xml:space="preserve">Thanks! I've added that.</t>
  </si>
  <si>
    <t xml:space="preserve">geode-for-redis/src/integrationTest/java/org/apache/geode/redis/internal/commands/executor/list/AbstractRPushIntegrationTest.java</t>
  </si>
  <si>
    <t xml:space="preserve">Fixes a linter warning, and you didn't bother to read the file </t>
  </si>
  <si>
    <t xml:space="preserve">include/mxnet/executor.h</t>
  </si>
  <si>
    <t xml:space="preserve">Since this is a delete processor, you may be right. This would make more sense in a put because the scenarios where a user is likely to do all spaces by accident are more likely than intentional use.</t>
  </si>
  <si>
    <t xml:space="preserve">nifi-nar-bundles/nifi-hbase-bundle/nifi-hbase-processors/src/main/java/org/apache/nifi/hbase/DeleteHBaseRow.java</t>
  </si>
  <si>
    <t xml:space="preserve">Lausselloic</t>
  </si>
  <si>
    <t xml:space="preserve">I've not tested with aria-label. I will made a [codepen](https://codepen.io/anon/pen/zeXqNY).
I've propose that solution based on https://developer.paciellogroup.com/blog/2013/12/using-aria-enhance-svg-accessibility/ but that doesn't discuss about svg used in a link</t>
  </si>
  <si>
    <t xml:space="preserve">site/docs/4.3/examples/product/index.html</t>
  </si>
  <si>
    <t xml:space="preserve">to be honest I simple overtake this logic from previous entity's `update()` methods :see_no_evil: 
`ConfigEntryAuthFailed` is already handled some lines above.
I assume the re-login during `update()` was intended in case the Fritzbox has rebooted and therefore a re-login was needed :thinking: </t>
  </si>
  <si>
    <t xml:space="preserve">homeassistant/components/fritzbox/__init__.py</t>
  </si>
  <si>
    <t xml:space="preserve">updated it to use std::vector type. It also required some changes to chttp2_transport</t>
  </si>
  <si>
    <t xml:space="preserve">src/core/ext/transport/chttp2/transport/context_list.h</t>
  </si>
  <si>
    <t xml:space="preserve">The removal is because of the mis-match in the code and in the docs. I aligned to the code variant because that seems harder to change. I agree the name is not perfect, which is why there was a typo probably.</t>
  </si>
  <si>
    <t xml:space="preserve">source/extensions/extensions_metadata.yaml</t>
  </si>
  <si>
    <t xml:space="preserve">Question to @lizan and @envoyproxy/windows-dev maintainers; do we want to wait for msvc-cl "release" before beginning the clang-cl build? Or are there typically few enough modified components that we would have enough workers for both compilations at once, with minimal delay in seeing a release and then a docker result?</t>
  </si>
  <si>
    <t xml:space="preserve">@pirapira the assertion fails.</t>
  </si>
  <si>
    <t xml:space="preserve">libsolidity/codegen/LValue.cpp</t>
  </si>
  <si>
    <t xml:space="preserve">I think we shouldn't unify these terms across multiple DBs here and rather let the consumer filter (e.g. RBAC) classify these operations into CRUD, etc.</t>
  </si>
  <si>
    <t xml:space="preserve">source/extensions/filters/network/mongo_proxy/proxy.cc</t>
  </si>
  <si>
    <t xml:space="preserve">ayudovin</t>
  </si>
  <si>
    <t xml:space="preserve">in this case, Does it make sense to add `private final Log logger = LogFactory.getLog(JspTemplateAvailabilityProvider.class);` and log exception in catch ?</t>
  </si>
  <si>
    <t xml:space="preserve">spring-boot-project/spring-boot-autoconfigure/src/main/java/org/springframework/boot/autoconfigure/web/servlet/JspTemplateAvailabilityProvider.java</t>
  </si>
  <si>
    <t xml:space="preserve">Possible... I have no idea of how ``cdef bint`` compares to ``cdef inline``, which should also bring a small performance improvement.</t>
  </si>
  <si>
    <t xml:space="preserve">without this we have other tests that fail in cython but not in python, but im not aware of any bugs this causes in master</t>
  </si>
  <si>
    <t xml:space="preserve">pandas/_libs/reduction.pyx</t>
  </si>
  <si>
    <t xml:space="preserve">Revised upstream.</t>
  </si>
  <si>
    <t xml:space="preserve">docs/docsite/rst/playbooks_prompts.rst</t>
  </si>
  <si>
    <t xml:space="preserve">esev</t>
  </si>
  <si>
    <t xml:space="preserve">Done in [cfde9bb](https://github.com/home-assistant/core/pull/96620/commits/cfde9bbe83ce428eed16a5bf1c590c4c764c8a02)</t>
  </si>
  <si>
    <t xml:space="preserve">homeassistant/components/wemo/__init__.py</t>
  </si>
  <si>
    <t xml:space="preserve">flink-core/src/main/java/org/apache/flink/configuration/ResourceManagerOptions.java</t>
  </si>
  <si>
    <t xml:space="preserve">ctombumila37</t>
  </si>
  <si>
    <t xml:space="preserve">While I think it would be easier to enforce an observation of all agents in one call to ``get_action(...)``, this would not allow the same "level" of asynchronism as offered with ``MultiAgentEnv``, right?</t>
  </si>
  <si>
    <t xml:space="preserve">python/ray/rllib/env/external_multi_agent_env.py</t>
  </si>
  <si>
    <t xml:space="preserve">docs/root/configuration/http_filters/jwt_authn_filter.rst</t>
  </si>
  <si>
    <t xml:space="preserve">Agree, I don't like that setup code. It is almost the same for `sensor`, `binary_sensor` and `select`. Switch (to come) is slightly differrent.
</t>
  </si>
  <si>
    <t xml:space="preserve">homeassistant/components/overkiz/select.py</t>
  </si>
  <si>
    <t xml:space="preserve">tests/providers/google/cloud/operators/test_dataflow_system.py</t>
  </si>
  <si>
    <t xml:space="preserve">srivatsan-ramesh</t>
  </si>
  <si>
    <t xml:space="preserve">@jnothman [This line](https://github.com/scikit-learn/scikit-learn/pull/7799/files/938ae64e74a145a6116149f408f46e9f4e47793a#diff-27280aea00f4713a0ee536b359e5a9deR295) should be the array of numbers corresponding to each class and not `np.arange(df.shape[1])`
</t>
  </si>
  <si>
    <t xml:space="preserve">Hmm, but None *is* hashable (e.g. ``hash(None)`` and ``{None: 1}`` both work). So mypy is specialcasing None, which seems a bit like a bug to me.
Maybe we should have a ``Label = Optional[Hashable]`` in _typing.py? Would seem easier to remember to use that than to define Optional[Hashable] every time?</t>
  </si>
  <si>
    <t xml:space="preserve">pbourguignon</t>
  </si>
  <si>
    <t xml:space="preserve">Thanks for the review. I updated my pull request.</t>
  </si>
  <si>
    <t xml:space="preserve">Farenheith</t>
  </si>
  <si>
    <t xml:space="preserve">Thank you. I fixed it!</t>
  </si>
  <si>
    <t xml:space="preserve">lib/internal/readline/eventsToAsyncIteratorFactory.js</t>
  </si>
  <si>
    <t xml:space="preserve">jensmeindertsma</t>
  </si>
  <si>
    <t xml:space="preserve">Should I let the error be? I've got another suggestion: I could create a Next.js API route that is mocked by MSW, and then fetch that API from React. That would mean the example works in both development and production. And then we can still provide a sensible default configuration. </t>
  </si>
  <si>
    <t xml:space="preserve">examples/with-msw/pages/_app.js</t>
  </si>
  <si>
    <t xml:space="preserve">I updated the sensor so that the `EnvoyReader()` is passed to the `Envoy` class.</t>
  </si>
  <si>
    <t xml:space="preserve">For steps too?</t>
  </si>
  <si>
    <t xml:space="preserve">homeassistant/components/arcam_fmj/strings.json</t>
  </si>
  <si>
    <t xml:space="preserve">Yes, everywhere. It only makes sense if it is consistent everywhere.</t>
  </si>
  <si>
    <t xml:space="preserve">gjbadros</t>
  </si>
  <si>
    <t xml:space="preserve">Candidly, I'd probably give exactly the same feedback on a quick review -- see my commit message ("I don't disable a lint warning lightly, but this is the entire intent of this PR") to know that I was thoughtful about this when doing it. That exception is disabled 80+ times in Home Assistant, and a broad exception is allowed in two cases per PEP8, and this is exactly case 1:
1. If the exception handler will be printing out or logging the traceback; at least the user will be aware that an error has occurred.
(N.B., I've just improved the code to use _LOGGER.exception instead of .error so that we get a traceback.)
That address the broad except, and the reason why I believe it's better to include the entire iteration code in the try block is that that is 100% the intent of the PR and it makes confirming that the code is correct towards that intent trivially: one iteration of the loop cannot make the package fail and that is what we're trying to avoid.
The alternative of reasoning carefully about which code segments can cause exceptions (and potentially which exceptions) in a language that does not put throws declarations in the interface of functions is not a wise investment because: 
1) it requires deep analysis of the code to ensure all exceptions are caught;
2) it is fragile if the underlying package or support module throw new exceptions; and
3) it results in redundant try/except blocks that are going to do the same thing (log the exception, show a stack trace, and proceed with the next iteration of the loop)
My intent down the road is to support better retrying of a failed doorbird device and that will require some of that deeper analysis, but the current code doesn't reflect the reality that doorbird devices may fail independently and should not bring down the whole subsystem with a single failure.
Thanks!</t>
  </si>
  <si>
    <t xml:space="preserve">homeassistant/components/doorbird/__init__.py</t>
  </si>
  <si>
    <t xml:space="preserve">PucklaJ</t>
  </si>
  <si>
    <t xml:space="preserve">Correct me if I am wrong, but I think this is what the `p_exact_match` parameter of `InputEvent::is_action` is taking care of. It leads to the method only returning true if the input keys are exactly that of the action, which would result in these two actions not conflicting. </t>
  </si>
  <si>
    <t xml:space="preserve">core/input/input_map.cpp</t>
  </si>
  <si>
    <t xml:space="preserve">&gt; The ???? part is interesting and is definitely different now. What does happen there? Does this whole change take 10 seconds now? Or still 5?
10 seconds. There should be no ????? step, unless I've done something terribly wrong in my code.
Before:
* Turn off immediately, no transition
* Turns on the light, using transition from profile (5 seconds)
After:
* Turns off light, using transition from profile (5 seconds)
* Turns on the light, using transition from profile (5 seconds)
This is the same as using this as a service call:
```yaml
- service: light.toggle
  target:
    entity_id: light.example
  data: {
    transition:5
  }</t>
  </si>
  <si>
    <t xml:space="preserve">Cannot make it final. Assigning it a value in a method </t>
  </si>
  <si>
    <t xml:space="preserve">hadoop-tools/hadoop-aws/src/main/java/org/apache/hadoop/fs/s3a/DefaultS3ClientFactory.java</t>
  </si>
  <si>
    <t xml:space="preserve">I didn't investigate why the native MXNet CPU code diverges with the GPU yet. This shouldn't be fixed in this PR.</t>
  </si>
  <si>
    <t xml:space="preserve">tests/python/gpu/test_gluon_model_zoo_gpu.py</t>
  </si>
  <si>
    <t xml:space="preserve">ruankie</t>
  </si>
  <si>
    <t xml:space="preserve">Will double-check and send a screenshot shortly</t>
  </si>
  <si>
    <t xml:space="preserve">I have added back tests just for functional, but this time right beside the corresponding class based tests such that the same parameterization could be reused for functional test</t>
  </si>
  <si>
    <t xml:space="preserve">tests/metrics/functional/test_regression.py</t>
  </si>
  <si>
    <t xml:space="preserve">Python2 uuid3 is incompatible with unicode input. Python3 uuid3 is incompatible with non-unicode input. The link in the comment is clear and also gives the same work around I currently have implemented. </t>
  </si>
  <si>
    <t xml:space="preserve">pandas/compat/__init__.py</t>
  </si>
  <si>
    <t xml:space="preserve">Leslie-Fang</t>
  </si>
  <si>
    <t xml:space="preserve">Add the **name** parameter to the SparseTensor. However, I am not sure about the default value of the **name** which should we set. Do you have any ideas?</t>
  </si>
  <si>
    <t xml:space="preserve">tensorflow/python/framework/sparse_tensor.py</t>
  </si>
  <si>
    <t xml:space="preserve">Thanks for the example - makes more sense now. Sure is easy to get lost when making this type of change (and probably following a bad example too).</t>
  </si>
  <si>
    <t xml:space="preserve">lupoDharkael</t>
  </si>
  <si>
    <t xml:space="preserve">ups :P</t>
  </si>
  <si>
    <t xml:space="preserve">main/main.cpp</t>
  </si>
  <si>
    <t xml:space="preserve">charris</t>
  </si>
  <si>
    <t xml:space="preserve">I append `.git` to git repo directories. I can change that for this documentation. This walkthrough probably needs the layout it is written for documented at the beginning.
</t>
  </si>
  <si>
    <t xml:space="preserve">doc/RELEASE_WALKTHROUGH.rst.txt</t>
  </si>
  <si>
    <t xml:space="preserve">MKhalusova</t>
  </si>
  <si>
    <t xml:space="preserve">I'll check. This is the version that was used in Niels's notebook. </t>
  </si>
  <si>
    <t xml:space="preserve">docs/source/en/tasks/document_question_answering.mdx</t>
  </si>
  <si>
    <t xml:space="preserve">sunjayBhatia</t>
  </si>
  <si>
    <t xml:space="preserve">resolving, we re-simplified this code</t>
  </si>
  <si>
    <t xml:space="preserve">changed! thx</t>
  </si>
  <si>
    <t xml:space="preserve">@alextp, before I submit my latest PR request, it seems that there are plenty of commits made by other contributors. I tried 
`git push -f origin boolean_mask_numpy` anyway and it didn't work, later I tried
```
git reset HEAD~2
git push -f origin boolean_mask_numpy 
```
my push got messed up. Could you help me with that? Thank you very much.</t>
  </si>
  <si>
    <t xml:space="preserve">stevenschaerer</t>
  </si>
  <si>
    <t xml:space="preserve">We want to use ``delta[i-1]`` with ``values[i]``. ``cur = window[j] = values[start + j]`` (and ``j`` starts at 1).
I could introduce a new variable ``delta_window = deltas[start:stop-1]`` as in the cython implementation if you think that would make it clearer.</t>
  </si>
  <si>
    <t xml:space="preserve">Will do</t>
  </si>
  <si>
    <t xml:space="preserve">daveyc123</t>
  </si>
  <si>
    <t xml:space="preserve">Removed now.</t>
  </si>
  <si>
    <t xml:space="preserve">src/test/java/com/google/devtools/build/lib/server/GrpcServerTest.java</t>
  </si>
  <si>
    <t xml:space="preserve">vladar</t>
  </si>
  <si>
    <t xml:space="preserve">I've added a comment in the example. We also have some examples of this option at the beginning of the readme.</t>
  </si>
  <si>
    <t xml:space="preserve">packages/gatsby-source-graphql/README.md</t>
  </si>
  <si>
    <t xml:space="preserve">Iâ€™d be okay with that too.</t>
  </si>
  <si>
    <t xml:space="preserve">src/node_dir.cc</t>
  </si>
  <si>
    <t xml:space="preserve">weeklyTea</t>
  </si>
  <si>
    <t xml:space="preserve">Done in 3196781fb476</t>
  </si>
  <si>
    <t xml:space="preserve">examples/webgl_lines_fat.html</t>
  </si>
  <si>
    <t xml:space="preserve">I'm inclined to keep them (unless there's a convention not to do so).  Explicitly marking those refs as final seems like a reasonable communication of intent.</t>
  </si>
  <si>
    <t xml:space="preserve">core/src/test/java/com/datastax/oss/driver/internal/core/context/MockedDriverContextFactory.java</t>
  </si>
  <si>
    <t xml:space="preserve">CalvinKirs</t>
  </si>
  <si>
    <t xml:space="preserve">&gt; do you have better idea? I think the map key will be easy to make wrong with the enum self , actually , it write twice now, these number will be easy to wrong
I have completed the change, please review</t>
  </si>
  <si>
    <t xml:space="preserve">dolphinscheduler-common/src/main/java/org/apache/dolphinscheduler/common/enums/CommandType.java</t>
  </si>
  <si>
    <t xml:space="preserve">I have had to add a few of these because `ManualAlarm`, `image_processing` and `mailbox` are untyped (at least partially)
I think it's still a good idea to add it to strict typing, to prevent new untyped functions making their way into the demo component.</t>
  </si>
  <si>
    <t xml:space="preserve">homeassistant/components/demo/alarm_control_panel.py</t>
  </si>
  <si>
    <t xml:space="preserve">mlaforet</t>
  </si>
  <si>
    <t xml:space="preserve">@TomAugspurger If I do this an error 
```python ../scripts/validate_docstrings.py pandas.DataFrame.all
Traceback (most recent call last):
  File "../scripts/validate_docstrings.py", line 37, in &lt;module&gt;
    import pandas
  File "/Users/marconlaforet/pandas-dev/pandas/__init__.py", line 42, in &lt;module&gt;
    from pandas.core.api import *
  File "/Users/marconlaforet/pandas-dev/pandas/core/api.py", line 10, in &lt;module&gt;
    from pandas.core.groupby import Grouper
  File "/Users/marconlaforet/pandas-dev/pandas/core/groupby.py", line 48, in &lt;module&gt;
    from pandas.core.frame import DataFrame
  File "/Users/marconlaforet/pandas-dev/pandas/core/frame.py", line 75, in &lt;module&gt;
    from pandas.core.series import Series
  File "/Users/marconlaforet/pandas-dev/pandas/core/series.py", line 3202, in &lt;module&gt;
    Series._add_numeric_operations()
  File "/Users/marconlaforet/pandas-dev/pandas/core/generic.py", line 7530, in _add_numeric_operations
    nanops.nanany)
TypeError: _make_logical_function() missing 2 required positional arguments: 'examples' and 'see_also'```</t>
  </si>
  <si>
    <t xml:space="preserve">mosence</t>
  </si>
  <si>
    <t xml:space="preserve">It good idea.  Have a moment.</t>
  </si>
  <si>
    <t xml:space="preserve">seatunnel-connectors/seatunnel-connectors-flink/seatunnel-connector-flink-fake/src/main/java/org/apache/seatunnel/flink/fake/source/FakeSource.java</t>
  </si>
  <si>
    <t xml:space="preserve">In that case the type of the tuple is actually the type of the inner expression, so it still works. Added an assertion and the test.</t>
  </si>
  <si>
    <t xml:space="preserve">Possibly. This is pull directly from the equivalent chromium implementation as the comments note. I'll likely be revisiting this to see if there's a different way of implementing as I'm not 100% happy with the way this is now.</t>
  </si>
  <si>
    <t xml:space="preserve">src/crypto/crypto_aes.cc</t>
  </si>
  <si>
    <t xml:space="preserve">vanossj</t>
  </si>
  <si>
    <t xml:space="preserve">Not sure I follow, how would a 0d array help?
I'm trying to get an `np.void` object to test. Ideally I would directly make an `np.void` scalar, but I don't see how. 
`np.array(('Sarah', (8.0, 7.0)), dtype=dt)` ndim is 0, but type is ndarray
</t>
  </si>
  <si>
    <t xml:space="preserve">numpy/core/tests/test_scalarbuffer.py</t>
  </si>
  <si>
    <t xml:space="preserve">bencebeky</t>
  </si>
  <si>
    <t xml:space="preserve">I don't think so.  First of all, there is currently no use case for it.  Also, there is no way to cancel a prepare callback registered by evwatch_prepare_new().  So if one registers a callback with LibeventScheduler, then unregisters it, then registers a new one, we end up with two calls of OnPrepareForCallback in each event loop, which is not what we want.  Of course we can work around it, but that is unnecessary complexity given that currently there is no need for unregistering a callback.
DispatcherImpl owns LibeventScheduler and it the only caller of this method, so the callback is guaranteed to outlive the LibeventScheduler instance.</t>
  </si>
  <si>
    <t xml:space="preserve">source/common/event/libevent_scheduler.h</t>
  </si>
  <si>
    <t xml:space="preserve">When the actual object pull is cancelled, due to something outside of the pull manager, while the restoration request is underway. I did observe this happening while running tests btw.</t>
  </si>
  <si>
    <t xml:space="preserve">I can change this back if you want.</t>
  </si>
  <si>
    <t xml:space="preserve">lib/ansible/modules/storage/netapp/na_ontap_aggregate.py</t>
  </si>
  <si>
    <t xml:space="preserve">Okay changed.</t>
  </si>
  <si>
    <t xml:space="preserve">hudi-common/src/main/java/org/apache/hudi/common/table/TableSchemaResolver.java</t>
  </si>
  <si>
    <t xml:space="preserve">Likely, we raced in commenting. But, I also thought the same and updated the PR :) </t>
  </si>
  <si>
    <t xml:space="preserve">phoenix-core/src/main/java/org/apache/phoenix/mapreduce/index/IndexUpgradeTool.java</t>
  </si>
  <si>
    <t xml:space="preserve">ManneW</t>
  </si>
  <si>
    <t xml:space="preserve">I noticed now that I missed this one. Will go over the tests again soon and make some updates.</t>
  </si>
  <si>
    <t xml:space="preserve">tests/components/vilfo/test_config_flow.py</t>
  </si>
  <si>
    <t xml:space="preserve">homeassistant/components/netgear/sensor.py</t>
  </si>
  <si>
    <t xml:space="preserve">We'll need something, since we don't yet have the transformation-on-Serverless-or-Serverfull piece, I figured we would handle it in a follow-up</t>
  </si>
  <si>
    <t xml:space="preserve">x-pack/plugin/core/template-resources/src/main/resources/kibana-reporting-template.json</t>
  </si>
  <si>
    <t xml:space="preserve">I agree we don't practically need to wait indefinitely, but I'd like to communicate to anyone reading the code that we're waiting to completion without any expectations about how long it should take. Specifying any other number will most probably have to be accompanied by a comment explaining that the specified value has no significance. 
Waiting indefinitely here also helps secure the test against flakiness in case `SimpleCommand` is changed or if spawning the new process takes longer than expected for whatever reason, e.g. due to limited machine resources.</t>
  </si>
  <si>
    <t xml:space="preserve">samza-core/src/test/scala/org/apache/samza/job/local/TestProcessJob.scala</t>
  </si>
  <si>
    <t xml:space="preserve">Winbobob</t>
  </si>
  <si>
    <t xml:space="preserve">https://github.com/apache/zookeeper/blob/de7c5869d372e46af43979134d0e30b49d2319b1/zookeeper-jute/src/main/resources/zookeeper.jute#L105-L109</t>
  </si>
  <si>
    <t xml:space="preserve">source/extensions/filters/network/zookeeper_proxy/decoder.cc</t>
  </si>
  <si>
    <t xml:space="preserve">It probably was.</t>
  </si>
  <si>
    <t xml:space="preserve">I added the according logic &amp; modified the tests. As this makes old code invalid, should we consider this a breaking change and I add the according commit in a different PR targeting `breaking`?</t>
  </si>
  <si>
    <t xml:space="preserve">libsolidity/analysis/OverrideChecker.cpp</t>
  </si>
  <si>
    <t xml:space="preserve">natanweinberger</t>
  </si>
  <si>
    <t xml:space="preserve">Ok, will make this change then!</t>
  </si>
  <si>
    <t xml:space="preserve">airflow/utils/parse.py</t>
  </si>
  <si>
    <t xml:space="preserve">This was too simple to pass up updating ðŸ˜…</t>
  </si>
  <si>
    <t xml:space="preserve">packages/next/src/server/font-utils.ts</t>
  </si>
  <si>
    <t xml:space="preserve">zenfenan</t>
  </si>
  <si>
    <t xml:space="preserve">Good catch. I have updated my PR.</t>
  </si>
  <si>
    <t xml:space="preserve">flink-formats/flink-compress/src/main/java/org/apache/flink/formats/compress/CompressWriterFactory.java</t>
  </si>
  <si>
    <t xml:space="preserve">paul-sachs</t>
  </si>
  <si>
    <t xml:space="preserve">Yeah that looks better for sure.</t>
  </si>
  <si>
    <t xml:space="preserve">JasperVanDenBosch</t>
  </si>
  <si>
    <t xml:space="preserve">should be done in c45ffb3</t>
  </si>
  <si>
    <t xml:space="preserve">pandas/tests/io/excel/test_odf.py</t>
  </si>
  <si>
    <t xml:space="preserve">ihji</t>
  </si>
  <si>
    <t xml:space="preserve">Looks like this `CompressionTypes` is nothing related to parquet format. I assume that `CompressionTypes.AUTO` is just fine here since a parquet file itself can be compressed in any `CompressionTypes` such as `a.parquet.gz` or `b.parquet.bz2`. </t>
  </si>
  <si>
    <t xml:space="preserve">I think in this case they are the same thing, but application might be easier to digest?</t>
  </si>
  <si>
    <t xml:space="preserve">Will do, thanks</t>
  </si>
  <si>
    <t xml:space="preserve">tools/macosx-firewall.sh</t>
  </si>
  <si>
    <t xml:space="preserve">I had thought there might be a way to add an index (that might have rollover info) as the write index of a datastream. But looking again at the data stream API I don't see a way to do that. If there's not, then yeah that's simpler.</t>
  </si>
  <si>
    <t xml:space="preserve">server/src/main/java/org/elasticsearch/cluster/metadata/DataStream.java</t>
  </si>
  <si>
    <t xml:space="preserve">sdks/java/io/kinesis/src/main/java/org/apache/beam/sdk/io/kinesis/KinesisIO.java</t>
  </si>
  <si>
    <t xml:space="preserve">mikecirioli</t>
  </si>
  <si>
    <t xml:space="preserve">Stepping through the migrator code, its just doing basic File operations (no xstream) so in this case it doesn't matter about the XML version.  I will revert them back to '1.0'</t>
  </si>
  <si>
    <t xml:space="preserve">core/src/test/java/jenkins/model/RunIdMigratorTest.java</t>
  </si>
  <si>
    <t xml:space="preserve">byzanth</t>
  </si>
  <si>
    <t xml:space="preserve">fixed in new commit</t>
  </si>
  <si>
    <t xml:space="preserve">packages/gatsby-transformer-remark/src/extend-node-type.js</t>
  </si>
  <si>
    <t xml:space="preserve">Added comment; it has to do with resetStream() performing a potential erase(), which would invalidate the current iterator.</t>
  </si>
  <si>
    <t xml:space="preserve">source/common/grpc/google_async_client_impl.cc</t>
  </si>
  <si>
    <t xml:space="preserve">scottduan</t>
  </si>
  <si>
    <t xml:space="preserve">The updated api in module_configs:
  def get_properties(self, module_name, config_type, property_names):
    return map(lambda property_name: self.get_property_value(module_name, config_type, property_name), property_names)
  def get_property_value(self, module_name, config_type, property_name, default=None):
    try:
      if property_name:
        return self.__module_configs[config_type][property_name]
      else:
        return self.__module_configs[config_type]
    except:
      return default</t>
  </si>
  <si>
    <t xml:space="preserve">ambari-server/src/main/resources/stack-hooks/after-INSTALL/scripts/shared_initialization.py</t>
  </si>
  <si>
    <t xml:space="preserve">Done - did not realize this was typed with a `.d.ts` file.</t>
  </si>
  <si>
    <t xml:space="preserve">packages/runner-shared/src/header/index.tsx</t>
  </si>
  <si>
    <t xml:space="preserve">`distanceVal` is explicitly converted to lowercase, thus it can never match `damerauLevenshtein`</t>
  </si>
  <si>
    <t xml:space="preserve">core/src/main/java/org/elasticsearch/search/suggest/phrase/DirectCandidateGeneratorBuilder.java</t>
  </si>
  <si>
    <t xml:space="preserve">`type: ignore` placed on the either or both lines defining `_apply` in the mixins doesn't fix the problem. Placing it on the line before the `def` at the same indent level would probably work, but it will have the undesired side effect of turning off type checking at that indent level for the rest of the class. And there's no place in the inheriting classes to place an `ignore` because those classes don't override `_apply`.
As I understand [PEP 484](https://www.python.org/dev/peps/pep-0484/), `@no_type_check` is designed to ignore a whole class or function, which is what we want here. </t>
  </si>
  <si>
    <t xml:space="preserve">swails</t>
  </si>
  <si>
    <t xml:space="preserve">That's a critical case. It may be hidden in some test cases. Let me create a new named test case </t>
  </si>
  <si>
    <t xml:space="preserve">test/extensions/io_socket/user_space_io_socket/user_space_file_event_impl_test.cc</t>
  </si>
  <si>
    <t xml:space="preserve">i think so, will check and update</t>
  </si>
  <si>
    <t xml:space="preserve">pandas/tests/dtypes/cast/test_promote.py</t>
  </si>
  <si>
    <t xml:space="preserve">abarbare</t>
  </si>
  <si>
    <t xml:space="preserve">Indeed, the module do not destroy the disk (even without my update), I'll open another MR for that. </t>
  </si>
  <si>
    <t xml:space="preserve">test/legacy/roles/scaleway_compute/tasks/ip.yml</t>
  </si>
  <si>
    <t xml:space="preserve">Well, I definitely have plugins where I need to refactor that (ownership &amp; Co). Maybe it also needs to be deprecated, but right now there is no full replacement assuming somebody really uses `context`</t>
  </si>
  <si>
    <t xml:space="preserve">core/src/main/java/hudson/model/User.java</t>
  </si>
  <si>
    <t xml:space="preserve">Compro-Prasad</t>
  </si>
  <si>
    <t xml:space="preserve">`tm.assert_frame_equal` isn't working. After investigation I found out it was `tm.assert_series_equal`. Or you meant something else?</t>
  </si>
  <si>
    <t xml:space="preserve">pandas/tests/arrays/test_array.py</t>
  </si>
  <si>
    <t xml:space="preserve">Maybe all of the codes have been already fixed to 0x80.</t>
  </si>
  <si>
    <t xml:space="preserve">j-carl</t>
  </si>
  <si>
    <t xml:space="preserve">I added the feature</t>
  </si>
  <si>
    <t xml:space="preserve">lib/ansible/modules/cloud/amazon/redshift_facts.py</t>
  </si>
  <si>
    <t xml:space="preserve">connorlindsey</t>
  </si>
  <si>
    <t xml:space="preserve">The plugin only loads the stripe script onto each page. It's still necessary to use Elements to create a checkout form. As far as I know, there aren't any plugins that involve Elements. </t>
  </si>
  <si>
    <t xml:space="preserve">docs/docs/process-payments-with-stripe.md</t>
  </si>
  <si>
    <t xml:space="preserve">Is the fix to wrap async_update_entry with asyncio.run_coroutine_threadsafe?</t>
  </si>
  <si>
    <t xml:space="preserve">kbendick</t>
  </si>
  <si>
    <t xml:space="preserve">Looking at the spec, I think that 204 might not be the best, as that indicates that the page should not be refreshed.
If a web UI were to receive a 204 response, it would possibly not refresh the page, but if the rename is successful and the page lists the current tables, then the UI should refresh.
https://www.rfc-editor.org/rfc/rfc2616#section-10.2.5
```
[10.2.5](https://www.rfc-editor.org/rfc/rfc2616#section-10.2.5) 204 No Content
   The server has fulfilled the request but does not need to return an
   entity-body, and might want to return updated metainformation. The
   response MAY include new or updated metainformation in the form of
   entity-headers, which if present SHOULD be associated with the
   requested variant.
   If the client is a user agent, it SHOULD NOT change its document view
   from that which caused the request to be sent. This response is
   primarily intended to allow input for actions to take place without
   causing a change to the user agent's active document view, although
   any new or updated metainformation SHOULD be applied to the document
   currently in the user agent's active view.
   The 204 response MUST NOT include a message-body, and thus is always
   terminated by the first empty line after the header fields.
```
That said, given that there's no response body, I am open either way.</t>
  </si>
  <si>
    <t xml:space="preserve">core/src/main/java/org/apache/iceberg/rest/RESTCatalog.java</t>
  </si>
  <si>
    <t xml:space="preserve">&gt;  Does `set(pd.Series([pd.NA, 2**61 - 1], dtype='UInt64'))` raise on your branch?
I don't anticipate having problems with uint64 since numpy looks to be following the same hashing conventions as python in terms of integers:
```python
In [2]:  hash(2**61 - 1), hash(np.int64(2**61 - 1)), hash(np.uint64(2**61 - 1))
Out[2]: (0, 0, 0)
```
Can't directly test your suggestion on my branch since `pd.NA` in `IntegerArray` isn't in `master` yet, but I applied the hash change to your branch and it works:
```python
In [1]: import numpy as np; import pandas as pd; pd.__version__
Out[1]: '0.26.0.dev0+1294.gea19b2d81.dirty'
In [2]: set(pd.Series([pd.NA, 2**61 - 1], dtype='UInt64'))
Out[2]: {2305843009213693951, NA}
In [3]: set(pd.array([pd.NA, 2**61 - 1], dtype='UInt64'))
Out[3]: {2305843009213693951, NA}
In [4]: {pd.NA, np.uint64(2**61 - 1)}
Out[4]: {2305843009213693951, NA}
In [5]: hash(pd.NA) == np.uint64(2**61 - 1)
Out[5]: True
```
</t>
  </si>
  <si>
    <t xml:space="preserve">Hmm.. Sorry. This happened second time yesterday. Some keyboard magic looks like</t>
  </si>
  <si>
    <t xml:space="preserve">timeabarna</t>
  </si>
  <si>
    <t xml:space="preserve">This method has been removed.</t>
  </si>
  <si>
    <t xml:space="preserve">nifi-nar-bundles/nifi-framework-bundle/nifi-framework/nifi-framework-core-api/src/main/java/org/apache/nifi/controller/AbstractComponentNode.java</t>
  </si>
  <si>
    <t xml:space="preserve">juanjoDiaz</t>
  </si>
  <si>
    <t xml:space="preserve">I can tackle this once we are happy with the implementation ðŸ™‚ </t>
  </si>
  <si>
    <t xml:space="preserve">docs/deprecations.md</t>
  </si>
  <si>
    <t xml:space="preserve">You brought up a very good point, although for our scenario, ZK read probably fails before an effective DOS. I understand this reminds you of some TCP DOS. :) 
If you could check out `HelixTaskExecutor`, at around line 900, you can see how we handle null return value for `createHandler()`. The current approach is to skip the message without cleaning it up. I could explore on changing this current approach (because we need to clean up those reply messages), but such a change will impact other message handlings as well (such as state transition messages). </t>
  </si>
  <si>
    <t xml:space="preserve">helix-core/src/main/java/org/apache/helix/messaging/handling/AsyncCallbackService.java</t>
  </si>
  <si>
    <t xml:space="preserve">latest typeshed (bundled with mypy) exposes undocumented attributes</t>
  </si>
  <si>
    <t xml:space="preserve">pandas/_config/config.py</t>
  </si>
  <si>
    <t xml:space="preserve">zhichao-cao</t>
  </si>
  <si>
    <t xml:space="preserve">I think it will be better to point out that if they enable it and what to specify the options for bottommost compression, they should look at the bottommost_compression_opts and CompressionOptions definition.</t>
  </si>
  <si>
    <t xml:space="preserve">include/rocksdb/options.h</t>
  </si>
  <si>
    <t xml:space="preserve">source/extensions/quic_listeners/quiche/envoy_quic_packet_writer.h</t>
  </si>
  <si>
    <t xml:space="preserve">test/cpp/end2end/grpc_authz_end2end_test.cc</t>
  </si>
  <si>
    <t xml:space="preserve">@anonrig just to make sure I understand correctly, the `target` should be `exports`?
Would it work with the current way the reporters are exported (directly on `module.exports`), or would they need to be changed to named exports?
I assume you mean something similar to:
```javascript
exposeLazyInterfaces(exports, 'internal/test_runner/reporter/dot', ['dot']);
exposeLazyInterfaces(exports, 'internal/test_runner/reporter/spec', ['spec']);
exposeLazyInterfaces(exports, 'internal/test_runner/reporter/tap', ['tap']);
```</t>
  </si>
  <si>
    <t xml:space="preserve">lib/test/reporters.js</t>
  </si>
  <si>
    <t xml:space="preserve">matheus1lva</t>
  </si>
  <si>
    <t xml:space="preserve">Ok, commiting that!
Done!</t>
  </si>
  <si>
    <t xml:space="preserve">bin/webpack.js</t>
  </si>
  <si>
    <t xml:space="preserve">ill take a look at what it would take to change this, see if it makes sense to do in this PR or separately</t>
  </si>
  <si>
    <t xml:space="preserve">pandas/tests/reshape/concat/test_empty.py</t>
  </si>
  <si>
    <t xml:space="preserve">I think there is but I'm going to re-measure to quantify that.
</t>
  </si>
  <si>
    <t xml:space="preserve">source/common/stats/tag_extractor_impl.cc</t>
  </si>
  <si>
    <t xml:space="preserve">lukewalczak</t>
  </si>
  <si>
    <t xml:space="preserve">Fixed! Disable button if its _index_ is within the allowable range, otherwise throw an error with a message.</t>
  </si>
  <si>
    <t xml:space="preserve">React/CoreModules/RCTActionSheetManager.mm</t>
  </si>
  <si>
    <t xml:space="preserve">G-Two</t>
  </si>
  <si>
    <t xml:space="preserve">Changes unrelated to locks have been removed.</t>
  </si>
  <si>
    <t xml:space="preserve">homeassistant/components/subaru/sensor.py</t>
  </si>
  <si>
    <t xml:space="preserve">Visibility restricted.</t>
  </si>
  <si>
    <t xml:space="preserve">src/python/grpcio_tests/tests_aio/health_check/BUILD.bazel</t>
  </si>
  <si>
    <t xml:space="preserve">as discussed on discord, the exceptions are now unified into one constant</t>
  </si>
  <si>
    <t xml:space="preserve">Ahh okay, I see now that it is okay to elide the `Content-Type` header for compatibility if there is no body, so I'll make that change.
I'll add the `*` entity type also, I didn't realize ES interpreted that as `application/json`, thanks for letting me know!</t>
  </si>
  <si>
    <t xml:space="preserve">Ok. Since name is part of EnvironmentSpec, kept in EnvironmentSpec class itself.</t>
  </si>
  <si>
    <t xml:space="preserve">submarine-server/server-api/src/main/java/org/apache/submarine/server/api/spec/EnvironmentSpec.java</t>
  </si>
  <si>
    <t xml:space="preserve">apilloud</t>
  </si>
  <si>
    <t xml:space="preserve">My understanding is that `runtime` is included via `shadowTest`, but redundant entries are harmless so I'll add it anyway.</t>
  </si>
  <si>
    <t xml:space="preserve">build_rules.gradle</t>
  </si>
  <si>
    <t xml:space="preserve">mcg</t>
  </si>
  <si>
    <t xml:space="preserve">No, just my local env out of sync. Fixed.</t>
  </si>
  <si>
    <t xml:space="preserve">lib/ansible/plugins/inventory/linode.py</t>
  </si>
  <si>
    <t xml:space="preserve">rohitkg98</t>
  </si>
  <si>
    <t xml:space="preserve">@simonjayhawkins Please see and provide guidance on this [comment](https://github.com/pandas-dev/pandas/issues/30320#issuecomment-567602918)</t>
  </si>
  <si>
    <t xml:space="preserve">Did you run the tests multiple times? Both testStartJoinBeforeBootstrap and testStartJoinAfterBootstrap fail approx. 30% of the times if this is changed from `&lt;=` to `&lt;`.</t>
  </si>
  <si>
    <t xml:space="preserve">server/src/main/java/org/elasticsearch/cluster/coordination/CoordinationState.java</t>
  </si>
  <si>
    <t xml:space="preserve">I had numbers in the previous round of reviews but decided to wait for the TOC component.</t>
  </si>
  <si>
    <t xml:space="preserve">For now this will always be issue alerts, but I figured I'd leave it open for other types in the future if we do that.</t>
  </si>
  <si>
    <t xml:space="preserve">src/sentry/notifications/manager.py</t>
  </si>
  <si>
    <t xml:space="preserve">vingov</t>
  </si>
  <si>
    <t xml:space="preserve">@nsivabalan - Good question!
I have recreated the same scenario with `=` on both partition key and partition value, but both Hive and Spark encode the `=` to `%3D` on both the partition keys and values.
Look at these folders:
`
/tmp.db/ds_test/date%3Dstr=2021%3D04%3D09
`
`
/tmp.db/ds_test/date%3Dstr=2021-04-08
`
Based on this test, we can see that the code won't break, let me know if I have missed anything.
[Here](https://github.com/apache/hudi/blob/3a926aacf6552fc06005db4a7880a233db904330/hudi-client/hudi-client-common/src/main/java/org/apache/hudi/keygen/KeyGenUtils.java#L143) is the Hudi code to create hive style partitions.
</t>
  </si>
  <si>
    <t xml:space="preserve">hudi-sync/hudi-hive-sync/src/main/java/org/apache/hudi/hive/HiveStylePartitionValueExtractor.java</t>
  </si>
  <si>
    <t xml:space="preserve">If the query times out as far as the filter is concerned, the `resolve()` call is still active until it completes or times out.  We could use this to cancel the `resolve()` but getting it into the context might be tricky.
I'll remove it.  We're not really using it for it's true purpose anyway.</t>
  </si>
  <si>
    <t xml:space="preserve">source/extensions/filters/udp/dns_filter/dns_filter_resolver.cc</t>
  </si>
  <si>
    <t xml:space="preserve">Yizhou-Yang</t>
  </si>
  <si>
    <t xml:space="preserve">fixed, please refresh the code to see the fix.</t>
  </si>
  <si>
    <t xml:space="preserve">inlong-manager/manager-pojo/src/main/java/org/apache/inlong/manager/pojo/sort/util/LoadNodeUtils.java</t>
  </si>
  <si>
    <t xml:space="preserve">api/envoy/config/filter/http/jwt_authn/v2alpha/config.proto</t>
  </si>
  <si>
    <t xml:space="preserve">Reflejo</t>
  </si>
  <si>
    <t xml:space="preserve">The DNS Server triggers FORMERR [here](https://github.com/envoyproxy/envoy/blob/88bc33cb7b6481ab73d0a6cb41c0fe584d13522d/test/extensions/network/dns_resolver/cares/dns_impl_test.cc#L243) to simulate an error but it's not the best error in this case since for `AF_UNSPEC` if one of the two queries fail with `FORMERR` the whole invocation fails. So I thought it makes sense now if you do `::All` and it fails with FORMERR to expect a Failure there.</t>
  </si>
  <si>
    <t xml:space="preserve">test/extensions/network/dns_resolver/cares/dns_impl_test.cc</t>
  </si>
  <si>
    <t xml:space="preserve">keen-wolf</t>
  </si>
  <si>
    <t xml:space="preserve">I use ToTimeImpl now.</t>
  </si>
  <si>
    <t xml:space="preserve">src/Functions/DateTimeTransforms.h</t>
  </si>
  <si>
    <t xml:space="preserve">@ashb This value is different as it is applied by the `construct_pod` method. I don't think it belongs in the pod_template_file as that would be confusing to anyone reading the code.</t>
  </si>
  <si>
    <t xml:space="preserve">tests/kubernetes/test_pod_generator.py</t>
  </si>
  <si>
    <t xml:space="preserve">Add original exception message to RuntimeException message</t>
  </si>
  <si>
    <t xml:space="preserve">modules/ml/catboost-model-parser/src/main/java/org/apache/ignite/ml/catboost/CatboostClassificationModelParser.java</t>
  </si>
  <si>
    <t xml:space="preserve"> Please let me know if there is anything I should change, thx @leonardBang </t>
  </si>
  <si>
    <t xml:space="preserve">itewk</t>
  </si>
  <si>
    <t xml:space="preserve">nifty trick. I like it.</t>
  </si>
  <si>
    <t xml:space="preserve">lib/ansible/modules/remote_management/manageiq/manageiq_config.py</t>
  </si>
  <si>
    <t xml:space="preserve">Sure that's a good idea</t>
  </si>
  <si>
    <t xml:space="preserve">docs/tutorials/python/module_to_gluon.md</t>
  </si>
  <si>
    <t xml:space="preserve">wayilau</t>
  </si>
  <si>
    <t xml:space="preserve">not all netty jars included before this pr. I add netty-handler and netty-resolver-dns. If i didn't, ClassNotFoundException will be occurd.</t>
  </si>
  <si>
    <t xml:space="preserve">oap-server/server-cluster-plugin/cluster-etcd-plugin/pom.xml</t>
  </si>
  <si>
    <t xml:space="preserve">Good point. The casting was passing since the aggs produce the `NaN` value, which converts to `0`.</t>
  </si>
  <si>
    <t xml:space="preserve">x-pack/plugin/ql/src/main/java/org/elasticsearch/xpack/ql/expression/function/scalar/ScalarFunction.java</t>
  </si>
  <si>
    <t xml:space="preserve">And forgot "AndCheckMaximumPart" https://github.com/elastic/elasticsearch/pull/35832/commits/8f639272b27df4b460ee3dc725179d22a570d437</t>
  </si>
  <si>
    <t xml:space="preserve">server/src/main/java/org/elasticsearch/action/admin/cluster/configuration/AddVotingTombstonesRequest.java</t>
  </si>
  <si>
    <t xml:space="preserve">Done. Thank you.</t>
  </si>
  <si>
    <t xml:space="preserve">server/src/test/java/org/elasticsearch/cli/MultiCommandTests.java</t>
  </si>
  <si>
    <t xml:space="preserve">The change is applied.</t>
  </si>
  <si>
    <t xml:space="preserve">examples/rest-xml-json/README_pt.adoc</t>
  </si>
  <si>
    <t xml:space="preserve">Zakelly</t>
  </si>
  <si>
    <t xml:space="preserve">I removed the `FileMergingCheckpointUtils` and use `FileMergingSnapshotManagerBuilder` to build a `FileMergingSnapshotManager`. The `initFileSystem` will not used the `SnapshotFileSystemInfo` class. PTAL.</t>
  </si>
  <si>
    <t xml:space="preserve">flink-runtime/src/main/java/org/apache/flink/runtime/checkpoint/filemerging/FileMergingSnapshotManager.java</t>
  </si>
  <si>
    <t xml:space="preserve">I had originally thought to remove that line but for some reason my editor said `map_id` would become an unused variable so I had left it.  Will remove it now :) thanks again!</t>
  </si>
  <si>
    <t xml:space="preserve">homeassistant/components/neato/vacuum.py</t>
  </si>
  <si>
    <t xml:space="preserve">It's a dependency. This was kind of a hack before since the message from snuba is different from the message from nodestore. We're no longer providing a way to explicitly say that you want the column to be loaded from snuba (a good thing since this was being abused before and fields should be the same regardless of the source they are loaded from). I'm going to try to improve this a bit more in a separate PR.</t>
  </si>
  <si>
    <t xml:space="preserve">src/sentry/eventstore/models.py</t>
  </si>
  <si>
    <t xml:space="preserve">TIL! Ty</t>
  </si>
  <si>
    <t xml:space="preserve">ghost/core/core/server/data/migrations/versions/5.55/2023-07-10-05-16-55-add-built-in-collection-posts.js</t>
  </si>
  <si>
    <t xml:space="preserve">jscheffl</t>
  </si>
  <si>
    <t xml:space="preserve">In regards of concurrency... I think "starting almost at the same time" might be a race condition, which we also have seen - I was more having the impression there might be the case that a task runs for an hour and while one is 90% finished a new one might be starting in parallel. Then you need to have the "old" and the "new" venv available on the same worker.</t>
  </si>
  <si>
    <t xml:space="preserve">airflow/operators/python.py</t>
  </si>
  <si>
    <t xml:space="preserve">jnothman</t>
  </si>
  <si>
    <t xml:space="preserve">I use "candidate" to mean a full parameter setting, i.e. multiple parameters and their values.</t>
  </si>
  <si>
    <t xml:space="preserve">Yes there is: https://arrow.apache.org/docs/python/generated/pyarrow.concat_tables.html</t>
  </si>
  <si>
    <t xml:space="preserve">python/ray/experimental/data/impl/sort.py</t>
  </si>
  <si>
    <t xml:space="preserve">~~You are right, the excluded servers should have the member id into account~~
Edit: Im going to check it because I thought the behavior will be as you said, but in that case, we should see all the receivers down when one of them is down, which is not happening.</t>
  </si>
  <si>
    <t xml:space="preserve">geode-core/src/main/java/org/apache/geode/distributed/internal/LocatorLoadSnapshot.java</t>
  </si>
  <si>
    <t xml:space="preserve">&gt; preserve the type of the exception as it goes down. this keeps the information and removes one level of exception wrapping
Agree, updated the PR.</t>
  </si>
  <si>
    <t xml:space="preserve">hadoop-common-project/hadoop-common/src/main/java/org/apache/hadoop/ipc/Client.java</t>
  </si>
  <si>
    <t xml:space="preserve">Sure, I'll find another example in the notes and imitate it.</t>
  </si>
  <si>
    <t xml:space="preserve">Yes - there's a few cleanups that I'd like to do as followups - this PR was already an order of magnitude too large, so I've held off.
I also want to remove the deprecated constructor that takes 2 `Settings` objects. </t>
  </si>
  <si>
    <t xml:space="preserve">x-pack/plugin/core/src/main/java/org/elasticsearch/xpack/core/security/authc/RealmConfig.java</t>
  </si>
  <si>
    <t xml:space="preserve">I'm not sure your version is much better, note the exception generation below after the last failed attempt.
</t>
  </si>
  <si>
    <t xml:space="preserve">src/Functions/UserDefined/UserDefinedSQLObjectsLoaderFromZooKeeper.cpp</t>
  </si>
  <si>
    <t xml:space="preserve">lib/ansible/modules/cloud/vmware/vmware_guest_customization.py</t>
  </si>
  <si>
    <t xml:space="preserve">I know, went a little crazy when testing these commands... I'm not sure about them (they where in the original PR from @bramkragten, and they are in your library, so if they are implemented, perhaps some future user will enlighten us with a proper usage.</t>
  </si>
  <si>
    <t xml:space="preserve">homeassistant/components/services.yaml</t>
  </si>
  <si>
    <t xml:space="preserve">mosche</t>
  </si>
  <si>
    <t xml:space="preserve">This has become obsolete with above comment, introduced a `SparkSessionFactory`. Btw, that's the Spark terminology... see `SparkContext.numDriverCores(String master, ...)`</t>
  </si>
  <si>
    <t xml:space="preserve">runners/spark/src/test/java/org/apache/beam/runners/spark/structuredstreaming/SparkSessionRule.java</t>
  </si>
  <si>
    <t xml:space="preserve">TwistedTwigleg</t>
  </si>
  <si>
    <t xml:space="preserve">Setting transform sets scale too, and I couldn't find any way to change a transform's scale. So I set the scale after to get around it.</t>
  </si>
  <si>
    <t xml:space="preserve">scene/2d/remote_transform_2d.cpp</t>
  </si>
  <si>
    <t xml:space="preserve">When Avro compiles a schema to a Java class, it will take a field named `FIELD_NAME` and create a getter named `getFIELDNAME`.  So this method needs to produce getter field name `fIELDNAME`.
After some trial and error, I found I could produce this if I remove the underscore and convert it from `UPPER_CAMEL`.  When I use `UPPER_UNDERSCORE` (with or without the underscore in the field name), it produces a getter field name of `fieldName` or `fieldname`, which won't map to the `getFIELDNAME` method.</t>
  </si>
  <si>
    <t xml:space="preserve">sdks/java/core/src/main/java/org/apache/beam/sdk/schemas/utils/AvroUtils.java</t>
  </si>
  <si>
    <t xml:space="preserve">Yes, I test it. The main test thread is different from the main server thread.</t>
  </si>
  <si>
    <t xml:space="preserve">source/common/protobuf/utility.cc</t>
  </si>
  <si>
    <t xml:space="preserve">swapneshgandhi</t>
  </si>
  <si>
    <t xml:space="preserve">I am looking to fix this by reusing same `cacheHandler` objects and not messing with `NamespaceExtractionCacheManager` at all.</t>
  </si>
  <si>
    <t xml:space="preserve">extensions-core/lookups-cached-global/src/main/java/org/apache/druid/server/lookup/namespace/cache/OnHeapNamespaceExtractionCacheManager.java</t>
  </si>
  <si>
    <t xml:space="preserve">andrewsayre</t>
  </si>
  <si>
    <t xml:space="preserve">homeassistant/components/smartthings/cover.py</t>
  </si>
  <si>
    <t xml:space="preserve">RiverPhillips</t>
  </si>
  <si>
    <t xml:space="preserve">Thanks, that looks a little clearer</t>
  </si>
  <si>
    <t xml:space="preserve">Here's an example:
```python
{'display_code': 126, 'display_text': 'standby', 'fault_code': 0, 'is_burning': False, 'is_failed': False, 'is_pumping': False, 'is_tapping': False, 'heater_temp': 57.4, 'tap_temp': 50.61, 'pressure': 1.29, 'serial_no': '179t23082'}
```
I used `not in` because it was shorter.  Can change to `in` if you require.</t>
  </si>
  <si>
    <t xml:space="preserve">homeassistant/components/incomfort/water_heater.py</t>
  </si>
  <si>
    <t xml:space="preserve">sokra</t>
  </si>
  <si>
    <t xml:space="preserve">yep, I changed it</t>
  </si>
  <si>
    <t xml:space="preserve">packages/next/build/swc/src/transform.rs</t>
  </si>
  <si>
    <t xml:space="preserve">asasvari</t>
  </si>
  <si>
    <t xml:space="preserve">I verified it work with kafka-console-consumer too. </t>
  </si>
  <si>
    <t xml:space="preserve">tests/kafkatest/services/verifiable_producer.py</t>
  </si>
  <si>
    <t xml:space="preserve">It's because `cypress-expect` wraps around the module API</t>
  </si>
  <si>
    <t xml:space="preserve">npm/grep/package.json</t>
  </si>
  <si>
    <t xml:space="preserve">Thanks, Agreed that most the user cares 1 of the 2 types. Current sections is following your original view, It seems be clear from the view of each setting:  in each setting, S3 first introduced, then GCS. I would like to keep the current view.  
Most of the settings is similar(except the endpoint).  And most words of each sections is about explanation the meaning of settings,  less words for the setting. If split S3 and GCS, there will be some dup of the explanation. </t>
  </si>
  <si>
    <t xml:space="preserve">site/docs/latest/cookbooks/tiered-storage.md</t>
  </si>
  <si>
    <t xml:space="preserve">richarddd</t>
  </si>
  <si>
    <t xml:space="preserve">@medikoo I started implementing this but it caused a lot of issues, and a lot of stuff broke in tests etc where child process is stubbed. I gave it a try but I can't get it right. Please check out my branch https://github.com/richarddd/serverless/tree/use-child-process-ext which is based.
Maybe we could merge this and then do another pr with your suggested optimization or you could take a look at my code and figure out what I'm doing wrong? â˜ºï¸</t>
  </si>
  <si>
    <t xml:space="preserve">&gt; The documentation link address is wrong.
@zhuangchong Fixed in the latest commit. PTAL when you have time. Thx!
</t>
  </si>
  <si>
    <t xml:space="preserve">dolphinscheduler-task-plugin/dolphinscheduler-task-zeppelin/src/main/java/org/apache/dolphinscheduler/plugin/task/zeppelin/ZeppelinParameters.java</t>
  </si>
  <si>
    <t xml:space="preserve">justbk2015</t>
  </si>
  <si>
    <t xml:space="preserve">I have report issue:#12328, but nobody reponse.</t>
  </si>
  <si>
    <t xml:space="preserve">shardingsphere-scaling/shardingsphere-scaling-dialect/shardingsphere-scaling-opengauss/src/main/java/org/apache/shardingsphere/scaling/opengauss/component/OpenGaussScalingSQLBuilder.java</t>
  </si>
  <si>
    <t xml:space="preserve">eliaporciani</t>
  </si>
  <si>
    <t xml:space="preserve">Removed by mistake. I put it back</t>
  </si>
  <si>
    <t xml:space="preserve">solr/core/src/java/org/apache/solr/schema/DenseVectorField.java</t>
  </si>
  <si>
    <t xml:space="preserve">Agreed.  After this PR and #1470 it should be easier to introduce some improvements to `HBaseClient`.</t>
  </si>
  <si>
    <t xml:space="preserve">metron-analytics/metron-profiler-client/src/main/java/org/apache/metron/profiler/client/HBaseProfilerClientFactory.java</t>
  </si>
  <si>
    <t xml:space="preserve">This is just an explanation for my thinking, not a counter-argument: The reason why I've put this here was because I assume that reactive mode is the only mode currently supported by the adaptive scheduler, and putting it here is the simplest approach (KISS-style). Once the requirements change, we can move this to an outside location.</t>
  </si>
  <si>
    <t xml:space="preserve">flink-runtime/src/main/java/org/apache/flink/runtime/scheduler/adaptive/AdaptiveScheduler.java</t>
  </si>
  <si>
    <t xml:space="preserve">fcojfernandez</t>
  </si>
  <si>
    <t xml:space="preserve">core/src/main/java/hudson/tools/ZipExtractionInstaller.java</t>
  </si>
  <si>
    <t xml:space="preserve">ludv1x</t>
  </si>
  <si>
    <t xml:space="preserve">There is an another option:
```
readCSVSimple&lt;decltype(x), readDateTimeText&gt;(x, istr);
...
template &lt;typename T, void (*readText_)(T &amp; x, ReadBuffer &amp; buf) = readText&gt;
inline void readCSVSimple(T &amp; x, ReadBuffer &amp; buf) {...}
```</t>
  </si>
  <si>
    <t xml:space="preserve">dbms/src/IO/ReadHelpers.h</t>
  </si>
  <si>
    <t xml:space="preserve">It's an open question, see https://github.com/pandas-dev/pandas/issues/38424#issuecomment-744062773</t>
  </si>
  <si>
    <t xml:space="preserve">Actually, I have addressed all of your concerns except the toString and numOfMembers. As I mention (after your comment) I don't think numOfMembers is required for my implementation, so I am hesitant to do anything with it. I will update the toString though.</t>
  </si>
  <si>
    <t xml:space="preserve">geode-core/src/main/java/org/apache/geode/internal/cache/control/PartitionRebalanceDetailsImpl.java</t>
  </si>
  <si>
    <t xml:space="preserve">caroliney14</t>
  </si>
  <si>
    <t xml:space="preserve">I think the existing tests cover the change (seeing as we had many test failures resulting from the change which had to be fixed)</t>
  </si>
  <si>
    <t xml:space="preserve">hbase-server/src/test/java/org/apache/hadoop/hbase/rsgroup/TestRSGroupsBase.java</t>
  </si>
  <si>
    <t xml:space="preserve">Amitkanswal</t>
  </si>
  <si>
    <t xml:space="preserve">added pnpm installation command</t>
  </si>
  <si>
    <t xml:space="preserve">examples/cms-contentstack/README.md</t>
  </si>
  <si>
    <t xml:space="preserve">Ernst79</t>
  </si>
  <si>
    <t xml:space="preserve">Thx, moved the function to a parameter</t>
  </si>
  <si>
    <t xml:space="preserve">tests/components/bthome/test_sensor.py</t>
  </si>
  <si>
    <t xml:space="preserve">This is lame - but `documentation` package used to read jsdocs is just working weirdly without semicolons (for more complex cases like this at least)</t>
  </si>
  <si>
    <t xml:space="preserve">.prettierrc</t>
  </si>
  <si>
    <t xml:space="preserve">Oof, actually, this should be pulled back out.  This was added when I thought it was a breaking change but it's not actually (since we don't allow null/NaN as a value because of `gap_policy`) in regular mov avg.
Thanks for noticing, I'll revert this to pointing at the static MovingFunctions  version.</t>
  </si>
  <si>
    <t xml:space="preserve">server/src/main/java/org/elasticsearch/search/aggregations/pipeline/movavg/models/LinearModel.java</t>
  </si>
  <si>
    <t xml:space="preserve">fvaleri</t>
  </si>
  <si>
    <t xml:space="preserve">Yes, this is related to the addArgument comment. Will do.</t>
  </si>
  <si>
    <t xml:space="preserve">tools/src/test/java/org/apache/kafka/tools/MetadataQuorumCommandTest.java</t>
  </si>
  <si>
    <t xml:space="preserve">Added TODO.</t>
  </si>
  <si>
    <t xml:space="preserve">source/extensions/access_loggers/filters/cel/config.cc</t>
  </si>
  <si>
    <t xml:space="preserve">i like this idea, will do</t>
  </si>
  <si>
    <t xml:space="preserve">Seems like only cascading and sliding unifiers are returned. Even the documentation says that MxN unifiers will not be returned.
```
    /**
     * Return all partitions and unifiers, except MxN unifiers
     * @return
     */
    private Collection&lt;PTOperator&gt; getAllOperators()
    {
      Collection&lt;PTOperator&gt; c = new ArrayList&lt;&gt;(partitions.size() + 1);
      c.addAll(partitions);
      for (StreamMapping ug : outputStreams.values()) {
        ug.addTo(c);
      }
      return c;
    }
```  </t>
  </si>
  <si>
    <t xml:space="preserve">SanjithChockan</t>
  </si>
  <si>
    <t xml:space="preserve">I added a case with valid input and used assert to test if value_type is string</t>
  </si>
  <si>
    <t xml:space="preserve">pandas/tests/arrays/string_/test_string_arrow.py</t>
  </si>
  <si>
    <t xml:space="preserve">ocefpaf</t>
  </si>
  <si>
    <t xml:space="preserve">`compression` is not mentioned in the docs and I wonder if `session` should.
If so we can use the template/Appender approach, just not sure how to do that in a clean way.</t>
  </si>
  <si>
    <t xml:space="preserve">Good catch.</t>
  </si>
  <si>
    <t xml:space="preserve">homeassistant/components/advantage_air/number.py</t>
  </si>
  <si>
    <t xml:space="preserve">timse</t>
  </si>
  <si>
    <t xml:space="preserve">why is that?
in the current implementation the options are either a string or an array of strings:
https://github.com/webpack/webpack/blob/master/lib/optimize/CommonsChunkPlugin.js#L32
and then "become" an array here:
https://github.com/webpack/webpack/blob/master/lib/optimize/CommonsChunkPlugin.js#L58-L59
im just normalizing all this right away in the constructor so i can skip the checks later</t>
  </si>
  <si>
    <t xml:space="preserve">lib/optimize/CommonsChunkPlugin.js</t>
  </si>
  <si>
    <t xml:space="preserve">zhaohai666</t>
  </si>
  <si>
    <t xml:space="preserve">already edited</t>
  </si>
  <si>
    <t xml:space="preserve">test/src/main/java/org/apache/rocketmq/test/util/MQAdmin.java</t>
  </si>
  <si>
    <t xml:space="preserve">vidakovic</t>
  </si>
  <si>
    <t xml:space="preserve">Ah, that... it should do something... good catch, I'll look at that.</t>
  </si>
  <si>
    <t xml:space="preserve">fineract-provider/build.gradle</t>
  </si>
  <si>
    <t xml:space="preserve">xiowu0</t>
  </si>
  <si>
    <t xml:space="preserve">This is really good point.  I don't see lock is hold when logcleaner performs the actual compaction IOs : cleanSegments -&gt; cleanInto.   Maybe we can skip the lock. Let me double check.</t>
  </si>
  <si>
    <t xml:space="preserve">core/src/main/scala/kafka/log/Log.scala</t>
  </si>
  <si>
    <t xml:space="preserve">miguel-a-calles-mba</t>
  </si>
  <si>
    <t xml:space="preserve">test/tools/isoltest.cpp</t>
  </si>
  <si>
    <t xml:space="preserve">ryanofsky</t>
  </si>
  <si>
    <t xml:space="preserve">re: https://github.com/bitcoin/bitcoin/pull/20186#discussion_r512293907
&gt; Hmm, then `wallet_multiwallet.py --descriptors` is currently very misleading as it doesn't actually test multiwallet descriptor wallets.
I'm not seeing that. There are createwallet calls that don't set descriptors=False, including the one that creates the default wallet. I know I definitely made updates to this test to deal with wallet.sqlite issues that happened only with descriptor wallets, but maybe not all of these changes survived the reverted naming. Going forward other createwallet calls can be updated and I'm happy to do it here if there need to be updates here, or I think #18788 could be another logical place to switch more legacy wallets to descriptor wallets</t>
  </si>
  <si>
    <t xml:space="preserve">asdf2014</t>
  </si>
  <si>
    <t xml:space="preserve">Yes, just add a blank line for the end of the file</t>
  </si>
  <si>
    <t xml:space="preserve">.github/workflows/codeql.yaml</t>
  </si>
  <si>
    <t xml:space="preserve">AaronDavidSchneider</t>
  </si>
  <si>
    <t xml:space="preserve">Fixed by #50798 and upcoming commit.</t>
  </si>
  <si>
    <t xml:space="preserve">homeassistant/components/sonos/switch.py</t>
  </si>
  <si>
    <t xml:space="preserve">I am using `isEqualsTo` in all new tests and reverted the changes to existing asserts.</t>
  </si>
  <si>
    <t xml:space="preserve">src/test/java/com/google/devtools/build/lib/analysis/LocationExpanderIntegrationTest.java</t>
  </si>
  <si>
    <t xml:space="preserve">Sorry, did not know that. Will do that in the future.
The input ``df`` has columns ``[A,A]``. When intersection is unique, then ``cols=[A]``, while ``left.columns=[A,A]`` and ``right.columns=[A,A]``. Without the change adding the unique, ``cols.equals(left.columns) and cols.equals(right.columns)`` will always be False. So we always return ``True``, which results in duplicating the columns for every passthrough, hence the memory explosion.</t>
  </si>
  <si>
    <t xml:space="preserve">pandas/core/ops/__init__.py</t>
  </si>
  <si>
    <t xml:space="preserve">ariard</t>
  </si>
  <si>
    <t xml:space="preserve">Addressed, modifying reduce-memory.md, reduce-traffic.md to notify the change in number of outbound connections.</t>
  </si>
  <si>
    <t xml:space="preserve">I tend to use we/our/you instead of the more declarative style. I figure it makes us sound like we're humans talking to humans rather than corporate robots. I'm not 100% consistent with it but I try. We have a long history of having folks write in their own voice, so you get some stuff in this style by me and others in a super formal, passive voice style.</t>
  </si>
  <si>
    <t xml:space="preserve">ElieGouzien</t>
  </si>
  <si>
    <t xml:space="preserve">Numpy superpowers come from the fact that the user can forget that he lives in a flat space, so I prefer avoiding a description of how it works to privilege what we get. See my new commit for my next intent (which is far from perfect).</t>
  </si>
  <si>
    <t xml:space="preserve">numpy/core/fromnumeric.py</t>
  </si>
  <si>
    <t xml:space="preserve">rachelruderman</t>
  </si>
  <si>
    <t xml:space="preserve">Great callout! Just enabled Windows CI, fingers crossed ðŸ¤ž </t>
  </si>
  <si>
    <t xml:space="preserve">packages/driver/src/cypress/stack_utils.ts</t>
  </si>
  <si>
    <t xml:space="preserve">nhunzaker</t>
  </si>
  <si>
    <t xml:space="preserve">@jquense As far as I can test, this behavior is no longer necessary. Do you know what conditions `onpropertychange` is covering?</t>
  </si>
  <si>
    <t xml:space="preserve">packages/react-dom/src/events/ChangeEventPlugin.js</t>
  </si>
  <si>
    <t xml:space="preserve">jnturton</t>
  </si>
  <si>
    <t xml:space="preserve">@vvysotskyi I added a reference to the plugin related to the exception so that when an exception is thrown from PlannerPhase#getStorageRules the calling code has a way to find _which_ plugin from the collection that it passed in was the one that failed. It needs to know that if it is to go on to disable that plugin. But there must be other ways of sharing that data with the caller if you think using the exception object is not a good choice...</t>
  </si>
  <si>
    <t xml:space="preserve">exec/java-exec/src/main/java/org/apache/drill/exec/store/StoragePluginRegistry.java</t>
  </si>
  <si>
    <t xml:space="preserve">Looks good, thanks @gjohansson-ST. Config entry unique ID remains now unset and only the config entry ID is used as the unique identifier.</t>
  </si>
  <si>
    <t xml:space="preserve">Jc2k</t>
  </si>
  <si>
    <t xml:space="preserve">Here is one of the existing uses. I'd like to switch it to use the actual const if the PR is accepted and ditch the component local one:
https://github.com/home-assistant/core/blob/df03cce471cb6368bd0d52ce95a4f13a97cb0bea/homeassistant/components/homekit/const.py#L244
Which i can safely do if we are compatible with it.</t>
  </si>
  <si>
    <t xml:space="preserve">homeassistant/components/sensor/__init__.py</t>
  </si>
  <si>
    <t xml:space="preserve">The pl_module train_dataloader has been wrapped into a PatchDataLoader at this stage. However, the train_dataloader on the average model should be the default function.</t>
  </si>
  <si>
    <t xml:space="preserve">tests/callbacks/test_stochastic_weight_avg.py</t>
  </si>
  <si>
    <t xml:space="preserve">FDInSky</t>
  </si>
  <si>
    <t xml:space="preserve">ä¿®æ”¹äº†</t>
  </si>
  <si>
    <t xml:space="preserve">Done with code change</t>
  </si>
  <si>
    <t xml:space="preserve">tensorflow/core/kernels/mkl_maxpooling_op.cc</t>
  </si>
  <si>
    <t xml:space="preserve">leeight</t>
  </si>
  <si>
    <t xml:space="preserve">good catch, updated</t>
  </si>
  <si>
    <t xml:space="preserve">Totally forgot about handling that!</t>
  </si>
  <si>
    <t xml:space="preserve">lib/plugins/aws/configCredentials/awsConfigCredentials.js</t>
  </si>
  <si>
    <t xml:space="preserve">I have no idea what you mean, can you make it a little clearer for me?</t>
  </si>
  <si>
    <t xml:space="preserve">homeassistant/components/p1_monitor/__init__.py</t>
  </si>
  <si>
    <t xml:space="preserve">SasanAhmadi</t>
  </si>
  <si>
    <t xml:space="preserve">applied</t>
  </si>
  <si>
    <t xml:space="preserve">tests/providers/jenkins/sensors/test_jenkins_build.py</t>
  </si>
  <si>
    <t xml:space="preserve">LeonZhao28</t>
  </si>
  <si>
    <t xml:space="preserve">Changed it.</t>
  </si>
  <si>
    <t xml:space="preserve">tests/operators/test_bash.py</t>
  </si>
  <si>
    <t xml:space="preserve">rsm-23</t>
  </si>
  <si>
    <t xml:space="preserve">Done @mroeschke </t>
  </si>
  <si>
    <t xml:space="preserve">doc/source/whatsnew/v2.0.3.rst</t>
  </si>
  <si>
    <t xml:space="preserve">not sure what i was thinking. i will look into it again.</t>
  </si>
  <si>
    <t xml:space="preserve">tooling/apt/src/main/java/org/apache/camel/tools/apt/CoreEipAnnotationProcessor.java</t>
  </si>
  <si>
    <t xml:space="preserve">you mean I should put a warning there after changing the default arg?</t>
  </si>
  <si>
    <t xml:space="preserve">torch/nn/functional.py</t>
  </si>
  <si>
    <t xml:space="preserve">mhenc</t>
  </si>
  <si>
    <t xml:space="preserve">yes, we need to make change there and server-side:
https://github.com/apache/airflow/blob/main/airflow/api_internal/endpoints/rpc_api_endpoint.py#L76
There are more methods with `internal_api_call` decorator. I did a quick check and I see that (beside primitives) we already need serialization to Dag,DagRun, BaseXCom, CallbackRequest (and probably more soon)</t>
  </si>
  <si>
    <t xml:space="preserve">airflow/serialization/serialized_objects.py</t>
  </si>
  <si>
    <t xml:space="preserve">airflow/providers/cncf/kubernetes/utils/pod_manager.py</t>
  </si>
  <si>
    <t xml:space="preserve">Yes.  ive got a branch that does that, but it isnt passing yet</t>
  </si>
  <si>
    <t xml:space="preserve">mschile</t>
  </si>
  <si>
    <t xml:space="preserve">Updated [here](d1d6599ea65312b86ae2ffcd9018178a1bf2c732)</t>
  </si>
  <si>
    <t xml:space="preserve">Jerryzcn</t>
  </si>
  <si>
    <t xml:space="preserve">it exceeds 80 char per line limit.</t>
  </si>
  <si>
    <t xml:space="preserve">src/operator/rnn-inl.h</t>
  </si>
  <si>
    <t xml:space="preserve">modules/clients/src/test/java/org/apache/ignite/jdbc/JdbcAuthorizationTest.java</t>
  </si>
  <si>
    <t xml:space="preserve">Change done, Thanks.</t>
  </si>
  <si>
    <t xml:space="preserve">aosadchyy</t>
  </si>
  <si>
    <t xml:space="preserve">Moved it as requested. See commit b1f53449</t>
  </si>
  <si>
    <t xml:space="preserve">homeassistant/components/switch/mochad.py</t>
  </si>
  <si>
    <t xml:space="preserve">@sokra Ok, I finally got what you mean. I'm sorry for the misunderstanding. Have pushed an update</t>
  </si>
  <si>
    <t xml:space="preserve">test/cases/parsing/issue-4940/index.js</t>
  </si>
  <si>
    <t xml:space="preserve">Yeah,  if don't make the put and retain in atomic , then if remove &amp; release happen between the put and retain, finally we 're retain a block with refCnt=0 which is also disallowed.  Thanks.</t>
  </si>
  <si>
    <t xml:space="preserve">hbase-server/src/main/java/org/apache/hadoop/hbase/io/hfile/bucket/BucketCache.java</t>
  </si>
  <si>
    <t xml:space="preserve">GeoffreyBooth</t>
  </si>
  <si>
    <t xml:space="preserve">Thatâ€™s what this PR is meant to declare. Weâ€™re agreeing that we want to eventually remove it, and the specifics of how will be determined.</t>
  </si>
  <si>
    <t xml:space="preserve">doc/api/async_hooks.md</t>
  </si>
  <si>
    <t xml:space="preserve">Indifferent though the stdlib uses indent as well, so naming consistency with that might have some advantages</t>
  </si>
  <si>
    <t xml:space="preserve">nehsyc</t>
  </si>
  <si>
    <t xml:space="preserve">Users or dev may use it for specifying the output type of a transform to provide type hints.</t>
  </si>
  <si>
    <t xml:space="preserve">sdks/python/apache_beam/typehints/sharded_key_type.py</t>
  </si>
  <si>
    <t xml:space="preserve">legendecas</t>
  </si>
  <si>
    <t xml:space="preserve">No, it's not needed for mapping the stack lines. This is needed to cache the source URL for [GetSourceMapErrorSource](https://github.com/nodejs/node/pull/43875/files#diff-090d65062da5652b79f8a641489e4bd33b37faf28b8e91cc2ac31ab43084a3d2R60) as explained in the inline comments.</t>
  </si>
  <si>
    <t xml:space="preserve">lib/internal/source_map/source_map_cache.js</t>
  </si>
  <si>
    <t xml:space="preserve">Hmm, this doesn't do any IO, it just sets the default_overlay variable. I've modified the debug statement a bit.</t>
  </si>
  <si>
    <t xml:space="preserve">tests/components/geonetnz_volcano/test_config_flow.py</t>
  </si>
  <si>
    <t xml:space="preserve">rniemo-g</t>
  </si>
  <si>
    <t xml:space="preserve">Oops, missed this reminder to myself =)</t>
  </si>
  <si>
    <t xml:space="preserve">sdks/java/io/google-cloud-platform/src/main/java/org/apache/beam/sdk/io/gcp/bigtable/BigtableIO.java</t>
  </si>
  <si>
    <t xml:space="preserve">Another alternative is to not allow end to be called multiple times and on the first end call queue an "empty" write and it's callback.</t>
  </si>
  <si>
    <t xml:space="preserve">i've addressed to best of ability, let me know what yall think?</t>
  </si>
  <si>
    <t xml:space="preserve">atom/common/node_bindings.cc</t>
  </si>
  <si>
    <t xml:space="preserve">zhumuht</t>
  </si>
  <si>
    <t xml:space="preserve">HDMI_1 ~ HDMI_6,  and something else, not belong to source, but sourceAccount.
sourceAccount not enum in the library.
sources from device:
![image](https://user-images.githubusercontent.com/40521367/72951261-c79e1100-3dc8-11ea-97f6-1f0e1afb15c2.png)
</t>
  </si>
  <si>
    <t xml:space="preserve">homeassistant/components/soundtouch/media_player.py</t>
  </si>
  <si>
    <t xml:space="preserve">I have fixed it, thank you for letting me know. I keep forgetting about `conv_fn`. Sorry.</t>
  </si>
  <si>
    <t xml:space="preserve">packages/react-reconciler/src/ReactFiberHooks.js</t>
  </si>
  <si>
    <t xml:space="preserve">xlwh</t>
  </si>
  <si>
    <t xml:space="preserve">Ok, I'll fix it later. thank you very much!</t>
  </si>
  <si>
    <t xml:space="preserve">src/Storages/System/StorageSystemPartsColumns.cpp</t>
  </si>
  <si>
    <t xml:space="preserve">```
 val mustConfiguredAll: Array[String] = Array("result_table_name", "url")
  val mustConfiguredOne: Array[String] = Array("query", "labels", "relationship")
```
queryã€ labelsã€relationshipï¼Œ user config one of it is enough</t>
  </si>
  <si>
    <t xml:space="preserve">I updated. What do you think now?</t>
  </si>
  <si>
    <t xml:space="preserve">docs/docsite/rst/dev_guide/developing_collections.rst</t>
  </si>
  <si>
    <t xml:space="preserve">@szha thanks for the inputs. submitted after addressing the comments. Added an example of multiple outputs in the PR description</t>
  </si>
  <si>
    <t xml:space="preserve">paddle/fluid/operators/collective/c_allreduce_op.h</t>
  </si>
  <si>
    <t xml:space="preserve">Here we don't need to decrease queue size, the queue size is decreased here.
```
if (qe != null) {
                            journalStats.getJournalQueueSize().dec();
                            journalStats.getJournalQueueStats()
                                .registerSuccessfulEvent(MathUtils.elapsedNanos(qe.enqueueTime), TimeUnit.NANOSECONDS);
                        }
```</t>
  </si>
  <si>
    <t xml:space="preserve">It's not about looping on requests from a single client, Envoy's HTTP/1.1 codec (as with most HTTP/1.1 code) doesn't actually handle pipelined requests simultaneously.  It always processes the first request fully before starting on a second, since with HTTP/1.1 any error with the first request (sending a 400 before a POST body is read, server time out etc.) may result in the connection getting closed.</t>
  </si>
  <si>
    <t xml:space="preserve">I'll go w/ the latter</t>
  </si>
  <si>
    <t xml:space="preserve">core/src/main/java/hudson/ExtensionFinder.java</t>
  </si>
  <si>
    <t xml:space="preserve">Yes, thank you, but I know what `slugify` does. I've looked at its code before.
This will give you an idea why I was using it:
```python
&gt;&gt;&gt; from homeassistant.components.amcrest.const import DOMAIN, SERVICE_EVENT, SERVICE_UPDATE
&gt;&gt;&gt; from homeassistant.components.amcrest.helpers import service_signal
&gt;&gt;&gt; service_signal(SERVICE_UPDATE, "Living Room IPC")
'amcrest_update_living_room_ipc'
&gt;&gt;&gt; "_".join([DOMAIN, SERVICE_UPDATE, "Living Room IPC"])
'amcrest_update_Living Room IPC'
&gt;&gt;&gt; service_signal(SERVICE_EVENT, "Living Room IPC", "VideoMotion")
'amcrest_event_living_room_ipc_videomotion'
&gt;&gt;&gt; "_".join([DOMAIN, SERVICE_UPDATE, "Living Room IPC", "VideoMotion"])
'amcrest_update_Living Room IPC_VideoMotion'
```
But as I said above, I'll remove it.</t>
  </si>
  <si>
    <t xml:space="preserve">homeassistant/components/amcrest/helpers.py</t>
  </si>
  <si>
    <t xml:space="preserve">Deepak-Vohra</t>
  </si>
  <si>
    <t xml:space="preserve">merged.</t>
  </si>
  <si>
    <t xml:space="preserve">doc/source/operating/hints.rst</t>
  </si>
  <si>
    <t xml:space="preserve">It looks like it was imported to the /layouts/index.js file. I took out references to classes that weren't styling anything so it's a little shorter, but deleting the file left things like the search bar in their natural-plain-browser state.</t>
  </si>
  <si>
    <t xml:space="preserve">www/src/css/searchbox-style.css</t>
  </si>
  <si>
    <t xml:space="preserve">Yep. From the top of the class:
https://github.com/apache/guacamole-client/blob/4d90b34732d81efd1fbdeab8df9d9edb939f6266/extensions/guacamole-auth-vault/modules/guacamole-auth-vault-azure/src/main/java/org/apache/guacamole/auth/vault/azure/conf/AzureKeyVaultAuthenticationException.java#L22-L30
The API provided for Azure does not allow for checked exceptions like `GuacamoleException` to be thrown. Only unchecked exceptions can be used for things which must be thrown within callbacks, etc. in their API. We catch this specific exception and translate into a `GuacamoleException` before things make their way back out to Guacamole.</t>
  </si>
  <si>
    <t xml:space="preserve">extensions/guacamole-auth-vault/modules/guacamole-auth-vault-azure/src/main/java/org/apache/guacamole/auth/vault/azure/conf/AzureKeyVaultAuthenticationException.java</t>
  </si>
  <si>
    <t xml:space="preserve">Agreed. `min_progress_size` is currently unused in the Windows iomgr implementation, but we can improve upon that here. I've added the override.</t>
  </si>
  <si>
    <t xml:space="preserve">src/core/lib/event_engine/windows/windows_endpoint.cc</t>
  </si>
  <si>
    <t xml:space="preserve">Theoretically the field set is not beyond the `FilterChainMatch`
However, the semantic could vary.  
For example, the `destination_port` in FilterChainMatch is matching SINGLE port as below. But here we need a collection of ports.
`google.protobuf.UInt32Value destination_port = 8 [(validate.rules).uint32 = {lte: 65535 gte: 1}];`
</t>
  </si>
  <si>
    <t xml:space="preserve">api/envoy/api/v2/listener/listener.proto</t>
  </si>
  <si>
    <t xml:space="preserve">ceci3</t>
  </si>
  <si>
    <t xml:space="preserve">done, thanks </t>
  </si>
  <si>
    <t xml:space="preserve">python/paddle/nn/layer/norm.py</t>
  </si>
  <si>
    <t xml:space="preserve">They are used to compute QPS/core-second. It wasn't respected by this implementation (neither does the existing stack). I added a comment:
```
# TODO(lidiz) Collect accurate time system to compute QPS/core-second.
```</t>
  </si>
  <si>
    <t xml:space="preserve">src/python/grpcio_tests/tests_aio/benchmark/worker_servicer.py</t>
  </si>
  <si>
    <t xml:space="preserve">binmahone</t>
  </si>
  <si>
    <t xml:space="preserve">hi @al13n321 , I didn't quite get it. Is there any difference between your suggested code and mine?</t>
  </si>
  <si>
    <t xml:space="preserve">src/Processors/Formats/Impl/CHColumnToArrowColumn.cpp</t>
  </si>
  <si>
    <t xml:space="preserve">yzhliu</t>
  </si>
  <si>
    <t xml:space="preserve">a number of contiguous random numbers should be generated from one state </t>
  </si>
  <si>
    <t xml:space="preserve">src/common/random_generator.h</t>
  </si>
  <si>
    <t xml:space="preserve">apanimesh061</t>
  </si>
  <si>
    <t xml:space="preserve">Moved the info to builder method.</t>
  </si>
  <si>
    <t xml:space="preserve">lucene/highlighter/src/java/org/apache/lucene/search/uhighlight/UnifiedHighlighter.java</t>
  </si>
  <si>
    <t xml:space="preserve">aplsms</t>
  </si>
  <si>
    <t xml:space="preserve">feel free to close this PR, and have buggy code. I don't want to be maintainer of the library on Pypy.</t>
  </si>
  <si>
    <t xml:space="preserve">homeassistant/components/clickatell/notify.py</t>
  </si>
  <si>
    <t xml:space="preserve">Grypse</t>
  </si>
  <si>
    <t xml:space="preserve">Added newline to the end.</t>
  </si>
  <si>
    <t xml:space="preserve">examples/basic-session-deployment-only.yaml</t>
  </si>
  <si>
    <t xml:space="preserve">Fixed in https://github.com/tensorflow/tensorflow/pull/25384/commits/fa11069c3e85ffbcae19994bdba09c30eee0a6de#diff-a87bcfeaacbb9697bc5998804322ce6cL129</t>
  </si>
  <si>
    <t xml:space="preserve">I think this is storage type cast</t>
  </si>
  <si>
    <t xml:space="preserve">torch/storage.py</t>
  </si>
  <si>
    <t xml:space="preserve">Yes! That is potentially a  goal once we achieve 100% transition</t>
  </si>
  <si>
    <t xml:space="preserve">jest-transformer.js</t>
  </si>
  <si>
    <t xml:space="preserve">sdks/java/core/src/main/java/org/apache/beam/sdk/transforms/windowing/GlobalWindow.java</t>
  </si>
  <si>
    <t xml:space="preserve">Instead of using status, I chose to explicitly call out the status definitions in the log to reduce the indirection. Let me know if you still think specifying the status adds value.</t>
  </si>
  <si>
    <t xml:space="preserve">samza-core/src/main/scala/org/apache/samza/container/SamzaContainer.scala</t>
  </si>
  <si>
    <t xml:space="preserve">core/src/main/java/org/elasticsearch/common/geo/GeoShapeType.java</t>
  </si>
  <si>
    <t xml:space="preserve">Calinou</t>
  </si>
  <si>
    <t xml:space="preserve">The `sqrt()` is needed to make the effective fade distance about the same as before. Otherwise, it's too short.</t>
  </si>
  <si>
    <t xml:space="preserve">It was a separated function, so I think it was up to the final user to call it or not, did I miss something?</t>
  </si>
  <si>
    <t xml:space="preserve">scripts/react_native_pods.rb</t>
  </si>
  <si>
    <t xml:space="preserve">snitin315</t>
  </si>
  <si>
    <t xml:space="preserve">Makes sense ðŸ‘ðŸ» </t>
  </si>
  <si>
    <t xml:space="preserve">lib/cli.js</t>
  </si>
  <si>
    <t xml:space="preserve">Thanks, fixed in 149ff95</t>
  </si>
  <si>
    <t xml:space="preserve">server/src/test/java/org/elasticsearch/cluster/routing/allocation/decider/EnableAllocationShortCircuitTests.java</t>
  </si>
  <si>
    <t xml:space="preserve">Changed to use a designated `EOF` value.
For most encoder/decoder, the result should not be `None`. It works if we agree with the assumption, and treat `None` as a termination signal.
It seems supporting `None` message is what you are asking here. As discussed before, we could use a special `EOF` value to notify ending of messages.</t>
  </si>
  <si>
    <t xml:space="preserve">src/python/grpcio/grpc/experimental/aio/_call.py</t>
  </si>
  <si>
    <t xml:space="preserve">ikoevska</t>
  </si>
  <si>
    <t xml:space="preserve">As this is something that you can input or get as an output from the command, I think this needs to be here. There is also an example with series below.</t>
  </si>
  <si>
    <t xml:space="preserve">pandas/core/reshape/tile.py</t>
  </si>
  <si>
    <t xml:space="preserve">This would involve a change in pywaze. Will take a bit longer</t>
  </si>
  <si>
    <t xml:space="preserve">It's a habit. In this case, I can remove `display()` but I typically call `display()` explicitly for the following reasons:
* one can set an option to turn off the printing of output that is not wrapped in `print()` or `display()` If that is set, a user may not realize that output is supposed to show.
* Jupyter notebooks only print the last implied print statement in a cell. So, 
```python
# This only prints the tail
df.head()
df.tail()
# this prints the head and tail
display(df.head())
display(df.tail())
```
* `display()` pretty-prints the object with the Jupyter styling system whereas implied print statements like `df.head()` or print statements like `print(df.head())` produce console output that often mess up line endings, embedded hrefs and other elements that are formatted by Jupyter styling. </t>
  </si>
  <si>
    <t xml:space="preserve">hazzik</t>
  </si>
  <si>
    <t xml:space="preserve">&gt; The it in this case is ComputerSet. It is not a AccessControlled as requested by Functions#hasAnyPermission
I think it does not work, because `Functions#hasAnyPermission` wants permissions as an array, so the signature does not match. </t>
  </si>
  <si>
    <t xml:space="preserve">core/src/main/resources/hudson/model/ComputerSet/index.jelly</t>
  </si>
  <si>
    <t xml:space="preserve">&gt; why is this needed?
Not "needed", but i guess its a more-specific-is-better thing</t>
  </si>
  <si>
    <t xml:space="preserve">Yea added some wrapping here </t>
  </si>
  <si>
    <t xml:space="preserve">trendelkampschroer</t>
  </si>
  <si>
    <t xml:space="preserve">Thanks for the hint. I have pushed the suggested changes. This should restore the correct distribution.</t>
  </si>
  <si>
    <t xml:space="preserve">numpy/random/_generator.pyx</t>
  </si>
  <si>
    <t xml:space="preserve">mapsandapps</t>
  </si>
  <si>
    <t xml:space="preserve">[Done](https://cypress-io.atlassian.net/browse/UNIFY-1197)!</t>
  </si>
  <si>
    <t xml:space="preserve">packages/frontend-shared/src/gql-components/topnav/UpdateCypressModal.vue</t>
  </si>
  <si>
    <t xml:space="preserve">mocobeta</t>
  </si>
  <si>
    <t xml:space="preserve">This was added in #643 by me and is still not shipped to the public (I will remove this also from the 9x branch.)</t>
  </si>
  <si>
    <t xml:space="preserve">lucene/core/src/java/org/apache/lucene/util/IOUtils.java</t>
  </si>
  <si>
    <t xml:space="preserve">Ethan-Arrowood</t>
  </si>
  <si>
    <t xml:space="preserve">No, the Agent is created and assigned to `global.__NEXT_HTTP_AGENT` or `global.__NEXT_HTTPS_AGENT`. This function just returns the correct agent every time fetch is called.
But since we can't do that for the Undici agent we have to have all that `!global.__NEXT_UNDICI_AGENT_SET` logic.</t>
  </si>
  <si>
    <t xml:space="preserve">packages/next/server/node-polyfill-fetch.js</t>
  </si>
  <si>
    <t xml:space="preserve">yes true. Anything non null should be thrown here. </t>
  </si>
  <si>
    <t xml:space="preserve">client/rest-high-level/src/main/java/org/elasticsearch/client/Validatable.java</t>
  </si>
  <si>
    <t xml:space="preserve">done [here](https://github.com/apache/jackrabbit-oak/pull/247/commits/20edcac5f269b088710cff473c842308df0bae06)</t>
  </si>
  <si>
    <t xml:space="preserve">oak-store-document/src/test/java/org/apache/jackrabbit/oak/plugins/document/FailingDocumentStore.java</t>
  </si>
  <si>
    <t xml:space="preserve">IIUC, the zone_aware stats are the "base" for subset_lb loadbalancers, due to the following: 
```
class EdfLoadBalancerBase : public ZoneAwareLoadBalancerBase
```
so the lb-related stats (subset, and zone-aware) will be created/required at the same time.</t>
  </si>
  <si>
    <t xml:space="preserve">Thank you, that part actually contains a really sneaky and stupid typo I missed when I had to retype the code (because I messed up a git stash earlier with a formatter) ;)
`'s' if elapsed_time_sec else ''` should be `'s' if elapsed_time_sec &gt; 120 else ''` 
Also, interesting speed comparison, but I don't think speed is something of concern here since it is only executed once. </t>
  </si>
  <si>
    <t xml:space="preserve">SConstruct</t>
  </si>
  <si>
    <t xml:space="preserve">It works for large int
For unsigned int with large uint the constructor fails - I opened #38798 to track and xfailed the testcase here</t>
  </si>
  <si>
    <t xml:space="preserve">pandas/tests/tools/test_to_numeric.py</t>
  </si>
  <si>
    <t xml:space="preserve">```suggestion
        """Handle case where self.task_runner exits by itself or received a SIGKILL"""
```</t>
  </si>
  <si>
    <t xml:space="preserve">bharathkk</t>
  </si>
  <si>
    <t xml:space="preserve">Fixed it with the following scheme for now "jobName-jobId-coordinationData".
Agreed, we should revisit the need for shared logical paths and refactor accordingly.</t>
  </si>
  <si>
    <t xml:space="preserve">samza-core/src/main/java/org/apache/samza/zk/ZkJobCoordinatorFactory.java</t>
  </si>
  <si>
    <t xml:space="preserve">RenjieTang</t>
  </si>
  <si>
    <t xml:space="preserve">I originally tried to make QuicStats behave similarly to Http::Context but found it to be quite complicated.
To have the server return QuicStats, we need a pure interface class so that Server::Instance can have a getter interface Quic::QuicStats quicStats().
However, the only public method in QuicStats, chargeQuicConnectionCloseStats(), is dependent on QuicErrorCode, which is defined in third_party library Quiche.
In my understanding, Envoy must to be able to build without quiche. And we probably shouldn't introduce external dependency in the include/ directory either.
Having this dependency makes it hard to follow existing pattern when implementing Quic stats.</t>
  </si>
  <si>
    <t xml:space="preserve">source/common/quic/active_quic_listener.cc</t>
  </si>
  <si>
    <t xml:space="preserve">As discussed offline, we want to give users the impression that collect merely collects the rows, and will not be written to the segment until flush. Hence, better to call this collect</t>
  </si>
  <si>
    <t xml:space="preserve">pinot-spi/src/main/java/org/apache/pinot/spi/ingestion/segment/writer/SegmentWriter.java</t>
  </si>
  <si>
    <t xml:space="preserve">quthla</t>
  </si>
  <si>
    <t xml:space="preserve">I wasn't aware of that. What's your proposal to address this issue then? Dark / black themes are definitely beneficial for oled displays because the black pixels don't consume power. </t>
  </si>
  <si>
    <t xml:space="preserve">homeassistant/components/frontend/__init__.py</t>
  </si>
  <si>
    <t xml:space="preserve">dpfau</t>
  </si>
  <si>
    <t xml:space="preserve">tests/lax_scipy_test.py</t>
  </si>
  <si>
    <t xml:space="preserve">eg.  value is`2023-03-14 19:30:16.770925`
it's the above year, month, day, hour, minute and second, the fractional seconds is `.770925`</t>
  </si>
  <si>
    <t xml:space="preserve">db-protocol/mysql/src/main/java/org/apache/shardingsphere/db/protocol/mysql/packet/binlog/row/column/value/time/MySQLDatetime2BinlogProtocolValue.java</t>
  </si>
  <si>
    <t xml:space="preserve">Addressed in bb2841e.</t>
  </si>
  <si>
    <t xml:space="preserve">Unlikely means we're not 100% sure, right? I think it needs to be monitored to avoid unexpected behavior.</t>
  </si>
  <si>
    <t xml:space="preserve">lib/utils/yamlAstParser.js</t>
  </si>
  <si>
    <t xml:space="preserve">dkhwangbo</t>
  </si>
  <si>
    <t xml:space="preserve">@pjain1 Thanks for your kindness! I reflect your comment.</t>
  </si>
  <si>
    <t xml:space="preserve">extensions-contrib/kafka-emitter/src/main/java/io/druid/emitter/kafka/KafkaEmitter.java</t>
  </si>
  <si>
    <t xml:space="preserve">Right. We migrated most of the js and ts files to other packages and they're not used any more. 
I think it will save 1 or 2 seconds when `yarn install`.</t>
  </si>
  <si>
    <t xml:space="preserve">packages/runner/package.json</t>
  </si>
  <si>
    <t xml:space="preserve">homeassistant/components/sensor/folder.py</t>
  </si>
  <si>
    <t xml:space="preserve">ydcjeff</t>
  </si>
  <si>
    <t xml:space="preserve">When I tried before, the test hangs on drone, will try again.</t>
  </si>
  <si>
    <t xml:space="preserve">tests/metrics/regression/test_ssim.py</t>
  </si>
  <si>
    <t xml:space="preserve">Besides this is what `TimedeltaIndex.__new__` currently calls</t>
  </si>
  <si>
    <t xml:space="preserve">No there is no hard default, most people use 5001 but this is not a standard, so i think its dificult to use this as a default.</t>
  </si>
  <si>
    <t xml:space="preserve">homeassistant/components/duotecno/config_flow.py</t>
  </si>
  <si>
    <t xml:space="preserve">To be honest, this is a part of the work of @alexanv1 which I did not look into that much (I mostly focused on preventing the integration from blocking startup).
What do you suggest here? Something like this? (untested)
```suggestion
        self._players = await cmd(self._kodi.get_players())
```</t>
  </si>
  <si>
    <t xml:space="preserve">homeassistant/components/kodi/media_player.py</t>
  </si>
  <si>
    <t xml:space="preserve">nosan</t>
  </si>
  <si>
    <t xml:space="preserve">First of all, thank you for your comment.
The reason why I did this is encapsulation `System.getenv('key')` and just do it similar to
the `Assertions.assertThat(envKey).isEqualTo(val)`.
Of course, it could be 
```java
void assert(String envKey, String expectedValue) {
 ///
}
```
But in this particular case, it doesn't matter, but still if you have any concerns we can discuss this.
</t>
  </si>
  <si>
    <t xml:space="preserve">spring-boot-project/spring-boot-tools/spring-boot-maven-plugin/src/it/run-envargs/src/main/java/org/test/SampleApplication.java</t>
  </si>
  <si>
    <t xml:space="preserve">i'm still not sure when to use ENVOY_BUG. I'll switch to ASSERT.</t>
  </si>
  <si>
    <t xml:space="preserve">source/common/json/json_sanitizer.cc</t>
  </si>
  <si>
    <t xml:space="preserve">necosta</t>
  </si>
  <si>
    <t xml:space="preserve">No. It's already a long</t>
  </si>
  <si>
    <t xml:space="preserve">zeppelin-interpreter/src/main/java/org/apache/zeppelin/dep/TransferListener.java</t>
  </si>
  <si>
    <t xml:space="preserve">Thanks the idea @lokeshj1703 and @bharatviswa504 
Updated the patch according to this suggestion.</t>
  </si>
  <si>
    <t xml:space="preserve">Thanks for catching that. Fixed in 793140ded6f7f5357d413d17ec82db9b7d4bed7f</t>
  </si>
  <si>
    <t xml:space="preserve">docs/docsite/rst/network/user_guide/platform_eos.rst</t>
  </si>
  <si>
    <t xml:space="preserve">Thought about this some more -- even though the entity is ~immediately removed, I think it's still better to follow your  advice and mark the entity unavailable.</t>
  </si>
  <si>
    <t xml:space="preserve">homeassistant/components/motioneye/sensor.py</t>
  </si>
  <si>
    <t xml:space="preserve">It means `*` in `Promise&lt;*&gt;`. In flow it means something similar to `Promise&lt;$FlowFixMe&gt;`, but it is not possible to deduct it in `react-native-codegen`. So the only way is to keep the behavior unchanged in this case.</t>
  </si>
  <si>
    <t xml:space="preserve">packages/react-native-codegen/src/parsers/parsers-primitives.js</t>
  </si>
  <si>
    <t xml:space="preserve">The `synchronized` won't be executed if the timeline is already refreshed and this method returns `false` to skip the synchronized block, but in such a case the metadata file system view might not have been fully updated, causing the issue.</t>
  </si>
  <si>
    <t xml:space="preserve">hudi-timeline-service/src/main/java/org/apache/hudi/timeline/service/RequestHandler.java</t>
  </si>
  <si>
    <t xml:space="preserve">I had the same worries because my motivation was just to avoid a second related call to size() b/c the logic of seeing noDelivery every where is what I need, it depends on consumers not changing. I can peek some more to get a better answer.
thanks for the shared concern :-)</t>
  </si>
  <si>
    <t xml:space="preserve">There also is `[rb|pa_table].get_total_buffer_size`, which would save some lines of code and is actually a lot faster. Although, it is pretty negligible.
Test results
* 900 rows x 10 columns 830 nano sec vs 9.94 micro secs
* 900 rows x 100 columns   9.8 micro sec vs 100 micro secs
Unfortunately, the counts don't line up perfectly and it already is pretty fast. Just wanted to flag this as an option!</t>
  </si>
  <si>
    <t xml:space="preserve">samza-kafka/src/main/scala/org/apache/samza/checkpoint/kafka/KafkaCheckpointManager.scala</t>
  </si>
  <si>
    <t xml:space="preserve">gnossen</t>
  </si>
  <si>
    <t xml:space="preserve">src/core/lib/security/credentials/google_default/google_default_credentials.cc</t>
  </si>
  <si>
    <t xml:space="preserve">sb2nov</t>
  </si>
  <si>
    <t xml:space="preserve">Done. Removed the class and directly used strings inside the CompressedFile class.</t>
  </si>
  <si>
    <t xml:space="preserve">sdks/python/apache_beam/io/filesystem.py</t>
  </si>
  <si>
    <t xml:space="preserve">We'll be able to remove SnubaEvent really soon</t>
  </si>
  <si>
    <t xml:space="preserve">anvilfolk</t>
  </si>
  <si>
    <t xml:space="preserve">Done! No reason it shouldn't be indeed :)</t>
  </si>
  <si>
    <t xml:space="preserve">editor/plugins/script_text_editor.cpp</t>
  </si>
  <si>
    <t xml:space="preserve">What does OP stand for?</t>
  </si>
  <si>
    <t xml:space="preserve">Sure, will use same unique_id mechanism as config_flow</t>
  </si>
  <si>
    <t xml:space="preserve">homeassistant/components/synology_dsm/sensor.py</t>
  </si>
  <si>
    <t xml:space="preserve">lowintelligence</t>
  </si>
  <si>
    <t xml:space="preserve">Well, here I checked 'tensorflow/core/kernels/lrn_op.cc' as a reference and kept the same style with that. Since LeakyRelu C++ Op would only support {half, float, double} type, thus convert alpha type from float to T should be reasonable.</t>
  </si>
  <si>
    <t xml:space="preserve">tensorflow/core/kernels/relu_op.h</t>
  </si>
  <si>
    <t xml:space="preserve">rzhao271</t>
  </si>
  <si>
    <t xml:space="preserve">I'll see if I can move this so it's within `appProcess`.</t>
  </si>
  <si>
    <t xml:space="preserve">spec/chromium-spec.ts</t>
  </si>
  <si>
    <t xml:space="preserve">emlove</t>
  </si>
  <si>
    <t xml:space="preserve">Oh, I like that idea! Should be a quick test to ensure the bluetooth stack is working, and the devices will be available once they're discovered. :+1: </t>
  </si>
  <si>
    <t xml:space="preserve">homeassistant/components/kulersky/config_flow.py</t>
  </si>
  <si>
    <t xml:space="preserve">hamedgibago</t>
  </si>
  <si>
    <t xml:space="preserve">I added ` # doctest: +SKIP` because, even though I removed my code new code, this tests from code still failed. So add to remove failing. I guess this error happens for something else unrelated to my code.</t>
  </si>
  <si>
    <t xml:space="preserve">pandas/_testing/contexts.py</t>
  </si>
  <si>
    <t xml:space="preserve">Yes. From what I've read from code and checked, the next_func.output_structure contains the description of the data in the low-level terms of flat tensor list (what we get from the IteratorGetNext), while output_spec is this higher-lever form to which we want the data to be transformed after being passed back to us from ops level (and the transformation happens in OwnedIterator._next_internal).</t>
  </si>
  <si>
    <t xml:space="preserve">ArtificialQualia</t>
  </si>
  <si>
    <t xml:space="preserve">moved to init as requested</t>
  </si>
  <si>
    <t xml:space="preserve">An alternative to this line would be to use class_only=True where our code uses cache_loader (and any other loaders that might need _load_name in `__init__`) so _update_object is called before instantiation. I picked this because it also fixes possible third party code using the plugin loader.</t>
  </si>
  <si>
    <t xml:space="preserve">lib/ansible/plugins/loader.py</t>
  </si>
  <si>
    <t xml:space="preserve">zhiqiu</t>
  </si>
  <si>
    <t xml:space="preserve">Thanks, I use a singleton object to replace these global variables.</t>
  </si>
  <si>
    <t xml:space="preserve">paddle/fluid/imperative/amp_auto_cast.cc</t>
  </si>
  <si>
    <t xml:space="preserve">Updated :) </t>
  </si>
  <si>
    <t xml:space="preserve">Predefined function in file. It takes in a value that in this case will always be a string (since it comes from the tag file) and convert that to appropriate type meaning:
'true' -&gt; True, '1' -&gt; 1, '2.3' -&gt;2.3 and so on.
Therefore, the line should probably just be:
`tags[row[0]] = convert(row[1])`
</t>
  </si>
  <si>
    <t xml:space="preserve">senegalo</t>
  </si>
  <si>
    <t xml:space="preserve">The point of having the method `setMessageIdentifiers` was the make sure that the user supplies the `correlationId` and `deliveryTag` before calling either `collect(T record)` or `collect(List&lt;T&gt; record` since those are used to validate that the record has not been added before.
If we go with the proposed interface we will have to call the `collect(String correlationId, long deliveryTag, T record)` method always and if you call `void collect(T record)` either run it without the checked because the `correlationId` and `deliveryTag` where not supplied or throw an error.
I also didn't understand the `reset()` method :D and it's relationship with the state. 
i'll keep the interface as is till you guys clarify this little bit of info for me.</t>
  </si>
  <si>
    <t xml:space="preserve">flink-connectors/flink-connector-rabbitmq/src/main/java/org/apache/flink/streaming/connectors/rabbitmq/RMQDeserializationSchema.java</t>
  </si>
  <si>
    <t xml:space="preserve">I didn't know we had a standard already. The reason I renamed it to -WhatIf is because it's more clear this is directly affecting lower level Powershell cmdlets. IMO that's more clear.</t>
  </si>
  <si>
    <t xml:space="preserve">lib/ansible/modules/windows/win_file.ps1</t>
  </si>
  <si>
    <t xml:space="preserve">This bites me again :(  I will fix</t>
  </si>
  <si>
    <t xml:space="preserve">docs/root/configuration/listeners/udp_filters/dns_filter.rst</t>
  </si>
  <si>
    <t xml:space="preserve">rbpatt2019</t>
  </si>
  <si>
    <t xml:space="preserve">It doesn't in `pandas.core.frame.reset_index`, which doesn't seem to cause any problems. Also, it passed the typing portion of CI/Checks build, so I think we are fine. Happy to move it if there is a style preference though!</t>
  </si>
  <si>
    <t xml:space="preserve">good idea.</t>
  </si>
  <si>
    <t xml:space="preserve">ZNEGGE-SDK</t>
  </si>
  <si>
    <t xml:space="preserve">OKï¼</t>
  </si>
  <si>
    <t xml:space="preserve">homeassistant/components/magichome/manifest.json</t>
  </si>
  <si>
    <t xml:space="preserve">Added additional checks with Mutator, Thank you.</t>
  </si>
  <si>
    <t xml:space="preserve">x-pack/plugin/security/src/test/java/org/elasticsearch/xpack/security/authc/kerberos/KerberosAuthenticationTokenTests.java</t>
  </si>
  <si>
    <t xml:space="preserve">I see. Thanks for making it clear.
Updating the comment.</t>
  </si>
  <si>
    <t xml:space="preserve">I moved to the SSDP UDN where possible, and use the webfsapi-url that is returned by the api in the `/device` request elsewhere.
Rationale: if the user is adding the device manually, it needs to have a static IP anyway. Otherwise the integration won't be able to connect to the device anyway.</t>
  </si>
  <si>
    <t xml:space="preserve">homeassistant/components/frontier_silicon/config_flow.py</t>
  </si>
  <si>
    <t xml:space="preserve">After all execution, I will close consumer1 </t>
  </si>
  <si>
    <t xml:space="preserve">pulsar-broker/src/test/java/org/apache/pulsar/client/impl/TopicsConsumerImplTest.java</t>
  </si>
  <si>
    <t xml:space="preserve">dyon78</t>
  </si>
  <si>
    <t xml:space="preserve">For ['SecretString'] it's `str` according to `type(hook.get_secrets(secret_name))`. Since we put responsibility on how to handle output result to caller I've changed return type to `Union[str, bytes]` </t>
  </si>
  <si>
    <t xml:space="preserve">airflow/providers/amazon/aws/hooks/secrets_manager.py</t>
  </si>
  <si>
    <t xml:space="preserve">Added a note to mention it later, I don't think it matters in introduction though.
</t>
  </si>
  <si>
    <t xml:space="preserve">docs/docs/introducing-jsx.md</t>
  </si>
  <si>
    <t xml:space="preserve">atarek12</t>
  </si>
  <si>
    <t xml:space="preserve">Yes, we can specify the `prevSubject: 'element'` instead. 
So whenever `prevSubject: true` it means that the command could be chainable.
I think it is better to be generic; so users could define its type: 
```ts
add&lt;T extends keyof Chainable, S = any&gt;(name: T, options: CommandOptions &amp; {prevSubject: true}, fn: CommandFnWithSubject&lt;T, S&gt;): void
```</t>
  </si>
  <si>
    <t xml:space="preserve">I think I got what you meant, I cleaned it up so there are only two calls instead of 3 with an else.</t>
  </si>
  <si>
    <t xml:space="preserve">homeassistant/components/unifiprotect/camera.py</t>
  </si>
  <si>
    <t xml:space="preserve">This was inside `LoggerConnector` before. I'd say it fits much better here, as it's a responsibility of the loop.
I've also added this TODO because we could make it look nicer, or use `rich` if possible.</t>
  </si>
  <si>
    <t xml:space="preserve">pytorch_lightning/loops/dataloader/evaluation_loop.py</t>
  </si>
  <si>
    <t xml:space="preserve">I tried to make it less painful by using namedtuple.
Anyway, I checked on the fixture unpacking (thank you for mentioning it, I was not aware of that).
So far, for the cases concerned, I do not see why it is better than separate fixtures. I mean, that is certainly beneficial if the fixture contains parametrization, but the ones involved do not have parametrization.
So, I decided to supply separate fixtures for dataframe, captions and labels.
What do you think about it?</t>
  </si>
  <si>
    <t xml:space="preserve">pandas/tests/io/formats/test_to_latex.py</t>
  </si>
  <si>
    <t xml:space="preserve">sweet! will do</t>
  </si>
  <si>
    <t xml:space="preserve">packages/component-utils/test/mocha.opts</t>
  </si>
  <si>
    <t xml:space="preserve">```
(.venv) âžœ  pytorch-lightning git:(bugfix/dict_wo_loss_error) âœ— python
Python 3.8.3 (default, Oct 14 2020, 10:33:18) 
[Clang 12.0.0 (clang-1200.0.32.2)] on darwin
Type "help", "copyright", "credits" or "license" for more information.
&gt;&gt;&gt; import onnxruntime
/Users/thomas/Documents/projects/pytorch-lightning/.venv/lib/python3.8/site-packages/onnxruntime/capi/_pybind_state.py:14: UserWarning: Cannot load onnxruntime.capi. Error: 'dlopen(/Users/thomas/Documents/projects/pytorch-lightning/.venv/lib/python3.8/site-packages/onnxruntime/capi/onnxruntime_pybind11_state.so, 2): Library not loaded: /usr/local/opt/libomp/lib/libomp.dylib
  Referenced from: /Users/thomas/Documents/projects/pytorch-lightning/.venv/lib/python3.8/site-packages/onnxruntime/capi/onnxruntime_pybind11_state.so
  Reason: image not found'.
  warnings.warn("Cannot load onnxruntime.capi. Error: '{0}'.".format(str(e)))
Traceback (most recent call last):
  File "&lt;stdin&gt;", line 1, in &lt;module&gt;
  File "/Users/thomas/Documents/projects/pytorch-lightning/.venv/lib/python3.8/site-packages/onnxruntime/__init__.py", line 13, in &lt;module&gt;
    from onnxruntime.capi._pybind_state import get_all_providers, get_available_providers, get_device, set_seed, \
ImportError: cannot import name 'get_all_providers' from 'onnxruntime.capi._pybind_state' (/Users/thomas/Documents/projects/pytorch-lightning/.venv/lib/python3.8/site-packages/onnxruntime/capi/_pybind_state.py)
```</t>
  </si>
  <si>
    <t xml:space="preserve">`Hashable` is only needed for L7-&gt;L4 stream transition. For `tcp_proxy`, it's already 1-1 so hashing is not necessary. I followed https://www.envoyproxy.io/docs/envoy/latest/api-v3/type/v3/hash_policy.proto#envoy-v3-api-msg-type-v3-hashpolicy-filterstate which does the same dynamic cast test.</t>
  </si>
  <si>
    <t xml:space="preserve">source/common/network/transport_socket_options_impl.cc</t>
  </si>
  <si>
    <t xml:space="preserve">Yup, based on the implementation, key is the URL. 
Environment only have a single filed URL so the additional book keeping is redundant for now.</t>
  </si>
  <si>
    <t xml:space="preserve">runners/core-construction-java/src/main/java/org/apache/beam/runners/core/construction/SdkComponents.java</t>
  </si>
  <si>
    <t xml:space="preserve">This is perhaps the only point of discussion. Notification occurs after eviction and _outside_ of the lock.</t>
  </si>
  <si>
    <t xml:space="preserve">core/camel-support/src/main/java/org/apache/camel/support/DefaultTimeoutMap.java</t>
  </si>
  <si>
    <t xml:space="preserve">I was mistakenly thinking the unique ids were new, but they are not new. Reverting this based on Martin's comment.</t>
  </si>
  <si>
    <t xml:space="preserve">Just updated it!</t>
  </si>
  <si>
    <t xml:space="preserve">geode-docs/tools_modules/redis_api_for_geode.html.md.erb</t>
  </si>
  <si>
    <t xml:space="preserve">vangorra</t>
  </si>
  <si>
    <t xml:space="preserve">Thanks for catching that again. Not sure why I resolved it earlier. At any rate, it's fixed now.</t>
  </si>
  <si>
    <t xml:space="preserve">tests/components/vera/common.py</t>
  </si>
  <si>
    <t xml:space="preserve">python/ray/tune/trial.py</t>
  </si>
  <si>
    <t xml:space="preserve">weyert</t>
  </si>
  <si>
    <t xml:space="preserve">Awesome, happy to oblige ;)</t>
  </si>
  <si>
    <t xml:space="preserve">packages/launcher/lib/detect.ts</t>
  </si>
  <si>
    <t xml:space="preserve">@mattklein123  I thought through a littile bit and I think most easy and generic way is to build `ControlPlaneConfigDump` per each service like below. So I ADS is used, only first one will come. If user uses individual services, it gets repeated for each service - Do you think it is fine? If yes, I will make changes accordingly 
```
  {
   "@type": "type.googleapis.com/envoy.admin.v2alpha.ControlPlaneConfigDump",
     "service": "envoy.service.discovery.v2.AggregatedDiscoveryService",
     "control_plane": {
	    "identifier" : "control_plane_1"
	 },
     "last_updated": "1970-01-01T00:00:00Z"
  },
  {
   "@type": "type.googleapis.com/envoy.admin.v2alpha.ControlPlaneConfigDump",
     "service": "envoy.api.v2.EndpointDiscoveryService",
     "control_plane": {
	    "identifier" : "control_plane_1"
	 },
     "last_updated": "1970-01-01T00:00:00Z"
  }
```</t>
  </si>
  <si>
    <t xml:space="preserve">Its no longer relevant now in the latest commit since we are directly dealing with the std::vector type.</t>
  </si>
  <si>
    <t xml:space="preserve">Augustyniak</t>
  </si>
  <si>
    <t xml:space="preserve">Fixed as part of a separate PR https://github.com/envoyproxy/envoy/pull/12139</t>
  </si>
  <si>
    <t xml:space="preserve">I looked at `LongIntMap` but decided not to have a 3rd party dependency for this low performance, rarely used map.  I like the Counter class usage. It simplifies things. Thanks!</t>
  </si>
  <si>
    <t xml:space="preserve">sdks/java/io/google-cloud-platform/src/main/java/org/apache/beam/sdk/io/gcp/pubsub/RowToPubsubMessage.java</t>
  </si>
  <si>
    <t xml:space="preserve">homeassistant/components/envisalink/sensor.py</t>
  </si>
  <si>
    <t xml:space="preserve">ThaStealth</t>
  </si>
  <si>
    <t xml:space="preserve">whoops, changed it</t>
  </si>
  <si>
    <t xml:space="preserve">homeassistant/components/epsonworkforceprinter/sensor.py</t>
  </si>
  <si>
    <t xml:space="preserve">jeffkpayne</t>
  </si>
  <si>
    <t xml:space="preserve">Good question.  Provided job name could still be non-unique, but yeah, could be handled by the caller in that case.  Would still be useful during testing, IMO.</t>
  </si>
  <si>
    <t xml:space="preserve">homeassistant/components/rainbird/config_flow.py</t>
  </si>
  <si>
    <t xml:space="preserve">Added 'checked' to the Radio component (and used it here).</t>
  </si>
  <si>
    <t xml:space="preserve">This is definitely a problem, but do you see a way to fix it? Unfortunately, I think we have to use `static` here unless we want to create overloads for each parameter in the Traversal API that takes a `Binding` instead of the unbound variable which would result in a lot of overloads.
Since [`Bindings` don't seem to improve the performance with Bytecode](https://lists.apache.org/thread.html/c10baff72e67a8b7728c42b5c4e983a83e82b8f6964b3aa465f0e341@&lt;dev.tinkerpop.apache.org&gt;) when no lambdas are used which we don't support anyway, we may also remove the support for `Bindings` altogether from Gremlin.Net. Then we also don't need the `FlattenArguments` and `ConvertArgument` functions in `Bytecode` which are not exactly intuitive.
Or if we want to continue supporting them, we could also add a note to the documentation to make users aware of these concurrency problems with `Bindings`.</t>
  </si>
  <si>
    <t xml:space="preserve">gremlin-dotnet/src/Gremlin.Net/Process/Traversal/Bytecode.cs</t>
  </si>
  <si>
    <t xml:space="preserve">little-emotion</t>
  </si>
  <si>
    <t xml:space="preserve">revised</t>
  </si>
  <si>
    <t xml:space="preserve">iotdb/src/main/java/org/apache/iotdb/db/query/factory/SeriesReaderFactory.java</t>
  </si>
  <si>
    <t xml:space="preserve">jbellis</t>
  </si>
  <si>
    <t xml:space="preserve">The build is 90+% of the time, but here are the numbers.  (On a slightly slower Windows machine, because for some reason IntelliJ profiler works better on Windows.)
[TreeMap build + query -- comparable to what I reported earlier from the Linux machine]
Run 4 took 746.4239642 seconds
Run 3 took 747.0254942 seconds
Run 0 took 751.2427417 seconds
Run 1 took 759.0893026 seconds
Run 2 took 795.7872647 seconds
[TreeMap build only]
Run 1 took 727.3477182 seconds
Run 2 took 727.4842633 seconds
Run 4 took 730.2048941 seconds
Run 0 took 731.730834 seconds
Run 3 took 781.8534595 seconds
[HashMap build only]
Run 4 took 696.4547865 seconds
Run 1 took 696.7912881 seconds
Run 0 took 698.4082808 seconds
Run 3 took 699.6830504 seconds
Run 2 took 700.3700336 seconds
</t>
  </si>
  <si>
    <t xml:space="preserve">lucene/core/src/test/org/apache/lucene/util/hnsw/HnswGraphTestCase.java</t>
  </si>
  <si>
    <t xml:space="preserve">swarnimarun</t>
  </si>
  <si>
    <t xml:space="preserve">I created this PR while I was learning basics.
And, yeah @Zylann  and @poke1024, I get that serialisation will be best.
I was earlier planning to write a function like `_parse_nodes`(to serialize) from the Scene State, 
And probably just keep the signals between the copied nodes and ignore the rest.
After that I could de-serialise on paste and the rest was simple.
I was still waiting for the right time to implement it, as it's a little new for me. And as, this will likely result in me redoing the whole copy paste feature. 
And I was tight on time these days, as I just got busy with my College, just got in.
And from what I have been told, I think that without multi-scene or multi-instance copy-paste it's useless.</t>
  </si>
  <si>
    <t xml:space="preserve">editor/scene_tree_dock.cpp</t>
  </si>
  <si>
    <t xml:space="preserve">test/functional/feature_utxo_set_hash.py</t>
  </si>
  <si>
    <t xml:space="preserve">runners/google-cloud-dataflow-java/worker/src/main/java/org/apache/beam/runners/dataflow/worker/util/BoundedQueueExecutor.java</t>
  </si>
  <si>
    <t xml:space="preserve">IlyaTsoi</t>
  </si>
  <si>
    <t xml:space="preserve">Yes, you a right ), fixed</t>
  </si>
  <si>
    <t xml:space="preserve">src/Access/LDAPClient.cpp</t>
  </si>
  <si>
    <t xml:space="preserve">gyfis</t>
  </si>
  <si>
    <t xml:space="preserve">Thanks for the suggestions! I'm ok with all but replacing the mentioned render with updates, maybe I don't understand but when saying `it will get called twice during updates`, what updates? The DOM update? Props/State update? I think it may confuse readers; when we specify `during render` directly, I think it's more technical, but more clear too.</t>
  </si>
  <si>
    <t xml:space="preserve">docs/docs/refs-and-the-dom.md</t>
  </si>
  <si>
    <t xml:space="preserve">I know why this phenomenon happened
I use the 'getJdbcCase()' method to obtain the 'JdbcCase' class
And this method is the factory method.</t>
  </si>
  <si>
    <t xml:space="preserve">seatunnel-e2e/seatunnel-connector-v2-e2e/connector-jdbc-e2e/connector-jdbc-e2e-part-1/src/test/java/org/apache/seatunnel/connectors/seatunnel/jdbc/JdbcMysqlIT.java</t>
  </si>
  <si>
    <t xml:space="preserve">turettn</t>
  </si>
  <si>
    <t xml:space="preserve">Got it - I'll rip all the runtime guard bits out then.</t>
  </si>
  <si>
    <t xml:space="preserve">source/common/config/well_known_names.cc</t>
  </si>
  <si>
    <t xml:space="preserve">@htuch thanks, api level comments fixed</t>
  </si>
  <si>
    <t xml:space="preserve">Genius-pig</t>
  </si>
  <si>
    <t xml:space="preserve">yes, I think it's ok</t>
  </si>
  <si>
    <t xml:space="preserve">server/src/main/java/org/apache/iotdb/db/qp/logical/crud/QueryOperator.java</t>
  </si>
  <si>
    <t xml:space="preserve">dansarginson</t>
  </si>
  <si>
    <t xml:space="preserve">I was, but now I see that it was my error. Apologies. Removed.</t>
  </si>
  <si>
    <t xml:space="preserve">homeassistant/components/climate/honeywell.py</t>
  </si>
  <si>
    <t xml:space="preserve">The theory is that removing the branching should get the optimizer job much easier, since it can then unroll the loop. 
This is only used to check for empty master key, so it won't be a long array in any case.</t>
  </si>
  <si>
    <t xml:space="preserve">bookkeeper-server/src/main/java/org/apache/bookkeeper/bookie/storage/ldb/ArrayUtil.java</t>
  </si>
  <si>
    <t xml:space="preserve">Yes this is wrong it should be `,  `</t>
  </si>
  <si>
    <t xml:space="preserve">Sure thing, so just "Flow is already in progress"?</t>
  </si>
  <si>
    <t xml:space="preserve">alvinkwekel</t>
  </si>
  <si>
    <t xml:space="preserve">This is cleanup of the cached publisher with no associated thread pool.
If you are referring to the consumer thread pool. I've changed that to use the graceful shutdown: https://github.com/apache/camel/pull/3551/files#diff-8becc735c075d032757f24805f234520R70</t>
  </si>
  <si>
    <t xml:space="preserve">components/camel-google-pubsub/src/main/java/org/apache/camel/component/google/pubsub/GooglePubsubEndpoint.java</t>
  </si>
  <si>
    <t xml:space="preserve">paddle/api/PaddleAPI.h</t>
  </si>
  <si>
    <t xml:space="preserve">the mac address of the router/AP the device is currently connected to</t>
  </si>
  <si>
    <t xml:space="preserve">See https://github.com/ansible/ansible/pull/43179#discussion_r204944109 for a further response.</t>
  </si>
  <si>
    <t xml:space="preserve">ManasJayanth</t>
  </si>
  <si>
    <t xml:space="preserve">Or fake polyfill `requestIdleCallback` itself?</t>
  </si>
  <si>
    <t xml:space="preserve">src/renderers/shared/ReactDOMFrameScheduling.js</t>
  </si>
  <si>
    <t xml:space="preserve">Since their corresponding actions never get the instance of the `ThroughputEstimator` they won't be able to do that. However, I am adding tests that no update to the `ThroughputEstimator` will be done in `QueryChangeStreamAction`. It should cover the case you mentioned here.</t>
  </si>
  <si>
    <t xml:space="preserve">sdks/java/io/google-cloud-platform/src/test/java/org/apache/beam/sdk/io/gcp/spanner/changestreams/action/QueryChangeStreamActionTest.java</t>
  </si>
  <si>
    <t xml:space="preserve">Do you mean no type hint?
I add this when mypy complained with the following
`pandas/core/indexes/multi.py:3130: error: Need type annotation for 'keys'`
</t>
  </si>
  <si>
    <t xml:space="preserve">yuanlihan</t>
  </si>
  <si>
    <t xml:space="preserve">Hi @a2l007, thanks for looking into this. I did try to put all into the existing LoadNotice. And I tried to split the LoadNotice to make the code more readable.</t>
  </si>
  <si>
    <t xml:space="preserve">server/src/main/java/org/apache/druid/query/lookup/LookupReferencesManager.java</t>
  </si>
  <si>
    <t xml:space="preserve">amaechler</t>
  </si>
  <si>
    <t xml:space="preserve">Good idea, updated.</t>
  </si>
  <si>
    <t xml:space="preserve">docs/development/extensions-core/kinesis-ingestion.md</t>
  </si>
  <si>
    <t xml:space="preserve">Yes, that's correct - previously the message was just printed out during stack failure or no message was printed at all other than generic error message. 
Yes, essentially - we would need to have a similar handler but specific to a command for example </t>
  </si>
  <si>
    <t xml:space="preserve">lib/cli/handle-error.js</t>
  </si>
  <si>
    <t xml:space="preserve">aymkhalil</t>
  </si>
  <si>
    <t xml:space="preserve">this is not used anywhere, removed it to minimize the code paths we need to think about.</t>
  </si>
  <si>
    <t xml:space="preserve">I am not sure about REST type because you can provide there cluster name https://www.envoyproxy.io/docs/envoy/latest/configuration/overview/v2_overview#rest-endpoints so there is a chance that cluster won't be defined.</t>
  </si>
  <si>
    <t xml:space="preserve">jiangtaoli2016</t>
  </si>
  <si>
    <t xml:space="preserve">I checked all grpc repos. I think we should give a try to upgrade. 1024-bit keys and credentials would cause more and more trouble in the future. These credentials have expiration. We need to learn how to upgrade in any case.
Even some other repos use a copy of the old keys, it is likely they do not have interop issues (with gRPC repo). </t>
  </si>
  <si>
    <t xml:space="preserve">src/core/tsi/test_creds/README</t>
  </si>
  <si>
    <t xml:space="preserve">Sorry. Missed it. Fixed now.</t>
  </si>
  <si>
    <t xml:space="preserve">I do think that as a subsequent change we should try to make PathTrie and RestHandler a little more decoupled when it comes to mutation and param parsing, I think it would be too complex for this (already complex) PR though</t>
  </si>
  <si>
    <t xml:space="preserve">core/src/main/java/org/elasticsearch/rest/RestController.java</t>
  </si>
  <si>
    <t xml:space="preserve">EarlGeorge</t>
  </si>
  <si>
    <t xml:space="preserve">chenjunjiedada</t>
  </si>
  <si>
    <t xml:space="preserve">@rdblue, ready for review now.</t>
  </si>
  <si>
    <t xml:space="preserve">ericpp</t>
  </si>
  <si>
    <t xml:space="preserve">It looks like those are the package names whereas `MySQLdb` and `mysql.connector` are the module names:
https://pypi.org/project/mysqlclient/
https://pypi.org/project/mysql-connector-python/</t>
  </si>
  <si>
    <t xml:space="preserve">airflow/providers/mysql/hooks/mysql.py</t>
  </si>
  <si>
    <t xml:space="preserve">https://github.com/apache/incubator-airflow/pull/3303</t>
  </si>
  <si>
    <t xml:space="preserve">airflow/www_rbac/api/experimental/endpoints.py</t>
  </si>
  <si>
    <t xml:space="preserve">jeremypress</t>
  </si>
  <si>
    <t xml:space="preserve">When I switched to the shorthand notation the function isn't being called for some reason. I was following the `mdn` example from here https://developer.mozilla.org/en-US/docs/Web/JavaScript/Reference/Functions/set. </t>
  </si>
  <si>
    <t xml:space="preserve">src/shared/compatibility.js</t>
  </si>
  <si>
    <t xml:space="preserve">mightyiam</t>
  </si>
  <si>
    <t xml:space="preserve">I just don't know the reasons for not listing non-enumerable properties. For the sake of explaining my experience with the matter, I'll testify that I:
1. never made a property non-enumerable before examining this issue
1. never had to examine the non-enumerable properties of an object. At least not that I know of.
So, it may help that one with experience with the topic of enumerability and non-enumerability will share his thoughts. Also, the thoughts of one who knows the intention of symbols in this regard and why this is the behavior of `Object.getOwnPropertySymbols`.</t>
  </si>
  <si>
    <t xml:space="preserve">This model doesn't return the set mode. The recognition of the mode and its adjustment depends on the change of the speed of the given mode. So to get the natural mode we set the natural speed, if we want to set the normal mode, we set the normal speed.</t>
  </si>
  <si>
    <t xml:space="preserve">ascheglov</t>
  </si>
  <si>
    <t xml:space="preserve">FWIW, [the MSDN](https://msdn.microsoft.com/en-us/library/windows/desktop/aa365590(v=vs.85).aspx) says:
&gt; Named pipes can be used to provide communication between processes on the same computer or between processes on different computers across a network. If the server service is running, all named pipes are accessible remotely. If you intend to use a named pipe locally only, deny access to NT AUTHORITY\NETWORK or switch to local RPC.
I am not sure if Node.js actually supports this, but looks like the remote access is configured outside the application?
(er, nevermind, just saw your comment below this :D)</t>
  </si>
  <si>
    <t xml:space="preserve">zoltar9264</t>
  </si>
  <si>
    <t xml:space="preserve">Got it ! Thanks for your patience in explaining @masteryhx , I will fix it later.</t>
  </si>
  <si>
    <t xml:space="preserve">docs/content.zh/docs/ops/state/state_backends.md</t>
  </si>
  <si>
    <t xml:space="preserve">I have fixed it.</t>
  </si>
  <si>
    <t xml:space="preserve">include/envoy/http/async_client.h</t>
  </si>
  <si>
    <t xml:space="preserve">wangxicoding</t>
  </si>
  <si>
    <t xml:space="preserve">1. dgc_opã€dgc_momentum_opæ˜¯opå¯ä»¥åœ¨å•GPUä¸Šæµ‹è¯•ï¼Œä¸è¿‡dgcç›¸å…³opçš„ç¼–è¯‘æ˜¯åœ¨å¼€å¯åˆ†å¸ƒå¼GPUåŽæ‰ä¼šç¼–è¯‘ã€‚dist dgcæ˜¯æµ‹è¯•DGCåˆ†å¸ƒå¼æ¨¡åž‹çš„ï¼Œéœ€è¦å¤šGPUè¿è¡Œã€‚
ç¡®å®žå¯ä»¥æ”¾åˆ°ç»Ÿä¸€ç›®å½•é‡Œã€‚
2. åœ¨else()å‰é¢å·²ç»åˆ¤æ–­å¦‚æžœWITH_DGCåˆ™è¿è¡Œå•GPUçš„å•æµ‹äº†ï¼Œelse()é‡Œç›¸å½“äºŽæ˜¯å¦‚æžœæ²¡æœ‰å¼€å¯WITH_DGCï¼Œåˆ™å°†distå•æµ‹ç§»é™¤ã€‚</t>
  </si>
  <si>
    <t xml:space="preserve">python/paddle/fluid/tests/unittests/CMakeLists.txt</t>
  </si>
  <si>
    <t xml:space="preserve">mans2singh</t>
  </si>
  <si>
    <t xml:space="preserve">This is the intuitive name I could come up with.  Please let me know if you have any other recommendations.</t>
  </si>
  <si>
    <t xml:space="preserve">nifi-nar-bundles/nifi-deeplearning4j-bundle/nifi-deeplearning4j-processors/src/main/java/org/apache/nifi/processors/deeplearning4j/DeepLearning4JPredictor.java</t>
  </si>
  <si>
    <t xml:space="preserve">indeed. removed</t>
  </si>
  <si>
    <t xml:space="preserve">server/src/main/java/org/elasticsearch/common/time/DateFormatters.java</t>
  </si>
  <si>
    <t xml:space="preserve">gaborgsomogyi</t>
  </si>
  <si>
    <t xml:space="preserve">`KerberosDelegationTokenManagerFactory` added.</t>
  </si>
  <si>
    <t xml:space="preserve">flink-runtime/src/main/java/org/apache/flink/runtime/minicluster/MiniCluster.java</t>
  </si>
  <si>
    <t xml:space="preserve">âœ… </t>
  </si>
  <si>
    <t xml:space="preserve">thx for your helping.</t>
  </si>
  <si>
    <t xml:space="preserve">leftover from previous iteration, changed :+1: </t>
  </si>
  <si>
    <t xml:space="preserve">lib/plugins/aws/info/display.js</t>
  </si>
  <si>
    <t xml:space="preserve">@exceptionfactory Thanks for your help</t>
  </si>
  <si>
    <t xml:space="preserve">nifi-commons/nifi-utils/src/main/java/org/apache/nifi/processor/util/StandardValidators.java</t>
  </si>
  <si>
    <t xml:space="preserve">Kaixhin</t>
  </si>
  <si>
    <t xml:space="preserve">Yep, will do.</t>
  </si>
  <si>
    <t xml:space="preserve">torch/nn/modules/instancenorm.py</t>
  </si>
  <si>
    <t xml:space="preserve">vikkyrk</t>
  </si>
  <si>
    <t xml:space="preserve">Deleted these tests and created https://issues.apache.org/jira/browse/BEAM-2167 to figure out the appropriate display data. </t>
  </si>
  <si>
    <t xml:space="preserve">sdks/java/io/google-cloud-platform/src/test/java/org/apache/beam/sdk/io/gcp/bigquery/BigQueryIOTest.java</t>
  </si>
  <si>
    <t xml:space="preserve">nyl3532016</t>
  </si>
  <si>
    <t xml:space="preserve">move the code to `AsyncClusterConnectionImpl` first</t>
  </si>
  <si>
    <t xml:space="preserve">hbase-client/src/main/java/org/apache/hadoop/hbase/client/AsyncConnectionImpl.java</t>
  </si>
  <si>
    <t xml:space="preserve">rodriguestiago0</t>
  </si>
  <si>
    <t xml:space="preserve">Sorry. I didn't have the chance to do it.</t>
  </si>
  <si>
    <t xml:space="preserve">homeassistant/components/renault/services.yaml</t>
  </si>
  <si>
    <t xml:space="preserve">john8628</t>
  </si>
  <si>
    <t xml:space="preserve">ok, thank you for your comment;</t>
  </si>
  <si>
    <t xml:space="preserve">docs/en/connector-v2/Error-Quick-Reference-Manual.md</t>
  </si>
  <si>
    <t xml:space="preserve">That's how the [config table](https://druid.apache.org/docs/latest/dependencies/metadata-storage.html#config-table) section is described. I'll rephrase to match the subheading text.</t>
  </si>
  <si>
    <t xml:space="preserve">docs/dependencies/metadata-storage.md</t>
  </si>
  <si>
    <t xml:space="preserve">pjulien</t>
  </si>
  <si>
    <t xml:space="preserve">xujianhai666</t>
  </si>
  <si>
    <t xml:space="preserve">done @Anonymitaet </t>
  </si>
  <si>
    <t xml:space="preserve">site2/docs/concepts-messaging.md</t>
  </si>
  <si>
    <t xml:space="preserve">Yeah, we don't need it. I'll remove it.</t>
  </si>
  <si>
    <t xml:space="preserve">streams/src/test/java/org/apache/kafka/streams/kstream/internals/KGroupedStreamImplTest.java</t>
  </si>
  <si>
    <t xml:space="preserve">pkuyym</t>
  </si>
  <si>
    <t xml:space="preserve">è¿™é‡Œæ˜¯ç§¯åˆ†å“ˆ</t>
  </si>
  <si>
    <t xml:space="preserve">python/paddle/trainer_config_helpers/evaluators.py</t>
  </si>
  <si>
    <t xml:space="preserve">Based on [this](https://github.com/pandas-dev/pandas/pull/41902#discussion_r661851135):
I am still looking for a more elegant way of doing this.</t>
  </si>
  <si>
    <t xml:space="preserve">will fix in next pr</t>
  </si>
  <si>
    <t xml:space="preserve">paddle/fluid/framework/fleet/gloo_wrapper.h</t>
  </si>
  <si>
    <t xml:space="preserve">jovany-wang</t>
  </si>
  <si>
    <t xml:space="preserve">I have modified the comments.</t>
  </si>
  <si>
    <t xml:space="preserve">flink-runtime/src/main/java/org/apache/flink/runtime/io/disk/FileChannelManagerImpl.java</t>
  </si>
  <si>
    <t xml:space="preserve">Well, I was not intended to prevent these variables from being accessed by the test cases.
But I think you are right, it does not hurt to make the `private`. They are not accessed from anywhere else, and one could change that once such accesses are needed.</t>
  </si>
  <si>
    <t xml:space="preserve">flink-kubernetes/src/test/java/org/apache/flink/kubernetes/KubernetesResourceManagerDriverTest.java</t>
  </si>
  <si>
    <t xml:space="preserve">I would normalize all of them, if we have any existing deviations we can add new one and deprecate existing</t>
  </si>
  <si>
    <t xml:space="preserve">examples/ansible.cfg</t>
  </si>
  <si>
    <t xml:space="preserve">I think the idle timeout only applies to active connections assigned to the tcp proxy, not idle connections in the pool (unless I've misunderstood something).
I think there's a minor issue around connection use (not really re-use since the upstream will never have received any data), but it's somewhat hypothetical since I can't think of a protocol where the server transmits first. Even then the conn pool will close the connection if it receives data on an unassigned connection.
It's certainly different behavior from the pre-conn-pool tcp proxy which would always close connections when the downstream went away.</t>
  </si>
  <si>
    <t xml:space="preserve">source/common/tcp/conn_pool.cc</t>
  </si>
  <si>
    <t xml:space="preserve">I've tried to restructure the `state` documentation. PTAL.</t>
  </si>
  <si>
    <t xml:space="preserve">Yes, in the case of this filter we are safe to assume that. Kind of unrelated, but I think we should add to Ext-Authz docs that the values used in these string matcher lists should be always lowercase.</t>
  </si>
  <si>
    <t xml:space="preserve">source/extensions/filters/common/ext_authz/ext_authz_http_impl.h</t>
  </si>
  <si>
    <t xml:space="preserve">nabarunnag</t>
  </si>
  <si>
    <t xml:space="preserve">@DonalEvans fix implemented</t>
  </si>
  <si>
    <t xml:space="preserve">geode-core/src/main/java/org/apache/geode/internal/cache/event/DistributedEventTracker.java</t>
  </si>
  <si>
    <t xml:space="preserve">server/src/main/java/org/apache/iotdb/db/engine/compaction/writer/AbstractCompactionWriter.java</t>
  </si>
  <si>
    <t xml:space="preserve">
you are right, Well,  I have changed it.</t>
  </si>
  <si>
    <t xml:space="preserve">flink-table/flink-table-planner-blink/src/test/scala/org/apache/flink/table/planner/expressions/JsonFunctionsTest.scala</t>
  </si>
  <si>
    <t xml:space="preserve">I was getting linting errors on this line `Missing whitespace around operator (E225)` due to `-r 1 -n 1`</t>
  </si>
  <si>
    <t xml:space="preserve">doc/source/user_guide/computation.rst</t>
  </si>
  <si>
    <t xml:space="preserve">@josh-fell could you review my PR?</t>
  </si>
  <si>
    <t xml:space="preserve">airflow/providers/amazon/aws/transfers/s3_to_sql.py</t>
  </si>
  <si>
    <t xml:space="preserve">katrinleinweber</t>
  </si>
  <si>
    <t xml:space="preserve">Got it, thanks for explaining :-)</t>
  </si>
  <si>
    <t xml:space="preserve">doc/source/user_guide/indexing.rst</t>
  </si>
  <si>
    <t xml:space="preserve">otaj</t>
  </si>
  <si>
    <t xml:space="preserve">Applied the suggestion</t>
  </si>
  <si>
    <t xml:space="preserve">.azure/gpu-tests.yml</t>
  </si>
  <si>
    <t xml:space="preserve">alejandronanez</t>
  </si>
  <si>
    <t xml:space="preserve">Ohhh that makes a lot of sense.</t>
  </si>
  <si>
    <t xml:space="preserve">test/parallel/test-require-json.js</t>
  </si>
  <si>
    <t xml:space="preserve">Remove change</t>
  </si>
  <si>
    <t xml:space="preserve">e2e-tests/development-runtime/package.json</t>
  </si>
  <si>
    <t xml:space="preserve">HaozhiQi</t>
  </si>
  <si>
    <t xml:space="preserve">Sorry, this is not intentional. I fixed it already.</t>
  </si>
  <si>
    <t xml:space="preserve">ðŸ˜¬  it's a result of me refactoring stuff unnecessarily and then attempting to put this function back into its original form</t>
  </si>
  <si>
    <t xml:space="preserve">src/sentry/utils/http.py</t>
  </si>
  <si>
    <t xml:space="preserve">haggholm</t>
  </si>
  <si>
    <t xml:space="preserve">No, it will include `/usr/bin/env`. What Iâ€™m doing is taking
* the shebang line up to the first space, *unless* the line starts with `#!/usr/bin/env`;
* if it does start with `#!/usr/bin/env`, then take the shebang line up to the *second* space.
It may or may not be the neatest way, but anyway, the idea is to get the command but discard any arguments.
```
petter@petter:~$ node
&gt; '#!/usr/bin/env node --foo --bar --baz'.replace(/(#!\/usr\/bin\/env\s+(?:\S+)).*/, "$1");
'#!/usr/bin/env node'
&gt; '#!/bin/node --foo --bar'.replace(/^(\S+).*/, "$1");
'#!/bin/node'
```
Whether it *should* include `env` is another question. How do people generally write shebang lines? Would it make more sense to, say, only look at the executable name?</t>
  </si>
  <si>
    <t xml:space="preserve">src/main/options.js</t>
  </si>
  <si>
    <t xml:space="preserve">tbwork</t>
  </si>
  <si>
    <t xml:space="preserve">Rogar that. Get your point! It is an auto action did by IDEA, I've turn up the count. Thanks.</t>
  </si>
  <si>
    <t xml:space="preserve">log4j-core/src/main/java/org/apache/logging/log4j/core/lookup/Interpolator.java</t>
  </si>
  <si>
    <t xml:space="preserve">src/main/java/com/google/devtools/build/lib/remote/options/RemoteOptions.java</t>
  </si>
  <si>
    <t xml:space="preserve">VerteDinde</t>
  </si>
  <si>
    <t xml:space="preserve">Oh awesome - removed all Goma &amp; build tools code!</t>
  </si>
  <si>
    <t xml:space="preserve">appveyor-bake.yml</t>
  </si>
  <si>
    <t xml:space="preserve">jBarz</t>
  </si>
  <si>
    <t xml:space="preserve">yea, The variable "eval_string" is used by both -e and -p</t>
  </si>
  <si>
    <t xml:space="preserve">src/node.cc</t>
  </si>
  <si>
    <t xml:space="preserve">I pushed https://github.com/elastic/elasticsearch/pull/31161/commits/7117a3d90eb97f70c6ee7f64be430ec7d5d005ac</t>
  </si>
  <si>
    <t xml:space="preserve">client/rest-high-level/src/main/java/org/elasticsearch/client/IndicesClient.java</t>
  </si>
  <si>
    <t xml:space="preserve">Yes. We did don't need the `AtomicReferenceFieldUpdater` to control it. But we need to make it as `volatile`, the read and close in the different thread, if the read thread into an infinite loop, then someone triggers the close, the read thread can not exit the infinite loop because the state is holding by the read thread. We need to add the volatile to make the state can be notified when it's changed.</t>
  </si>
  <si>
    <t xml:space="preserve">tiered-storage/jcloud/src/main/java/org/apache/bookkeeper/mledger/offload/jcloud/impl/BlobStoreBackedReadHandleImpl.java</t>
  </si>
  <si>
    <t xml:space="preserve">removed....</t>
  </si>
  <si>
    <t xml:space="preserve">homeassistant/components/moon/sensor.py</t>
  </si>
  <si>
    <t xml:space="preserve">I'll update this patch to include your changes.</t>
  </si>
  <si>
    <t xml:space="preserve">packages/gatsby-source-drupal/src/utils.js</t>
  </si>
  <si>
    <t xml:space="preserve">Hi @iMicknl, could you let me know what you me to do in order to be able to accept this PR?</t>
  </si>
  <si>
    <t xml:space="preserve">Thanks, will make the adjustment.</t>
  </si>
  <si>
    <t xml:space="preserve">nifi-docker/dockerhub/sh/start.sh</t>
  </si>
  <si>
    <t xml:space="preserve">Not used yet. From motion sensor. Will remove though.</t>
  </si>
  <si>
    <t xml:space="preserve">homeassistant/components/unifiprotect/sensor.py</t>
  </si>
  <si>
    <t xml:space="preserve">@ashb We need to store startup configuration information. TaskInstance and SimpleTaskInstance do not store type information. These objects are created in a completely different place and I would not like to mix classes. I like the principle of one responsibility. 
What do you think about "QueueTaskInstance"? It sounds strange, but it makes sense in my opinion.
TaskInstance -&gt; Database entity.
SimpleTaskInstance -&gt; Picklable representation of TaskInstance. This It is used for communication between DagProcecssorAgent and Scheduler. 
QueueTaskInstance -&gt; TaskInstancec identifier with run configuration. This is used for "communication" between Executor and LocalTaskJob.
I think the RawTaskDeferredRun class can be combined with TaskRunner. We do not need to have a class, because we immediately replace the object with a command. Does it make sense to you?
CC: @nuclearpinguin </t>
  </si>
  <si>
    <t xml:space="preserve">airflow/executors/base_executor.py</t>
  </si>
  <si>
    <t xml:space="preserve">Then `abort()` has been broken for a long time, because you can call `abort()` and get neither `'error'` nor `'response'`.
This happens if `abort()` is called before the request has received a `socket` (previously through the short circuit in `onSocket`).
Should I change this PR to fix that instead?
&gt; Firing nothing wil definitely create a memory leak.
`'close'` is always fired, but I think I get your point.</t>
  </si>
  <si>
    <t xml:space="preserve">test/parallel/test-http-client-abort-destroy.js</t>
  </si>
  <si>
    <t xml:space="preserve">I didn't like the name of the fixture I introduced in #23582, but I chose to be explicit. Now this can be renamed properly</t>
  </si>
  <si>
    <t xml:space="preserve">I have tried but I have issues with this test:
https://github.com/elastic/elasticsearch/blob/91c700bd99e59d099cee282fe5b4a1a266f70748/test/framework/src/main/java/org/elasticsearch/index/mapper/MapperTestCase.java#L270
It seems that checking of unknown parameters happen after the builder.</t>
  </si>
  <si>
    <t xml:space="preserve">server/src/main/java/org/elasticsearch/index/mapper/LegacyGeoShapeFieldMapper.java</t>
  </si>
  <si>
    <t xml:space="preserve">Woo!</t>
  </si>
  <si>
    <t xml:space="preserve">jax/lax/lax.py</t>
  </si>
  <si>
    <t xml:space="preserve">rabi-kumar</t>
  </si>
  <si>
    <t xml:space="preserve">Yes @eolivelli you are right. I will remove any mention of algorithm "1", "2" from the docs and will focus on algorithm "3" only.</t>
  </si>
  <si>
    <t xml:space="preserve">lstav</t>
  </si>
  <si>
    <t xml:space="preserve">Will add a header "Namespaces" that uses a different font than the rest of the list.
</t>
  </si>
  <si>
    <t xml:space="preserve">server/monitor/src/main/java/org/apache/accumulo/monitor/util/Table.java</t>
  </si>
  <si>
    <t xml:space="preserve">pulkitmehra</t>
  </si>
  <si>
    <t xml:space="preserve">Thanks @jkschneider , the reason I am wrapping it into `List` is to avoid returning `Collection` from this method. 
`Collection&lt;Meter&gt; metersFound = registry.find(name).tags(tags).meters();`
If we return `Collection`, the `MetricEndpoint` methods should be refactored so that `Collection` could be pass around instead of `List` interface **OR** the return type should be downcasted to `List` (which is dangerous as we dont have control on `MeterRegistry#find`)
Changing `MetricEndpoint` methods to pass `Collection` is minor refactoring, with following highlight.
https://github.com/spring-projects/spring-boot/blob/13fef7d6cdaf5242c333f927dc0c2713823731ba/spring-boot-project/spring-boot-actuator/src/main/java/org/springframework/boot/actuate/metrics/MetricsEndpoint.java#L93 
will be change to 
`meters.iterator().next().getId();`
Please confirm should I go ahead and do this minor change?</t>
  </si>
  <si>
    <t xml:space="preserve">spring-boot-project/spring-boot-actuator/src/main/java/org/springframework/boot/actuate/metrics/MetricsEndpoint.java</t>
  </si>
  <si>
    <t xml:space="preserve">Yes, will update doc for StatNameDynamicStorage and StatNameDynamicPool to warn about lookups for testing, and also stats.md. SG?
I'll also revert the change in symbol_table_creator.cc so that fakes remain the default for testing.
In parallel, in a PR branched from this one, I'll try to start the slog of changing all tests to reference a helper class for stat lookup by name.</t>
  </si>
  <si>
    <t xml:space="preserve">test/common/stats/stat_test_utility.h</t>
  </si>
  <si>
    <t xml:space="preserve">Inlong group id change cluster tag from A to B. It is not a backup concept.
And second_cluster_tag have been used by online SortStandalone.</t>
  </si>
  <si>
    <t xml:space="preserve">inlong-manager/manager-service/src/main/java/org/apache/inlong/manager/service/repository/DataProxyConfigRepository.java</t>
  </si>
  <si>
    <t xml:space="preserve">I'm sorry but I've tried and I don't know how to properly do this without errors/warning of any kind.
I'm reverting the latest commit and if anyone wants to move this case to a lambda it will be welcome.</t>
  </si>
  <si>
    <t xml:space="preserve">homeassistant/components/aemet/const.py</t>
  </si>
  <si>
    <t xml:space="preserve">see IoTDBGroupByFillIT.leftORightCPreviousTest</t>
  </si>
  <si>
    <t xml:space="preserve">server/src/main/java/org/apache/iotdb/db/query/dataset/groupby/GroupByFillDataSet.java</t>
  </si>
  <si>
    <t xml:space="preserve">As part of ssdp flow I need to set some unique ID for it so that there will be only one discovered config. Othervise the result is like this:
![Ð¡Ð½Ð¸Ð¼Ð¾Ðº ÑÐºÑ€Ð°Ð½Ð° Ð¾Ñ‚ 2021-03-04 08-54-24](https://user-images.githubusercontent.com/1551926/109899662-c5df9600-7cc8-11eb-80f5-9f615e82f8c6.png)
I think that's because the router broadcasts multiple services. And I'm not specifying any ST filter since I'm not sure which will be broadcasted with what set of the router firmware components (customizable).
gssdp-discover response: 
```
resource available
  USN:      uuid:xxxxxxxx-xxxx-xxxx-xxxx-xxxxxxxxxxxx::urn:schemas-upnp-org:device:WANConnectionDevice:1
  Location: http://192.168.0.1:49347/rootDesc.xml
resource available
  USN:      uuid:yyyyyyyy-yyyy-yyyy-yyyy-yyyyyyyyyyyy::urn:schemas-upnp-org:device:InternetGatewayDevice:1
  Location: http://192.168.0.1:49347/rootDesc.xml
resource available
  USN:      uuid:yyyyyyyy-yyyy-yyyy-yyyy-yyyyyyyyyyyy::upnp:rootdevice
  Location: http://192.168.0.1:49347/rootDesc.xml
resource available
  USN:      uuid:xxxxxxxx-xxxx-xxxx-xxxx-xxxxxxxxxxxx
  Location: http://192.168.0.1:49347/rootDesc.xml
resource available
  USN:      uuid:zzzzzzzz-zzzz-zzzz-zzzz-zzzzzzzzzzzz
  Location: http://192.168.0.1:49347/rootDesc.xml
resource available
  USN:      uuid:yyyyyyyy-yyyy-yyyy-yyyy-yyyyyyyyyyyy
  Location: http://192.168.0.1:49347/rootDesc.xml
resource available
  USN:      uuid:yyyyyyyy-yyyy-yyyy-yyyy-yyyyyyyyyyyy::urn:schemas-upnp-org:service:Layer3Forwarding:1
  Location: http://192.168.0.1:49347/rootDesc.xml
resource available
  USN:      uuid:xxxxxxxx-xxxx-xxxx-xxxx-xxxxxxxxxxxx::urn:schemas-upnp-org:service:WANPPPConnection:1
  Location: http://192.168.0.1:49347/rootDesc.xml
resource available
  USN:      uuid:zzzzzzzz-zzzz-zzzz-zzzz-zzzzzzzzzzzz::urn:schemas-upnp-org:service:WANCommonInterfaceConfig:1
  Location: http://192.168.0.1:49347/rootDesc.xml
resource available
  USN:      uuid:xxxxxxxx-xxxx-xxxx-xxxx-xxxxxxxxxxxx::urn:schemas-upnp-org:service:WANIPConnection:1
  Location: http://192.168.0.1:49347/rootDesc.xml
resource available
  USN:      uuid:zzzzzzzz-zzzz-zzzz-zzzz-zzzzzzzzzzzz::urn:schemas-upnp-org:device:WANDevice:1
  Location: http://192.168.0.1:49347/rootDesc.xml
```</t>
  </si>
  <si>
    <t xml:space="preserve">homeassistant/components/keenetic_ndms2/config_flow.py</t>
  </si>
  <si>
    <t xml:space="preserve">@jreback which part to you agree with? Warning that it'll change to dict-like in the future?</t>
  </si>
  <si>
    <t xml:space="preserve">Should remove `GH: 31111` and use `# GH2936, GH7739, GH10519, GH2656, GH12155, GH20084, GH21417` @jreback </t>
  </si>
  <si>
    <t xml:space="preserve">Strictly speaking it would also work w/o the latch but it increases the likelihood of the right thread interleaving here.</t>
  </si>
  <si>
    <t xml:space="preserve">flink-runtime/src/test/java/org/apache/flink/runtime/checkpoint/CheckpointCoordinatorTriggeringTest.java</t>
  </si>
  <si>
    <t xml:space="preserve">VikramjeetD</t>
  </si>
  <si>
    <t xml:space="preserve">Do you mean the SDF deprecation warning? If thats the case, yes, but this was requested in the issue that this PR will address ( #26557 ).
Also, this might be helpful if someone has already hit the SDF warning through a different route, as a gentle reminder. Either way we could decide whats best and update accordingly. </t>
  </si>
  <si>
    <t xml:space="preserve">FrankHWD</t>
  </si>
  <si>
    <t xml:space="preserve">library-udf/src/test/java/org/apache/iotdb/library/string/StringTests.java</t>
  </si>
  <si>
    <t xml:space="preserve">Will fix it.</t>
  </si>
  <si>
    <t xml:space="preserve">flink-end-to-end-tests/test-scripts/test_kubernetes_session.sh</t>
  </si>
  <si>
    <t xml:space="preserve">rahulgoyal2987</t>
  </si>
  <si>
    <t xml:space="preserve">_extract_xcom function can load content which is string and can be large also. The plus(+) operator works 
perfectly for string content and There is no surity about what all type values can be retuned by resp.read_stdout(). Now this function support two behavior one reading partial response and another reading full response. Keeping only the while loop may not be the right thing. </t>
  </si>
  <si>
    <t xml:space="preserve">paddle/fluid/framework/ir/multihead_matmul_roformer_fuse_pass.cc</t>
  </si>
  <si>
    <t xml:space="preserve">Xreki</t>
  </si>
  <si>
    <t xml:space="preserve">Fixäº†ã€‚</t>
  </si>
  <si>
    <t xml:space="preserve">Mugen87</t>
  </si>
  <si>
    <t xml:space="preserve">examples/js/loaders/EXRLoader.js</t>
  </si>
  <si>
    <t xml:space="preserve">&gt; Can you set DNS addresses in load assignment
I think yes. It is implemented since this: https://github.com/envoyproxy/envoy/pull/3864
The relevant discussion probably here: https://github.com/envoyproxy/envoy/pull/3261#discussion_r185686821</t>
  </si>
  <si>
    <t xml:space="preserve">Done with the latest push.</t>
  </si>
  <si>
    <t xml:space="preserve">@drpngx Sorry about that. I was intending to show `multiply` in the example but ends up with `+`. The docstring has been updated now.</t>
  </si>
  <si>
    <t xml:space="preserve">tensorflow/python/ops/functional_ops.py</t>
  </si>
  <si>
    <t xml:space="preserve">hanishakoneru</t>
  </si>
  <si>
    <t xml:space="preserve">I dont think cause can be null. Let me verify.</t>
  </si>
  <si>
    <t xml:space="preserve">hadoop-ozone/common/src/main/java/org/apache/hadoop/ozone/om/protocolPB/OzoneManagerProtocolClientSideTranslatorPB.java</t>
  </si>
  <si>
    <t xml:space="preserve">bartolkaruza</t>
  </si>
  <si>
    <t xml:space="preserve">@dickie81 I've been testing the ui effects and there is definitely a regression in the case of bigger lineHeight and even with very small lineHeight something broke. 
Unfortunately your proposed solution still causes cut-off at the bottom, when the lineHeight is small.
@andreicoman11 I'm looking into this more in depth, this PR is not ready yet as it stands now. I'll try to improve it to cover all scenario's.
Here is the testing setup that you can use to verify on your end: https://gist.github.com/bartolkaruza/b74f228636bb78fea00aa8bd82e3766d
And these are the 4 different implementations compared to iOS. Not one is quite right yet.
Current PR state after review changes:
---
&lt;img width="862" alt="new-style-bartolkaruza" src="https://user-images.githubusercontent.com/1605731/32405086-bfbcae12-c15e-11e7-9ad4-ef444aaae54a.png"&gt;
Original implementation before PR:
---
&lt;img width="860" alt="original-andreicoman11" src="https://user-images.githubusercontent.com/1605731/32405087-bfd71450-c15e-11e7-8ec9-b9ebee5a1791.png"&gt;
Implementation before review changes:
---
&lt;img width="861" alt="original-bartolkaruza" src="https://user-images.githubusercontent.com/1605731/32405088-c02e84ba-c15e-11e7-8b1c-fea6b5ac0e09.png"&gt;
Proposed change by @dickie81 :
---
&lt;img width="855" alt="proposed-dickie81" src="https://user-images.githubusercontent.com/1605731/32405089-c043bf38-c15e-11e7-884e-95382b25d45f.png"&gt;
</t>
  </si>
  <si>
    <t xml:space="preserve">ReactAndroid/src/main/java/com/facebook/react/views/text/CustomLineHeightSpan.java</t>
  </si>
  <si>
    <t xml:space="preserve">riokuu</t>
  </si>
  <si>
    <t xml:space="preserve">@emontnemery what do You mean? All existing sensor classes from blebox_uniapi are included. Can You elaborate? </t>
  </si>
  <si>
    <t xml:space="preserve">tests/components/blebox/test_sensor.py</t>
  </si>
  <si>
    <t xml:space="preserve">FAYiEKcbD0XFqF2QK2E4viAHg8rMm2VbjYKdjTg</t>
  </si>
  <si>
    <t xml:space="preserve">yeah, that was wrong. I've fixed and updated test.</t>
  </si>
  <si>
    <t xml:space="preserve">source/extensions/filters/network/common/redis/fault_impl.cc</t>
  </si>
  <si>
    <t xml:space="preserve">should I update the whole file or only what I added ?</t>
  </si>
  <si>
    <t xml:space="preserve">homeassistant/components/synology_dsm/const.py</t>
  </si>
  <si>
    <t xml:space="preserve">It's been suggested that this method can be used during training too, which would require save and load to get back to original state. Will add a comment to explain this. And also helps with reproducibility of results of learning rate finder (for different settings) since the same initialization values are used each time.</t>
  </si>
  <si>
    <t xml:space="preserve">docs/tutorials/gluon/learning_rate_finder.md</t>
  </si>
  <si>
    <t xml:space="preserve">movinalot</t>
  </si>
  <si>
    <t xml:space="preserve">makes sense, changed</t>
  </si>
  <si>
    <t xml:space="preserve">lib/ansible/modules/remote_management/ucs/ucs_timezone.py</t>
  </si>
  <si>
    <t xml:space="preserve">devanshmodi</t>
  </si>
  <si>
    <t xml:space="preserve">Yes, incase someone wants to validate and get the message_id from the response, for validation purposes.</t>
  </si>
  <si>
    <t xml:space="preserve">examples/notebooks/healthcare/beam_post_hl7_messages_to_hcapi.ipynb</t>
  </si>
  <si>
    <t xml:space="preserve">rshriram</t>
  </si>
  <si>
    <t xml:space="preserve">Side effect of removing the template stuff from hasData. Code now has to have try catch stuff around getData. the old code assumed that if an exception is thrown in hasData&lt;string..&gt; called in the StreamInfoHeaderFormatter constructor, then set the field entry to "". It does not apply anymore. The exception is now thrown during the formatting (f.format)
</t>
  </si>
  <si>
    <t xml:space="preserve">test/common/router/header_formatter_test.cc</t>
  </si>
  <si>
    <t xml:space="preserve">simov</t>
  </si>
  <si>
    <t xml:space="preserve">Thanks for the feedback, @aduh95. I'm not entirely sure how using array map vs a for loop could impact performance in this case, but if you take a look at `lib/_http_outgoing.js` all methods handling headers are using this exact code snippet, including the deprecated `_headerNames` one. This is the related issue referred to in the code https://github.com/nodejs/node/pull/30958</t>
  </si>
  <si>
    <t xml:space="preserve">henriiquecampos</t>
  </si>
  <si>
    <t xml:space="preserve">Shouldn't the Oxford's comma be used, as stated by the [guidelines](http://docs.godotengine.org/en/latest/community/contributing/docs_writing_guidelines.html#use-the-oxford-comma-to-enumerate-anything) ?</t>
  </si>
  <si>
    <t xml:space="preserve">doc/classes/AudioEffectHighPassFilter.xml</t>
  </si>
  <si>
    <t xml:space="preserve">added comment. Also for get_light_index</t>
  </si>
  <si>
    <t xml:space="preserve">homeassistant/components/switcher_kis/cover.py</t>
  </si>
  <si>
    <t xml:space="preserve">@jdalton I would if we decide to leave the names alone for those errors...but doesn't seem to worth it if it's just to work around the WPT harness and it's only for testing</t>
  </si>
  <si>
    <t xml:space="preserve">abhishekshivanna</t>
  </si>
  <si>
    <t xml:space="preserve">the `*` matches all paths from the root to the servlet. since we have a new endpoint this needs to be removed.</t>
  </si>
  <si>
    <t xml:space="preserve">tonytao2012</t>
  </si>
  <si>
    <t xml:space="preserve">Good catch, it results in an object column instead of the correct dtype. I'm not entirely sure how to solve this issue, as it appears to happen when the dataframe is created before the concat even occurs.
```
ts1 = pd.Timestamp(pd.NaT, tz='UTC')
df1 = pd.DataFrame([[ts1, ts2]])
df1[0]
Out[37]: 
0   NaT
Name: 0, dtype: datetime64[ns]
```
Any ideas?</t>
  </si>
  <si>
    <t xml:space="preserve">pandas/tests/frame/test_combine_concat.py</t>
  </si>
  <si>
    <t xml:space="preserve">Nicklee007</t>
  </si>
  <si>
    <t xml:space="preserve">@eolivelli Relate to PR https://github.com/apache/pulsar/pull/15979, we define `nar.extraction.tmpdir` ï¼Œ the dir only contain some class file which extraction from nar package, use the dir in pulsar can avoid those .class file be clean by os in some linux os;
Diff linux os has diff behaviours for the /tmp dir clean, Debian will clean when the boot , but as Centos or RedHat will auto clean the file in the /tmp dir when 7 days or 30 days the file not be used, In this way, the .class file will loss.
In our case, we add the KOP protocol, after few days when we want use the KOP protocol, we find some .class have been cleaned by os.</t>
  </si>
  <si>
    <t xml:space="preserve">bin/pulsar</t>
  </si>
  <si>
    <t xml:space="preserve">Ok, modified.</t>
  </si>
  <si>
    <t xml:space="preserve">cli/CHANGELOG.md</t>
  </si>
  <si>
    <t xml:space="preserve">NaviMarella</t>
  </si>
  <si>
    <t xml:space="preserve">I have added this check to always have default value for format flag.
If user doesn't send any format option, by default it will go into else case and execute the current functionality. I have removed the code as you have suggested.</t>
  </si>
  <si>
    <t xml:space="preserve">lib/DllPlugin.js</t>
  </si>
  <si>
    <t xml:space="preserve">sdks/java/extensions/google-cloud-platform-core/src/main/java/org/apache/beam/sdk/extensions/gcp/util/GcsUtil.java</t>
  </si>
  <si>
    <t xml:space="preserve">Can't assert here, since this may be null in non-fatal error cases.</t>
  </si>
  <si>
    <t xml:space="preserve">mrcangye</t>
  </si>
  <si>
    <t xml:space="preserve">æ„Ÿè°¢å¤§ä½¬</t>
  </si>
  <si>
    <t xml:space="preserve">python/paddle/nn/functional/activation.py</t>
  </si>
  <si>
    <t xml:space="preserve">I changed the assertion message. I read it like we now expect checkpoint.minTranslogGeneration to be non-negative. Not sure if this is worth checking but it also shouldn't hurt asserting this and might make the code more readable. If in doubt we can ping the distributed folks on this.</t>
  </si>
  <si>
    <t xml:space="preserve">server/src/main/java/org/elasticsearch/index/translog/Translog.java</t>
  </si>
  <si>
    <t xml:space="preserve">Found the solution. dynalite.CONF_DEFAULT = CONF_DEFAULT</t>
  </si>
  <si>
    <t xml:space="preserve">homeassistant/components/dynalite/const.py</t>
  </si>
  <si>
    <t xml:space="preserve">sorry, wasn't aware of that</t>
  </si>
  <si>
    <t xml:space="preserve">homeassistant/components/ipp/__init__.py</t>
  </si>
  <si>
    <t xml:space="preserve">`if data` should be false for an empty list as well right?</t>
  </si>
  <si>
    <t xml:space="preserve">leesf</t>
  </si>
  <si>
    <t xml:space="preserve">unused methods, remove them.</t>
  </si>
  <si>
    <t xml:space="preserve">hudi-client/src/main/java/org/apache/hudi/config/HoodieWriteConfig.java</t>
  </si>
  <si>
    <t xml:space="preserve">it's not really a problem to use the system's pool for delayed executor. However, delayed executor isn't available in Java 8 and using this will make backporting harder. I'll use Pulsar's existing scheduler for this purpose so that backporting will be easier.</t>
  </si>
  <si>
    <t xml:space="preserve">pulsar-broker/src/main/java/org/apache/pulsar/broker/namespace/NamespaceService.java</t>
  </si>
  <si>
    <t xml:space="preserve">Yea, again  this configuration example is dumped from my integration test.
Removed.</t>
  </si>
  <si>
    <t xml:space="preserve">docs/root/configuration/http/http_filters/_include/gcp-authn-filter-configuration.yaml</t>
  </si>
  <si>
    <t xml:space="preserve">Done, the other fields are used for the bulk import process</t>
  </si>
  <si>
    <t xml:space="preserve">fineract-provider/src/main/java/org/apache/fineract/accounting/journalentry/api/JournalEntriesApiResourceSwagger.java</t>
  </si>
  <si>
    <t xml:space="preserve">right, fixed</t>
  </si>
  <si>
    <t xml:space="preserve">homeassistant/components/sensor/syncthru.py</t>
  </si>
  <si>
    <t xml:space="preserve">sk0x50</t>
  </si>
  <si>
    <t xml:space="preserve">And again, it is a part of IgniteCache interface, and you cannot create RR proxy just because this cache does not support RR feature. :)</t>
  </si>
  <si>
    <t xml:space="preserve">modules/core/src/main/java/org/apache/ignite/internal/processors/cache/GatewayProtectedCacheProxy.java</t>
  </si>
  <si>
    <t xml:space="preserve"> @virajjasani  Makes sense, I will remove the timeout 
I have seen TestClockSkewDetection, the tests basically mocks a server and just tests the registration between RS and master. The current test in TestRegionServerReportForDuty also checks if the master comes online and finishes the initialization without any issue when a manual edge is inserted which is where i could see the gap in RSProcedureDispatcher and made the change. Please let me know if you think otherwise</t>
  </si>
  <si>
    <t xml:space="preserve">hbase-server/src/test/java/org/apache/hadoop/hbase/regionserver/TestRegionServerReportForDuty.java</t>
  </si>
  <si>
    <t xml:space="preserve">a-y-khan</t>
  </si>
  <si>
    <t xml:space="preserve">Multiindex with `at.__setitem__` doesn't raise an exception and sets items at level 0:
```
In [1]: import pandas as pd 
   ...: import numpy as np 
   ...:  
   ...: cols = [("a_col", chr(i + 65)) for i in range(2)] 
   ...: idx = [("a_row", chr(i + 65)) for i in range(2)] 
   ...: df = pd.DataFrame( 
   ...:     np.linspace(1, 4, 4).reshape(2, 2), 
   ...:     index=pd.MultiIndex.from_tuples(idx), 
   ...:     columns=pd.MultiIndex.from_tuples(cols), 
   ...: ) 
   ...: display(df)
        a_col     
            A    B
a_row A   1.0  2.0
      B   3.0  4.0
In [2]: df.at["a_row", "A"] = 888.0 
   ...: display(df)
         a_col       
             A      B
a_row A  888.0  888.0
      B    3.0    4.0
In [3]: df.at["a_row", "A"] = [888.0, 999.0] 
   ...: display(df)
         a_col       
             A      B
a_row A  888.0  999.0
      B    3.0    4.0
```</t>
  </si>
  <si>
    <t xml:space="preserve">pandas/tests/indexes/multi/test_get_set.py</t>
  </si>
  <si>
    <t xml:space="preserve">I made this function signature like this because you mentioned before you didn't like functions with too many arguments.</t>
  </si>
  <si>
    <t xml:space="preserve">homeassistant/components/philips_js/strings.json</t>
  </si>
  <si>
    <t xml:space="preserve">@mark-vieira Yeah I guess I misunderstood you and I'm still not clear what your suggestion is. Is startParameter.isOffline available somehow for me to check while in the plugin or in the Task class ?</t>
  </si>
  <si>
    <t xml:space="preserve">jgzl</t>
  </si>
  <si>
    <t xml:space="preserve">like this
```shell
OAP_PID_FILE="${OAP_HOME}/bin/oap.pid"
eval exec "\"$_RUNJAVA\" ${JAVA_OPTS} ${OAP_OPTIONS} -classpath $CLASSPATH org.apache.skywalking.oap.server.starter.OAPServerStartUp \
        2&gt;${OAP_LOG_DIR}/oap.log 1&gt; /dev/null &amp; /bin/echo -n "$$" &gt; "$OAP_PID_FILE""
```</t>
  </si>
  <si>
    <t xml:space="preserve">dist-material/bin/oapService.sh</t>
  </si>
  <si>
    <t xml:space="preserve">AlexanderEllis</t>
  </si>
  <si>
    <t xml:space="preserve">Ah great call, updated this and in the usage/tests. Thanks!</t>
  </si>
  <si>
    <t xml:space="preserve">source/extensions/tracers/opentelemetry/span_context_extractor.cc</t>
  </si>
  <si>
    <t xml:space="preserve">Yeah the point is we want exit code 0 here.</t>
  </si>
  <si>
    <t xml:space="preserve">qa/vagrant/src/main/java/org/elasticsearch/packaging/test/WindowsServiceTestCase.java</t>
  </si>
  <si>
    <t xml:space="preserve">tests/queries/0_stateless/01744_alter_replace_partition_update.sql</t>
  </si>
  <si>
    <t xml:space="preserve">alex-spies</t>
  </si>
  <si>
    <t xml:space="preserve">The first condition checks whether there is one datetime and one duration argument (where duration does not include datetime) in any order. The second checks whether both arguments are durations, so the two conditions are mutually exclusive.
I'll rewrite this in a way that is hopefully clearer!</t>
  </si>
  <si>
    <t xml:space="preserve">x-pack/plugin/esql/src/main/java/org/elasticsearch/xpack/esql/expression/predicate/operator/arithmetic/DateTimeArithmeticOperation.java</t>
  </si>
  <si>
    <t xml:space="preserve">This is important as such an interval may be passed to the method as an argument.
Other methods in this class do not implement it as they assume that no interval is passed when fetching segments for ETERNITY.</t>
  </si>
  <si>
    <t xml:space="preserve">server/src/main/java/org/apache/druid/metadata/IndexerSQLMetadataStorageCoordinator.java</t>
  </si>
  <si>
    <t xml:space="preserve">Done in https://github.com/pandas-dev/pandas/pull/22011/commits/1ba8f3a281a71db33d8baa6a9a4c9fd7e40c625a</t>
  </si>
  <si>
    <t xml:space="preserve">Hi, @klion26 I check the code again, only the `priorityQueueStateType` is configured from configuration, and the type from configuration will be used first see 
```
final String priorityQueueTypeString = config.getString(TIMER_SERVICE_FACTORY);
this.priorityQueueStateType = priorityQueueTypeString.length() &gt; 0 ?
             PriorityQueueStateType.valueOf(priorityQueueTypeString.toUpperCase()) : original.priorityQueueStateType;
```
And other parameters are all passed by the constructor, so it  can work for the issue i think. but it looks strange indeed(some follow the original backend, some follow the config first), I will think how to make it better. </t>
  </si>
  <si>
    <t xml:space="preserve">flink-state-backends/flink-statebackend-rocksdb/src/main/java/org/apache/flink/contrib/streaming/state/RocksDBStateBackend.java</t>
  </si>
  <si>
    <t xml:space="preserve">MewPurPur</t>
  </si>
  <si>
    <t xml:space="preserve">Adjusts the toggle button and the spinbox's value based on the gradient metadata.
I had to do this in READY, because otherwise the `value_changed` signal on the spinbox wouldn't emit.</t>
  </si>
  <si>
    <t xml:space="preserve">editor/plugins/gradient_editor_plugin.cpp</t>
  </si>
  <si>
    <t xml:space="preserve">justusschock</t>
  </si>
  <si>
    <t xml:space="preserve">they are not logged, they just specify the behavior of the `.items()` function of the `MetricCollection` in TM (i.e. disabling the copy of the state but still using references for compute). For classic dicts, `kwargs` will still be an empty dict meaning that nothing changes in this case.</t>
  </si>
  <si>
    <t xml:space="preserve">src/pytorch_lightning/core/module.py</t>
  </si>
  <si>
    <t xml:space="preserve">If this is just a matter of cut/pasting from the pxi file, you got it.</t>
  </si>
  <si>
    <t xml:space="preserve">pandas/_libs/hashtable.pxd</t>
  </si>
  <si>
    <t xml:space="preserve">Sorry, what do you mean here ?
</t>
  </si>
  <si>
    <t xml:space="preserve">core/server/middleware/error-handler.js</t>
  </si>
  <si>
    <t xml:space="preserve">Fair point. We'd probably cycle out Gluon and the other APIs as they mature and have a lot of references on the site. 
I said new because I didn't want to list ALL of the APIs... just highlight the new ones.
For news and feeding the home page I was thinking of a specific news page, examples page, and tutorials page. Each would provide a feed fro the home page. Krishnan is working on the redesign to support that.
</t>
  </si>
  <si>
    <t xml:space="preserve">docs/community/ecosystem.md</t>
  </si>
  <si>
    <t xml:space="preserve">See comment below -&gt; it made more sense with multiple executors but it would be premature to separate it as separate class now indeed.</t>
  </si>
  <si>
    <t xml:space="preserve">TheGardenMonkey</t>
  </si>
  <si>
    <t xml:space="preserve">get_sysinfo does not perform I/O. Does that mean add_entity should be async?</t>
  </si>
  <si>
    <t xml:space="preserve">Did that.
But faced mypy errors, that I do not know how to overcome.
```
pandas/io/formats/latex.py:44: error: Argument 1 to "list" has incompatible type "Iterator[Tuple[Any, ...]]"; expected "Iterable[List[str]]"  [arg-type]
pandas/io/formats/latex.py:544: error: Incompatible types in assignment (expression has type "Optional[str]", variable has type "str")  [assignment]
```
mypy does not know, for some reason, that list can get an iterator rather than iterable.
Another thing is related to ``column_format`` setter, that I do not know how to deal with.
Can you help?
For now I ignored type checking on these two lines.</t>
  </si>
  <si>
    <t xml:space="preserve">pandas/io/formats/latex.py</t>
  </si>
  <si>
    <t xml:space="preserve">reccanti</t>
  </si>
  <si>
    <t xml:space="preserve">I like that. Added it in</t>
  </si>
  <si>
    <t xml:space="preserve">examples/using-remark/src/pages/2017-11-14---excerpts/index.md</t>
  </si>
  <si>
    <t xml:space="preserve">oh, nevermind, we _are_ in `metadata`</t>
  </si>
  <si>
    <t xml:space="preserve">cozek</t>
  </si>
  <si>
    <t xml:space="preserve">I did this due the reviewer comments in the stalled PR that this PR takes-over
https://github.com/scikit-learn/scikit-learn/pull/17384#discussion_r454514567
I agree that we should have a dedicated PR instead. I will revert these edits and only focus only on the main the tests/funcs.</t>
  </si>
  <si>
    <t xml:space="preserve">sklearn/semi_supervised/tests/test_label_propagation.py</t>
  </si>
  <si>
    <t xml:space="preserve">do you have an example, or is this described somewehre how to do this?</t>
  </si>
  <si>
    <t xml:space="preserve">phedoreanu</t>
  </si>
  <si>
    <t xml:space="preserve">It's exactly like `current_power_w`. 
And with a sensor template:
```    
sensor:
- platform: template
  sensors:
    office_temp:
      friendly_name: Office Temp
      unit_of_measurement: 'ÂºC'
      value_template: "{{ state_attr('switch.office_lamp', 'current_temperature_c') }}"
```
@MartinHjelmare Do you have an example of how it should be done better?</t>
  </si>
  <si>
    <t xml:space="preserve">homeassistant/components/mystrom/switch.py</t>
  </si>
  <si>
    <t xml:space="preserve">@jojochuang done.</t>
  </si>
  <si>
    <t xml:space="preserve">hadoop-common-project/hadoop-common/src/main/resources/core-default.xml</t>
  </si>
  <si>
    <t xml:space="preserve">eoveson</t>
  </si>
  <si>
    <t xml:space="preserve">@jreback , updated doc string, and also added asv test that exercises the code (first one didn't, but left it since still useful) (you can see my comment about asv results to gfyoung)</t>
  </si>
  <si>
    <t xml:space="preserve">JoelB</t>
  </si>
  <si>
    <t xml:space="preserve">Oops, I meant for that to be in the debug logs. The warning should be sufficient to point the admin in the right direction.  I've moved the stack trace to debug.</t>
  </si>
  <si>
    <t xml:space="preserve">extensions/guacamole-auth-ldap/src/main/java/org/apache/guacamole/auth/ldap/ObjectQueryService.java</t>
  </si>
  <si>
    <t xml:space="preserve">jonerer</t>
  </si>
  <si>
    <t xml:space="preserve">Ok. My primary concern was to bring the documentation in line with experience for Windows users (and for makers of libraries supporting Windows).
Another way to resolve this issue seems to be to change the implementation of ES Modules in node.js to enforce the specifiers not allowing a starting char of '/'. And to change this documentation PR to one that is general for both MacOS and Windows ("File URLs not file paths"). 
Thoughts?</t>
  </si>
  <si>
    <t xml:space="preserve">doc/api/esm.md</t>
  </si>
  <si>
    <t xml:space="preserve">paddle/api/Vector.cpp</t>
  </si>
  <si>
    <t xml:space="preserve">thanks for the suggestion, it's much cleaner now</t>
  </si>
  <si>
    <t xml:space="preserve">Ah nice, I was not aware of that. Thanks!</t>
  </si>
  <si>
    <t xml:space="preserve">benchmark/common.js</t>
  </si>
  <si>
    <t xml:space="preserve">gongpha</t>
  </si>
  <si>
    <t xml:space="preserve">Is it OK to use `(EnumType)EDITOR_GET("...").operator int()` for casting enum value ?</t>
  </si>
  <si>
    <t xml:space="preserve">matthewmeyer</t>
  </si>
  <si>
    <t xml:space="preserve">Added libIdent method to DelegatedModule and ExternalModule</t>
  </si>
  <si>
    <t xml:space="preserve">lib/HashedModuleIdsPlugin.js</t>
  </si>
  <si>
    <t xml:space="preserve">saichint</t>
  </si>
  <si>
    <t xml:space="preserve">@trishnaguha Yes, it is a copy/paste error. Thanks for catching it. Fixed</t>
  </si>
  <si>
    <t xml:space="preserve">docs/docsite/rst/porting_guides/porting_guide_2.6.rst</t>
  </si>
  <si>
    <t xml:space="preserve">@jdalton yes. NativeModule has no concept of parents, but it can't deal with files. we have to construct an actual requirejs root here.</t>
  </si>
  <si>
    <t xml:space="preserve">lib/internal/bootstrap/node.js</t>
  </si>
  <si>
    <t xml:space="preserve">The output will show that it is an array already because we're using `Arrays.toString(dataFiles)` here (so we get the brackets, etc.).</t>
  </si>
  <si>
    <t xml:space="preserve">core/src/main/java/org/elasticsearch/env/Environment.java</t>
  </si>
  <si>
    <t xml:space="preserve">I've added NOLINT comments on the appropriate lines.</t>
  </si>
  <si>
    <t xml:space="preserve">test/core/gprpp/ref_counted_ptr_test.cc</t>
  </si>
  <si>
    <t xml:space="preserve">See the updated comments in most functions. </t>
  </si>
  <si>
    <t xml:space="preserve">source/exe/win32/service_base.h</t>
  </si>
  <si>
    <t xml:space="preserve">Another option to lower these values (and speed up the test) would be to change the memtable size (right now: uses the default 64MB size)</t>
  </si>
  <si>
    <t xml:space="preserve">db/db_flush_test.cc</t>
  </si>
  <si>
    <t xml:space="preserve">paddle/fluid/inference/api/analysis_predictor.h</t>
  </si>
  <si>
    <t xml:space="preserve">The test tries to download a dev version of apache-beam dependency (which indeed does not exist in pypi) when it constructs the environment.</t>
  </si>
  <si>
    <t xml:space="preserve">sdks/python/apache_beam/runners/dataflow/dataflow_runner_test.py</t>
  </si>
  <si>
    <t xml:space="preserve">On AIX, node_core_target_name is set to "node_base" (see https://github.com/nodejs/node/commit/15bcbf853e9e896e9f37c93b30ce63d41826e5b7 - this happens in the normal executable case so is not specific to the shared library). An intermediate static library is created with this name which is then linked into the final executable/shared library (which depends on the node_core_target_name target).
I've re-pushed to sanitise 'target_name' :-)</t>
  </si>
  <si>
    <t xml:space="preserve">node.gyp</t>
  </si>
  <si>
    <t xml:space="preserve">I've now incorporated `bind()` and it doesn't seem to have negatively affected performance, so it's fine.</t>
  </si>
  <si>
    <t xml:space="preserve">lib/_stream_transform.js</t>
  </si>
  <si>
    <t xml:space="preserve">We can keep the unique identifier because the HueBattery class adds the suffix "-battery"
    @property
    def unique_id(self):
        """Return a unique identifier for this device."""
        return f"{self.sensor.uniqueid}-battery"
The register of entities thus stores two separate identifiers
                "supported_features": 0,
                "unique_id": "00:17:88:01:03:XX:XX:XX-02-0406-battery",
                "unit_of_measurement": "%"
            },</t>
  </si>
  <si>
    <t xml:space="preserve">homeassistant/components/hue/sensor_base.py</t>
  </si>
  <si>
    <t xml:space="preserve">Thanks for the suggestion @refack 
I have redefined the error message accordingly but this lead to change of another test file: `test-stream-transform-callback-twice.js`
Hope that is fine with this PR.
Thank you!</t>
  </si>
  <si>
    <t xml:space="preserve">cyy0714</t>
  </si>
  <si>
    <t xml:space="preserve">Good idea. Will fix it.</t>
  </si>
  <si>
    <t xml:space="preserve">thirdeye/thirdeye-pinot/src/main/java/com/linkedin/thirdeye/anomaly/utils/DetectionResourceHttpUtils.java</t>
  </si>
  <si>
    <t xml:space="preserve">This is simply less overhead than having to repeat all of the layers for `content: application/json: schema` for every single 404 route.
I can do it the way that that `rename` is, but it will make the document a lot larger.</t>
  </si>
  <si>
    <t xml:space="preserve">rest_docs/rest-catalog-open-api.yaml</t>
  </si>
  <si>
    <t xml:space="preserve">Taik</t>
  </si>
  <si>
    <t xml:space="preserve">Just double checked and this looks like it's the only unique value.</t>
  </si>
  <si>
    <t xml:space="preserve">selfdrive/car/toyota/values.py</t>
  </si>
  <si>
    <t xml:space="preserve">recena</t>
  </si>
  <si>
    <t xml:space="preserve">More robust while removing the usage of `iframe`</t>
  </si>
  <si>
    <t xml:space="preserve">core/src/main/resources/jenkins/install/SetupWizard/setupWizardFirstUser.jelly</t>
  </si>
  <si>
    <t xml:space="preserve">JooKS-me</t>
  </si>
  <si>
    <t xml:space="preserve">OK, I will add it.</t>
  </si>
  <si>
    <t xml:space="preserve">shardingsphere-governance/shardingsphere-governance-core/src/test/java/org/apache/shardingsphere/governance/core/facade/GovernanceFacadeTest.java</t>
  </si>
  <si>
    <t xml:space="preserve">Would it make sense to go even further and stash the identifierPrefix and identifierCount in module scope alonside the request and then reference prefix / increment count until resetHooks is called and stash the results back on the request?</t>
  </si>
  <si>
    <t xml:space="preserve">packages/react-server/src/ReactFlightHooks.js</t>
  </si>
  <si>
    <t xml:space="preserve">yschengzi</t>
  </si>
  <si>
    <t xml:space="preserve">already fix it</t>
  </si>
  <si>
    <t xml:space="preserve">server/src/main/java/org/apache/iotdb/db/engine/storagegroup/StorageGroupProcessor.java</t>
  </si>
  <si>
    <t xml:space="preserve">AlbumenJ</t>
  </si>
  <si>
    <t xml:space="preserve">&gt; I think doing intern this way will only possibly save the memory if the String returned will be held by a constant reference, it won't save the temporary memory allocated.
Yes, it is useless about temporarory memory allocation. But, it can save persistence memory allocation. That is the urls from directory can hold the same String object, and temporarory String object from `toString()` can be release by GC. URLs will persistence exist if the invoker is still alive, and it will keep the reference of `ServiceKey` as a cache.</t>
  </si>
  <si>
    <t xml:space="preserve">dubbo-common/src/main/java/org/apache/dubbo/common/BaseServiceMetadata.java</t>
  </si>
  <si>
    <t xml:space="preserve">No problem with that name.</t>
  </si>
  <si>
    <t xml:space="preserve">airflow/providers/apache/spark/hooks/spark_submit.py</t>
  </si>
  <si>
    <t xml:space="preserve">zhangshuyan0</t>
  </si>
  <si>
    <t xml:space="preserve">If there are no exceptions, the reference will be closed when its BlockSender is closed. I checked that the code that constructs the BlockSender closed it after it was used.</t>
  </si>
  <si>
    <t xml:space="preserve">hadoop-hdfs-project/hadoop-hdfs/src/main/java/org/apache/hadoop/hdfs/server/datanode/BlockSender.java</t>
  </si>
  <si>
    <t xml:space="preserve">KurtYoung</t>
  </si>
  <si>
    <t xml:space="preserve">Thanks for your comments @tillrohrmann . It all sounds reasonable to me. Limit the rpc error within one specified Exception is a good idea, thus user can easily know what went wrong. 
One minor suggestion, may be we should create a base class `RpcException`, and make something like `RpcConnectionException`, `RpcExecutionException` and `RpcTimeoutException` to inherit from that, to make the exceptions more clear. This can be done in another jira, though. 
</t>
  </si>
  <si>
    <t xml:space="preserve">I agree, unfortunately this file has many other tests with hardcoded values and no explanation.  I was simply following suit.  On a side-note, I have a fix for another issue in this domain with respect to the medians not being calculated correctly.  See https://github.com/scikit-learn/scikit-learn/issues/10725 I will need perhaps more rigorous testing there too rather than one test that works.  It is tricky for me to know best way to integrate as the values can be verified via code at runtime (not a one off test) if desired (as explained in that linked issue)?  
Perhaps you know of test-unit code that I can be re-directed to for how it should really be done properly so that I can follow that instead?
</t>
  </si>
  <si>
    <t xml:space="preserve">OrestChura</t>
  </si>
  <si>
    <t xml:space="preserve">@alalek please, could you help with these two problems?</t>
  </si>
  <si>
    <t xml:space="preserve">modules/gapi/test/common/gapi_tests_common.hpp</t>
  </si>
  <si>
    <t xml:space="preserve">Perhaps I'll merge this with the main section for CategoricalDtype. (no extra performance yet though)</t>
  </si>
  <si>
    <t xml:space="preserve">KevinKelley</t>
  </si>
  <si>
    <t xml:space="preserve">sure... just wasn't entirely sure we didn't want "true".  Will remove</t>
  </si>
  <si>
    <t xml:space="preserve">You are right. Removed this check altogether.</t>
  </si>
  <si>
    <t xml:space="preserve">windstamp</t>
  </si>
  <si>
    <t xml:space="preserve">thanksã€‚ä¹‹å‰å·²ç»åˆ æŽ‰äº†çš„ï¼Œå¯èƒ½æ˜¯æäº¤æˆ–æ›´æ–°å»¶æ—¶å¯¼è‡´çš„ã€‚</t>
  </si>
  <si>
    <t xml:space="preserve">paddle/fluid/operators/activation_op_npu.cc</t>
  </si>
  <si>
    <t xml:space="preserve">cxf</t>
  </si>
  <si>
    <t xml:space="preserve">ashakirin</t>
  </si>
  <si>
    <t xml:space="preserve">Have replaced List on Set for all arguments, makes more sense and it is performant</t>
  </si>
  <si>
    <t xml:space="preserve">rt/features/logging/src/main/java/org/apache/cxf/ext/logging/event/DefaultLogEventMapper.java</t>
  </si>
  <si>
    <t xml:space="preserve">That makes sense, but should it wait until:
1. We have feature parity between YAML and Config Flow?
2. We have some confidence of what the correct `breaks_in_ha_version` value should be?  (Between initial review lag and my own lag in response, I'm not sure I could give a reasonable estimate for when this would actually be merged)</t>
  </si>
  <si>
    <t xml:space="preserve">homeassistant/components/hydrawise/__init__.py</t>
  </si>
  <si>
    <t xml:space="preserve">thesmallstar</t>
  </si>
  <si>
    <t xml:space="preserve">fineract-provider/src/integrationTest/java/org/apache/fineract/integrationtests/common/organisation/CampaignsHelper.java</t>
  </si>
  <si>
    <t xml:space="preserve">taiki45</t>
  </si>
  <si>
    <t xml:space="preserve">That's nice. How about this one? 0671030</t>
  </si>
  <si>
    <t xml:space="preserve">docs/root/intro/arch_overview/service_discovery.rst</t>
  </si>
  <si>
    <t xml:space="preserve">kazkansouh</t>
  </si>
  <si>
    <t xml:space="preserve">@pgrzesik you are correct - Ill refactor to make it conservative. I saw an easy win for making the code cleaner but did not consider redeployment.</t>
  </si>
  <si>
    <t xml:space="preserve">lib/plugins/aws/package/compile/events/httpApi.js</t>
  </si>
  <si>
    <t xml:space="preserve">chrisaycock</t>
  </si>
  <si>
    <t xml:space="preserve">This is unique to `pd.merge_asof()` because `on` and `by` are separate parameters. So a user could, for example, request `left_index` and `left_by`.
In a regular `pd.merge()`, users cannot specify both `left_index` and `left_on`. (Instead, users have a `MultiIndex`). That means the `left_on` in `_get_merge_keys()` is always empty in a `pd.merge()`, but a `pd.merge_asof(left_index=True, left_by=...)` will result in a `left_on` array with a `None` in the middle of it. See `_validate_specification()` for where this happens.
I put the kludge in there to handle this case. So perhaps it isn't a kludge at all and I should just put the above explanation at the top of the function. What do you think?
</t>
  </si>
  <si>
    <t xml:space="preserve">pandas/tools/merge.py</t>
  </si>
  <si>
    <t xml:space="preserve">ayush-1506</t>
  </si>
  <si>
    <t xml:space="preserve">Thanks for the insight! (Although I guess this makes jit pretty restrictive in terms of usage)
The above code gives me an error: `newaxis not defined`</t>
  </si>
  <si>
    <t xml:space="preserve">jax/numpy/lax_numpy.py</t>
  </si>
  <si>
    <t xml:space="preserve">
Variables are resolved before lifecycle engine is initialized, and this template is loaded within lifecycle flow, therefore to my understanding this doesn't affect in any way variables resolver.
I've also tested it with deployment, all works great</t>
  </si>
  <si>
    <t xml:space="preserve">lib/plugins/aws/package/lib/core-cloudformation-template.json</t>
  </si>
  <si>
    <t xml:space="preserve">I can change the GetBGError back to Status if you really want, but would question why.  When we return a Status (not reference), we end up with the potential for making an extra ephemeral copy.  A majority of the calls to GetBGError are "Status s = GetBGError();", which means we copy the reference on assignment anyway.
I can change it back, but it seems more efficient and proper to use a const reference...
</t>
  </si>
  <si>
    <t xml:space="preserve">db/error_handler.h</t>
  </si>
  <si>
    <t xml:space="preserve">kcheeeung</t>
  </si>
  <si>
    <t xml:space="preserve">Updated please see new comment.</t>
  </si>
  <si>
    <t xml:space="preserve">ql/src/test/queries/clientpositive/describe_table.q</t>
  </si>
  <si>
    <t xml:space="preserve">Thanks for the suggestion, adding a description sounds good.</t>
  </si>
  <si>
    <t xml:space="preserve">nifi-nar-bundles/nifi-pgp-bundle/nifi-pgp-processors/src/main/java/org/apache/nifi/processors/pgp/SignContentPGP.java</t>
  </si>
  <si>
    <t xml:space="preserve">Indeed. Thanks!</t>
  </si>
  <si>
    <t xml:space="preserve">tests/providers/amazon/aws/transfers/test_ftp_to_s3.py</t>
  </si>
  <si>
    <t xml:space="preserve">I copied it from here: https://github.com/williamFalcon/pytorch-lightning/blob/master/pytorch_lightning/logging/test_tube.py#L37</t>
  </si>
  <si>
    <t xml:space="preserve">S-HuaBomb</t>
  </si>
  <si>
    <t xml:space="preserve">è¿™é‡Œæœ¬æ¥å°±åº”è¯¥æ˜¯  `+` å·ï¼Œè¿™æ ·ç¡®ä¿è´Ÿå€¼ç´¢å¼•æ˜¯åœ¨åˆç†èŒƒå›´å†…çš„ï¼Œæˆ‘åªéœ€è¦  `+` å·æŠŠå®ƒè½¬æˆå¯¹åº”çš„è´Ÿå€¼ç´¢å¼•ã€‚å¦‚æžœä½¿ç”¨å–ä½™ `%`ï¼Œé‚£ä¹ˆè¶…å‡ºèŒƒå›´çš„è´Ÿå€¼ç´¢å¼•ä¹Ÿä¼šè¢«çº¦æŸåˆ°åˆç†èŒƒå›´ï¼Œé‚£æ ·æ˜¯ä¸å¯¹çš„ã€‚</t>
  </si>
  <si>
    <t xml:space="preserve">I think constructor injection is what this JIRA was all about (this allow us to remove fields and remove separate initialization). I do not see a big trouble with lazy if used where it should be (just the constructor parameters). Also, please notice this is a workaround for SpringBoot, Quakus resolve circular dependencies without any issue. </t>
  </si>
  <si>
    <t xml:space="preserve">kogito-codegen/src/main/java/org/kie/kogito/codegen/di/DependencyInjectionAnnotator.java</t>
  </si>
  <si>
    <t xml:space="preserve">runners/google-cloud-dataflow-java/worker/src/main/java/org/apache/beam/runners/dataflow/worker/windmill/WindmillStreamPool.java</t>
  </si>
  <si>
    <t xml:space="preserve">The first case is used when the replace function applies to the entire block, so the replace can be carried out just by manipulating categories. Most calls to `Series.replace` should be covered with this case (including the new test in `series/test_replace.py`). If there's a filter, this might not be possible so we fix the categories then use the original implementation (second case)
I added a test in `frame/test_replace.py` to cover the second case, where a filter is used. It improves upon the previous behaviour, which would have casted the frame to `object`</t>
  </si>
  <si>
    <t xml:space="preserve">michaeldavie</t>
  </si>
  <si>
    <t xml:space="preserve">Thanks for clarifying, I've switched this over.</t>
  </si>
  <si>
    <t xml:space="preserve">homeassistant/components/environment_canada/sensor.py</t>
  </si>
  <si>
    <t xml:space="preserve">rlouf</t>
  </si>
  <si>
    <t xml:space="preserve">Good point. Defaults to `True`?</t>
  </si>
  <si>
    <t xml:space="preserve">transformers/generate/sampler.py</t>
  </si>
  <si>
    <t xml:space="preserve">Agree. Changed to `DONE`</t>
  </si>
  <si>
    <t xml:space="preserve">modules/web-console/frontend/app/types/index.ts</t>
  </si>
  <si>
    <t xml:space="preserve">If there is an exception other than volume create failing, changed remains False so there is no unexpected result.</t>
  </si>
  <si>
    <t xml:space="preserve">Will exclude unnecessary packages. Given how automatic isort can be esp. with pre-commit, I prefer to roll the change out in one commit.</t>
  </si>
  <si>
    <t xml:space="preserve">airflow/_vendor/nvd3/__init__.py</t>
  </si>
  <si>
    <t xml:space="preserve">taybenlor</t>
  </si>
  <si>
    <t xml:space="preserve">e.g. https://threejs.org/docs/index.html#api/geometries/BoxBufferGeometry</t>
  </si>
  <si>
    <t xml:space="preserve">docs/api/geometries/PlaneGeometry.html</t>
  </si>
  <si>
    <t xml:space="preserve">bas-aarts</t>
  </si>
  <si>
    <t xml:space="preserve">agreed. will clarify</t>
  </si>
  <si>
    <t xml:space="preserve">tensorflow/compiler/jit/ops/xla_ops.cc</t>
  </si>
  <si>
    <t xml:space="preserve">edenlightning</t>
  </si>
  <si>
    <t xml:space="preserve">where would you suggest then? Is there a reason not to put in the docstring?</t>
  </si>
  <si>
    <t xml:space="preserve">pytorch_lightning/callbacks/early_stopping.py</t>
  </si>
  <si>
    <t xml:space="preserve">cuixiaom</t>
  </si>
  <si>
    <t xml:space="preserve">changed. </t>
  </si>
  <si>
    <t xml:space="preserve">tensorflow/python/debug/cli/analyzer_cli_test.py</t>
  </si>
  <si>
    <t xml:space="preserve">I originally did this because in my updateConfiguration code I was changing the bootstrap childOptions. But more recently I moved these updatable fields into the childHandler/initializer, so this is no longer necessary.
I'm working on adding tests right now, and have cleaned this up already. Will fix all your other comments as part of that, should hopefully have an update shortly.</t>
  </si>
  <si>
    <t xml:space="preserve">hbase-server/src/main/java/org/apache/hadoop/hbase/ipc/NettyRpcServer.java</t>
  </si>
  <si>
    <t xml:space="preserve">sergulaydore</t>
  </si>
  <si>
    <t xml:space="preserve">I observed that under some circumstances, nodedef object for TRTEngine ops had control inputs listed after regular inputs, causing control inputs to look like regular inputs thus breaking the engine op.</t>
  </si>
  <si>
    <t xml:space="preserve">tensorflow/contrib/tensorrt/convert/convert_graph.cc</t>
  </si>
  <si>
    <t xml:space="preserve">Good question. I thought a bit more about this issue. I believe we turn off the translog retention too early with https://github.com/elastic/elasticsearch/pull/45473. During a rolling upgrade, a replica can be allocated to a 7.4+ node, while the primary is still on a pre-7.4 node. In this case, the replica disables the translog retention, although no PRRL is installed. We then are likely to perform a file-based recovery when upgrading the node with the primary copy.
I think we should only disable the translog retention after all shard copies started and have PPRL in place (or the index_created_version &gt;= 7.4). Moreover, if a recovering replica does not have a PPRL, we should fallback using translog. This should also offer an upgrade path for indices without soft-deletes. WDYT?</t>
  </si>
  <si>
    <t xml:space="preserve">qa/full-cluster-restart/src/test/java/org/elasticsearch/upgrades/FullClusterRestartIT.java</t>
  </si>
  <si>
    <t xml:space="preserve">thiagobrez</t>
  </si>
  <si>
    <t xml:space="preserve">Added null-check because `cls` was coming `null` when calling this function recursively with `cls.getSuperClass()` in [lines 410-413](https://github.com/facebook/react-native/pull/39005/files#diff-26375553a8545f236d50426a9d97c4933eff4e4addd7070166b4527e4dda9cc3R410-R413), causing a NullPointerException</t>
  </si>
  <si>
    <t xml:space="preserve">packages/react-native/ReactAndroid/src/main/java/com/facebook/react/uimanager/ViewManagersPropertyCache.java</t>
  </si>
  <si>
    <t xml:space="preserve">In the specs there is something call SOM expressions to select nodes:
http://citeseerx.ist.psu.edu/viewdoc/download?doi=10.1.1.364.2157&amp;rep=rep1&amp;type=pdf#page=101&amp;zoom=auto,-207,766
These expressions seem to be used in different places.
And so in order to make easy their interpretation, each part of the expression can be searched as a own property of the object without the need to keep a flag somewhere to check if the property exists by spec or if it is an implementation detail.
And I guess it'll avoid any bad use an attacker could do with specific expressions.
So my idea was to have objects which are the exact reflection of specs in hiding implementations details and thx to that we can enjoy the object model stuff like overriding `$onChildCheck` method when a specific node can accept a node from another namespace.
So from my pov, it makes the implementation safer, simpler and reduce memory use (no need to track spec properties...).
And since it's unusual I added this `$` symbols to help to see them.</t>
  </si>
  <si>
    <t xml:space="preserve">src/core/xfa/builder.js</t>
  </si>
  <si>
    <t xml:space="preserve">jjerphan</t>
  </si>
  <si>
    <t xml:space="preserve">Reverted by 4c237515ba3d0232f077d0dbb03028c21eb36d15.</t>
  </si>
  <si>
    <t xml:space="preserve">sklearn/cluster/tests/test_optics.py</t>
  </si>
  <si>
    <t xml:space="preserve">JacksonYao287</t>
  </si>
  <si>
    <t xml:space="preserve">yeaï¼Œsorry for this. i used `wait` in earlier commit of this PR, and add a `synchronized` with it, so i removed the one here and forget to add it back in the latest commit. i will add it back in a new commit.</t>
  </si>
  <si>
    <t xml:space="preserve">hadoop-hdds/container-service/src/main/java/org/apache/hadoop/ozone/container/common/volume/VolumeUsage.java</t>
  </si>
  <si>
    <t xml:space="preserve">final keyword has been added.</t>
  </si>
  <si>
    <t xml:space="preserve">nifi-nar-bundles/nifi-azure-bundle/nifi-azure-processors/src/main/java/org/apache/nifi/processors/azure/storage/ListAzureDataLakeStorage.java</t>
  </si>
  <si>
    <t xml:space="preserve">wbaek</t>
  </si>
  <si>
    <t xml:space="preserve">That's means that It is not a general approach.
It would be better to erase that word. I will be fix it</t>
  </si>
  <si>
    <t xml:space="preserve">tensorflow/python/ops/gradients_impl.py</t>
  </si>
  <si>
    <t xml:space="preserve">This `elif` branch is:
1) Creating a `pytz.FixedOffset` from the parsed offset
2) Creating a naive Timestamp, then localizing it to the `pytz.FixedOffset` (can't do it directly like `Timezone(res, tz=pytz.FixedOffset(...))` because of my realization from #20257)</t>
  </si>
  <si>
    <t xml:space="preserve">lewgordon</t>
  </si>
  <si>
    <t xml:space="preserve">Yeah we could definitely do that and I think it'd cut down on configuration.  I guess what are the chances other accessConfigurations would be possible in the future and would it cause pain for those if we needed to migrate the schema?  That is if we needed to add another accessConfiguration in the future would we want to support both accessConfiguration implying `basicAuth` as well as a object of values later on?  I'm not sure if this is leaving too much to a what-if scenario.</t>
  </si>
  <si>
    <t xml:space="preserve">lib/plugins/aws/package/compile/events/mq.js</t>
  </si>
  <si>
    <t xml:space="preserve">sure will update!</t>
  </si>
  <si>
    <t xml:space="preserve">I double checked it. Consumer's accept() method is called synchronously, no threading involved. In other words it will be called on junit's main thread.</t>
  </si>
  <si>
    <t xml:space="preserve">zookeeper-server/src/test/java/org/apache/zookeeper/server/quorum/LearnerTest.java</t>
  </si>
  <si>
    <t xml:space="preserve">This is called from FileSystemView#init method to refresh list of files in pending clustering. The list is used to block updates  HUDI-1354 and scheduling further clustering operations.</t>
  </si>
  <si>
    <t xml:space="preserve">hudi-common/src/main/java/org/apache/hudi/common/table/view/AbstractTableFileSystemView.java</t>
  </si>
  <si>
    <t xml:space="preserve">Thanks for confirming!</t>
  </si>
  <si>
    <t xml:space="preserve">source/common/quic/envoy_quic_client_stream.cc</t>
  </si>
  <si>
    <t xml:space="preserve">We have a lot of these lingering around.  I prefer String.format() because it doesn't allow you to accidentally have the wrong number of arguments.  I had to fix a lot of those when I got rid of LocalizedStrings.  I'll change it to use varargs though.</t>
  </si>
  <si>
    <t xml:space="preserve">geode-core/src/main/java/org/apache/geode/internal/net/SocketCreator.java</t>
  </si>
  <si>
    <t xml:space="preserve">Good example, thanks!</t>
  </si>
  <si>
    <t xml:space="preserve">Good idea. Done.</t>
  </si>
  <si>
    <t xml:space="preserve">CoMPaTech</t>
  </si>
  <si>
    <t xml:space="preserve">Adjusted accordingly</t>
  </si>
  <si>
    <t xml:space="preserve">The MultiIndex does render before the fix.
They were however no test for a bar plot of a multiindex.
I catched the error only through an example from the user guide.
</t>
  </si>
  <si>
    <t xml:space="preserve">nirmalc</t>
  </si>
  <si>
    <t xml:space="preserve">just used in one of unit tests..</t>
  </si>
  <si>
    <t xml:space="preserve">server/src/main/java/org/elasticsearch/index/query/SpanMultiTermQueryBuilder.java</t>
  </si>
  <si>
    <t xml:space="preserve">R1j1t</t>
  </si>
  <si>
    <t xml:space="preserve">Only one now!</t>
  </si>
  <si>
    <t xml:space="preserve">pandas/tests/reshape/test_reshape.py</t>
  </si>
  <si>
    <t xml:space="preserve">llu94</t>
  </si>
  <si>
    <t xml:space="preserve">I moved it into an empty namespace.</t>
  </si>
  <si>
    <t xml:space="preserve">cristianonicolai</t>
  </si>
  <si>
    <t xml:space="preserve">created https://issues.redhat.com/browse/KOGITO-5689</t>
  </si>
  <si>
    <t xml:space="preserve">springboot/archetypes/kogito-spring-boot-archetype/src/test/groovy/org/kie/kogito/springboot/archetypes/AddDependencyToPomWithTextReplaceTest.groovy</t>
  </si>
  <si>
    <t xml:space="preserve">mkbehr</t>
  </si>
  <si>
    <t xml:space="preserve">Oops, that line was for an old version of this function.
Your case there would actually be [0 [end] 0 0 [end]] - is that clear enough from this version?</t>
  </si>
  <si>
    <t xml:space="preserve">source/common/http/http2/metadata_encoder.h</t>
  </si>
  <si>
    <t xml:space="preserve">Some do both... in the case of the Aqara Qube for instance. The entity tracks the last motion of the cube but it fires events for things like slide, knock, rotate etc. The entities arenâ€™t all or always firing events... this just adds a hook there to allow them to fire events in the case where an event makes more sense</t>
  </si>
  <si>
    <t xml:space="preserve">homeassistant/components/zha/entities/entity.py</t>
  </si>
  <si>
    <t xml:space="preserve">cupen</t>
  </si>
  <si>
    <t xml:space="preserve">I mean where I would to add dependencies.</t>
  </si>
  <si>
    <t xml:space="preserve">test/runner/requirements/ansible-test.txt</t>
  </si>
  <si>
    <t xml:space="preserve">Yes this test is still a wip- it will hang forever because `--no-exit` has been passed</t>
  </si>
  <si>
    <t xml:space="preserve">system-tests/test/pause_headed_exit_spec.ts</t>
  </si>
  <si>
    <t xml:space="preserve">Thanks for the feedback. Was that done per package / module in the config file?</t>
  </si>
  <si>
    <t xml:space="preserve">mypy_whitelist.txt</t>
  </si>
  <si>
    <t xml:space="preserve">Sorry for delay, pushed correction</t>
  </si>
  <si>
    <t xml:space="preserve">This should be inside `enableScopeAPI` so it gets DCE'd</t>
  </si>
  <si>
    <t xml:space="preserve">packages/react-reconciler/src/ReactFiberCommitWork.old.js</t>
  </si>
  <si>
    <t xml:space="preserve">See conversation on #10636</t>
  </si>
  <si>
    <t xml:space="preserve">homeassistant/components/climate/generic_thermostat.py</t>
  </si>
  <si>
    <t xml:space="preserve">@jorisvandenbossche prefered this before the doc build
https://github.com/pandas-dev/pandas/pull/19236#discussion_r162569822
</t>
  </si>
  <si>
    <t xml:space="preserve">ping</t>
  </si>
  <si>
    <t xml:space="preserve">airflow/hooks/hive_hooks.py</t>
  </si>
  <si>
    <t xml:space="preserve">I'll add them later on a different PR and then fix these links</t>
  </si>
  <si>
    <t xml:space="preserve">Yah, I anticipate _most_ of the existing constructors will be moved from the Index subclasses to the Array subclasses; for now I just need something that works for the cases that are called internally.</t>
  </si>
  <si>
    <t xml:space="preserve">dsm054</t>
  </si>
  <si>
    <t xml:space="preserve">Hmmph, I thought I had.  Not sure what's going on, but I'll keep looking at the diff until I don't see them any more.  </t>
  </si>
  <si>
    <t xml:space="preserve">That dependent diff landed, code has been rebased and updated!</t>
  </si>
  <si>
    <t xml:space="preserve">homeassistant/components/iaqualink/light.py</t>
  </si>
  <si>
    <t xml:space="preserve">keddad</t>
  </si>
  <si>
    <t xml:space="preserve">Fixed that, thanks</t>
  </si>
  <si>
    <t xml:space="preserve">src/main/java/com/google/devtools/build/lib/analysis/test/AnalysisTestActionBuilder.java</t>
  </si>
  <si>
    <t xml:space="preserve">elink21</t>
  </si>
  <si>
    <t xml:space="preserve">Sure, I checked Jenkins configuration and it has the -**xe** flag when executing DSL Jobs, so if a command returns an error the script stops and it will be marked as a fail, I separated the rotation with one job per cluster with separated email notifications to _dev_,  pointing to JOB_URL and JENKINS_URL for further details. </t>
  </si>
  <si>
    <t xml:space="preserve">.test-infra/jenkins/job_ClusterCredentialsRotation.groovy</t>
  </si>
  <si>
    <t xml:space="preserve">Do we have some conclusion here?</t>
  </si>
  <si>
    <t xml:space="preserve">homeassistant/components/huawei_lte/binary_sensor.py</t>
  </si>
  <si>
    <t xml:space="preserve">ok reverted the change</t>
  </si>
  <si>
    <t xml:space="preserve">`_values_for_argsort` is added backed to ExtensionArray interface. Actually, `_values_for_argsort` which calls `np.array` does the same thing as `np.asanyarray` in `nargsort`. But the code in `ExtensionArray.argsort` is organized in more general way.
 `DatetimeLikeArray` and `PeriodArray`'s own `_values_for_argsort` methods are deleted. Otherwise, NA values in `PeriodArray` would get a negative number from `self._data` which would be placed in the beginning in `nargsort`. </t>
  </si>
  <si>
    <t xml:space="preserve">camect</t>
  </si>
  <si>
    <t xml:space="preserve">OK. Removed the code. The events are camera alerts, like detected a car / person. I thought they could be useful for other components. What's required to add new events? I understand that this is premature to do it in this PR. Just want to know what we need to do if we want to bring these events back in the future.</t>
  </si>
  <si>
    <t xml:space="preserve">homeassistant/components/camect/__init__.py</t>
  </si>
  <si>
    <t xml:space="preserve">homeassistant/components/androidtv/media_player.py</t>
  </si>
  <si>
    <t xml:space="preserve">liujingmao</t>
  </si>
  <si>
    <t xml:space="preserve">Thank you for your suggestion, has modified</t>
  </si>
  <si>
    <t xml:space="preserve">docs/content.zh/docs/deployment/finegrained_resource.md</t>
  </si>
  <si>
    <t xml:space="preserve">laanwj</t>
  </si>
  <si>
    <t xml:space="preserve">&gt; Is it possible that it was the fclose rather than the fopen? Because that would explain everything neatly, I think. In the probe_only case, You create a lock, lock it, then destroy it. Then on the next invocation you fopen/fclose it, which basically gives a clean start before you create a new lock, lock again, etc.
Whoa, sneaky. Yes, that's possible. Let's try the tests that by using an already-existing directory with an existing lock file, without that `fopen` part.</t>
  </si>
  <si>
    <t xml:space="preserve">src/util.cpp</t>
  </si>
  <si>
    <t xml:space="preserve">Do note that we don't stop ghost for every E2E test. This is only for E2E tests that still need the legacy Ghost HTTP instance (not the Express app) to access the frontend. And if that happens, we only stop the Ghost **HTTP** server that was created in the tests that use the old E2E framework. Also, I don't think this causes any overhead because inside `stopGhost`,  it checks for `ghostServer` to be running. So it only stops the existing (legacy!) http server if it is needed.
So to give a better overview.
- We have tests that use the legacy e2e-utils file to startGhost. These never stop Ghost, because startGhost in there stops it for them. This means that the Ghost HTTP server is left open when the last legacy test E2E test runs.
- In our new E2E test framework, we normally never start a HTTP server. Unless if we need the frontend. For some reason we can't really access the frontend using the new test agents. But that can be fixed in the future probably. As a temporary workaround we still use `supertest.agent` for that. And that requires a HTTP server. So for a minority of new tests, we still need a HTTP server (for now). In that case we need to stop existing HTTP servers from the legacy E2E tests if it is running.
Since the test ordering is very unpredictable, and the stopGhost server only stops the legacy HTTP server if it is running, I don't see a big problem in keeping this here for now until we are able to switch the new E2E tests that need the frontend server to a TestAgent that doesn't require HTTP.
</t>
  </si>
  <si>
    <t xml:space="preserve">ghost/core/test/utils/e2e-framework.js</t>
  </si>
  <si>
    <t xml:space="preserve">I'm open for either</t>
  </si>
  <si>
    <t xml:space="preserve">servers/rendering/renderer_rd/forward_mobile/render_forward_mobile.cpp</t>
  </si>
  <si>
    <t xml:space="preserve">Fixed by [d78c1b1](https://github.com/apache/flink/pull/11233/commits/d78c1b1b282a3d7fcfc797bf909dca2b5f2264e4)</t>
  </si>
  <si>
    <t xml:space="preserve">bestwestern</t>
  </si>
  <si>
    <t xml:space="preserve">Changed to the way proposed in readme</t>
  </si>
  <si>
    <t xml:space="preserve">examples/with-typescript/pages/index.tsx</t>
  </si>
  <si>
    <t xml:space="preserve">This change assumes, that if status is not `STATUS_ALIVE`, then the service is not working as active timer anymore and it cannot go to status `STATUS_ALIVE` again.
Any already registered or new timers are basically become "noop" in this case and don't trigger their callbacks.</t>
  </si>
  <si>
    <t xml:space="preserve">flink-streaming-java/src/main/java/org/apache/flink/streaming/runtime/tasks/SystemProcessingTimeService.java</t>
  </si>
  <si>
    <t xml:space="preserve">server/src/main/java/org/elasticsearch/script/ScriptContextInfo.java</t>
  </si>
  <si>
    <t xml:space="preserve">i reverted these additions for now to keep this PR focused on the untyped_defs error, https://github.com/pandas-dev/pandas/pull/30659#issue-359115419
</t>
  </si>
  <si>
    <t xml:space="preserve">To clarify: do you wish me to make a change here, and specifically what change?</t>
  </si>
  <si>
    <t xml:space="preserve">src/core/lib/slice/slice_buffer.cc</t>
  </si>
  <si>
    <t xml:space="preserve">Actually we have [javaNature](https://github.com/apache/beam/blob/master/buildSrc/src/main/groovy/org/apache/beam/gradle/BeamModulePlugin.groovy#L552) and [goNature](https://github.com/apache/beam/blob/master/buildSrc/src/main/groovy/org/apache/beam/gradle/BeamModulePlugin.groovy#L1250) in this file already. 
However, I agree that this file is huge and hard to read, and totally agree to refactor it. To me, it sounds like a separate work and would love to involve people who expert on gradle/groovy. </t>
  </si>
  <si>
    <t xml:space="preserve">"invalidate" is better, i will change. good check thanks.</t>
  </si>
  <si>
    <t xml:space="preserve">pulsar-broker/src/main/java/org/apache/pulsar/broker/transaction/buffer/impl/TransactionBufferHandlerImpl.java</t>
  </si>
  <si>
    <t xml:space="preserve">I have not used the sentinel for unit of measurement, as it can be any string (`""` is a valid unit)
But we could adjust it if the reviewers feel it is needed...</t>
  </si>
  <si>
    <t xml:space="preserve">homeassistant/components/scrape/config_flow.py</t>
  </si>
  <si>
    <t xml:space="preserve">Ok, switched to use a callback and updated tests accordingly. No more warnings ðŸ‘ </t>
  </si>
  <si>
    <t xml:space="preserve">homeassistant/components/plex/config_flow.py</t>
  </si>
  <si>
    <t xml:space="preserve">hedaoyuan</t>
  </si>
  <si>
    <t xml:space="preserve">`but const real ratio might convert double into float if real is float.` There may be warning.</t>
  </si>
  <si>
    <t xml:space="preserve">paddle/math/Matrix.cpp</t>
  </si>
  <si>
    <t xml:space="preserve">I'm not very familiar with the GUI code so I think it would best to let someone else do that.</t>
  </si>
  <si>
    <t xml:space="preserve">src/qt/createwalletdialog.cpp</t>
  </si>
  <si>
    <t xml:space="preserve">marcwrobel</t>
  </si>
  <si>
    <t xml:space="preserve">You are right, I have been lazy on that one. That's fixed for both 2.4 and 2.5 changelogs.</t>
  </si>
  <si>
    <t xml:space="preserve">src/site/xdoc/article2_4.xml</t>
  </si>
  <si>
    <t xml:space="preserve">its for `org.apache.cassandra.service.accord.AccordSafeCommandStore#mapReduceForKey`
```
for (RoutableKey key : commandsForKeys.keySet())
                {
                    //TODO (duplicate code): this is a repeat of Key... only change is checking contains in range
                    if (!keysOrRanges.contains(key)) continue;
                    SafeCommandsForKey forKey = commandsForKey(key);
...
```
I thought it looked like callers of `mapReduce` expect ordering, but `map` logically shouldn't... so I might be able to remove; would just need to double check this ordering expectations.</t>
  </si>
  <si>
    <t xml:space="preserve">src/java/org/apache/cassandra/service/accord/async/AsyncOperation.java</t>
  </si>
  <si>
    <t xml:space="preserve">No worries, I don't think there's much of a wrong or right here :) I tend to agree with your suggested style but if you look around the codebase you will find that my style is what's used pretty much everywhere so I went with the consistent approach here.</t>
  </si>
  <si>
    <t xml:space="preserve">server/src/main/java/org/elasticsearch/transport/RemoteClusterAware.java</t>
  </si>
  <si>
    <t xml:space="preserve">mmyyrroonn</t>
  </si>
  <si>
    <t xml:space="preserve">There are three states "None", "Read-only" and "Read/write", which are shown on the azure portal for disk caching . The default state is "None". In the azure-python-sdk, there is an enum type called CachingTypes. It includes three fields none, read_only and read_write.
some selections are listed for discussion,
- In consistent with az cli command, we can define {'none', 'read_only', 'read_write'}
- Because the default state is "None", we can define {'read_only','read_write'}
- explicitly define the empty choice like zim's suggestion
Do you think which one is the best choice?</t>
  </si>
  <si>
    <t xml:space="preserve">lib/ansible/modules/cloud/azure/azure_rm_managed_disk.py</t>
  </si>
  <si>
    <t xml:space="preserve">feiphoon</t>
  </si>
  <si>
    <t xml:space="preserve">ðŸ‘Œ We asked the question of mentioning exceptions last night - of the two examples below, which is the preferred method here?
- **Notes** &amp; **Examples**: https://pandas.pydata.org/pandas-docs/stable/generated/pandas.DataFrame.select_dtypes.html
- **Raises** section: https://pandas.pydata.org/pandas-docs/stable/generated/pandas.DataFrame.update.html
Appreciate all your guidance on this, I'm learning a lot! Thank you.</t>
  </si>
  <si>
    <t xml:space="preserve">yeah it should be - that's my bad!</t>
  </si>
  <si>
    <t xml:space="preserve">shell/browser/native_window_mac.h</t>
  </si>
  <si>
    <t xml:space="preserve">on iOS the cursor will jump at position 0 after typing
&lt;img src="https://user-images.githubusercontent.com/24992535/94347595-e890c300-0035-11eb-843f-593f9091ae71.gif" width="300" /&gt;
[1]: https://github.com/facebook/react-native/pull/29070/files#diff-51e729971c02a077b6aa6004042b7b61R126-R134</t>
  </si>
  <si>
    <t xml:space="preserve">packages/rn-tester/js/examples/TextInput/TextInputSharedExamples.js</t>
  </si>
  <si>
    <t xml:space="preserve">tests/python-pytest/onnx/export/onnx_backend_test.py</t>
  </si>
  <si>
    <t xml:space="preserve">lance</t>
  </si>
  <si>
    <t xml:space="preserve">I agree that it's confusing. But this is how I read the code here https://github.com/nodejs/node/blob/master/lib/_http_agent.js#L47-L81. If there are pending requests the sockets are reused and the `keepAlive` option is ignored. But if no requests are pending and `keepAlive` is truthy, when a socket emits a 'free' event, they are pooled. Otherwise, they are destroyed on line80. We can see the client emits 'free' here https://github.com/nodejs/node/blob/master/lib/_http_client.js#L551-L568 if `req.shouldKeepAlive` is false, and the request's `shouldKeepAlive` mirrors `agent.shouldKeepAlive` here https://github.com/nodejs/node/blob/master/lib/_http_client.js#L216-L222.
Confusing, but see also @bnoordhuis comment here https://github.com/nodejs/node/issues/10774#issuecomment-272470317</t>
  </si>
  <si>
    <t xml:space="preserve">Add unit to cover wait opReadEntry case. And close #15102, the handle push at this pr.</t>
  </si>
  <si>
    <t xml:space="preserve">I was trying to avoid two extra array allocations for non dom (even though no one else is really using it yet I suppose). In the future I'd expect that preamble is not nullable for dom fizz server and is explicitly null for environments that do not support preamble but how would I type that? I guess I could export the preamble type but then I'd  probably also need a create function for the preamble itself.
Do you recommend doing it that way?</t>
  </si>
  <si>
    <t xml:space="preserve">packages/react-dom/src/server/ReactDOMServerFormatConfig.js</t>
  </si>
  <si>
    <t xml:space="preserve">prashantpogde</t>
  </si>
  <si>
    <t xml:space="preserve">Changed this to -&gt;
 - waiting till the replication manager comes up using GenericTestUtils.waitFor and then
 - wait some more to give it enough time to process containers</t>
  </si>
  <si>
    <t xml:space="preserve">hadoop-ozone/integration-test/src/test/java/org/apache/hadoop/ozone/TestStorageContainerManager.java</t>
  </si>
  <si>
    <t xml:space="preserve">Yes because here scm is restarted without waiting for any datanodes.</t>
  </si>
  <si>
    <t xml:space="preserve">hadoop-ozone/integration-test/src/test/java/org/apache/hadoop/hdds/scm/chillmode/TestSCMChillModeWithPipelineRules.java</t>
  </si>
  <si>
    <t xml:space="preserve">Extension arrays and PandasArrays do not have the same interface, so the tests in pandas/tests/extension/base/methods.py will not work for PandasArrays. E.g. ``.value_counts``, ``.count`` etc. are not found in PandasArrays (or numpy arrays).
BTW, I copied these tests from pandas/tests/series/test_analytics.py.</t>
  </si>
  <si>
    <t xml:space="preserve">This PR doesn't deal with `&lt;NULL&gt;`, because that's user facing (see `PrintUtils#NULL_COLUMN`), the next PR (for FLINK-24685) will deal with it.
For `NULL`, I've added a constant in `CastRuleUtils`</t>
  </si>
  <si>
    <t xml:space="preserve">flink-table/flink-table-planner/src/main/java/org/apache/flink/table/planner/functions/casting/rules/MapToStringCastRule.java</t>
  </si>
  <si>
    <t xml:space="preserve">Use the execute is unnecessary, the executor is only used to execute flush, or add the request to the queue in zk callback.</t>
  </si>
  <si>
    <t xml:space="preserve">pulsar-metadata/src/main/java/org/apache/pulsar/metadata/impl/ZKMetadataStore.java</t>
  </si>
  <si>
    <t xml:space="preserve">LeBW</t>
  </si>
  <si>
    <t xml:space="preserve">Fixed by using a new API `TopicStats getStats(GetStatsOptions options)`</t>
  </si>
  <si>
    <t xml:space="preserve">pulsar-client-admin-api/src/main/java/org/apache/pulsar/client/admin/Topics.java</t>
  </si>
  <si>
    <t xml:space="preserve">We have plenty of unit tests that tests implies to target level. I will add a few more here if needed.</t>
  </si>
  <si>
    <t xml:space="preserve">geode-lucene/src/test/java/org/apache/geode/cache/lucene/test/LuceneFunctionSecurityTest.java</t>
  </si>
  <si>
    <t xml:space="preserve">server/src/main/java/org/apache/iotdb/db/engine/compaction/inner/sizetiered/SizeTieredCompactionTask.java</t>
  </si>
  <si>
    <t xml:space="preserve">qwerty4030</t>
  </si>
  <si>
    <t xml:space="preserve">On potential fix it to catch the `ParsingException` and rethrow a new  `ParsingException` with the correct line number.</t>
  </si>
  <si>
    <t xml:space="preserve">core/src/main/java/org/elasticsearch/action/bulk/BulkRequest.java</t>
  </si>
  <si>
    <t xml:space="preserve">I thought about that, but these test functions take fixtures as arguments (e.g. `datetime64_dtype` is defined as a fixture in `pandas.conftest.py`). Is it possible to parametrize over fixtures? I tried looking around for a way but couldn't find one</t>
  </si>
  <si>
    <t xml:space="preserve">I  think I have a better place to put it: the Http::Context. I thought of that because of your comment about 'hard coded HTTP logic". Does that seem reasonable?
And I have an Http::Context available to me where I needed the router stat names without excess plumbing.</t>
  </si>
  <si>
    <t xml:space="preserve">doc/howto/usage/k8s/k8s_distributed_cn.md</t>
  </si>
  <si>
    <t xml:space="preserve">sergeyf</t>
  </si>
  <si>
    <t xml:space="preserve">Works fine for Bayesian Ridge, but unfortunately, ARD behaves oddly because it gets rid of a bunch of dimensions. It gets it MOSTLY right. If you set `noise_mult = 1.0`, ARD will get `1.2` or `1.1`, which is good enough for the estimation of standard deviation of noise, but I'd have to bump up `decimal=0` for it to still pass the tests for such a large noise. I'll do that for the next commit unless you have another suggestion.</t>
  </si>
  <si>
    <t xml:space="preserve">sklearn/linear_model/tests/test_bayes.py</t>
  </si>
  <si>
    <t xml:space="preserve">That does make sense - my thinking was that if a node is restarting, we can allow the replica expansion and it won't matter as we won't reassign the shard (once we implement that bit, anyway). I think we could go either way on this, but until/unless we find a case where it's beneficial to expand while the node is still shutting down, I'll change it to a `NO`.</t>
  </si>
  <si>
    <t xml:space="preserve">server/src/main/java/org/elasticsearch/cluster/routing/allocation/decider/NodeShutdownAllocationDecider.java</t>
  </si>
  <si>
    <t xml:space="preserve">It's to cache the lower case result to make it a bit faster so that we do not call AsciiStrToLower() on every requests.</t>
  </si>
  <si>
    <t xml:space="preserve">I believe the reason for that is this list is for peers, not for clients. The original code doesn't consider the `hostname-for-cleints`, so I am leaving it out here as well. </t>
  </si>
  <si>
    <t xml:space="preserve">geode-core/src/main/java/org/apache/geode/distributed/internal/InternalLocator.java</t>
  </si>
  <si>
    <t xml:space="preserve">A nice side effect of this change is that, because we're finding relevant child queries when we build the SubSearchContext, explanations will now work.</t>
  </si>
  <si>
    <t xml:space="preserve">server/src/test/java/org/elasticsearch/search/aggregations/metrics/TopHitsIT.java</t>
  </si>
  <si>
    <t xml:space="preserve">Good point, I will change.</t>
  </si>
  <si>
    <t xml:space="preserve">test/framework/src/main/java/org/elasticsearch/test/ESTestCase.java</t>
  </si>
  <si>
    <t xml:space="preserve">Currently, there are no 'error' listeners for errors in the underlying buffer for the input stream in the readline module, as stated in the issue, and this adds that functionality. Regarding the original error info, I went with `ERR_STREAM_PREMATURE_CLOSE` but I can change that to `throw err` so as to propagate the original error back up.
&gt; It would also be good to have a test for this error, to make sure itâ€™s emitted correctly.
Sure! I'll push one right away!</t>
  </si>
  <si>
    <t xml:space="preserve">lib/readline.js</t>
  </si>
  <si>
    <t xml:space="preserve">I have a serious consideration and will find a more clean way. Maybe adding a new construct method for `RestClusterClient` could work.</t>
  </si>
  <si>
    <t xml:space="preserve">flink-kubernetes/src/main/java/org/apache/flink/kubernetes/KubernetesClusterDescriptor.java</t>
  </si>
  <si>
    <t xml:space="preserve">The abstraction exists so that Google can create an internal `proto_toolchain` rule that uses a different label for `protoc`. If you can achieve the same thing with Copybara transformations, I'm happy to remove the abstraction :).</t>
  </si>
  <si>
    <t xml:space="preserve">src/main/java/com/google/devtools/build/lib/rules/proto/ProtoToolchainRule.java</t>
  </si>
  <si>
    <t xml:space="preserve">glemaitre</t>
  </si>
  <si>
    <t xml:space="preserve">No idea since it comes from the original example</t>
  </si>
  <si>
    <t xml:space="preserve">examples/gaussian_process/plot_gpr_noisy_targets.py</t>
  </si>
  <si>
    <t xml:space="preserve">Addressed in the next commit</t>
  </si>
  <si>
    <t xml:space="preserve">streams/src/test/java/org/apache/kafka/streams/state/internals/MeteredTimestampedWindowStoreTest.java</t>
  </si>
  <si>
    <t xml:space="preserve">yanchen036</t>
  </si>
  <si>
    <t xml:space="preserve">Sure!
And I wonder that what's the role of c++ unit tests?</t>
  </si>
  <si>
    <t xml:space="preserve">tensorflow/core/kernels/tile_op_test.cc</t>
  </si>
  <si>
    <t xml:space="preserve">misialq</t>
  </si>
  <si>
    <t xml:space="preserve">Somehow, I convinced myself that the postcode needs to be a string and never actually came back to check. Thanks for pointing that out - works perfectly fine as an integer.</t>
  </si>
  <si>
    <t xml:space="preserve">homeassistant/components/openerz/sensor.py</t>
  </si>
  <si>
    <t xml:space="preserve">mattn</t>
  </si>
  <si>
    <t xml:space="preserve">AFAIK, fp16 provide only header file. I'll fix the `master.zip` to specific commit ID.</t>
  </si>
  <si>
    <t xml:space="preserve">tensorflow/lite/tools/make/download_dependencies.sh</t>
  </si>
  <si>
    <t xml:space="preserve">kirillikoff</t>
  </si>
  <si>
    <t xml:space="preserve">I suggest adding information about the embeddedRocksDB engine. And delete the note as soon as the code is finalized.</t>
  </si>
  <si>
    <t xml:space="preserve">docs/en/sql-reference/statements/create/table.md</t>
  </si>
  <si>
    <t xml:space="preserve">pcgrenier</t>
  </si>
  <si>
    <t xml:space="preserve">Yeah, I thought about it. Mostly wanted to avoid increasing the size of the package by importing a new requirement. But sure. Will refactor it and get a push in later</t>
  </si>
  <si>
    <t xml:space="preserve">nifi-commons/nifi-expression-language/src/main/java/org/apache/nifi/attribute/expression/language/evaluation/functions/HashEvaluator.java</t>
  </si>
  <si>
    <t xml:space="preserve">aaronlindsey</t>
  </si>
  <si>
    <t xml:space="preserve">Updated in latest commits</t>
  </si>
  <si>
    <t xml:space="preserve">geode-membership/src/integrationTest/java/org/apache/geode/distributed/internal/membership/gms/MembershipIntegrationTest.java</t>
  </si>
  <si>
    <t xml:space="preserve">allenlsy</t>
  </si>
  <si>
    <t xml:space="preserve">I prefer doing it inside the client container, to keep the consistent with other commands</t>
  </si>
  <si>
    <t xml:space="preserve">docs/root/start/sandboxes/locality_load_balancing.rst</t>
  </si>
  <si>
    <t xml:space="preserve">Could you revert the whitespace to the way it was?
ok I will</t>
  </si>
  <si>
    <t xml:space="preserve">snnn</t>
  </si>
  <si>
    <t xml:space="preserve">Thanks for your advice, I'll follow it.</t>
  </si>
  <si>
    <t xml:space="preserve">tensorflow/core/platform/cloud/gcs_file_system.h</t>
  </si>
  <si>
    <t xml:space="preserve">rahul-kamat</t>
  </si>
  <si>
    <t xml:space="preserve">Sounds good, I changed the name to `experimental_follow_type_hints`.</t>
  </si>
  <si>
    <t xml:space="preserve">tensorflow/python/eager/def_function.py</t>
  </si>
  <si>
    <t xml:space="preserve">Done. Discussion don't make much sense))</t>
  </si>
  <si>
    <t xml:space="preserve">lib/AbstractMethodError.js</t>
  </si>
  <si>
    <t xml:space="preserve">cherusk</t>
  </si>
  <si>
    <t xml:space="preserve">Yea, good idea.</t>
  </si>
  <si>
    <t xml:space="preserve">lib/ansible/modules/system/pkt_steering.py</t>
  </si>
  <si>
    <t xml:space="preserve">In the async resolution path, the query object is what I use to associate the response to the query.   If I don't use a shared pointer, I would have to clone the query when doing the async resolution, since that same object is used to construct the response to the client.</t>
  </si>
  <si>
    <t xml:space="preserve">source/extensions/filters/udp/dns_filter/dns_parser.cc</t>
  </si>
  <si>
    <t xml:space="preserve">For the error with Hamcrest I have the same issue and it was only solved until I did a full `mvn clean install` from the beam parent directory, then the execution worked flawlessly (capricious Maven).
For a quick execution I did:
```
mvn clean install  -DskipTests -Dcheckstyle.skip=true -Denforcer.skip=true -Dmaven.javadoc.skip=true -pl '!sdks/python' -pl '!sdks/java/maven-archetypes/examples-java8' -pl '!sdks/java/maven-archetypes/starter' -pl '!sdks/java/maven-archetypes/examples'
```
and then the command you wrote and it works.</t>
  </si>
  <si>
    <t xml:space="preserve">dsls/sql/src/main/java/org/apache/beam/dsls/sql/interpreter/operator/arithmetic/BeamSqlArithmeticExpression.java</t>
  </si>
  <si>
    <t xml:space="preserve">jeschwar</t>
  </si>
  <si>
    <t xml:space="preserve">@ivanovmg thanks for mentioning this; I will make the change.  I have not really used `doctest` until now. Just curious why does `pandas` use both `doctest` and `pytest`?</t>
  </si>
  <si>
    <t xml:space="preserve">trivikr</t>
  </si>
  <si>
    <t xml:space="preserve">resolved in https://github.com/nodejs/node/pull/30958/commits/17049d56621869d8776a922d5e56b6c5ec35be7b</t>
  </si>
  <si>
    <t xml:space="preserve">proxy block connectionï¼Œwarning is taken into consideration.</t>
  </si>
  <si>
    <t xml:space="preserve">python/paddle/distributed/run/context/__init__.py</t>
  </si>
  <si>
    <t xml:space="preserve">```suggestion
|`druid.server.http.maxSubqueryRows`|Maximum number of rows from subqueries per query. Druid stores the subquery rows in temporary tables that live in the Java heap. `druid.server.http.maxSubqueryRows` is a guardrail to prevent the system from exhausting available heap. When a subquery exceeds the row limit, Druid throws a resource limit exceeded exception: "Subquery generated results beyond maximum."&lt;br&gt;&lt;br&gt;It is a good practice to avoid large subqueries in Druid. However, if you choose to raise the subquery row limit, you must also increase the heap size of all Brokers, Historicals, and task Peons that process data for the subqueries to accommodate the subquery results.&lt;br&gt;&lt;br&gt;There is no formula to calculate the correct value. Trial and error is the best approach.|100000|
```</t>
  </si>
  <si>
    <t xml:space="preserve">@eolivelli actually I misunderstood your original point. Yes, unit tests shouldn't have remote resource dependencies. I thought you meant we shouldn't use this in the integration tests.
@sijie I wrote the test case before the code to validate that what I assumed the library would do is actually what the library did.
I think the test has value, but given the hassle of having to boot a http server and mock up a maven repo, just to test a test utility, I'm just going to remove the test.</t>
  </si>
  <si>
    <t xml:space="preserve">tests/integration-tests-utils/src/test/java/org/apache/bookkeeper/tests/MavenClassLoaderTest.java</t>
  </si>
  <si>
    <t xml:space="preserve">@jedcunningham , if I have it as tilde(~), then the validation fails, thoughts
```
Processing file:  chart/values.yaml
None is not of type 'string'
Failed validating 'type' in schema['properties']['workers']['properties']['priorityClassName']:
    {'default': '',
     'description': 'Set priority value from the priority class name',
     'type': 'string'}
On instance['workers']['priorityClassName']:
    None
None is not equal to the default of 
Failed validating 'default' in schema['properties']['workers']['properties']['priorityClassName']:
    {'default': '',
     'description': 'Set priority value from the priority class name',
     'type': 'string'}
On instance['workers']['priorityClassName']:
    None
```</t>
  </si>
  <si>
    <t xml:space="preserve">after running the 19 example spec files, it looks like the extra logs tagged with Marionette amount to 309 lines: https://github.com/flotwig/test-cypress-action/runs/679150446
without this log level, there are 38 lines: https://github.com/flotwig/test-cypress-action/runs/678939258
do you think it should be removed? i added it because it helped me see the logs from when the TCP server is started: https://searchfox.org/mozilla-central/rev/3ce874dc2703831af3e5ef3a1d216ffd08057fa5/testing/marionette/components/marionette.js#508</t>
  </si>
  <si>
    <t xml:space="preserve">packages/server/lib/browsers/firefox.ts</t>
  </si>
  <si>
    <t xml:space="preserve">hudi-client/src/main/java/org/apache/hudi/client/HoodieWriteClient.java</t>
  </si>
  <si>
    <t xml:space="preserve">cvengler</t>
  </si>
  <si>
    <t xml:space="preserve">Yes, do this now</t>
  </si>
  <si>
    <t xml:space="preserve">src/qt/intro.h</t>
  </si>
  <si>
    <t xml:space="preserve">Fixed. Changed it to PARTITION_COUNT_CACHE.</t>
  </si>
  <si>
    <t xml:space="preserve">samza-core/src/main/java/org/apache/samza/operators/impl/ControlMessageSender.java</t>
  </si>
  <si>
    <t xml:space="preserve">It shouldn't ever happen, but maybe I should set spec_from_loader to None here, and raise a ValueError in find_spec if it's None. </t>
  </si>
  <si>
    <t xml:space="preserve">lib/ansible/utils/collection_loader/_collection_finder.py</t>
  </si>
  <si>
    <t xml:space="preserve">I'll add them later once we will have a Grafana dashboard </t>
  </si>
  <si>
    <t xml:space="preserve">.test-infra/jenkins/job_PostCommit_Java_Tpcds_Spark.groovy</t>
  </si>
  <si>
    <t xml:space="preserve">I was surprised that we don't already have the `Version#getPreviousVersion` method. Maybe my need here is overthinking it?</t>
  </si>
  <si>
    <t xml:space="preserve">x-pack/plugin/security/src/main/java/org/elasticsearch/xpack/security/Security.java</t>
  </si>
  <si>
    <t xml:space="preserve">I think they are not, they are a tuple.</t>
  </si>
  <si>
    <t xml:space="preserve">homeassistant/components/vacuum/xiaomi.py</t>
  </si>
  <si>
    <t xml:space="preserve">Sure. Will add it later.</t>
  </si>
  <si>
    <t xml:space="preserve">hadoop-common-project/hadoop-common/src/test/java/org/apache/hadoop/io/compress/CompressDecompressTester.java</t>
  </si>
  <si>
    <t xml:space="preserve">I didn't see the dash in the latest version. Please verify I'm not missing anything.</t>
  </si>
  <si>
    <t xml:space="preserve">In that case, let's throw if length !== 1. Updated in dbbb33267ab5e3893637c2d8b0339314ee56811a </t>
  </si>
  <si>
    <t xml:space="preserve">lib/renderer/api/ipc-renderer.js</t>
  </si>
  <si>
    <t xml:space="preserve">doc/source/raysgd/raysgd_ptl.rst</t>
  </si>
  <si>
    <t xml:space="preserve">@jreback I'm not sure this can be fixed there, because the goal of the code in the section above was to fix an issue with the propagation of names in `Index` when using `concat()`. (Issue #14252). So what the fix I proposed does is allow the `Index` to be created, and then it copies the names.  If you consider the following code:
```
tl = [(0,0,1),(0,1,0),(1,0,0)]
i1 = pd.Index(tl, name='a')
i1
```
This code will raise an exception because it tries to compute a `MultiIndex` and there is only one name (single character `'a'`) supplied. But if the name argument is a 3 character string, i.e.,
```
i1 = pd.Index(tl, name='abc')
```
then the above snippet will work because the name is 3 characters long. In that case, it creates a `MultiIndex` with the names 'a', 'b' and 'c'.
I could modify `Index` to see if a single string is passed and not have that treated as a sequence for names for a `MultiIndex`, but I'd be concerned that would break code for others.
</t>
  </si>
  <si>
    <t xml:space="preserve">All right, thanks</t>
  </si>
  <si>
    <t xml:space="preserve">examples/shardingsphere-sample/shardingsphere-example-generator/src/main/java/org/apache/shardingsphere/example/generator/ExampleGeneratorFactory.java</t>
  </si>
  <si>
    <t xml:space="preserve">it does have a name. this thread existed already before this PR.</t>
  </si>
  <si>
    <t xml:space="preserve">pulsar-client/src/main/java/org/apache/pulsar/client/impl/PulsarClientImpl.java</t>
  </si>
  <si>
    <t xml:space="preserve">Spredzy</t>
  </si>
  <si>
    <t xml:space="preserve">test/integration/targets/openssl_csr/aliases</t>
  </si>
  <si>
    <t xml:space="preserve">Adjusted</t>
  </si>
  <si>
    <t xml:space="preserve">efimki</t>
  </si>
  <si>
    <t xml:space="preserve">test/common/access_log/access_log_impl_test.cc</t>
  </si>
  <si>
    <t xml:space="preserve">Yah, so the question about moving was if its OK to consolidate Timestamp asvs (kinda analogous to what I've been doing for the tests)</t>
  </si>
  <si>
    <t xml:space="preserve">pandas/_libs/tslibs/timestamps.pyx</t>
  </si>
  <si>
    <t xml:space="preserve">joelwalden</t>
  </si>
  <si>
    <t xml:space="preserve">@drboyer I like this idea; I assume it'd be a good idea to check if a default role has been created (perhaps via a tag) and assign it rather than creating a new one for each function in a project? There are quotas for roles on an account, and as this PR is mainly meant to address an issue where devs can hit them, so I don't want to cause the same problem I'm trying to solve here.</t>
  </si>
  <si>
    <t xml:space="preserve">lib/plugins/aws/package/compile/events/schedule.js</t>
  </si>
  <si>
    <t xml:space="preserve">actually I switched most of these to absl::string_view.
</t>
  </si>
  <si>
    <t xml:space="preserve">source/common/stats/tag_extractor_impl.h</t>
  </si>
  <si>
    <t xml:space="preserve">tests/components/bluetooth_le_tracker/test_device_tracker.py</t>
  </si>
  <si>
    <t xml:space="preserve">I will add a line about using the flakiness checker.</t>
  </si>
  <si>
    <t xml:space="preserve">slang25</t>
  </si>
  <si>
    <t xml:space="preserve">I think we should name the zip `deploy-package.zip` for consistancy with the other templates</t>
  </si>
  <si>
    <t xml:space="preserve">lib/plugins/create/templates/aws-fsharp/build.sh</t>
  </si>
  <si>
    <t xml:space="preserve">Updated with CPU mention</t>
  </si>
  <si>
    <t xml:space="preserve">littlepig2013</t>
  </si>
  <si>
    <t xml:space="preserve">What if a file is skipped due to `being_compacted` in round-robin policy? Let's say file 1 is in the first position after sorting by round-robin. But since file 1 is firstly selected to be compacted together with some upper-level files. Then file 1 will be skipped and the next file (say file2) that is not being compacted will be selected. In that case, even though file 2 is compacted due to round-robin, we shall not advance the cursor since there are still some old data in file 1.</t>
  </si>
  <si>
    <t xml:space="preserve">db/compaction/compaction_picker_level.cc</t>
  </si>
  <si>
    <t xml:space="preserve">Indeed, fixed</t>
  </si>
  <si>
    <t xml:space="preserve">maheskett</t>
  </si>
  <si>
    <t xml:space="preserve">Talked about this offline. Added more assertions, but it's difficult to add integration tests here since we're mounting individual components.</t>
  </si>
  <si>
    <t xml:space="preserve">tests/js/spec/components/modals/recoveryOptionsModal.spec.jsx</t>
  </si>
  <si>
    <t xml:space="preserve">fineract-provider/src/main/java/org/apache/fineract/portfolio/loanaccount/domain/LoanEvent.java</t>
  </si>
  <si>
    <t xml:space="preserve">So originally I had given it a Union type but mypy complained because here the ascending argument seemingly has to be a singleton bool: https://github.com/pandas-dev/pandas/blob/master/pandas/core/frame.py#L5055. I guess this is unavoidable because it has no way of knowing that it shouldn't get here when ascending is a list?</t>
  </si>
  <si>
    <t xml:space="preserve">Correct. I'll add `final`.</t>
  </si>
  <si>
    <t xml:space="preserve">lucene/core/src/java/org/apache/lucene/util/RamUsageEstimator.java</t>
  </si>
  <si>
    <t xml:space="preserve">You are right. This line reports the error when I dynamic quantize the BERT (some Linear modules have bias = None). I updated the OSS part locally but forget to submit the changes. Sorry for rushing to enable the dynamic quantization. Will update this PR tomorrow.</t>
  </si>
  <si>
    <t xml:space="preserve">torch/nn/quantized/dynamic/modules/linear.py</t>
  </si>
  <si>
    <t xml:space="preserve">i'd recommend adding `&amp;&amp; !is_electron` here rather than commenting out.</t>
  </si>
  <si>
    <t xml:space="preserve">patches/common/chromium/disable_custom_libcxx_on_windows.patch</t>
  </si>
  <si>
    <t xml:space="preserve">So far it's never needed to retry more than once. I think backoff would make sense if we were retrying after catching errors, but these stalls seem to be totally random and can be retried immeditely</t>
  </si>
  <si>
    <t xml:space="preserve">packages/gatsby-source-filesystem/src/create-remote-file-node.js</t>
  </si>
  <si>
    <t xml:space="preserve">@potiuk @kaxil @mik-laj @nuclearpinguin WDYT, about this point?</t>
  </si>
  <si>
    <t xml:space="preserve">and `set -e` will verify that `clickhouse-client` exists correctly (and if this is non debug build, which do not have asserts, then AFAICS release build will print new lines endlessly)</t>
  </si>
  <si>
    <t xml:space="preserve">dbms/tests/queries/0_stateless/00910_client_window_size_detection.sh</t>
  </si>
  <si>
    <t xml:space="preserve">keertk</t>
  </si>
  <si>
    <t xml:space="preserve">I left it in there because we'll need it in the next phase. Is that alright?
We'll have to remove the external deps directories from here so that the label is added to all opened PRs. </t>
  </si>
  <si>
    <t xml:space="preserve">.github/labeler.yml</t>
  </si>
  <si>
    <t xml:space="preserve">justinwyer</t>
  </si>
  <si>
    <t xml:space="preserve">I explicitly test the 0 readers case in that test as well as a random number of readers between 1 and 10 I can do the change of you prefer however.</t>
  </si>
  <si>
    <t xml:space="preserve">server/src/test/java/org/elasticsearch/index/translog/TranslogTests.java</t>
  </si>
  <si>
    <t xml:space="preserve">@adoroszlai Filed HDDS-3706 to address this issue separately.</t>
  </si>
  <si>
    <t xml:space="preserve">hadoop-hdds/container-service/src/main/java/org/apache/hadoop/ozone/container/common/impl/HddsDispatcher.java</t>
  </si>
  <si>
    <t xml:space="preserve">The-Yoda</t>
  </si>
  <si>
    <t xml:space="preserve">Thats right. It is being called for both directory and file. Fixed the same.</t>
  </si>
  <si>
    <t xml:space="preserve">sshd-sftp/src/main/java/org/apache/sshd/server/subsystem/sftp/AbstractSftpSubsystemHelper.java</t>
  </si>
  <si>
    <t xml:space="preserve">Okay! I will separate it into a different `jira`.</t>
  </si>
  <si>
    <t xml:space="preserve">src/java/test/org/apache/zookeeper/test/CnxManagerTest.java</t>
  </si>
  <si>
    <t xml:space="preserve">ryancharris</t>
  </si>
  <si>
    <t xml:space="preserve">packages/gatsby-cli/README.md</t>
  </si>
  <si>
    <t xml:space="preserve">Yep, will merge the sentences.</t>
  </si>
  <si>
    <t xml:space="preserve">I checked the wiki page: https://en.wikipedia.org/wiki/Topological_sorting
My read is that although rpo is (certainly) a valid topological order, it is just a kind of topological order. In other words, there are many kinds of topological orders. So, it would be more precise to say it is a topological order instead of rpo.
I added some more comments before the procedure and give a ref to the wiki page. Please let me know what you think.
</t>
  </si>
  <si>
    <t xml:space="preserve">tensorflow/compiler/jit/deadness_analysis.cc</t>
  </si>
  <si>
    <t xml:space="preserve">lstrip will see `"PADDLE_"` as a iterative of chars, and remove the chars not string.</t>
  </si>
  <si>
    <t xml:space="preserve">python/paddle/v2/__init__.py</t>
  </si>
  <si>
    <t xml:space="preserve">With this change one can leave this false, set the hostname on the endpoint, and use the hostname in the health check config in the cluster. This allows custom hostname for health checks but on the cluster level. And auto host rewrite will work on the endpoint level.
Alternatively this can be a `string hostname` as well instead of the bool.
No strong preference on my behalf - will change if you think string is better</t>
  </si>
  <si>
    <t xml:space="preserve">api/envoy/api/v2/endpoint/endpoint_components.proto</t>
  </si>
  <si>
    <t xml:space="preserve">petermarshallio</t>
  </si>
  <si>
    <t xml:space="preserve">You are permanently correct ðŸ˜†   I have done a find/replace and corrected `Http` to `HTTP` across all my changes.</t>
  </si>
  <si>
    <t xml:space="preserve">Good catch.  Fixed.</t>
  </si>
  <si>
    <t xml:space="preserve">Ah gotcha. I moved all the envoy_select_* macros to the bottom and append _internal to them. I'm planning a larger refactor of this file so I didn't move/rename all the private macros.</t>
  </si>
  <si>
    <t xml:space="preserve">So, I think when I originally wrote this I copied the `org.apache.guacamole.net.auth.simple.SimpleConnection` class over to this QuickConnection class, instead of just extending it.  I've refactored it to just extend the SimpleConnection object and override where I need to instead of duplicaitng the code.  Thanks for pointing that out!</t>
  </si>
  <si>
    <t xml:space="preserve">extensions/guacamole-auth-quickconnect/src/main/java/org/apache/guacamole/auth/quickconnect/QuickConnection.java</t>
  </si>
  <si>
    <t xml:space="preserve">daniel-beck</t>
  </si>
  <si>
    <t xml:space="preserve">https://github.com/jenkinsci/jenkins/pull/4073</t>
  </si>
  <si>
    <t xml:space="preserve">core/src/main/java/hudson/model/UpdateSite.java</t>
  </si>
  <si>
    <t xml:space="preserve">ThanoshanMV</t>
  </si>
  <si>
    <t xml:space="preserve">Yes, we can put it in a rule. I'll put it in a rule like: 
```
syncWithPrimaryClause: SYNC WITH PRIMARY
```</t>
  </si>
  <si>
    <t xml:space="preserve">shardingsphere-sql-parser/shardingsphere-sql-parser-dialect/shardingsphere-sql-parser-oracle/src/main/antlr4/imports/oracle/DDLStatement.g4</t>
  </si>
  <si>
    <t xml:space="preserve">Do you mean moving the `_from_ordinals` implementation?  We need both because the Index version sets self.name and calls _reset_identity</t>
  </si>
  <si>
    <t xml:space="preserve">pandas/core/arrays/period.py</t>
  </si>
  <si>
    <t xml:space="preserve">mgao0</t>
  </si>
  <si>
    <t xml:space="preserve">I deleted this method, and created a copy constructor in ZKHelixNonblockingLockInfo to copy fields from ZNRecord.</t>
  </si>
  <si>
    <t xml:space="preserve">helix-lock/src/main/java/org/apache/helix/lock/ZKHelixNonblockingLockInfo.java</t>
  </si>
  <si>
    <t xml:space="preserve">When I do this, I get one test failure, but it looks like it may be another test-is-wrong thing, need confirmation.
tests.groupby.test_apply.test_apply_numeric_coercion_when_datetime
```
df = pd.DataFrame({'Number': [1, 2],
                           'Date': ["2017-03-02"] * 2,
                           'Str': ["foo", "inf"]})
        expected = df.groupby(['Number']).apply(lambda x: x.iloc[0])
        df.Date = pd.to_datetime(df.Date)
        result = df.groupby(['Number']).apply(lambda x: x.iloc[0])
        tm.assert_series_equal(result['Str'], expected['Str'])
```
In master, `result['Date']` has object-dtype.  If I use maybe_convert_objects here, it has datetime64[ns] dtype.  Should it be object dtype?</t>
  </si>
  <si>
    <t xml:space="preserve">harishkesavarao</t>
  </si>
  <si>
    <t xml:space="preserve">Yes, changed.</t>
  </si>
  <si>
    <t xml:space="preserve">docs/apache-airflow-providers-databricks/operators/sql.rst</t>
  </si>
  <si>
    <t xml:space="preserve">`req.proxiedUrl` was used in some places and `remoteUrl` in others, figured it was a potential point of confusion ("wait, is proxiedUrl the same as remoteUrl?") so I just normalized all the references to it</t>
  </si>
  <si>
    <t xml:space="preserve">packages/server/lib/controllers/proxy.coffee</t>
  </si>
  <si>
    <t xml:space="preserve">MBrouns</t>
  </si>
  <si>
    <t xml:space="preserve">I guess the same holds as previous, if one categorical is ordered and the other isn't, the expected `dtype` is object? If not, let me know so I can adjust the test</t>
  </si>
  <si>
    <t xml:space="preserve">pandas/tests/frame/methods/test_align.py</t>
  </si>
  <si>
    <t xml:space="preserve">Reformatted to make it prettier.</t>
  </si>
  <si>
    <t xml:space="preserve">api/envoy/config/cluster/redis/BUILD</t>
  </si>
  <si>
    <t xml:space="preserve">maicki</t>
  </si>
  <si>
    <t xml:space="preserve">Libraries/WebSocket/RCTReconnectingWebSocket.m</t>
  </si>
  <si>
    <t xml:space="preserve">Which is probably what I did... :( Fixed now.</t>
  </si>
  <si>
    <t xml:space="preserve">geode-core/src/main/java/org/apache/geode/internal/InternalDataSerializer.java</t>
  </si>
  <si>
    <t xml:space="preserve">&gt; we currently issue the Identifier only once per stream, which amortizes the cost of this payload (which is non-trivial as it contains all registered extensions and potentially a large metadata) over all the requests within that stream. Using unary we lose this, which means that if we were to send small logging payloads, the majority of the request might actually be the identifier.
I agree with this Idea. It may be very redundant.
&gt; how would you deal with the case when we want to flush but there is already an outstanding request? You could withhold the logs until it is no longer outstanding, though this would reduce throughput (you lose out on something akin to pipelining) somewhat
This is also the case in bidi not only unary, although the message needs to be stalled until the Unary stream is complete. The steps I consider are as follows.
For each message stored in the buffer, store an ID to identify the message and metadata about the processing state. The processing state is defined as both `Initial` and `Pending`, and when flushing, the buffer status becomes `Pending`, and if an ACK is received, it is removed from the buffer; if a NACK is received, or a response timeout occurs, it becomes `Pending -&gt; Initial`, and the buffer becomes stagnant. Initial if a NACK is received or the response times out, and continues to dwell in the buffer.
This process may overwhelm the buffer and degrade performance, but it does not compromise pipeline-like processing. This is because everything is accomplished by an asynchronous process that tracks the state.</t>
  </si>
  <si>
    <t xml:space="preserve">Added a comment to explain why a variable is needed</t>
  </si>
  <si>
    <t xml:space="preserve">core/src/test/java/org/apache/druid/java/util/common/GranularityTest.java</t>
  </si>
  <si>
    <t xml:space="preserve">Andarist</t>
  </si>
  <si>
    <t xml:space="preserve">Should i revert this change and the latter? Would be cool to fix this whole thing in `15.x`</t>
  </si>
  <si>
    <t xml:space="preserve">src/renderers/shared/stack/reconciler/ReactChildReconciler.js</t>
  </si>
  <si>
    <t xml:space="preserve">Moved to `Compiler Features`</t>
  </si>
  <si>
    <t xml:space="preserve">edh-oss</t>
  </si>
  <si>
    <t xml:space="preserve">I've updated the code to do what the groovy code was doing, explicitly calling toString() on the incoming Map keys and values.  I've also updated the type arguments in the method signature, to indicate that we don't know what types of objects will be contained in the Map argument.</t>
  </si>
  <si>
    <t xml:space="preserve">buildSrc/src/main/java/org/elasticsearch/gradle/MavenFilteringHack.java</t>
  </si>
  <si>
    <t xml:space="preserve">Thanks for the thoughtful and considered response.  :) :)
True ... having a private field getter doesn't necessarily mean the getter should always be `final`.
In this module, though, the current structure (from constructor through getter) implies that it is a pure "simple" `boolean` flag.  From that point of view it seemed final would make sense (in this specific case).
Your comments about the second paragraph raise a good point as well ... I guess it's more of a consideration as to when extension points should be provided (or limited).  It is certainly something to think about.  :)</t>
  </si>
  <si>
    <t xml:space="preserve">core/src/main/java/com/opensymphony/xwork2/ognl/SecurityMemberAccess.java</t>
  </si>
  <si>
    <t xml:space="preserve">Done. It is only used by base class. So I prefer keep it as protected. </t>
  </si>
  <si>
    <t xml:space="preserve">source/common/http/http2/codec_impl.h</t>
  </si>
  <si>
    <t xml:space="preserve">Switching this to the `listener` machinery appeared to make this work ^_^</t>
  </si>
  <si>
    <t xml:space="preserve">lib/events.js</t>
  </si>
  <si>
    <t xml:space="preserve">it specifically takes `List[int]`</t>
  </si>
  <si>
    <t xml:space="preserve">rgoers</t>
  </si>
  <si>
    <t xml:space="preserve">No. All references to log4j 1 have been removed except for this one instance.</t>
  </si>
  <si>
    <t xml:space="preserve">flume-ng-clients/flume-ng-log4jappender/pom.xml</t>
  </si>
  <si>
    <t xml:space="preserve">@Technoboy- It's debugging level logs, it will help for troubleshooting problems if we see this log but there are messages in the queue.</t>
  </si>
  <si>
    <t xml:space="preserve">pulsar-client/src/main/java/org/apache/pulsar/client/impl/ConsumerBase.java</t>
  </si>
  <si>
    <t xml:space="preserve">They were there before and I've just adapted the code for the syntax and to add `joblib` and `threadpoolctl` accordingly.
But they needn't be there.</t>
  </si>
  <si>
    <t xml:space="preserve">I would prefer not to.
Having DTBlock/TDBlock directly backed by DTA/TDA is part of the goal.  The other part is the simplfications to DTZBlock that we get by having it be 2D.</t>
  </si>
  <si>
    <t xml:space="preserve">P-E-B</t>
  </si>
  <si>
    <t xml:space="preserve">There is only one type of MongoDB server : it's the mongod process.
The vector search is not available in MongoDB. Only in MongoDB Atlas that abstracts Lucene behind the scene. Each vendor should introduce its own vectorstore since the underlying technologies can be very different and that it has been the current implementation. There is already a MongoDB Atlas vectorstore in the JS langchain library. IMO let's keep it that way.</t>
  </si>
  <si>
    <t xml:space="preserve">docs/modules/indexes/vectorstores/examples/mongodb_atlas_vector_search.ipynb</t>
  </si>
  <si>
    <t xml:space="preserve">n-thumann</t>
  </si>
  <si>
    <t xml:space="preserve">I cleaned up a little bit, but I'm not sure, if ignoring an error while setting `ZMQ_IPV6` is a good idea: If it fails, the binding of an IPv6 address will also fail and and prior error could help narrowing down the issue. And if we set the option on e.g. OpenBSD without checking, the bind will always fail for IPv4.
Did I got you right? You want to always set `ZMQ_IPV6` and see if the binding succeeds. If it does, all fine. If it didn't, what then?</t>
  </si>
  <si>
    <t xml:space="preserve">src/zmq/zmqpublishnotifier.cpp</t>
  </si>
  <si>
    <t xml:space="preserve">removing it will requires some more changes, but I guess it will be cleaner. I will add it.</t>
  </si>
  <si>
    <t xml:space="preserve">Debugged and fixed by disabling features can't run under unsync data loss like file ingestion.</t>
  </si>
  <si>
    <t xml:space="preserve">db_stress_tool/db_stress_test_base.cc</t>
  </si>
  <si>
    <t xml:space="preserve">src/operator/subgraph/dnnl/dnnl_identity_property.h</t>
  </si>
  <si>
    <t xml:space="preserve">frankfliu</t>
  </si>
  <si>
    <t xml:space="preserve">There actually might be unnecessary .so files. If the script didn't clean them, we might accidentally includes some garbage in the jar.
It's much safer to explicitly include files that we need. And it's also a good for documentation purpose.</t>
  </si>
  <si>
    <t xml:space="preserve">scala-package/core/src/main/scala/org/apache/mxnet/util/NativeLibraryLoader.scala</t>
  </si>
  <si>
    <t xml:space="preserve">Thanks for the review, @techdocsmith ! Committed your suggestion with slight modification.</t>
  </si>
  <si>
    <t xml:space="preserve">docs/operations/security-user-auth.md</t>
  </si>
  <si>
    <t xml:space="preserve">```suggestion
**Bugfixes:**
- Fixed an issue with Accept Encoding headers by forcing gzip when no accept encoding header is sent and using identity if gzip is not sent. Fixes [#18025](https://github.com/cypress-io/cypress/issues/28025)
```</t>
  </si>
  <si>
    <t xml:space="preserve">added test; ptal.</t>
  </si>
  <si>
    <t xml:space="preserve">I see. I think that is where it gets complicated to support arbitrary criteria here.</t>
  </si>
  <si>
    <t xml:space="preserve">source/server/listener_manager_impl.cc</t>
  </si>
  <si>
    <t xml:space="preserve">For this dataset, word tokenization happens in the data reader because the result of tokenization could decide the sample boundary. It's also possible to defer the chunking-by-length to the dataset class. I will change it to the later and see how it is.</t>
  </si>
  <si>
    <t xml:space="preserve">python/mxnet/gluon/data/text/base.py</t>
  </si>
  <si>
    <t xml:space="preserve">hissashirocha</t>
  </si>
  <si>
    <t xml:space="preserve">@jorisvandenbossche @TomAugspurger I've added "import os" and an "os.remove('test.csv')" at the end of the example, just as you've agreed on #20302 , and also put "# doctest: +SKIP" right before the warning, like this: 
    &gt;&gt;&gt; import os
    &gt;&gt;&gt; df = pd.DataFrame({'a':['1']*100000 + ['X']*100000 + ['1']*100000,
    ...                    'b':['b']*300000})
    &gt;&gt;&gt; df.to_csv('test.csv', index=False)
    &gt;&gt;&gt; df2 = pd.read_csv('test.csv')
    &gt;&gt;&gt; os.remove('test.csv')
    # doctest: +SKIP
    DtypeWarning: Columns (0) have mixed types...
But I got this message on validation:
################################################################################
################################### Doctests ###################################
################################################################################
**********************************************************************
Line 32, in pandas.errors.DtypeWarning
Failed example:
    os.remove('test.csv')
Expected:
    # doctest: +SKIP
    DtypeWarning: Columns (0) have mixed types...
Got nothing
And also, removing ".csv" from to_csv and read_csv, like Tom suggested, raises two possible errors:
&gt;&gt;&gt; os.remove('test.csv'): FileNotFoundError: [Errno 2] No such file or directory: 'test.csv'
&gt;&gt;&gt; os.remove('test'): FileNotFoundError: File b'test' does not exist
What do you guys recommend?</t>
  </si>
  <si>
    <t xml:space="preserve">pandas/errors/__init__.py</t>
  </si>
  <si>
    <t xml:space="preserve">raghuabhishek</t>
  </si>
  <si>
    <t xml:space="preserve">Yes, you are right. I have modified the text which is there above the example,as per my understanding. Can you review it.</t>
  </si>
  <si>
    <t xml:space="preserve">Added as test case.</t>
  </si>
  <si>
    <t xml:space="preserve">This item had been added.</t>
  </si>
  <si>
    <t xml:space="preserve">That would cause an additional exist call on a potentially empty directory again. I added a comment to make things clearer.</t>
  </si>
  <si>
    <t xml:space="preserve">flink-filesystems/flink-s3-fs-presto/src/main/java/org/apache/flink/fs/s3presto/FlinkS3PrestoFileSystem.java</t>
  </si>
  <si>
    <t xml:space="preserve">zhuangchong</t>
  </si>
  <si>
    <t xml:space="preserve">paimon-core/src/test/java/org/apache/paimon/casting/CastExecutorTest.java</t>
  </si>
  <si>
    <t xml:space="preserve">done.
</t>
  </si>
  <si>
    <t xml:space="preserve">test/common/stats/symbol_table_impl_test.cc</t>
  </si>
  <si>
    <t xml:space="preserve">yuchengxin</t>
  </si>
  <si>
    <t xml:space="preserve">I have removed junit4's dependencies.</t>
  </si>
  <si>
    <t xml:space="preserve">flink-test-utils-parent/flink-test-utils-junit/src/main/java/org/apache/flink/testutils/junit/extensions/parameterized/Parameters.java</t>
  </si>
  <si>
    <t xml:space="preserve">I didn't find common translation key for invalid port.</t>
  </si>
  <si>
    <t xml:space="preserve">markgoddard</t>
  </si>
  <si>
    <t xml:space="preserve">great, makes things much simpler.</t>
  </si>
  <si>
    <t xml:space="preserve">lib/ansible/modules/cloud/openstack/os_security_group.py</t>
  </si>
  <si>
    <t xml:space="preserve">good point</t>
  </si>
  <si>
    <t xml:space="preserve">managed-ledger/src/main/java/org/apache/bookkeeper/mledger/impl/OpScan.java</t>
  </si>
  <si>
    <t xml:space="preserve">Nice catch. I will also update the description of `ConfigConstants#CONTAINERIZED_HEAP_CUTOFF_RATIO`.</t>
  </si>
  <si>
    <t xml:space="preserve">I don't follow. As the comment says, we know that we successfully connected and performed a low-level handshake, so even a `ConnectTransportException` here seems worthy of a warning.</t>
  </si>
  <si>
    <t xml:space="preserve">server/src/main/java/org/elasticsearch/discovery/HandshakingTransportAddressConnector.java</t>
  </si>
  <si>
    <t xml:space="preserve">@bmeck It's just for convenience, you can see how much it is used in the diff.</t>
  </si>
  <si>
    <t xml:space="preserve">lib/internal/process/esm_loader.js</t>
  </si>
  <si>
    <t xml:space="preserve">Pulling this into it's own function de-duplicates this logic.</t>
  </si>
  <si>
    <t xml:space="preserve">packages/next/src/build/index.ts</t>
  </si>
  <si>
    <t xml:space="preserve">ron819</t>
  </si>
  <si>
    <t xml:space="preserve">@XD-DENG I added a fix. Tests pass</t>
  </si>
  <si>
    <t xml:space="preserve">airflow/operators/bash_operator.py</t>
  </si>
  <si>
    <t xml:space="preserve">mfuntowicz</t>
  </si>
  <si>
    <t xml:space="preserve">I though about this, but was not sure this was the intended behaviour.</t>
  </si>
  <si>
    <t xml:space="preserve">aten/src/ATen/native/cuda/UnaryOpsKernel.cu</t>
  </si>
  <si>
    <t xml:space="preserve">wgy8283335</t>
  </si>
  <si>
    <t xml:space="preserve">At first, I thought they are different.
After I've checked these methods, they are the same. 
I will fix this.</t>
  </si>
  <si>
    <t xml:space="preserve">shardingsphere-infra/shardingsphere-infra-optimize/src/main/java/org/apache/shardingsphere/infra/optimize/context/OptimizeContextFactory.java</t>
  </si>
  <si>
    <t xml:space="preserve">PhilLab</t>
  </si>
  <si>
    <t xml:space="preserve">Thanks for reviewing. Yes, I can. Should I push to this branch or open a new one as it is already merged?</t>
  </si>
  <si>
    <t xml:space="preserve">modules/imgproc/include/opencv2/imgproc.hpp</t>
  </si>
  <si>
    <t xml:space="preserve">JyotinderSingh</t>
  </si>
  <si>
    <t xml:space="preserve">This is a file system related test, which is no longer valid for bucket layouts other than FSO since we are in process of removing the `OZONE_OM_ENABLE_FILESYSTEM_PATHS` configuration key.</t>
  </si>
  <si>
    <t xml:space="preserve">hadoop-ozone/integration-test/src/test/java/org/apache/hadoop/ozone/client/rpc/TestReadRetries.java</t>
  </si>
  <si>
    <t xml:space="preserve">I've been trying to figure out what I can do about this. The issue is that I will intermittently see '        runner.assertTransferCount(ListSFTP.REL_SUCCESS, 1);' fail with a result of 0.
I've tried:
- Asserting that the file count available in the virtual SSH/SFTP server matches the number created for the test (the files are present to be listed)
- Asserting that the runner is valid
- Asserting that the controller services are valid
I've currently got it working, rather than using a thread sleep, by setting the runner's scheduler to 500ms instead, and running 2 iterations... If that's not acceptable, I may need to perform the test in TestAbstractListProcessor. However it seems like it could be useful to increase the testing coverage for TestListSFTP.</t>
  </si>
  <si>
    <t xml:space="preserve">nifi-nar-bundles/nifi-standard-bundle/nifi-standard-processors/src/test/java/org/apache/nifi/processors/standard/TestListSFTP.java</t>
  </si>
  <si>
    <t xml:space="preserve">Agreed, done afae319</t>
  </si>
  <si>
    <t xml:space="preserve">homeassistant/components/generic/config_flow.py</t>
  </si>
  <si>
    <t xml:space="preserve">JaeGeunBang</t>
  </si>
  <si>
    <t xml:space="preserve">I changed it based on what @mark-vieira said.
- Add UTF-8 encoding in `compileMinimumRuntimeJava` task.
- Duplicate was removed.
- Checked that `error: unmappable character (0xA4) for encoding US-ASCII` does not appear.
Can you please review this again?</t>
  </si>
  <si>
    <t xml:space="preserve">buildSrc/build.gradle</t>
  </si>
  <si>
    <t xml:space="preserve">For multi-topic consumer, there is a lot of optimization to be done</t>
  </si>
  <si>
    <t xml:space="preserve">pulsar-client/src/main/java/org/apache/pulsar/client/impl/MultiTopicsConsumerImpl.java</t>
  </si>
  <si>
    <t xml:space="preserve">Adaverse</t>
  </si>
  <si>
    <t xml:space="preserve">But there's already a Grid option here that directs to the above URL. 
Lets keep the `dag_details.html` and all the button leading to it **intact** and remove them all at once?</t>
  </si>
  <si>
    <t xml:space="preserve">Will split out the single profile case from this.</t>
  </si>
  <si>
    <t xml:space="preserve">test/extensions/watchdog/profile_action/profile_action_test.cc</t>
  </si>
  <si>
    <t xml:space="preserve">cjlynch278</t>
  </si>
  <si>
    <t xml:space="preserve">ah I see, thanks for the feed back, I'll update this.
</t>
  </si>
  <si>
    <t xml:space="preserve">zefir-o</t>
  </si>
  <si>
    <t xml:space="preserve">I see. 
So, you propose to create a separate sensor for every Max device in integration. There are could be many of them, for example in large house it could be 20 and more themostats.
If we create a separate sensor for every thermostat it mean that we have to match battery to thermostat device anywhere (automation UI etc), right?
Would it be still possible to extend an attribute and keep it as I proposed for simplicity?</t>
  </si>
  <si>
    <t xml:space="preserve">homeassistant/components/maxcube/climate.py</t>
  </si>
  <si>
    <t xml:space="preserve">add this to the constructor and consider adding type</t>
  </si>
  <si>
    <t xml:space="preserve">Libraries/Lists/VirtualizedList.js</t>
  </si>
  <si>
    <t xml:space="preserve">AndreasMadsen</t>
  </si>
  <si>
    <t xml:space="preserve">Thanks.
&gt; a resource can also be closed the before callback is called</t>
  </si>
  <si>
    <t xml:space="preserve">itamarst</t>
  </si>
  <si>
    <t xml:space="preserve">This is a copy of the object. It doesn't affect the original object in any way. And when it's unpickled it creates new, unlocked lock. So it should be fine.</t>
  </si>
  <si>
    <t xml:space="preserve">taskain7</t>
  </si>
  <si>
    <t xml:space="preserve">I split it</t>
  </si>
  <si>
    <t xml:space="preserve">fineract-provider/src/main/java/org/apache/fineract/cob/loan/FetchAndLockLoanTasklet.java</t>
  </si>
  <si>
    <t xml:space="preserve">t-vi</t>
  </si>
  <si>
    <t xml:space="preserve">Well, the code following the unwrap will need a containing type. So we'll hit asserts if we continue with None.</t>
  </si>
  <si>
    <t xml:space="preserve">torch/csrc/jit/passes/shape_analysis.cpp</t>
  </si>
  <si>
    <t xml:space="preserve">deven-amd</t>
  </si>
  <si>
    <t xml:space="preserve">This test has not been compiling (in ROCm mode) since this commit broke it : 
https://github.com/tensorflow/tensorflow/commit/d65a5f1bdf5dc536efe9cfcdd64acc2d6273b6e2</t>
  </si>
  <si>
    <t xml:space="preserve">tensorflow/core/nccl/nccl_manager_test.cc</t>
  </si>
  <si>
    <t xml:space="preserve">yu199195</t>
  </si>
  <si>
    <t xml:space="preserve">splitToList return readOnly List,and Then the list will add,</t>
  </si>
  <si>
    <t xml:space="preserve">sharding-orchestration/sharding-orchestration-core/sharding-orchestration-core-configcenter/src/main/java/org/apache/shardingsphere/orchestration/core/configcenter/ConfigCenter.java</t>
  </si>
  <si>
    <t xml:space="preserve">I think that can be done as part of cleanup tho IMO</t>
  </si>
  <si>
    <t xml:space="preserve">core/server/data/schema/commands.js</t>
  </si>
  <si>
    <t xml:space="preserve">modules/core/src/matrix_transform.cpp</t>
  </si>
  <si>
    <t xml:space="preserve">check if some checks can be done at lower layer based on table/partition object specially for write with commit and alloc write id events </t>
  </si>
  <si>
    <t xml:space="preserve">ql/src/java/org/apache/hadoop/hive/ql/parse/ReplicationSemanticAnalyzer.java</t>
  </si>
  <si>
    <t xml:space="preserve">There are some use case that we have writer schema set but it's not the schema for this topic. i.e. in metadata pipeline, writer schema is the schema for GMCE. If we enable this feature for all, we'll hit issue in this case.</t>
  </si>
  <si>
    <t xml:space="preserve">gobblin-hive-registration/src/main/java/org/apache/gobblin/hive/orc/HiveOrcSerDeManager.java</t>
  </si>
  <si>
    <t xml:space="preserve">grcevski</t>
  </si>
  <si>
    <t xml:space="preserve">Actually for this one is a lot more convenient to be a builder method, we are iterating over the parser elements and we fill in the pieces of data we parse inside the builder. I had made the toXContent part of the builder too since they share the static strings, but I can remove that wrapping.</t>
  </si>
  <si>
    <t xml:space="preserve">server/src/main/java/org/elasticsearch/cluster/metadata/OperatorErrorMetadata.java</t>
  </si>
  <si>
    <t xml:space="preserve">Hello,
This shouldn't be part of the library since the library offers options on the switch directly to turn on and off the led. 
hat being said, if that is something that could be usable directly in Home Assistant, I would love some pointers. With my investigations, I only found using that wrapper as a solution, here, which wouldn't make sense in the library because the option is provided directly on the switch itself.
Would really love some pointers to make this work! Maybe I missed something since I'm young in my home assistant journey :) </t>
  </si>
  <si>
    <t xml:space="preserve">At line 249, we use a different upsertRecordsInternal.
return upsertRecordsInternal(preppedRecords, commitTime, table, false);
upsertPreppedRecords uses:
return upsertRecordsInternal(preppedRecords, commitTime, table, true);
</t>
  </si>
  <si>
    <t xml:space="preserve">khadgarmage</t>
  </si>
  <si>
    <t xml:space="preserve">ok, i will modify it, thanks.</t>
  </si>
  <si>
    <t xml:space="preserve">dolphinscheduler-server/src/main/java/org/apache/dolphinscheduler/server/worker/task/sql/SqlTask.java</t>
  </si>
  <si>
    <t xml:space="preserve">ZhijieYang</t>
  </si>
  <si>
    <t xml:space="preserve">It's my own opinion to use `` because I consider without some difference it is hard to distinguish between the doc and code. If it is necessary to be the same as `sql_functions.yml`, I will make a new PR to commit after all the modify.</t>
  </si>
  <si>
    <t xml:space="preserve">docs/data/sql_functions_zh.yml</t>
  </si>
  <si>
    <t xml:space="preserve">Each definition describes resources available to the cluster, so yeah they're all their own instances</t>
  </si>
  <si>
    <t xml:space="preserve">gobblin-kubernetes/gobblin-service/basic-cluster/storage.yaml</t>
  </si>
  <si>
    <t xml:space="preserve">No longer needed due to API change</t>
  </si>
  <si>
    <t xml:space="preserve">table/block_based/filter_block.h</t>
  </si>
  <si>
    <t xml:space="preserve">vaibhavhrt</t>
  </si>
  <si>
    <t xml:space="preserve">No value of `CLIP_DEFAULTS` is never changed. There are two other similar variables at around Line 210-220.</t>
  </si>
  <si>
    <t xml:space="preserve">pandas/compat/numpy/function.py</t>
  </si>
  <si>
    <t xml:space="preserve">@WillAyd this uses `result`, though, which wouldn't be available to `group_info`</t>
  </si>
  <si>
    <t xml:space="preserve">I am going to open another PR as "system test fix" as follow up for the "test restructuring" -- I  will do the renaming there.</t>
  </si>
  <si>
    <t xml:space="preserve">streams/src/test/java/org/apache/kafka/streams/smoketest/BrokerCompatibilityTest.java</t>
  </si>
  <si>
    <t xml:space="preserve">skochhar</t>
  </si>
  <si>
    <t xml:space="preserve">Added a new PR where I removed the import</t>
  </si>
  <si>
    <t xml:space="preserve">hbase-server/src/main/java/org/apache/hadoop/hbase/namespace/NamespaceAuditor.java</t>
  </si>
  <si>
    <t xml:space="preserve">Added as requested</t>
  </si>
  <si>
    <t xml:space="preserve">homeassistant/components/plugwise/__init__.py</t>
  </si>
  <si>
    <t xml:space="preserve">source/extensions/filters/common/lua/lua.h</t>
  </si>
  <si>
    <t xml:space="preserve">joemphilips</t>
  </si>
  <si>
    <t xml:space="preserve">test/functional/smartfees.py</t>
  </si>
  <si>
    <t xml:space="preserve">Before long this will be moved into dispatch_to_series, which will gradually become de-facto dispatch_to_blocks.  At that point it may make sense to move it to another file.</t>
  </si>
  <si>
    <t xml:space="preserve">shbatm</t>
  </si>
  <si>
    <t xml:space="preserve">homeassistant/components/isy994/helpers.py</t>
  </si>
  <si>
    <t xml:space="preserve">nah... I'll change it. It's no biggie and I don't feel strongly about it</t>
  </si>
  <si>
    <t xml:space="preserve">khalidmammadov</t>
  </si>
  <si>
    <t xml:space="preserve">Renamed</t>
  </si>
  <si>
    <t xml:space="preserve">tests/www/test_security.py</t>
  </si>
  <si>
    <t xml:space="preserve">After a bit of research - It doesn't look like we need OSError.  If something is raising the error here it probably should crash.</t>
  </si>
  <si>
    <t xml:space="preserve">You don't need to pick one. `/bin/start-druid` should theoretically work without having to specify.</t>
  </si>
  <si>
    <t xml:space="preserve">docs/tutorials/index.md</t>
  </si>
  <si>
    <t xml:space="preserve">ITJamie</t>
  </si>
  <si>
    <t xml:space="preserve">We want it to trigger after ether a connection has been found or failback to airflow.cfg variables have been parsed
So i moved it after the above had been completed</t>
  </si>
  <si>
    <t xml:space="preserve">airflow/utils/email.py</t>
  </si>
  <si>
    <t xml:space="preserve">Let's just say there were a lot LESS snapshots that needed updated ðŸ™ðŸ» </t>
  </si>
  <si>
    <t xml:space="preserve">system-tests/__snapshots__/browser_path_spec.js</t>
  </si>
  <si>
    <t xml:space="preserve">mumbleskates</t>
  </si>
  <si>
    <t xml:space="preserve">I believe this was one of the several things I already tried before settling on the current implementation, though without `type_identity`; I'll try this the way you spelled it.</t>
  </si>
  <si>
    <t xml:space="preserve">src/google/protobuf/repeated_ptr_field.h</t>
  </si>
  <si>
    <t xml:space="preserve">Aha! I think I found the root cause... I have a similar issue in `samsungtv` PR #60595
- previously `discovery_info[ATTR_SSDP_LOCATION]` return type was `Any`
- now `discovery_info.ssdp_location` is defined as `str | None`
If the first argument of urlparse is `Any`, then `urlparse.hostname` returns `str | None`
If the first argument of urlparse is `str | None`, then `urlparse.hostname` returns `str | bytes | None`
I'll see if I can clean this up better.</t>
  </si>
  <si>
    <t xml:space="preserve">homeassistant/components/hue/config_flow.py</t>
  </si>
  <si>
    <t xml:space="preserve">Yes, that was the reason. Updated.</t>
  </si>
  <si>
    <t xml:space="preserve">commons-math</t>
  </si>
  <si>
    <t xml:space="preserve">commons-math-legacy/src/main/java/org/apache/commons/math4/legacy/fitting/SimpleCurveFitter.java</t>
  </si>
  <si>
    <t xml:space="preserve">@jiripetrlik 
Rremoved - forgotten leftover</t>
  </si>
  <si>
    <t xml:space="preserve">kie-pmml-new/kie-pmml-models/kie-pmml-models-drooled/src/main/java/org/kie/pmml/models/drooled/executor/DrooledModelExecutor.java</t>
  </si>
  <si>
    <t xml:space="preserve">SamWheating</t>
  </si>
  <si>
    <t xml:space="preserve">Being `not active` is different from being `paused`, so I think we will need both methods here. (I could be misinterpreting your question here though)</t>
  </si>
  <si>
    <t xml:space="preserve">airflow/api_connexion/schemas/dag_schema.py</t>
  </si>
  <si>
    <t xml:space="preserve">I can see that, however it's pretty much a matter of taste and deserves documentation/reasoning beyond just "we don't do that" so that people don't need to waste time discussing it in reviews. For example in https://developers.home-assistant.io/docs/en/next/development_guidelines.html#use-new-style-string-formatting
Anyway, changed.</t>
  </si>
  <si>
    <t xml:space="preserve">homeassistant/components/huawei_lte/config_flow.py</t>
  </si>
  <si>
    <t xml:space="preserve">Ir1d</t>
  </si>
  <si>
    <t xml:space="preserve">Hi, I've added prepending `... ` so that doctest could recognize it.</t>
  </si>
  <si>
    <t xml:space="preserve">tensorflow/python/keras/backend.py</t>
  </si>
  <si>
    <t xml:space="preserve">&gt; I'm also torn about the benefit of the snippets_example notebook
Good point. I wanted to put the strategy analysis example in its own notebook. That left the snippets by themselves which is pointless especially considering they can be used in regular scripts. I think the notebook can be deleted.
&gt; do you "auto"-generate the .md documents
Nope, I just type the md and let github do the formatting.</t>
  </si>
  <si>
    <t xml:space="preserve">enum will be fixed in another ticket. </t>
  </si>
  <si>
    <t xml:space="preserve">geode-core/src/main/java/org/apache/geode/pdx/internal/PeerTypeRegistration.java</t>
  </si>
  <si>
    <t xml:space="preserve">nandorsoma</t>
  </si>
  <si>
    <t xml:space="preserve">Just a minor thing, I changed `IAM` to `Iam`, because normally AWS and MSK should be written with capitals, so if I use camelcase there, then I think I should use that for IAM too.</t>
  </si>
  <si>
    <t xml:space="preserve">nifi-nar-bundles/nifi-kafka-bundle/nifi-kafka-shared/src/main/java/org/apache/nifi/kafka/shared/login/IAMLoginConfigProvider.java</t>
  </si>
  <si>
    <t xml:space="preserve">@tristaZero Other place of this class, use `String.valueOf(Boolean.FALSE)`. I think it is more better use the same way.
![image](https://user-images.githubusercontent.com/35389145/130019623-9a337f17-5ea0-4db2-8182-a2c3a7247251.png)
</t>
  </si>
  <si>
    <t xml:space="preserve">shardingsphere-infra/shardingsphere-infra-common/src/main/java/org/apache/shardingsphere/infra/config/properties/ConfigurationPropertyKey.java</t>
  </si>
  <si>
    <t xml:space="preserve">homeassistant/components/sensor/waterfurnace.py</t>
  </si>
  <si>
    <t xml:space="preserve">Hmm, I think this was part of an aborted effort to move the authentication call into the stream processor instead of the pipeline.  I'll double check with Galen to make sure this should go away.</t>
  </si>
  <si>
    <t xml:space="preserve">geode-protobuf/src/main/java/org/apache/geode/internal/protocol/protobuf/ProtobufStreamProcessor.java</t>
  </si>
  <si>
    <t xml:space="preserve">giantcroc</t>
  </si>
  <si>
    <t xml:space="preserve">I forgot it, thanks!</t>
  </si>
  <si>
    <t xml:space="preserve">contrib/isa_l/compression/source/compressor/BUILD</t>
  </si>
  <si>
    <t xml:space="preserve">Added a clarifying comment.</t>
  </si>
  <si>
    <t xml:space="preserve">gobblin-modules/gobblin-kafka-common/src/main/java/org/apache/gobblin/kafka/client/AbstractBaseKafkaConsumerClient.java</t>
  </si>
  <si>
    <t xml:space="preserve">Discussed with Richard offline, it is actually caused there is no SSH access between VMs. Checkpoints won't be synced if SSH channel is not built between the hosts.
</t>
  </si>
  <si>
    <t xml:space="preserve">We can run into this here if the write ready flag event was set to signal input shutdown on the other side and shouldn't try to read here since it will fail anyway.</t>
  </si>
  <si>
    <t xml:space="preserve">libs/nio/src/main/java/org/elasticsearch/nio/NioSelector.java</t>
  </si>
  <si>
    <t xml:space="preserve">ç›®å‰parameterUpdateråªåˆ†é…äº†å‡ ä¸ªæŒ‡é’ˆæ•°ç»„ï¼Œè€Œæ²¡æœ‰åˆ†é…å…·ä½“çš„content bufferï¼Œæ‰€ä»¥åªè´Ÿè´£freeè‡ªå·±åˆ†é…çš„å‡ ä¸ªæŒ‡é’ˆæˆå‘˜</t>
  </si>
  <si>
    <t xml:space="preserve">brendanashworth</t>
  </si>
  <si>
    <t xml:space="preserve">got it ðŸ‘ 
</t>
  </si>
  <si>
    <t xml:space="preserve">I am not 100% sure about that. That's why I decided to keep the original behavior.</t>
  </si>
  <si>
    <t xml:space="preserve">core/src/main/java/hudson/model/Cause.java</t>
  </si>
  <si>
    <t xml:space="preserve">Yes. It should all be logging. I had put it as todo. Working on it:
1. logging
2. Type hints for user facing APIs</t>
  </si>
  <si>
    <t xml:space="preserve">benchmark/opperf/tensor_operations/binary_broadcast_operators.py</t>
  </si>
  <si>
    <t xml:space="preserve">billyvg</t>
  </si>
  <si>
    <t xml:space="preserve">Not required when `async=true`</t>
  </si>
  <si>
    <t xml:space="preserve">src/sentry/static/sentry/app/components/forms/multiSelectField.jsx</t>
  </si>
  <si>
    <t xml:space="preserve">bdr99</t>
  </si>
  <si>
    <t xml:space="preserve">OK, I see your point. I'll have to figure out the best way to move this logic into my pypi library. It might require a bit of refactoring.</t>
  </si>
  <si>
    <t xml:space="preserve">homeassistant/components/mazda/lock.py</t>
  </si>
  <si>
    <t xml:space="preserve">cbornet</t>
  </si>
  <si>
    <t xml:space="preserve">This code is inspired by what is done for [Sources/Sinks](https://github.com/apache/pulsar/blob/9c5bc38144ea3fb74564d9291f3073ab94ebdf41/pulsar-functions/utils/src/main/java/org/apache/pulsar/functions/utils/io/ConnectorUtils.java#L155). For connectors, the NAR class loaders are also stored in the ConnectorsManager and never closed.</t>
  </si>
  <si>
    <t xml:space="preserve">pulsar-functions/utils/src/main/java/org/apache/pulsar/functions/utils/functions/FunctionUtils.java</t>
  </si>
  <si>
    <t xml:space="preserve">flyrain</t>
  </si>
  <si>
    <t xml:space="preserve">hadoop-yarn-project/hadoop-yarn/hadoop-yarn-server/hadoop-yarn-server-resourcemanager/src/main/java/org/apache/hadoop/yarn/server/resourcemanager/scheduler/fair/QueueManager.java</t>
  </si>
  <si>
    <t xml:space="preserve">yeah ... true, hm.</t>
  </si>
  <si>
    <t xml:space="preserve">jradtilbrook</t>
  </si>
  <si>
    <t xml:space="preserve">Thank you, that is clearer but I don't think this would be what we want.
This would not let the user know if it _would_ change or not, ie. it doesn't really add anything to what it currently does.</t>
  </si>
  <si>
    <t xml:space="preserve">lib/ansible/modules/commands/command.py</t>
  </si>
  <si>
    <t xml:space="preserve">aaronfranke</t>
  </si>
  <si>
    <t xml:space="preserve">Does this look good?
![Screenshot from 2020-10-03 02-15-26](https://user-images.githubusercontent.com/1646875/94984851-aa583f80-051e-11eb-8c11-a50ee3b4c3a3.png)
</t>
  </si>
  <si>
    <t xml:space="preserve">editor/project_manager.cpp</t>
  </si>
  <si>
    <t xml:space="preserve">linliu-code</t>
  </si>
  <si>
    <t xml:space="preserve">@danny0405 since the returned value is only used in mergehandle, we should add some tests for mergehandle. Let me find how to do that.</t>
  </si>
  <si>
    <t xml:space="preserve">hudi-client/hudi-client-common/src/main/java/org/apache/hudi/io/HoodieMergeHandle.java</t>
  </si>
  <si>
    <t xml:space="preserve">So should we allow for combining entities with and w/o device_class but not mixing between different device_classes?
Should we then also remove the device_class and UoM from incoming config so it's always taken from the input entities?</t>
  </si>
  <si>
    <t xml:space="preserve">homeassistant/components/group/sensor.py</t>
  </si>
  <si>
    <t xml:space="preserve">reefab</t>
  </si>
  <si>
    <t xml:space="preserve">Should I a make a separate sensor component in `homeassistant/components/sensor/waqi.py` and load it during setup of the `air_quality` component? or make a WAQI platform that loads both a `air_quality` component and a `sensor` component?</t>
  </si>
  <si>
    <t xml:space="preserve">homeassistant/components/air_quality/waqi.py</t>
  </si>
  <si>
    <t xml:space="preserve">I agree, there is indeed a bug in Executing being a new object with each rescale when the transition to Restaring and then to Executing state is done. I thought the state of the Executing object was kept between the restarts (with checkpointing) but it is not, a new one is created in the transitionToState(). This leeds to lastRescale being always be EPOCH. Thanks for pointing out.</t>
  </si>
  <si>
    <t xml:space="preserve">Make sense. Let me provide a follow up later today :)</t>
  </si>
  <si>
    <t xml:space="preserve">.github/ISSUE_TEMPLATE/bug-report.yml</t>
  </si>
  <si>
    <t xml:space="preserve">attrobit</t>
  </si>
  <si>
    <t xml:space="preserve">components/camel-milo/src/test/java/org/apache/camel/component/milo/ReadValuesClientTest.java</t>
  </si>
  <si>
    <t xml:space="preserve">That makes sense. I was actually debating whether to write the docs that way originally. I will replace the ref to the source file with instructions for setting the optimization flag.</t>
  </si>
  <si>
    <t xml:space="preserve">tensorflow/core/api_def/base_api/api_def_SamplingDataset.pbtxt</t>
  </si>
  <si>
    <t xml:space="preserve">This code was moved from an existing file, so I kept the date from that file.</t>
  </si>
  <si>
    <t xml:space="preserve">src/core/ext/filters/client_channel/service_config_parser.cc</t>
  </si>
  <si>
    <t xml:space="preserve">SGMT although the negated set `[^\)]` makes the parenthesis imbalanced so to make the raw string happy had to a delimiter - looks like `EOF` is customary in the Envoy source</t>
  </si>
  <si>
    <t xml:space="preserve">source/common/access_log/access_log_formatter.cc</t>
  </si>
  <si>
    <t xml:space="preserve">It is to get the difference between the default values and the actual value, and only use attrubutes that deviate from the default values.</t>
  </si>
  <si>
    <t xml:space="preserve">I think I found a nicer solution that works with the latest pyright+mypy and is sanctions by [one of the typing gods](https://github.com/microsoft/pyright/issues/2344#issuecomment-927341908):
```py
# pyright: strict
from typing import Hashable, Mapping, TypeVar
T = TypeVar("T", bound=Hashable)
def test(x: Mapping[T, str]) -&gt; None:
    ...
x1: Mapping[Hashable, str] = {}
x2: Mapping[str, str] = {}
test(x1)
test(x2)
```</t>
  </si>
  <si>
    <t xml:space="preserve">Does not need to be set, I have removed it per the comment above.</t>
  </si>
  <si>
    <t xml:space="preserve">hadoop-ozone/integration-test/src/test/java/org/apache/hadoop/ozone/om/TestOmAcls.java</t>
  </si>
  <si>
    <t xml:space="preserve">The `cimports` weren't working when trying to use a relative import, so I've kept them as absolute</t>
  </si>
  <si>
    <t xml:space="preserve">pandas/_libs/tslibs/nattype.pyx</t>
  </si>
  <si>
    <t xml:space="preserve">basnijholt</t>
  </si>
  <si>
    <t xml:space="preserve">Is this the correct way of doing this?
This variable can also be `None`. Should I use `vol.In([20, 60, None])` instead?</t>
  </si>
  <si>
    <t xml:space="preserve">homeassistant/components/kef/media_player.py</t>
  </si>
  <si>
    <t xml:space="preserve">not the new one; need to revert it since ive xfailed the cases that get here</t>
  </si>
  <si>
    <t xml:space="preserve">Done
</t>
  </si>
  <si>
    <t xml:space="preserve">python/paddle/v2/dataset/common.py</t>
  </si>
  <si>
    <t xml:space="preserve">Gerrrr</t>
  </si>
  <si>
    <t xml:space="preserve">I removed that and my build succeeded locally. Thank you for the suggestion.</t>
  </si>
  <si>
    <t xml:space="preserve">flink-table-store-hive/flink-table-store-hive-catalog/pom.xml</t>
  </si>
  <si>
    <t xml:space="preserve">i don't see a big issue with overwriting this config at this point, as we're actually fixing a value which wasn't set properly. Not sure how exactly to embed it with upsertpartitioner, but i think this is a clean separation point to intercept and sample records. besides, people may have set a custom partitioner</t>
  </si>
  <si>
    <t xml:space="preserve">Jagankmr</t>
  </si>
  <si>
    <t xml:space="preserve">if we call cli like airflow initdb --default_connection False and if we just call airflow initdb will take True by default</t>
  </si>
  <si>
    <t xml:space="preserve">cool, will fix it .</t>
  </si>
  <si>
    <t xml:space="preserve">pulsar-functions/instance/src/main/java/org/apache/pulsar/functions/instance/functionforgo/FunctionConverGoConfig.java</t>
  </si>
  <si>
    <t xml:space="preserve">felixbarny</t>
  </si>
  <si>
    <t xml:space="preserve">I've added some sentences. WDYT?</t>
  </si>
  <si>
    <t xml:space="preserve">python/paddle/fluid/compiler.py</t>
  </si>
  <si>
    <t xml:space="preserve">Let's remove this doc comment for now in favour of more comprehensive description given in #8608.</t>
  </si>
  <si>
    <t xml:space="preserve">isen-ng</t>
  </si>
  <si>
    <t xml:space="preserve">Suggestion adopted</t>
  </si>
  <si>
    <t xml:space="preserve">There are basically 2 use-cases for DT creation:
* Single obtain
* DTM start where auto obtain + propagation happens in a re-occuring way
These 2 use-cases require different internals. So all in all both belong to the interface.
</t>
  </si>
  <si>
    <t xml:space="preserve">flink-runtime/src/main/java/org/apache/flink/runtime/security/token/KerberosDelegationTokenManager.java</t>
  </si>
  <si>
    <t xml:space="preserve">reta</t>
  </si>
  <si>
    <t xml:space="preserve">maven-plugins/corba/pom.xml</t>
  </si>
  <si>
    <t xml:space="preserve">`NullPointerException extends RuntimeException`</t>
  </si>
  <si>
    <t xml:space="preserve">core/src/main/java/hudson/model/ManagementLink.java</t>
  </si>
  <si>
    <t xml:space="preserve">@sijie i have changed</t>
  </si>
  <si>
    <t xml:space="preserve">pulsar-functions/proto/src/main/proto/Function.proto</t>
  </si>
  <si>
    <t xml:space="preserve">Changed this to use a list of JSON Strings, Authenticators are now created through injector and `@Named` annotations, extension implementers can define their own config classes for their specific implementations.</t>
  </si>
  <si>
    <t xml:space="preserve">docs/content/configuration/auth.md</t>
  </si>
  <si>
    <t xml:space="preserve">[manual_seed](https://pytorch.org/docs/stable/_modules/torch/random.html#manual_seed) also calls `torch.cuda.manual_seed_all(seed)`, so just `torch.manual_seed` should be fine.</t>
  </si>
  <si>
    <t xml:space="preserve">pytorch_lightning/utilities/reproducibility.py</t>
  </si>
  <si>
    <t xml:space="preserve">jeffret-b</t>
  </si>
  <si>
    <t xml:space="preserve">Added checks to validate the dates. There are advantages and disadvantages to canned data. It can mask or complicate other things. There isn't any real need for canned data here.</t>
  </si>
  <si>
    <t xml:space="preserve">test/src/test/java/hudson/model/RSSTest.java</t>
  </si>
  <si>
    <t xml:space="preserve">The only logic that I can see is that selecting Telnet as protocol SSH key does not make sense. Does make sense separate this?</t>
  </si>
  <si>
    <t xml:space="preserve">homeassistant/components/asuswrt/config_flow.py</t>
  </si>
  <si>
    <t xml:space="preserve">JoeFuentes-WebDev</t>
  </si>
  <si>
    <t xml:space="preserve">hm... for some reason, `data` was coming *undefined* 
I'll take another look</t>
  </si>
  <si>
    <t xml:space="preserve">thirdeye/thirdeye-frontend/app/pods/custom/composite-animalies-table/resolution/component.js</t>
  </si>
  <si>
    <t xml:space="preserve">Tests are passing except for a lint error in master - have a fix at https://github.com/pandas-dev/pandas/pull/23989</t>
  </si>
  <si>
    <t xml:space="preserve">pandas/tests/indexes/test_category.py</t>
  </si>
  <si>
    <t xml:space="preserve">I agree with @GlenGeng here. The pipeline placement should choose homogeneous datanodes. The choice being made here, have many containers open on a minimal set of pipelines that we can have out of the set of datanodes in the pipelines.</t>
  </si>
  <si>
    <t xml:space="preserve">hadoop-hdds/server-scm/src/main/java/org/apache/hadoop/hdds/scm/container/SCMContainerManager.java</t>
  </si>
  <si>
    <t xml:space="preserve">mandrigin</t>
  </si>
  <si>
    <t xml:space="preserve">ah, okay, I mistread your initial comment.
So you mean, just duplicate the logic and encapsulate it inside `RCTUITextField` and `RCTUITextView` classes separately, so we can call `setAttributedString` safely on both `RCTUITextField` and `RCTUITextView`?</t>
  </si>
  <si>
    <t xml:space="preserve">Agreed - I've reverted this change and will raise a separate PR. Thanks!</t>
  </si>
  <si>
    <t xml:space="preserve">MilesCranmer</t>
  </si>
  <si>
    <t xml:space="preserve"> @rhshadrach </t>
  </si>
  <si>
    <t xml:space="preserve">pandas/compat/compressors.py</t>
  </si>
  <si>
    <t xml:space="preserve">Open question: should this be a `MatchAction`? Does making this recursive make things too flexible?</t>
  </si>
  <si>
    <t xml:space="preserve">api/envoy/config/common/matcher/v3/matcher.proto</t>
  </si>
  <si>
    <t xml:space="preserve">ericpai</t>
  </si>
  <si>
    <t xml:space="preserve">In a word, as one task should satisfy the pre-status condition before any status convertion happens, we should let the status change and queue movement as an atomic step.</t>
  </si>
  <si>
    <t xml:space="preserve">server/src/main/java/org/apache/iotdb/db/mpp/schedule/FragmentInstanceManager.java</t>
  </si>
  <si>
    <t xml:space="preserve">Thanks for the info!
I have made the necessary changes</t>
  </si>
  <si>
    <t xml:space="preserve">tensorflow/lite/experimental/micro/kernels/cmsis-nn/pooling.cc</t>
  </si>
  <si>
    <t xml:space="preserve">imquanke</t>
  </si>
  <si>
    <t xml:space="preserve">This is a recent change. In the past, every time a region is allocated, a new region allocator would be created.</t>
  </si>
  <si>
    <t xml:space="preserve">confignode/src/main/java/org/apache/iotdb/confignode/manager/load/balancer/region/CopySetRegionAllocator.java</t>
  </si>
  <si>
    <t xml:space="preserve">simonamaggio</t>
  </si>
  <si>
    <t xml:space="preserve">sklearn/cluster/_agglomerative.py</t>
  </si>
  <si>
    <t xml:space="preserve">@toobaz When 'get_loc' argument is just one, 'get_loc' in 'MultiIndex' searches at first level before i send PR. I think there was an implicit agreement, so i didn't put in whatsnew.</t>
  </si>
  <si>
    <t xml:space="preserve">Good call, I'm tracking down untested cases now.</t>
  </si>
  <si>
    <t xml:space="preserve">pandas/tests/indexes/datetimes/test_date_range.py</t>
  </si>
  <si>
    <t xml:space="preserve">Thanks for this comment @jreback, resolved in c5d36b9d8b1a7935448a0581f6fd9105c4a3ad57</t>
  </si>
  <si>
    <t xml:space="preserve">paloaltonetworks-kpena</t>
  </si>
  <si>
    <t xml:space="preserve">@daniel-beck any additional thoughts from your colleagues?</t>
  </si>
  <si>
    <t xml:space="preserve">Yeah, I've also had to deal with the problem described in SO.
But in this case, Dict is just a container and hasn't been updated in the method.
Could you please write an example in the context of SqlSensor when we can receive the behavior similar to SO?
Because now, in my opinion, it looks like code sophistication.</t>
  </si>
  <si>
    <t xml:space="preserve">test/extensions/retry/host/omit_hosts/config_test.cc</t>
  </si>
  <si>
    <t xml:space="preserve">@ErisDS Probably using `#is` helper in the CTA to render `page` vs `post` conditionally instead of this pattern is better here ? Was originally inclined towards this as it gives easy way for custom content helpers to render `page` vs `post`, but realized later the use `#is` here is more consistent without adding any new variables. Wdyt ?</t>
  </si>
  <si>
    <t xml:space="preserve">@snowp I will convert this to a `repeated` field. </t>
  </si>
  <si>
    <t xml:space="preserve">api/envoy/extensions/filters/http/oauth2/v3alpha/oauth.proto</t>
  </si>
  <si>
    <t xml:space="preserve">PathConfigSource is a path to a file, rather than a path in which multiple files will reside. I wasn't able to find anything in Envoy code (or C++11!) that provides a system-specific path-separator or provides for joining a directory path and filename in a system-specific way, nor any existing examples of config fields that refer to a directory. Given those constraints, requiring that the config include the joining character seemed like the least invasive option.</t>
  </si>
  <si>
    <t xml:space="preserve">api/envoy/extensions/http/cache/file_system_http_cache/v3/file_system_http_cache.proto</t>
  </si>
  <si>
    <t xml:space="preserve">Great idea</t>
  </si>
  <si>
    <t xml:space="preserve">packages/gatsby-source-contentful/src/extend-node-type.js</t>
  </si>
  <si>
    <t xml:space="preserve">tntnatbry</t>
  </si>
  <si>
    <t xml:space="preserve">added.</t>
  </si>
  <si>
    <t xml:space="preserve">tensorflow/core/user_ops/fact_op_test.py</t>
  </si>
  <si>
    <t xml:space="preserve">persandstrom</t>
  </si>
  <si>
    <t xml:space="preserve">I added that for the capture_smartcam service as well</t>
  </si>
  <si>
    <t xml:space="preserve">homeassistant/components/verisure/__init__.py</t>
  </si>
  <si>
    <t xml:space="preserve">Switched to `ConfiguratonProperties`</t>
  </si>
  <si>
    <t xml:space="preserve">geode-redis/src/distributedTest/java/org/apache/geode/redis/PubSubDUnitTest.java</t>
  </si>
  <si>
    <t xml:space="preserve">tliu68</t>
  </si>
  <si>
    <t xml:space="preserve">Thank you for your suggestions! I updated the new test but haven't found a set of params that led to divergence for `BayesianMixture`.</t>
  </si>
  <si>
    <t xml:space="preserve">sklearn/mixture/tests/test_gaussian_mixture.py</t>
  </si>
  <si>
    <t xml:space="preserve">qiweiii</t>
  </si>
  <si>
    <t xml:space="preserve">i made a new commit, please cheeck</t>
  </si>
  <si>
    <t xml:space="preserve">examples/with-netlify-cms/pages/blog/post/[slug].js</t>
  </si>
  <si>
    <t xml:space="preserve">AnonHxy</t>
  </si>
  <si>
    <t xml:space="preserve">It will not make the code look better now I think. 
Because publishing one message in batch and publish with batch disable will call different method.  
 As the new pushed commit `Fix out of order problem`  in this PR,  we should call `OpSendMsg#create(List&lt;MessageImpl&lt;?&gt;&gt;, ByteBufPair, long, SendCallback)` to create OpSendMsg, instead of using `OpSendMsg#create(MessageImpl&lt;?&gt;,  ByteBufPair,  long,  SendCallback)`. </t>
  </si>
  <si>
    <t xml:space="preserve">rascmatt</t>
  </si>
  <si>
    <t xml:space="preserve">I might need to improve the readability of the loop, however I think this is covered by line 441, where (in case of a character pair) the counter is additionally increased.</t>
  </si>
  <si>
    <t xml:space="preserve">poi-ooxml/src/main/java/org/apache/poi/xssf/streaming/SheetDataWriter.java</t>
  </si>
  <si>
    <t xml:space="preserve">å¦‚æžœæ˜¾ç¤ºè®¾ç½®layeråå­—ï¼Œä¹‹å‰ç¡®å®žæœ‰é—®é¢˜ï¼Œå½“æ—¶æƒ³åˆ°äº†ï¼ŒåŽæ¥å¿˜è®°æ”¹äº†ã€‚çŽ°åœ¨ä¿®æ”¹è§153, 164è¡Œ~</t>
  </si>
  <si>
    <t xml:space="preserve">I think it is more because of this function only does one thing: drive two SSL objects to finish a complete handshake and output those two SSL objects. (Sorry I should've added a comment here). That being said, WDYT of keeping it as a separate function in case we need to call it somewhere else in the future?</t>
  </si>
  <si>
    <t xml:space="preserve">test/core/tsi/ssl_transport_security_util_test.cc</t>
  </si>
  <si>
    <t xml:space="preserve">@chsigg, I updated the roll_op.cc as you suggested.</t>
  </si>
  <si>
    <t xml:space="preserve">tensorflow/core/kernels/roll_op.cc</t>
  </si>
  <si>
    <t xml:space="preserve">Bill</t>
  </si>
  <si>
    <t xml:space="preserve">"fixed" this code by reverting it to deal exclusively with `Version` as before the PR</t>
  </si>
  <si>
    <t xml:space="preserve">geode-serialization/src/main/java/org/apache/geode/internal/serialization/internal/AbstractSerializationContext.java</t>
  </si>
  <si>
    <t xml:space="preserve">pmalafosse</t>
  </si>
  <si>
    <t xml:space="preserve">I will remove it, thanks!</t>
  </si>
  <si>
    <t xml:space="preserve">airflow/providers/amazon/aws/operators/ecs.py</t>
  </si>
  <si>
    <t xml:space="preserve">reskin89</t>
  </si>
  <si>
    <t xml:space="preserve">After a quick review it seems that envoy only currently knows of `lambda.REGION.amazonaws.com` from what I can tell</t>
  </si>
  <si>
    <t xml:space="preserve">source/extensions/filters/http/aws_lambda/aws_lambda_filter.cc</t>
  </si>
  <si>
    <t xml:space="preserve">```suggestion
          Default: 
```</t>
  </si>
  <si>
    <t xml:space="preserve">BREEZE.rst</t>
  </si>
  <si>
    <t xml:space="preserve">jacek-lewandowski</t>
  </si>
  <si>
    <t xml:space="preserve">We always want to that fast don't we? ðŸ˜„ 
But this is a private method named after what it really does. And then we have a public remove method which decides which way to delete files should be chosen.</t>
  </si>
  <si>
    <t xml:space="preserve">src/java/org/apache/cassandra/io/util/PathUtils.java</t>
  </si>
  <si>
    <t xml:space="preserve">dh4rry</t>
  </si>
  <si>
    <t xml:space="preserve">homeassistant/components/edl21/config_flow.py</t>
  </si>
  <si>
    <t xml:space="preserve">leleamol</t>
  </si>
  <si>
    <t xml:space="preserve">LD_LIBRARY_PATH is one alternative.  Experienced users can do "LD_PRELOAD" to load the shared library prior to running an example. Also, the configuration for 'ldconfig' can include "mxnet/lib/" path so that it gets included in the cache of share libraries when system builds it during startup. </t>
  </si>
  <si>
    <t xml:space="preserve">cpp-package/example/README.md</t>
  </si>
  <si>
    <t xml:space="preserve">Yes, hyphens have been removed. </t>
  </si>
  <si>
    <t xml:space="preserve">fineract-provider/src/main/java/org/apache/fineract/portfolio/savings/service/SavingsApplicationProcessWritePlatformServiceJpaRepositoryImpl.java</t>
  </si>
  <si>
    <t xml:space="preserve">IMHO, this is a common macro and it is better to have a unique prefix like ENVOY_RETURN_IF_ERROR to avoid conflict.</t>
  </si>
  <si>
    <t xml:space="preserve">hey Joy @jgao54 , do you have any concern about the approach? If not, I will go ahead and update the pr per Max's comment and the todo list. Thanks a lot for helping the review :)</t>
  </si>
  <si>
    <t xml:space="preserve">airflow/www_rbac/app.py</t>
  </si>
  <si>
    <t xml:space="preserve">In java `final` acts the same way as `const` in dart</t>
  </si>
  <si>
    <t xml:space="preserve">playground/frontend/playground_components/tools/extract_symbols_java/src/main/java/com/playground/extract_symbols/ClassInfo.java</t>
  </si>
  <si>
    <t xml:space="preserve">UPDATING.md</t>
  </si>
  <si>
    <t xml:space="preserve">staelche</t>
  </si>
  <si>
    <t xml:space="preserve">Ok did not see that. I will change it.</t>
  </si>
  <si>
    <t xml:space="preserve">test/integration/targets/apt/tasks/apt.yml</t>
  </si>
  <si>
    <t xml:space="preserve">renaesop</t>
  </si>
  <si>
    <t xml:space="preserve">thx</t>
  </si>
  <si>
    <t xml:space="preserve">docs/api/web-contents.md</t>
  </si>
  <si>
    <t xml:space="preserve">paddle/operators/huber_loss_op.cc</t>
  </si>
  <si>
    <t xml:space="preserve">shantanu-gontia</t>
  </si>
  <si>
    <t xml:space="preserve">I was wondering the same. Can Groupers be nested to more than one level?</t>
  </si>
  <si>
    <t xml:space="preserve">look at the order of the tests. The before hook is tied to an empty test, so the next test only has one navigation</t>
  </si>
  <si>
    <t xml:space="preserve">packages/server/test/support/fixtures/projects/e2e/cypress/integration/issue_1987_spec.js</t>
  </si>
  <si>
    <t xml:space="preserve">laertida</t>
  </si>
  <si>
    <t xml:space="preserve">Thanks, @oscerd !
I solved the typo. </t>
  </si>
  <si>
    <t xml:space="preserve">components/camel-jdbc/src/main/docs/jdbc-component.adoc</t>
  </si>
  <si>
    <t xml:space="preserve">If we remove the quotes it turns read and gives a message of cannot resolve symbol. </t>
  </si>
  <si>
    <t xml:space="preserve">hbase-server/src/test/java/org/apache/hadoop/hbase/wal/TestWALSplit.java</t>
  </si>
  <si>
    <t xml:space="preserve">realead</t>
  </si>
  <si>
    <t xml:space="preserve">I hope this is enough: https://github.com/pandas-dev/pandas/pull/36729/commits/f2496381d1dd088df60f29e6a9604dce30abaf1f#diff-7ac30c345bd6d38838a46337e4c6b5b6feae3e1fd5aea54b5d9e37d20054edf5R18</t>
  </si>
  <si>
    <t xml:space="preserve">pandas/_libs/src/klib/khash_python.h</t>
  </si>
  <si>
    <t xml:space="preserve">I am so sorry. Will fix it.</t>
  </si>
  <si>
    <t xml:space="preserve">torch/_torch_docs.py</t>
  </si>
  <si>
    <t xml:space="preserve">ok, 
I could time `compare_results` but why ? 
Are you afraid it's going to take too much time while we test with both backends ?</t>
  </si>
  <si>
    <t xml:space="preserve">src/sentry/release_health/duplex.py</t>
  </si>
  <si>
    <t xml:space="preserve">some options need to stay overridable. I only want to kill `nodeIntegration` and `nodeIntegrationInWorker` as those are not necessary to keep functionality as you can use preload script instead.</t>
  </si>
  <si>
    <t xml:space="preserve">See previous comment.</t>
  </si>
  <si>
    <t xml:space="preserve">Makes sense, updated.</t>
  </si>
  <si>
    <t xml:space="preserve">lib/ansible/modules/network/sda/sda_rest.py</t>
  </si>
  <si>
    <t xml:space="preserve">ronny1996</t>
  </si>
  <si>
    <t xml:space="preserve">update</t>
  </si>
  <si>
    <t xml:space="preserve">paddle/fluid/operators/conv_op_npu.cc</t>
  </si>
  <si>
    <t xml:space="preserve">src/ray/gcs/gcs_server/gcs_placement_group_scheduler.cc</t>
  </si>
  <si>
    <t xml:space="preserve">Romove them</t>
  </si>
  <si>
    <t xml:space="preserve">paddle/fluid/inference/api/demo_ci/inference_icnet_preprocess.h</t>
  </si>
  <si>
    <t xml:space="preserve">See my other comment but usually the `dirName` will be just the name of the directory.</t>
  </si>
  <si>
    <t xml:space="preserve">server/gc/src/main/java/org/apache/accumulo/gc/GCRun.java</t>
  </si>
  <si>
    <t xml:space="preserve">PastaPastaPasta</t>
  </si>
  <si>
    <t xml:space="preserve">I see what you mean now. I think I've moved it into the correct place now</t>
  </si>
  <si>
    <t xml:space="preserve">Thanks for sharing the reference, will keep that in mind for the future as well. Made the changes.</t>
  </si>
  <si>
    <t xml:space="preserve">hadoop-yarn-project/hadoop-yarn/hadoop-yarn-applications/hadoop-yarn-applications-distributedshell/src/test/java/org/apache/hadoop/yarn/applications/distributedshell/TestClient.java</t>
  </si>
  <si>
    <t xml:space="preserve">hanyuzheng7</t>
  </si>
  <si>
    <t xml:space="preserve">Ok, I will reuse BinaryStringDataUtil.concatWs function code</t>
  </si>
  <si>
    <t xml:space="preserve">flink-table/flink-table-runtime/src/main/java/org/apache/flink/table/runtime/functions/scalar/ArrayJoinFunction.java</t>
  </si>
  <si>
    <t xml:space="preserve">I will revert this once #4701 is submitted.
</t>
  </si>
  <si>
    <t xml:space="preserve">test/common/ssl/utility_test.cc</t>
  </si>
  <si>
    <t xml:space="preserve">added constructor, removed setArrivalTime but need setEventTime for build to succeed (needed in  kafka_deprecated/KafkaSystemConsumer.scala)</t>
  </si>
  <si>
    <t xml:space="preserve">samza-api/src/main/java/org/apache/samza/system/IncomingMessageEnvelope.java</t>
  </si>
  <si>
    <t xml:space="preserve">With new link behavior, the `&lt;Link /&gt;` will always render a `HTMLAnchorElement`.</t>
  </si>
  <si>
    <t xml:space="preserve">test/e2e/new-link-behavior/typescript/pages/index.tsx</t>
  </si>
  <si>
    <t xml:space="preserve">ajothomas</t>
  </si>
  <si>
    <t xml:space="preserve">samza-core/src/main/java/org/apache/samza/task/StreamOperatorTask.java</t>
  </si>
  <si>
    <t xml:space="preserve">jtnord</t>
  </si>
  <si>
    <t xml:space="preserve">&gt; BTW this trick causes an Internet connection to be used once per day when running builds
configurable in `updatePolicy` of maven settings.
&gt; to check for newer versions. 
is that a big issue?  `--offline` should work regardless?
&gt; Is it still needed, or can it be dropped now?
it's actually added as a dependency - which hopefully is no longer needed with the bom so I guess we can remove it from [here](https://github.com/jenkinsci/jenkins/blob/67e19919081023a54b450fffaf7005d4e40339d3/pom.xml#L198-L203)
</t>
  </si>
  <si>
    <t xml:space="preserve">bom/pom.xml</t>
  </si>
  <si>
    <t xml:space="preserve">Params or getters? Or both?</t>
  </si>
  <si>
    <t xml:space="preserve">core/src/main/java/org/elasticsearch/discovery/zen/PublishClusterStateStats.java</t>
  </si>
  <si>
    <t xml:space="preserve">Yes, It's exactly as you said</t>
  </si>
  <si>
    <t xml:space="preserve">flink-kubernetes-operator/src/main/java/org/apache/flink/kubernetes/operator/reconciler/JobReconciler.java</t>
  </si>
  <si>
    <t xml:space="preserve">examples/flax/token-classification/run_flax_ner.py</t>
  </si>
  <si>
    <t xml:space="preserve">add UT code</t>
  </si>
  <si>
    <t xml:space="preserve">yaoyao-cn</t>
  </si>
  <si>
    <t xml:space="preserve">i have updated the doc and added InterleavedBufferAttribute.dispose method like BufferAttriubte</t>
  </si>
  <si>
    <t xml:space="preserve">src/core/BufferAttribute.js</t>
  </si>
  <si>
    <t xml:space="preserve">yeongseon</t>
  </si>
  <si>
    <t xml:space="preserve">Okay, I will make it.</t>
  </si>
  <si>
    <t xml:space="preserve">probably</t>
  </si>
  <si>
    <t xml:space="preserve">homeassistant/components/nexia/climate.py</t>
  </si>
  <si>
    <t xml:space="preserve">Sure. I pushed 88dee763f97c5051edd110836da03ad5a4c95b21.</t>
  </si>
  <si>
    <t xml:space="preserve">I would agree, except that when we call `.astype`, `maybe_cast_to_datetime` does not get called.  But certainly, there are other places that casting can go.</t>
  </si>
  <si>
    <t xml:space="preserve">Code is the same, I just spaced it out so it's easier to read.</t>
  </si>
  <si>
    <t xml:space="preserve">packages/data-context/src/data/ProjectConfigManager.ts</t>
  </si>
  <si>
    <t xml:space="preserve">added a space for readability, but this works without the space as well.</t>
  </si>
  <si>
    <t xml:space="preserve">Done, Thank you.</t>
  </si>
  <si>
    <t xml:space="preserve">client/rest-high-level/src/main/java/org/elasticsearch/client/security/GetRoleMappingsResponse.java</t>
  </si>
  <si>
    <t xml:space="preserve">well, resource is known by ansible and comes from environment, so there may be different ways to get it:
- fill it manually
- do the lookup for environment variable
- anything else depending on the environment
But ansible modules just have it, so user won't need to worry about it.
I mean , for other tasks, you don't have to specify subscription id, so if you use URL in _resource module, it may need additional effort from the user, and this change is to avoid it.
Also users may not want to check in their subscription id into their playbooks.
</t>
  </si>
  <si>
    <t xml:space="preserve">lib/ansible/modules/cloud/azure/azure_rm_resource.py</t>
  </si>
  <si>
    <t xml:space="preserve">ack, I see less code changes as a benefit of wrapping with some extra maintenance cost. Would like to know other reasons if any from you. Thanks!</t>
  </si>
  <si>
    <t xml:space="preserve">include/envoy/common/optional.h</t>
  </si>
  <si>
    <t xml:space="preserve">&gt; Use of raw pointers doesn't work if for some reason the callback execution is skipped due to shutdown of the main thread's dispatcher.
Yes, I tried also repeated drain post_callbacks_ but more failures are introduced. 
The latest effort is to introduce preShutdown(), so that we can destroy movePosted object. 
Another question is, do we really need to destroy the cluster info when the server is shutting down? My hunch is that the destruction is nice to have but not mandatory.
</t>
  </si>
  <si>
    <t xml:space="preserve">katsiapis</t>
  </si>
  <si>
    <t xml:space="preserve">Reverted back based on your other comment regarding read-only files.
</t>
  </si>
  <si>
    <t xml:space="preserve">fucm</t>
  </si>
  <si>
    <t xml:space="preserve">homeassistant/components/stiebel_eltron/climate.py</t>
  </si>
  <si>
    <t xml:space="preserve">MateuszOssGit</t>
  </si>
  <si>
    <t xml:space="preserve">Is this mandatory?  In our python SDK we are using below implementation and would still like to stick with it:
```
model = Model(
    model_id="google/flan-ul2",
    credentials={
        "apikey": "***",
        "url": "https://us-south.ml.cloud.ibm.com"
    },
    project_id="*****"
)
```
and use `credentials: Optional[dict] = None` 
or unpack is mandatory?</t>
  </si>
  <si>
    <t xml:space="preserve">libs/langchain/langchain/llms/watsonxllm.py</t>
  </si>
  <si>
    <t xml:space="preserve">anujgandharv</t>
  </si>
  <si>
    <t xml:space="preserve">So, what i understand is that backslashes need to be escaped even before they reach the Jena ES query method, just like double quotes. Therefore i haven't added the check for it. I can add a unit test depicting the escaping of backslash in the query string itself. Let me know if that would help.</t>
  </si>
  <si>
    <t xml:space="preserve">jena-text-es/src/main/java/org/apache/jena/query/text/es/TextIndexES.java</t>
  </si>
  <si>
    <t xml:space="preserve">Good point. I could have just moved it into the namespace below. Will do that.</t>
  </si>
  <si>
    <t xml:space="preserve">Thx, fixed ðŸ‘ </t>
  </si>
  <si>
    <t xml:space="preserve">homeassistant/components/co2signal/diagnostics.py</t>
  </si>
  <si>
    <t xml:space="preserve">Uuu nice, thanks for showing me this feature. Good to know!</t>
  </si>
  <si>
    <t xml:space="preserve">src/sentry/snuba/metrics/naming_layer/mapping.py</t>
  </si>
  <si>
    <t xml:space="preserve">no I don't think so, as this is hiding some bugs (or inconsistencies)
```
&gt;&gt;&gt; import pandas as pd
&gt;&gt;&gt;
&gt;&gt;&gt; pd.__version__
'1.1.0.dev0+1600.gdede2c7a1e'
&gt;&gt;&gt;
&gt;&gt;&gt; df = pd.DataFrame({"A": pd.Series([0, 1], dtype="category")})
&gt;&gt;&gt; df
   A
0  0
1  1
&gt;&gt;&gt;
&gt;&gt;&gt; df.all()
A    False
dtype: bool
&gt;&gt;&gt;
&gt;&gt;&gt; df.A.all()
Traceback (most recent call last):
  File "&lt;stdin&gt;", line 1, in &lt;module&gt;
  File "C:\Users\simon\pandas\pandas\core\generic.py", line 11394, in logical_func
    return self._reduce(
  File "C:\Users\simon\pandas\pandas\core\series.py", line 4028, in _reduce
    return delegate._reduce(name, skipna=skipna, **kwds)
  File "C:\Users\simon\pandas\pandas\core\arrays\categorical.py", line 2076, in _reduce
    raise TypeError(f"Categorical cannot perform the operation {name}")
TypeError: Categorical cannot perform the operation all
&gt;&gt;&gt;
```</t>
  </si>
  <si>
    <t xml:space="preserve">Okay, I misunderstand the effect of `_promote_shapes`.
Its "docstr" is confusing:
"Apply NumPy-style broadcasting, making args shape-compatible for lax.py."
But actually it do nothing if args have same rank.</t>
  </si>
  <si>
    <t xml:space="preserve">Added https://github.com/ethereum/solidity/pull/11173/files#diff-676a80d4a8d72728931f536c17bed78279e92afb6e27bce48c309c748cbacd0f</t>
  </si>
  <si>
    <t xml:space="preserve">test/libyul/yulInterpreterTests/hex_literals.yul</t>
  </si>
  <si>
    <t xml:space="preserve">Good catch! Done</t>
  </si>
  <si>
    <t xml:space="preserve">taichi/program/kernel.cpp</t>
  </si>
  <si>
    <t xml:space="preserve">&lt;img width="299" alt="image" src="https://user-images.githubusercontent.com/44410/162495008-2a9a0a28-6951-4674-ae20-b8e6f728f263.png"&gt;
&lt;img width="363" alt="image" src="https://user-images.githubusercontent.com/44410/162495341-37730c5c-6af2-4d34-b540-4570444d23c6.png"&gt;
</t>
  </si>
  <si>
    <t xml:space="preserve">.github/workflows/acceptance.yml</t>
  </si>
  <si>
    <t xml:space="preserve">Added a check and a test for this. 
I am not sure if the unique id is the right way to do this, given most of our rules are focused on external devices or cloud APIs, but in this case since its a slug that can't be changed by the user it seems like it can meet the spirit of the requirements.
Let me know if you had another specific technical implementation in mind (the one i can think of is creating a separate field in the data with the slug name and checking that instead)</t>
  </si>
  <si>
    <t xml:space="preserve">homeassistant/components/local_todo/config_flow.py</t>
  </si>
  <si>
    <t xml:space="preserve">alexanv1</t>
  </si>
  <si>
    <t xml:space="preserve">Ummm, here is the code from the climate entity, it's most definitely choosing the unit of measurement and not deciding which DP to use
![Screenshot 2021-11-01 170422](https://user-images.githubusercontent.com/44785744/139758372-6de85fa6-6faa-4d4c-8b58-ded6a1e64c90.png)
Anyway, whatever, I give up :)
Cheers!
</t>
  </si>
  <si>
    <t xml:space="preserve">KoBeWi</t>
  </si>
  <si>
    <t xml:space="preserve">Ah right, I didn't notice it's `break`.
I think it's better to leave it, because it could be there for a reason xd.</t>
  </si>
  <si>
    <t xml:space="preserve">Done in 9a96604fc814869ecb594340ace7a1325230b05b</t>
  </si>
  <si>
    <t xml:space="preserve">homeassistant/components/airzone/__init__.py</t>
  </si>
  <si>
    <t xml:space="preserve">This is not an exposed API. Users wouldn't be able to directly invoke it. Think it as the UI displayed in the terminal when the user invokes `show(pcoll)` in ipython shell.
We can have a `head()` API in the `interactive_beam` module and we don't necessarily need to display a data-table but return a list like `result.get(pcoll)`.</t>
  </si>
  <si>
    <t xml:space="preserve">sdks/python/apache_beam/runners/interactive/display/pcoll_visualization.py</t>
  </si>
  <si>
    <t xml:space="preserve">tmuntianu</t>
  </si>
  <si>
    <t xml:space="preserve">I did a little digging into deepdish, which is the package we're using for all our io, and here's what I could find
The HDFStore is created [here](https://github.com/uchicago-cs/deepdish/blob/01af93621fe082a3972fe53ba7375388c02b0085/deepdish/io/hdf5io.py#L35) in a subclass; the args are as follows:
def __init__(self, handle):
            self._path = None
            self._complevel = None
            self._complib = None
            self._fletcher32 = False
            self._filters = None
            self._handle = handle
and then [put](https://github.com/uchicago-cs/deepdish/blob/01af93621fe082a3972fe53ba7375388c02b0085/deepdish/io/hdf5io.py#L253) is called, which cascades to pandas `_write_to_group` then to `get_node` and then finally throws the AttributeError</t>
  </si>
  <si>
    <t xml:space="preserve">vartec</t>
  </si>
  <si>
    <t xml:space="preserve">FWIW, this specific tests is mostly to verify that it raises, rather than _what_ it raises, but I've changed it to prevent any cargo-culting. </t>
  </si>
  <si>
    <t xml:space="preserve">tests/sentry/logging/test_handler.py</t>
  </si>
  <si>
    <t xml:space="preserve">jrderuiter</t>
  </si>
  <si>
    <t xml:space="preserve">I don't necessarily agree, as the current S3 hook represents S3 more as a key-based blob store than a file system. See my comment below for more details. A compromise may be to combine the two interfaces, allowing the hook to be used as a file system or the current interface. This would bloat the interface somewhat though. </t>
  </si>
  <si>
    <t xml:space="preserve">airflow/hooks/fs_hooks/s3.py</t>
  </si>
  <si>
    <t xml:space="preserve">I'm actually planning to remove this class entirely and use the main dns wrap instance and getdns transaction ids, since that will play better with cancellation.</t>
  </si>
  <si>
    <t xml:space="preserve">src/node_dns.cc</t>
  </si>
  <si>
    <t xml:space="preserve">fopina</t>
  </si>
  <si>
    <t xml:space="preserve">Hehe now do it again with an instance of a class with sleep(10) in __bool__() definition or that affects the state of the instance.
I'm sure _is not None_ is quite readable as a generic approach when we don't want to care about the instance implementation.
Though, yes, I do agree most bool() implementations are quick.
Cheers on the feedback anyway, always good to share</t>
  </si>
  <si>
    <t xml:space="preserve">homeassistant/components/tcp/sensor.py</t>
  </si>
  <si>
    <t xml:space="preserve">codingCookie</t>
  </si>
  <si>
    <t xml:space="preserve">ok - i've changed it back. Is there a "rule" when a link should be bold and when not? i've changed it because no other link is bold</t>
  </si>
  <si>
    <t xml:space="preserve">docs/docs/progressive-web-app.md</t>
  </si>
  <si>
    <t xml:space="preserve">I don't disagree. I just would like to have more of an explanation why other than "don't do this"</t>
  </si>
  <si>
    <t xml:space="preserve">doc/api/buffer.md</t>
  </si>
  <si>
    <t xml:space="preserve">vikaschoudhary16</t>
  </si>
  <si>
    <t xml:space="preserve">source/common/http/null_route_impl.h</t>
  </si>
  <si>
    <t xml:space="preserve">@qili93 
```
input_t-&gt;SetPlace(paddle_infer::PlaceType::kCUSTOM, 0, "OpenCL");
```
æ²¡æœ‰è¿™æ­¥æ“ä½œï¼Œ
PaddleInferenceé‡Œæ‹¿å‡ºæ¥çš„Tensoræ˜¯æ²¡æœ‰device_typeçš„ã€‚
mutableæŠ¥é”™ device_typeä¸ºç©º</t>
  </si>
  <si>
    <t xml:space="preserve">paddle/fluid/inference/api/paddle_tensor.h</t>
  </si>
  <si>
    <t xml:space="preserve">RE the ASSERTs I added in the previous PR: yes I think we still need them because I haven't removed the old API yet. I think maybe it's 1-2 more PRs before I can remove the old API or make it private in some way.
RE adding testcases for ref-counting (the alive-bit?) yeah. That makes sense; will do and then ping back.</t>
  </si>
  <si>
    <t xml:space="preserve">source/common/thread_local/thread_local_impl.cc</t>
  </si>
  <si>
    <t xml:space="preserve">06wj</t>
  </si>
  <si>
    <t xml:space="preserve">examples/js/loaders/KTXLoader.js</t>
  </si>
  <si>
    <t xml:space="preserve">scele</t>
  </si>
  <si>
    <t xml:space="preserve">src/main/java/com/google/devtools/build/lib/actions/ResourceSet.java</t>
  </si>
  <si>
    <t xml:space="preserve">Pytest log for removed test in `test_distribution` https://hastebin.com/wabosijala.lua
Pytest log with `dok ` https://hastebin.com/iciqegocuk.yaml ; https://hastebin.com/oqimazuhan.yaml</t>
  </si>
  <si>
    <t xml:space="preserve">wozz</t>
  </si>
  <si>
    <t xml:space="preserve">it's used twice... should I declare it twice separately?</t>
  </si>
  <si>
    <t xml:space="preserve">source/common/upstream/eds.cc</t>
  </si>
  <si>
    <t xml:space="preserve">add varArgs parameter and change the API name to hasError()</t>
  </si>
  <si>
    <t xml:space="preserve">java.source.base/src/org/netbeans/api/java/source/TreeUtilities.java</t>
  </si>
  <si>
    <t xml:space="preserve">sstern6</t>
  </si>
  <si>
    <t xml:space="preserve">Will get on this, thanks for the feedback
</t>
  </si>
  <si>
    <t xml:space="preserve">Thanks, fixed it in last commit.</t>
  </si>
  <si>
    <t xml:space="preserve">harishkrao</t>
  </si>
  <si>
    <t xml:space="preserve">@alexott Sure, I can make the change. One clarification - the idea is:
1. Creating a generic sensor class with SQL expression input. 
2. Create child classes of it for partition and history changes with additional condition checks in the child classes.
Does that sound like a solid design to you for extensibility to other sensor types in future? </t>
  </si>
  <si>
    <t xml:space="preserve">airflow/providers/databricks/sensors/databricks.py</t>
  </si>
  <si>
    <t xml:space="preserve">Random error fix.</t>
  </si>
  <si>
    <t xml:space="preserve">python/ray/state.py</t>
  </si>
  <si>
    <t xml:space="preserve">Done in the new commit series.</t>
  </si>
  <si>
    <t xml:space="preserve">web/pdf_find_controller.js</t>
  </si>
  <si>
    <t xml:space="preserve">I see. Now that I think of it, maybe it should target main and then you'd back port, isn't that so? How do you handle that here?
Thanks</t>
  </si>
  <si>
    <t xml:space="preserve">I've extended with an example. In Envoy, this is modified at runtime on the `Server::Instance` interface, but that is fairly client specific. Eventually we will have the dynamic context parameter proposal that @markdroth is working on that will be another source of these dynamic parameters.</t>
  </si>
  <si>
    <t xml:space="preserve">api/envoy/config/core/v3/base.proto</t>
  </si>
  <si>
    <t xml:space="preserve">aabouzaid</t>
  </si>
  <si>
    <t xml:space="preserve">Fixed, thanks @bcoca :+1: </t>
  </si>
  <si>
    <t xml:space="preserve">contrib/inventory/netbox.py</t>
  </si>
  <si>
    <t xml:space="preserve">I didn't dig far enough to find out what the shape of this was</t>
  </si>
  <si>
    <t xml:space="preserve">JohnRudolfLewis</t>
  </si>
  <si>
    <t xml:space="preserve">I did not observe 'stuckness' except for when I was testing against a FIFO queue using the direct runner with its odd limitation of not finalizing checkpoints until the arbitrary number of 10 messages had been received. Can you point me to other unbound sources that you feel handle this in a better way? I'm willing to adjust this. Point me in the right direction please.</t>
  </si>
  <si>
    <t xml:space="preserve">sdks/java/io/amazon-web-services/src/main/java/org/apache/beam/sdk/io/aws/sqs/SqsUnboundedReader.java</t>
  </si>
  <si>
    <t xml:space="preserve">Probably I messed up while rebasing and I force-pushed, please see [fc428bd](https://github.com/grpc/grpc/pull/28746/commits/fc428bd6b03219b986520d8f27b1c2ca22c073ad) that has all changes from the last iteration.</t>
  </si>
  <si>
    <t xml:space="preserve">src/core/lib/security/credentials/xds/xds_channel_creds.h</t>
  </si>
  <si>
    <t xml:space="preserve">I didn't write any of the tests, I just renamed the test class and cleaned things up. I suppose the author added system out println's to see values. I'll delete them.</t>
  </si>
  <si>
    <t xml:space="preserve">geode-gfsh/src/test/java/org/apache/geode/management/internal/cli/result/TableBuilderTest.java</t>
  </si>
  <si>
    <t xml:space="preserve">petzsch</t>
  </si>
  <si>
    <t xml:space="preserve">should be:
```suggestion
    set_optional_property "saml-group-attribute"             "$SAML_GROUP_ATTRIBUTE"
```</t>
  </si>
  <si>
    <t xml:space="preserve">guacamole-docker/bin/start.sh</t>
  </si>
  <si>
    <t xml:space="preserve">pgaref</t>
  </si>
  <si>
    <t xml:space="preserve">storage-api/src/java/org/apache/hadoop/hive/common/io/encoded/EncodedColumnBatch.java</t>
  </si>
  <si>
    <t xml:space="preserve">So, in https://github.com/bitcoin/bitcoin/pull/19628 I changed the argument to `const uint8_t (&amp;ipv6)[ADDR_IPv6_SIZE]` mostly to make the interface clean. From 3 callers 2 need an abusive typecasts because they don't have an array (one has bare pointer (the fuzz tests) and the other has `struct in6_addr`).
Feel free to comment there: https://github.com/bitcoin/bitcoin/pull/19628/files#diff-b64569708508232923e5fe3059396334R28</t>
  </si>
  <si>
    <t xml:space="preserve">src/netaddress.cpp</t>
  </si>
  <si>
    <t xml:space="preserve">I refactored the implementation. I am now using a `BaseBigQueryToSqlOperator`. In order to remain as backward compatible as possible, I used the old implementation tied to the `MySQL` operator.
If the user does not provide a correct input it will fail at runtime anyway (in the `execute` method).</t>
  </si>
  <si>
    <t xml:space="preserve">airflow/providers/google/cloud/transfers/bigquery_to_postgres.py</t>
  </si>
  <si>
    <t xml:space="preserve">Will do it in another PR</t>
  </si>
  <si>
    <t xml:space="preserve">lib/ansible/plugins/action/enos_config.py</t>
  </si>
  <si>
    <t xml:space="preserve">I used it to be able to return the entity objects. Changed now.</t>
  </si>
  <si>
    <t xml:space="preserve">tests/components/media_player/test_directv.py</t>
  </si>
  <si>
    <t xml:space="preserve">I agree of course. Just this test you're commenting on here is super easy to read - it says/tests that `.str` raises for `MultiIndex`.</t>
  </si>
  <si>
    <t xml:space="preserve">Currently it's fancy_log_lock. Should be fine?</t>
  </si>
  <si>
    <t xml:space="preserve">jflefebvre06</t>
  </si>
  <si>
    <t xml:space="preserve">Not because in the case of `except ValueError as ve` I want to throw root Exception</t>
  </si>
  <si>
    <t xml:space="preserve">homeassistant/components/freebox/router.py</t>
  </si>
  <si>
    <t xml:space="preserve">done. What tests am I missing that were supposed to catch it?</t>
  </si>
  <si>
    <t xml:space="preserve">server/src/main/java/org/elasticsearch/search/SearchHit.java</t>
  </si>
  <si>
    <t xml:space="preserve">I see, I am still doubting if that is sufficient though. What concerns me in this approach is that it will throw errors and get stuck there permanently. That will also change the code behavior compared to what it does now. 
If this would have happened in the current set-up, the check would yield either true or false and it would continue. That's what I am trying to achieve by looking for a graceful fallback. Don't you think that's worth it?</t>
  </si>
  <si>
    <t xml:space="preserve">x-pack/plugin/core/src/main/java/org/elasticsearch/xpack/core/ilm/CheckTargetShardsCountStep.java</t>
  </si>
  <si>
    <t xml:space="preserve">Done, added `DtypeArg` to _typing</t>
  </si>
  <si>
    <t xml:space="preserve">Makes sense. Refactored per your suggestion. </t>
  </si>
  <si>
    <t xml:space="preserve">GauthamBanasandra</t>
  </si>
  <si>
    <t xml:space="preserve">Sure @joyeecheung . I'll create a new patch for deprecating those options.</t>
  </si>
  <si>
    <t xml:space="preserve">good catch, will add a test as well</t>
  </si>
  <si>
    <t xml:space="preserve">numpy/core/src/multiarray/arrayobject.c</t>
  </si>
  <si>
    <t xml:space="preserve">Could you please elaborate "return the explicit error message"? Do you mean make the error message contain more details?</t>
  </si>
  <si>
    <t xml:space="preserve">lightzhao</t>
  </si>
  <si>
    <t xml:space="preserve">@hailin0 PTAL.</t>
  </si>
  <si>
    <t xml:space="preserve">seatunnel-e2e/seatunnel-connector-v2-e2e/connector-pulsar-e2e/pom.xml</t>
  </si>
  <si>
    <t xml:space="preserve">maxwoo-houzz</t>
  </si>
  <si>
    <t xml:space="preserve">you're right, I should have wrapped the entire thing in the promise. I changed it, should be visible in the latest commit</t>
  </si>
  <si>
    <t xml:space="preserve">test/RemoveFiles.test.js</t>
  </si>
  <si>
    <t xml:space="preserve">kohlmu-pivotal</t>
  </si>
  <si>
    <t xml:space="preserve">Commented out comments and the formatting applied on top.. never pretty... Already reverted and addressed</t>
  </si>
  <si>
    <t xml:space="preserve">geode-core/src/main/java/org/apache/geode/cache/query/internal/DefaultQuery.java</t>
  </si>
  <si>
    <t xml:space="preserve">ctcyang</t>
  </si>
  <si>
    <t xml:space="preserve">In my benchmark, it doesn't affect performance.
You may recall we can't use `horovod.local_rank()` to determine the GPU id because `mxnet` cannot be compile-time dependent on `horovod`. But then if you set all GPUs from 0-7 to use `CPUPinned(0)` you will get 8 processes starting the CUDA driver on GPU 0, which wastes memory and you won't be able to get the largest batch size.</t>
  </si>
  <si>
    <t xml:space="preserve">src/io/iter_image_recordio_2.cc</t>
  </si>
  <si>
    <t xml:space="preserve">sdks/java/core/src/test/java/org/apache/beam/sdk/transforms/FlatMapElementsTest.java</t>
  </si>
  <si>
    <t xml:space="preserve">Thanks, will do the change.</t>
  </si>
  <si>
    <t xml:space="preserve">Moisan</t>
  </si>
  <si>
    <t xml:space="preserve">I'm unsure too. Note that `ArrowPeriodType` has the same behavior. </t>
  </si>
  <si>
    <t xml:space="preserve">pandas/tests/arrays/interval/test_interval.py</t>
  </si>
  <si>
    <t xml:space="preserve">Batalex</t>
  </si>
  <si>
    <t xml:space="preserve">is this what you meant? https://github.com/pandas-dev/pandas/pull/26063/files#diff-8b8294096bd72eaa8a56c7e2fa7473d5R118</t>
  </si>
  <si>
    <t xml:space="preserve">pandas/tests/reshape/test_cut.py</t>
  </si>
  <si>
    <t xml:space="preserve">I think the issue is (if I remember correctly) the dash causes `RT04` error and `RT05` will skip if there is a dash. I rendered `pandas.Series.agg` and it looks fine. But let me know if you think we should use a dash. </t>
  </si>
  <si>
    <t xml:space="preserve">ashvina</t>
  </si>
  <si>
    <t xml:space="preserve">@kramasamy The hard-coded verbose was resulting in a noisy and big log files. I will replace it with the runtime config options, possibly using the dynamic config option @nwangtw has proposed in #2747 </t>
  </si>
  <si>
    <t xml:space="preserve">heron/executor/src/python/heron_executor.py</t>
  </si>
  <si>
    <t xml:space="preserve">stefanprobst</t>
  </si>
  <si>
    <t xml:space="preserve">EDIT: :+1:</t>
  </si>
  <si>
    <t xml:space="preserve">packages/gatsby/src/schema/types/pagination.js</t>
  </si>
  <si>
    <t xml:space="preserve">joseblas</t>
  </si>
  <si>
    <t xml:space="preserve">I'd rather go for `stashing myjob/target/surefire-reports/TEST-something.txt`</t>
  </si>
  <si>
    <t xml:space="preserve">core/src/main/java/hudson/util/io/TarArchiver.java</t>
  </si>
  <si>
    <t xml:space="preserve">Line above.</t>
  </si>
  <si>
    <t xml:space="preserve">homeassistant/components/blebox/light.py</t>
  </si>
  <si>
    <t xml:space="preserve">Switched to using `ProviderManager` which keeps track of all valid provider names</t>
  </si>
  <si>
    <t xml:space="preserve">tensorflow/core/kernels/data/dataset_test_base.h</t>
  </si>
  <si>
    <t xml:space="preserve">tensorflow/core/platform/test.cc</t>
  </si>
  <si>
    <t xml:space="preserve">thanks!i changed this in commit's serializer as well, they should probably share the function </t>
  </si>
  <si>
    <t xml:space="preserve">src/sentry/api/serializers/models/pullrequest.py</t>
  </si>
  <si>
    <t xml:space="preserve">dygabo</t>
  </si>
  <si>
    <t xml:space="preserve">test/es-module/test-esm-resolve-type.js</t>
  </si>
  <si>
    <t xml:space="preserve">Warkanlock</t>
  </si>
  <si>
    <t xml:space="preserve">Makes sense to me! Maybe I can follow the definition of the [ReadableStream](https://developer.mozilla.org/en-US/docs/Web/API/ReadableStream/ReadableStream) object and just accept any object matching the spec. This way we can even accept custom strategies and now only ``Byte``/``Count``
What do you think?</t>
  </si>
  <si>
    <t xml:space="preserve">Thanks @bharathv 
Agree to all points, however the reason why this Exception is not handled in setData() is because we don't want to touch other workflows, i.e. if some workflow already has some logic when they catch this Exception(many workflows do catch it), they would never get to do it anymore.
I understand that handling BVE in setData() would be better fix but there are so many workflows currently using it that we should not risk impacting them while fixing our specific case of node transitioning, but yes this can be done in another Jira given that the impact is huge and involves multiple workflows.</t>
  </si>
  <si>
    <t xml:space="preserve">maybe cache this.. for 1000 resources (!== requests) with average 30chars (assume all in 0000..007F - Basic Latin or
0080..00FF Latin-1 Supplement) don't know for sure I think this will be 2bytes size.. utf16?? `~= 60KB`
</t>
  </si>
  <si>
    <t xml:space="preserve">Renamed.
This is a good point. I missed this part. The correct behavior should be sending out the request ASAP, and then `await` for responses. I will try to implement that part.</t>
  </si>
  <si>
    <t xml:space="preserve">Originally, I also think enum is a good choice than string. However, when I removed `TerminationMode.STOP`, there is only one enum value `CANCEL `. I suspect that multiple modes may be the reason why we define `TerminationMode` and I also saw the deprecation annotation, so I replaced enum with String value. Whatever, I am not against keeping `TerminationMode`. Will refactor the change soon.</t>
  </si>
  <si>
    <t xml:space="preserve">flink-clients/src/main/java/org/apache/flink/client/program/rest/RestClusterClient.java</t>
  </si>
  <si>
    <t xml:space="preserve">taojintianxia</t>
  </si>
  <si>
    <t xml:space="preserve">thx, fixed</t>
  </si>
  <si>
    <t xml:space="preserve">docs/document/content/features/transaction/concept/base-transaction-seata.cn.md</t>
  </si>
  <si>
    <t xml:space="preserve">moved!</t>
  </si>
  <si>
    <t xml:space="preserve">pandas/tests/generic/test_frame.py</t>
  </si>
  <si>
    <t xml:space="preserve">Switched to `int` and the same approach - passing both parameters as an `int` and not passing `GuacamoleStatus` at all.</t>
  </si>
  <si>
    <t xml:space="preserve">guacamole-common/src/main/java/org/apache/guacamole/websocket/GuacamoleWebSocketTunnelEndpoint.java</t>
  </si>
  <si>
    <t xml:space="preserve">Will do!</t>
  </si>
  <si>
    <t xml:space="preserve">docs/abi-spec.rst</t>
  </si>
  <si>
    <t xml:space="preserve">That makes sense. I will add the TODO, doc and fix the CI in the next step.</t>
  </si>
  <si>
    <t xml:space="preserve">source/extensions/clusters/aggregate/cluster_lb.h</t>
  </si>
  <si>
    <t xml:space="preserve">The only other state is not fully locked, ill see if I can maybe use it to set the is_unlocking and is_locking attributes</t>
  </si>
  <si>
    <t xml:space="preserve">@SsnL @ezyang I have made the changes. Please have a look to see if it was what you were looking for.
As mentioned above, we can use
`ScalarType dtype = c10::typeMetaToScalarType(c10::get_default_dtype());`
without having to touch the `ATen.h` file.</t>
  </si>
  <si>
    <t xml:space="preserve">aten/src/ATen/native/ReduceOps.cpp</t>
  </si>
  <si>
    <t xml:space="preserve">gaurav1086</t>
  </si>
  <si>
    <t xml:space="preserve">Thanks for the comments. Changes done.</t>
  </si>
  <si>
    <t xml:space="preserve">tensorflow/compiler/tf2tensorrt/segment/segment.cc</t>
  </si>
  <si>
    <t xml:space="preserve">You are right. If current_concurrent_number is 0, the job will be rescheduled later.</t>
  </si>
  <si>
    <t xml:space="preserve">docs/documentation/cn/administrator-guide/load-data/routine-load-manual.md</t>
  </si>
  <si>
    <t xml:space="preserve">geustace</t>
  </si>
  <si>
    <t xml:space="preserve">Noted, updated</t>
  </si>
  <si>
    <t xml:space="preserve">homeassistant/components/enasolar/config_flow.py</t>
  </si>
  <si>
    <t xml:space="preserve">crockeo</t>
  </si>
  <si>
    <t xml:space="preserve">Test added in cab43ed.</t>
  </si>
  <si>
    <t xml:space="preserve">source/common/grpc/status.cc</t>
  </si>
  <si>
    <t xml:space="preserve">Sai-Suraj-27</t>
  </si>
  <si>
    <t xml:space="preserve">@rhshadrach sir, I made all the suggested changes. The reason for adding `check_dtype=False` was that initially the test was failing.</t>
  </si>
  <si>
    <t xml:space="preserve">pandas/tests/groupby/test_rank.py</t>
  </si>
  <si>
    <t xml:space="preserve">I've applied your suggestion.</t>
  </si>
  <si>
    <t xml:space="preserve">x-pack/plugin/ccr/src/main/java/org/elasticsearch/xpack/ccr/index/engine/FollowingEngine.java</t>
  </si>
  <si>
    <t xml:space="preserve">Changed the name and removed the extra byte counting. Thanks for the suggestion</t>
  </si>
  <si>
    <t xml:space="preserve">sdks/java/io/file-based-io-tests/src/test/java/org/apache/beam/sdk/io/parquet/ParquetIOIT.java</t>
  </si>
  <si>
    <t xml:space="preserve">dlazz</t>
  </si>
  <si>
    <t xml:space="preserve">this step installs the nuget package provider if not present (needed to installs module from Powershell Gallery), but doesn't  add any modules, so I'm not sure that  $result.changed has to be set $true </t>
  </si>
  <si>
    <t xml:space="preserve">if index has garbage values like nan or none, make it possible to groupby. So check level_index,then empty just pass level_index </t>
  </si>
  <si>
    <t xml:space="preserve">Quanta-Switch</t>
  </si>
  <si>
    <t xml:space="preserve">Already add back, i.e. this file is not changed.</t>
  </si>
  <si>
    <t xml:space="preserve">test/sanity/code-smell/action-plugin-docs.py</t>
  </si>
  <si>
    <t xml:space="preserve">core/src/main/java/org/apache/accumulo/core/iterators/IteratorUtil.java</t>
  </si>
  <si>
    <t xml:space="preserve">This axes can be empty for normal dropout :)</t>
  </si>
  <si>
    <t xml:space="preserve">src/operator/nn/dropout.cc</t>
  </si>
  <si>
    <t xml:space="preserve">nikhilo</t>
  </si>
  <si>
    <t xml:space="preserve">Good catch. I think this can be removed, since the question 'Whether deployment was successful or not?' just needs to verify against already configured `desired_count`</t>
  </si>
  <si>
    <t xml:space="preserve">lib/ansible/modules/cloud/amazon/ecs_service.py</t>
  </si>
  <si>
    <t xml:space="preserve">canhld94</t>
  </si>
  <si>
    <t xml:space="preserve">I found that the non-const version of this method currently not used, so I just remove it @alexey-milovidov </t>
  </si>
  <si>
    <t xml:space="preserve">src/Processors/QueryPlan/ReadFromMergeTree.cpp</t>
  </si>
  <si>
    <t xml:space="preserve">What is used here is primarily that it [does](https://github.com/ClickHouse/ClickHouse/blob/05142af0c021df7f4c5a1bb358bcffbd220b9504/src/Common/scope_guard_safe.h#L31) try/catch with logging and gets rid of a little boilerplate code.
The question here is rather whether an abnormal fail is allowed here, in case of an exception when the thread is stopped. So far, I've decided it's better to log it</t>
  </si>
  <si>
    <t xml:space="preserve">Didn't completely get what you meant before but now I see it. Will change to package in separate PR.</t>
  </si>
  <si>
    <t xml:space="preserve">ttsugriy</t>
  </si>
  <si>
    <t xml:space="preserve">absolutely, I meant to leave a TODO for this though, since I didn't want to complicate this change even more. Also, I believe that all slice implementations should be made lazy and more efficient, since currently MutableList and Tuple both create news collections, which can be avoided. I'll try to create a new abstraction for this.</t>
  </si>
  <si>
    <t xml:space="preserve">src/main/java/com/google/devtools/build/lib/syntax/SkylarkList.java</t>
  </si>
  <si>
    <t xml:space="preserve">The current version of the `FileSystemAdapter` only supports copying local files to the shared FS and vice versa which should allow maximum flexibility when it comes to extensibility.
I nonetheless see your point that we can avoid unnecessary I/O here. Therefore, I'd suggest to change the `FileSystemAdapter`'s API to accept a list of serialized elements to write to the shared filesystem. Those adapters that need a local file to upload could first write to local disk before uploading and all others could directly write to the respective filesystem.</t>
  </si>
  <si>
    <t xml:space="preserve">flink-connector-pinot/src/main/java/org/apache/flink/streaming/connectors/pinot/writer/PinotWriterSegment.java</t>
  </si>
  <si>
    <t xml:space="preserve">ciotlosm</t>
  </si>
  <si>
    <t xml:space="preserve">It makes sure you only get keys that exist in your defined `json_attributes` but also exist in json_dict. 
If you take out `json_dict.keys()` you will get an exception if there are `json_attributes` defined that didn't arrive in your message.
If you take out `json_dict.keys()` and received extra keys that were not defined in `json_attributes` you get those keys too.</t>
  </si>
  <si>
    <t xml:space="preserve">homeassistant/components/binary_sensor/mqtt.py</t>
  </si>
  <si>
    <t xml:space="preserve">@daniel-beck : sorry, code updated by moving within the null check...</t>
  </si>
  <si>
    <t xml:space="preserve">core/src/main/resources/jenkins/model/Jenkins/manage.jelly</t>
  </si>
  <si>
    <t xml:space="preserve">This is addressed @steveloughran. Please take a look when you get a chance. Thanks</t>
  </si>
  <si>
    <t xml:space="preserve">hadoop-tools/hadoop-azure/src/test/java/org/apache/hadoop/fs/azurebfs/TestAccountConfiguration.java</t>
  </si>
  <si>
    <t xml:space="preserve">`project` contains `error`, since we need to access more properties of `project` now I'm just passing `project` in directly</t>
  </si>
  <si>
    <t xml:space="preserve">packages/desktop-gui/src/project/project.jsx</t>
  </si>
  <si>
    <t xml:space="preserve">SandroMachado</t>
  </si>
  <si>
    <t xml:space="preserve">@satya164 done, can you please review it again.</t>
  </si>
  <si>
    <t xml:space="preserve">ReactAndroid/src/main/java/com/facebook/react/modules/network/NetworkingModule.java</t>
  </si>
  <si>
    <t xml:space="preserve">I updated it so that ContextList is now a typedef of std::vector&lt;ContextListEntry&gt;.
This required moving the grpc_http2_set_write_timestamps_callback and grpc_http2_set_fn_get_copied_context callback registration and invocation logic into chttp2_transport.cc and src/core/ext/transport/chttp2/writing.cc files.
I also removed the context_list_test.cc file because its no longer needed.
The PR now requires a cherrypick.</t>
  </si>
  <si>
    <t xml:space="preserve">den-crane</t>
  </si>
  <si>
    <t xml:space="preserve">They are not documented yet. It's sort of todo for myself.</t>
  </si>
  <si>
    <t xml:space="preserve">docs/en/query_language/system.md</t>
  </si>
  <si>
    <t xml:space="preserve">I agree with the removal, it indeed make the code more clear.</t>
  </si>
  <si>
    <t xml:space="preserve">Added Schema Body property and custom validator - exactly one of Schema File or Schema Body must be set.
</t>
  </si>
  <si>
    <t xml:space="preserve">nifi-nar-bundles/nifi-standard-bundle/nifi-standard-processors/src/main/java/org/apache/nifi/processors/standard/ValidateJson.java</t>
  </si>
  <si>
    <t xml:space="preserve">stefanhorning</t>
  </si>
  <si>
    <t xml:space="preserve">Yep, makes sense. Done</t>
  </si>
  <si>
    <t xml:space="preserve">test/integration/targets/aws_ses_identity_dkim/defaults/main.yml</t>
  </si>
  <si>
    <t xml:space="preserve">It turns out this was indirectly the source of the failures.  Or more specifically, this incorrect behavior is preventing the failures in master.
When we do `IntervalArray.from_breaks` we end up passing `left = orig[:-1]` and `right = orig[1:]`, so then when we later do `arr[1] = None` without this copy, that sets both left[1] and right[1], i.e. `orig[1]` and `orig[2]`, at which point the IntervalArray is corrupted.</t>
  </si>
  <si>
    <t xml:space="preserve">To be honest I just did the same as the other input format tests. If it is not needed I remove it. If I remember correctly the parametrization is for Avro legacy arrays on/off parameter</t>
  </si>
  <si>
    <t xml:space="preserve">flink-formats/flink-parquet/src/test/java/org/apache/flink/formats/parquet/ParquetAvroInputFormatTest.java</t>
  </si>
  <si>
    <t xml:space="preserve">jtimon</t>
  </si>
  <si>
    <t xml:space="preserve">Oh, sorry, the duplication comment was a mistake. Before I was checking the moneyRange for the accumulated fees and not just for the single tx fees, and I thought that check would need to be duplicated outside, but that was a change in functionality that I shouldn't be doing (and btw was missed in review).
Pedantically adding that check would be a softfork, but it should be impossible that the MoneyRange check on the accumulated fees fails anyway.
I can not accumulate anything if you guys prefer that, that's a simple change (even though I still can't understand why would you prefer that), reading your previous comment again better, you were also considering the pass by reference (what is done now), not necessarily the tuple (which is what I would be against in principle because of its ugliness).</t>
  </si>
  <si>
    <t xml:space="preserve">src/consensus/tx_verify.h</t>
  </si>
  <si>
    <t xml:space="preserve">brakmic</t>
  </si>
  <si>
    <t xml:space="preserve">Many thanks! I am going through the comments and will adapt the code accordingly. </t>
  </si>
  <si>
    <t xml:space="preserve">test/functional/test_framework/test_node.py</t>
  </si>
  <si>
    <t xml:space="preserve">@Apache9 @apurtell Even with this approach, we at least need config change to allow adding new class value to `hbase.coprocessor.regionserver.classes` config.</t>
  </si>
  <si>
    <t xml:space="preserve">hbase-server/src/test/java/org/apache/hadoop/hbase/replication/TestReplicationWithWALExtendedAttributes.java</t>
  </si>
  <si>
    <t xml:space="preserve">I think that we allow RestRequest to be in an incorrect state. When creating a request and it fails due to `Content-Type` validation https://github.com/elastic/elasticsearch/blob/master/server/src/main/java/org/elasticsearch/rest/RestRequest.java#L93 or parameter validation https://github.com/elastic/elasticsearch/blob/master/server/src/main/java/org/elasticsearch/rest/RestRequest.java#L145
we try create again without either `content-type` or without parameters. 
This makes it harder to create a validation of headers.. we would need to allow to have an `incorrect` state that would be used for channel creation in order to response back..</t>
  </si>
  <si>
    <t xml:space="preserve">Blender3D</t>
  </si>
  <si>
    <t xml:space="preserve">@pvizeli Ok, it's gone.</t>
  </si>
  <si>
    <t xml:space="preserve">homeassistant/components/sensor/dte_energy_bridge.py</t>
  </si>
  <si>
    <t xml:space="preserve">aloyszhang</t>
  </si>
  <si>
    <t xml:space="preserve">Sure, fixed.</t>
  </si>
  <si>
    <t xml:space="preserve">pulsar-broker/src/main/java/org/apache/pulsar/broker/intercept/BrokerInterceptors.java</t>
  </si>
  <si>
    <t xml:space="preserve">passie</t>
  </si>
  <si>
    <t xml:space="preserve">If changed to False and the cover goes down and I stop it. The Close cover icon gets greyed out. 
So I reverted it back to None. Seems to work</t>
  </si>
  <si>
    <t xml:space="preserve">homeassistant/components/cover/rflink.py</t>
  </si>
  <si>
    <t xml:space="preserve">wf-r</t>
  </si>
  <si>
    <t xml:space="preserve">ðŸ™ˆ done</t>
  </si>
  <si>
    <t xml:space="preserve">The get_atom_* funcs are for getting the atom objects; these lines are for getting the meta+metadata+ordered attributes that are going to be pinned to the IndexCol.  Doing it this way just means we're doing it consistently.
That said, ideally I'd like to attach the dtype _object_ rather than attaching `dtype` as a string along with all these other attributes.  That might be an option down the road.</t>
  </si>
  <si>
    <t xml:space="preserve">How should be pass it? 
What I wanted to achieve here is: 
 * Try to shutdown bookie gracefully (mainly to close ZK session such that new ledgers won't choose this bookie)
 * No matter what, bring the process down after that attempt. This would protect from a thread hanging on in background to keep JVM alive. </t>
  </si>
  <si>
    <t xml:space="preserve">bookkeeper-server/src/main/java/org/apache/bookkeeper/bookie/Bookie.java</t>
  </si>
  <si>
    <t xml:space="preserve">source/extensions/filters/http/jwt_authn/authenticator.cc</t>
  </si>
  <si>
    <t xml:space="preserve">ganeshrn</t>
  </si>
  <si>
    <t xml:space="preserve">lib/ansible/module_utils/junos.py</t>
  </si>
  <si>
    <t xml:space="preserve">ArutyunovG</t>
  </si>
  <si>
    <t xml:space="preserve">Figured out, that there is a python test for this op, which is being skipped by auto-testing system.
I'll check that test on my own at least on my PC. </t>
  </si>
  <si>
    <t xml:space="preserve">binaries/convert_image_to_tensor.cc</t>
  </si>
  <si>
    <t xml:space="preserve">Done. The default is HTTP1 as before.</t>
  </si>
  <si>
    <t xml:space="preserve">iamabug</t>
  </si>
  <si>
    <t xml:space="preserve">@xiaoyuyao  Please review my unit test</t>
  </si>
  <si>
    <t xml:space="preserve">hadoop-hdds/common/src/main/java/org/apache/hadoop/ozone/common/ChunkBufferImplWithByteBuffer.java</t>
  </si>
  <si>
    <t xml:space="preserve">soheilhy</t>
  </si>
  <si>
    <t xml:space="preserve">Thank you for catching this. Yes, this is left over from the first revision. I'll update the comment.
It should say "store in publish_new_rpc()"</t>
  </si>
  <si>
    <t xml:space="preserve">src/core/lib/surface/server.cc</t>
  </si>
  <si>
    <t xml:space="preserve">oops...</t>
  </si>
  <si>
    <t xml:space="preserve">tensorflow/java/src/gen/cc/java_defs.h</t>
  </si>
  <si>
    <t xml:space="preserve">chamikaramj</t>
  </si>
  <si>
    <t xml:space="preserve">sdks/python/apache_beam/io/localfilesystem.py</t>
  </si>
  <si>
    <t xml:space="preserve">numba doesn't support `**kwargs` in udf's currently. It's passed here to raise an error if kwargs is not empty</t>
  </si>
  <si>
    <t xml:space="preserve">I think it's more semantically clear to have them like this.</t>
  </si>
  <si>
    <t xml:space="preserve">source/extensions/filters/http/cache/cache_filter.h</t>
  </si>
  <si>
    <t xml:space="preserve">lw309637554</t>
  </si>
  <si>
    <t xml:space="preserve">have separate  schedule and cluster</t>
  </si>
  <si>
    <t xml:space="preserve">hudi-utilities/src/main/java/org/apache/hudi/utilities/HoodieClustering.java</t>
  </si>
  <si>
    <t xml:space="preserve">mpwarres</t>
  </si>
  <si>
    <t xml:space="preserve">See latest top-level comment for an explanation of what's up with TSAN/ASAN. Basically it's because they build Envoy as an external dependency of the filter example.</t>
  </si>
  <si>
    <t xml:space="preserve">bazel/external/quiche.BUILD</t>
  </si>
  <si>
    <t xml:space="preserve">examples/quickstart/jupyter-notebooks/druidapi/setup.py</t>
  </si>
  <si>
    <t xml:space="preserve">The use-case is to display the scheduled runs in the UI.</t>
  </si>
  <si>
    <t xml:space="preserve">homeassistant/components/xiaomi_miio/vacuum.py</t>
  </si>
  <si>
    <t xml:space="preserve">DrMoriarty</t>
  </si>
  <si>
    <t xml:space="preserve">I'm not sure about it. I call Object::call in order to use standard binds of Object. If they called by another method I can change this.</t>
  </si>
  <si>
    <t xml:space="preserve">platform/android/java_godot_lib_jni.cpp</t>
  </si>
  <si>
    <t xml:space="preserve">MissingDLL</t>
  </si>
  <si>
    <t xml:space="preserve">Thank you for the information. How is such a process handled normally. Should i wait until the linked breaking change is release and make my changes again?
Thanks in advance </t>
  </si>
  <si>
    <t xml:space="preserve">homeassistant/components/xiaomi_aqara/__init__.py</t>
  </si>
  <si>
    <t xml:space="preserve">thanks for the hint</t>
  </si>
  <si>
    <t xml:space="preserve">include/grpc/impl/codegen/grpc_types.h</t>
  </si>
  <si>
    <t xml:space="preserve">I think the exception message is enough.</t>
  </si>
  <si>
    <t xml:space="preserve">pulsar-broker/src/main/java/org/apache/pulsar/broker/admin/impl/NamespacesBase.java</t>
  </si>
  <si>
    <t xml:space="preserve">Yeah, that is a little cleaner since `DatetimeArray._format_native_types` is the only thing being used here. It still might be good to call `values.ravel()` here since it's needed if `self.formatter` is set, although not really necessary otherwise.</t>
  </si>
  <si>
    <t xml:space="preserve">pareshsarafmdb</t>
  </si>
  <si>
    <t xml:space="preserve">@aromanenko-dev @pabloem gentle reminder to review</t>
  </si>
  <si>
    <t xml:space="preserve">sdks/java/io/mongodb/src/main/java/org/apache/beam/sdk/io/mongodb/MongoDbIO.java</t>
  </si>
  <si>
    <t xml:space="preserve">It was initialized before usage in `return ((c == '[') &amp;&amp; (r = '{')) || ((c == ']') &amp;&amp; (r = '}'))` but anyway I removed this code.</t>
  </si>
  <si>
    <t xml:space="preserve">src/Storages/StoragePostgreSQL.cpp</t>
  </si>
  <si>
    <t xml:space="preserve">why do you want to avoid _from_sequence?</t>
  </si>
  <si>
    <t xml:space="preserve">giuseppeg</t>
  </si>
  <si>
    <t xml:space="preserve">@timneutkens I just realized that these are hardcoded paths so I can't add the timestamp in `next-server/server/render.tsx`.
Either we add these there or keep this latest revision. I can cleanup by doing the string concatenation with a function.</t>
  </si>
  <si>
    <t xml:space="preserve">yep, just figured out how to give correct docs on direct access, while listing should work when doing ansible.legacy filtering, but not in general unless we do direct masking/overlay of legacy over builtin (which im tempted to ignore or do in follow up)</t>
  </si>
  <si>
    <t xml:space="preserve">test/integration/targets/ansible-doc/runme.sh</t>
  </si>
  <si>
    <t xml:space="preserve">Marco raised the exact same question few days ago and the answer was that we keep this string for the moment (it could change in the future).</t>
  </si>
  <si>
    <t xml:space="preserve">l10n/en-US/viewer.properties</t>
  </si>
  <si>
    <t xml:space="preserve">See second commit that overrides `_check_ndim` for DatetimeTZBlock. This might be a more "correct" fix (I didn't run all tests yet, though), but not sure that is worth it ..
cc @jbrockmendel </t>
  </si>
  <si>
    <t xml:space="preserve">this would impact perf (for the non-inverse case) even more than it is already. I can try if you want, but the slowdown will be much more substantial, I believe</t>
  </si>
  <si>
    <t xml:space="preserve">pandas/_libs/hashtable_class_helper.pxi.in</t>
  </si>
  <si>
    <t xml:space="preserve">fixed ðŸ‘ </t>
  </si>
  <si>
    <t xml:space="preserve">core/server/data/migrations/versions/4.44/2022-04-11-12-13-add-default-newsletter.js</t>
  </si>
  <si>
    <t xml:space="preserve">I pushed f6203d7c1c3325d9519b463488d31054c4c5fc59.
</t>
  </si>
  <si>
    <t xml:space="preserve">core/src/main/java/org/elasticsearch/discovery/zen/UnicastZenPing.java</t>
  </si>
  <si>
    <t xml:space="preserve">There's a built-in function named `type`, so using it as a name for variables or attributes is usually discouraged, but I could rename that if you prefer.</t>
  </si>
  <si>
    <t xml:space="preserve">tools/gen-postmortem-metadata.py</t>
  </si>
  <si>
    <t xml:space="preserve">I've changed it in the end to `LinkedHashSet`.</t>
  </si>
  <si>
    <t xml:space="preserve">flink-runtime/src/main/java/org/apache/flink/runtime/util/SetArrayDeque.java</t>
  </si>
  <si>
    <t xml:space="preserve">Did some testing and Read/View permission is also required.
Added this scenario to the doc.</t>
  </si>
  <si>
    <t xml:space="preserve">å¯¹äºŽåªè¯»çš„vectoréåŽ†ä¸éœ€è¦åŠ &amp; ï¼Œè¦ä¿®æ”¹é‡Œè¾¹å†…å®¹æ‰éœ€è¦å¼•ç”¨</t>
  </si>
  <si>
    <t xml:space="preserve">added checking </t>
  </si>
  <si>
    <t xml:space="preserve">ShermanMarshall</t>
  </si>
  <si>
    <t xml:space="preserve">All content generates a 406 not supported response when supplying valid JSON. The pattern annotation causes the format of the JSON to be rejected though. I couldn't find a way to match key/value in method args without adding particulars to the test. It didn't seem as important as verifying the proper deployment of the application, so I simplified it to focus on that.</t>
  </si>
  <si>
    <t xml:space="preserve">examples/bval-evaluation-redeployment/runner/src/test/java/RedeploymentTest.java</t>
  </si>
  <si>
    <t xml:space="preserve">I'll add a `createStopOrder` method to CCXT, so that we can check for it
This is the progress on `stopPrice` https://github.com/ccxt/ccxt/issues/12044</t>
  </si>
  <si>
    <t xml:space="preserve">freqtrade/exchange/exchange.py</t>
  </si>
  <si>
    <t xml:space="preserve">Mutex
BM_ScatterAddInt32/1      12911020        100    77.5M items/s
BM_ScatterAddInt32/10     14440060        100    692.5M items/s
BM_ScatterAddInt32/64     19285140        100    3318.6M items/s
BM_ScatterAddInt32/256    43886400        100    5833.2M items/s
BM_ScatterAddInt32/1024  129769780        100    7890.9M items/s
atomic_flag.test_and_set()
BM_ScatterAddInt32/1      19393250        100    51.6M items/s
BM_ScatterAddInt32/10     23358120        100    428.1M items/s
BM_ScatterAddInt32/64     32073190        100    1995.4M items/s
BM_ScatterAddInt32/256    46956580        100    5451.8M items/s
BM_ScatterAddInt32/1024  130544220        100    7844.1M items/s
Current
BM_ScatterAddInt32/1      27138230        100    36.8M items/s
BM_ScatterAddInt32/10     30097940        100    332.2M items/s
BM_ScatterAddInt32/64     35067340        100    1825.1M items/s
BM_ScatterAddInt32/256    54302060        100    4714.4M items/s
BM_ScatterAddInt32/1024  129844650        100    7886.3M items/s
Fine grained mutex seems to perform best overall. However in a model we have the difference between the 3 is not as much pronounced.</t>
  </si>
  <si>
    <t xml:space="preserve">tensorflow/core/kernels/scatter_functor.h</t>
  </si>
  <si>
    <t xml:space="preserve">lufton</t>
  </si>
  <si>
    <t xml:space="preserve">&gt; Please rename it.
Should I also point documentation url to https://www.home-assistant.io/components/google_cloud or https://www.home-assistant.io/components/google_cloud_tts?</t>
  </si>
  <si>
    <t xml:space="preserve">CODEOWNERS</t>
  </si>
  <si>
    <t xml:space="preserve">This is nested inside `if (!options.buildExport &amp;&amp; prerenderManifest) {` so it's only triggered for non `next build`</t>
  </si>
  <si>
    <t xml:space="preserve">packages/next/export/index.ts</t>
  </si>
  <si>
    <t xml:space="preserve">In the next pr, we will switch to returning SourceConfig/SinkConfig as getInfo for sources/sinks instead of functionConfig. These tests which are currently copied over from FunctionApiV2ResourceTest will then be resurrected.</t>
  </si>
  <si>
    <t xml:space="preserve">pulsar-functions/worker/src/test/java/org/apache/pulsar/functions/worker/rest/api/v2/SinkApiV2ResourceTest.java</t>
  </si>
  <si>
    <t xml:space="preserve">I added a workaround setting the exception explicitly to have a working version. The issue in general is again what's already covered by [FLINK-22060](https://issues.apache.org/jira/browse/FLINK-22060). Without the workaround, `JobMasterTest` is failing. AFAIR, it is a known issue that came up while doing the research on `FLINK-22060`. The `JobMasterTest` does not set the failure cause (because it didn't need to before).
The workaround fixes it for now and we should address the issue in a follow up ticket before releasing.</t>
  </si>
  <si>
    <t xml:space="preserve">flink-runtime/src/main/java/org/apache/flink/runtime/scheduler/exceptionhistory/FailureHandlingResultSnapshot.java</t>
  </si>
  <si>
    <t xml:space="preserve">Okay, sounds good. I think I'll rename the properties to start with "_update". </t>
  </si>
  <si>
    <t xml:space="preserve">scene/3d/remote_transform.cpp</t>
  </si>
  <si>
    <t xml:space="preserve">
The filter itself isn't deprecated. Our users shouldn't notice any changes in its functionality except the new deprecation warning on using `content_length` and other deprecated config  fields.</t>
  </si>
  <si>
    <t xml:space="preserve">api/envoy/config/filter/http/gzip/v2/gzip.proto</t>
  </si>
  <si>
    <t xml:space="preserve">loc</t>
  </si>
  <si>
    <t xml:space="preserve">Testing all the args makes more sense in the scope of the broader new-window refactor, of which this is but one piece. Lots of things are changing and I wanted to make sure I wasn't losing anything. IMO, it's a useful thing to have in place, even if I weren't changing things drastically in the coming PRs.</t>
  </si>
  <si>
    <t xml:space="preserve">spec-main/fixtures/snapshots/proxy-window-open.snapshot.txt</t>
  </si>
  <si>
    <t xml:space="preserve">this should just be searching issues within a certain repo</t>
  </si>
  <si>
    <t xml:space="preserve">src/sentry/integrations/github/search.py</t>
  </si>
  <si>
    <t xml:space="preserve">stijnvanhoey</t>
  </si>
  <si>
    <t xml:space="preserve">See, https://github.com/python-sprints/python-sprints.github.io/pull/62</t>
  </si>
  <si>
    <t xml:space="preserve">PapaCharlie</t>
  </si>
  <si>
    <t xml:space="preserve">You're right, let me double check whether it's actually necessary to have this</t>
  </si>
  <si>
    <t xml:space="preserve">zookeeper-server/src/main/java/org/apache/zookeeper/WatchedEvent.java</t>
  </si>
  <si>
    <t xml:space="preserve">ashapkin</t>
  </si>
  <si>
    <t xml:space="preserve">Probably not a best one towards Net standard, but does reduce amount of code changes for now</t>
  </si>
  <si>
    <t xml:space="preserve">modules/platforms/dotnet/Apache.Ignite.Core/Impl/Deployment/PeerAssemblyResolver.cs</t>
  </si>
  <si>
    <t xml:space="preserve">Resolved.</t>
  </si>
  <si>
    <t xml:space="preserve">server/src/main/java/org/apache/iotdb/db/conf/IoTDBConfig.java</t>
  </si>
  <si>
    <t xml:space="preserve">Hey there! You just crossed my wire, as I'm working on updating this at the moment (hence the WIP tag in the title)
Thanks for taking a look!</t>
  </si>
  <si>
    <t xml:space="preserve">Actually, it doesn't matter. We keep output to the `.output` file instead of the `.txt` file, so we can keep the graph to the `.graph` file as well. If it is needed to be changed, then need also change on the CI/CD part, because from CI/CD part we send `.graph` file</t>
  </si>
  <si>
    <t xml:space="preserve">playground/backend/internal/cloud_bucket/precompiled_objects.go</t>
  </si>
  <si>
    <t xml:space="preserve">@chriseth I have a question.  In the future, can there be a pragma that starts with `pragma solidity` but is not a version pragma?  Or, can I assume that whenever a pragma starts with `pragma solidity` it is a version pragma?
</t>
  </si>
  <si>
    <t xml:space="preserve">libsolidity/formal/Why3Translator.cpp</t>
  </si>
  <si>
    <t xml:space="preserve">NikLoginov</t>
  </si>
  <si>
    <t xml:space="preserve">@alexey-milovidov What do you mean? Russian article very old (</t>
  </si>
  <si>
    <t xml:space="preserve">docs/ru/operations/clickhouse-keeper.md</t>
  </si>
  <si>
    <t xml:space="preserve">Makes sense, yes.</t>
  </si>
  <si>
    <t xml:space="preserve">flink-connectors/flink-connector-kinesis/src/main/java/org/apache/flink/streaming/connectors/kinesis/model/SentinelSequenceNumber.java</t>
  </si>
  <si>
    <t xml:space="preserve">Yep, added with NOT_IMPLEMENTED</t>
  </si>
  <si>
    <t xml:space="preserve">Post cluster info to master thread by this</t>
  </si>
  <si>
    <t xml:space="preserve">peihe</t>
  </si>
  <si>
    <t xml:space="preserve">done + more cases
</t>
  </si>
  <si>
    <t xml:space="preserve">sdks/java/core/src/test/java/org/apache/beam/sdk/options/PipelineOptionsFactoryTest.java</t>
  </si>
  <si>
    <t xml:space="preserve">Hmmmm async_client_impl also uses it, worth staying in utility?</t>
  </si>
  <si>
    <t xml:space="preserve">Thanks, that makes more sense.</t>
  </si>
  <si>
    <t xml:space="preserve">HenryYYang</t>
  </si>
  <si>
    <t xml:space="preserve">Having the explicit initialize function makes it easier to test and adhere to the single responsibility principal better.  The small perf hit of a function call is probably not a big issue given we don't create that many connections.  I'm open to change this if you think it's better to put it in the create call.</t>
  </si>
  <si>
    <t xml:space="preserve">source/extensions/filters/network/common/redis/client_impl.cc</t>
  </si>
  <si>
    <t xml:space="preserve">tuteng</t>
  </si>
  <si>
    <t xml:space="preserve">The purpose of this test is to test that the `scope` is correctly encoded in the request body, because it is a unit test, so there is no way to get the real response, In this unit test, only this part of the logic in this function `exchangeClientCredentials` can be tested
```
       Map&lt;String, String&gt; bodyMap = new TreeMap&lt;&gt;();
        bodyMap.put("grant_type", "client_credentials");
        bodyMap.put("client_id", req.getClientId());
        bodyMap.put("client_secret", req.getClientSecret());
        bodyMap.put("audience", req.getAudience());
        if (!StringUtils.isBlank(req.getScope())) {
            bodyMap.put("scope", req.getScope());
        }
        String body = buildClientCredentialsBody(bodyMap);
```
because it has no way to actually send an http request to a server, all http-related operations are mocked, 
So there is the following mock call:
```
when(boundRequestBuilder.setBody(body)).thenReturn(boundRequestBuilder);
```
Note that there is a body that is mocked here, and the test will pass when it has the same value as the body in the following function, otherwise an exception will be thrown, the body in the following function is generated in the exchangeClientCredentials function:
```
Response res = httpClient.preparePost(tokenUrl.toString())
                    .setHeader("Accept", "application/json")
                    .setHeader("Content-Type", "application/x-www-form-urlencoded")
                    .setBody(body)
                    .execute()
                    .get();
```
This is the current way to verify that the scope is encoded correctly
@codelipenghui </t>
  </si>
  <si>
    <t xml:space="preserve">pulsar-client/src/test/java/org/apache/pulsar/client/impl/auth/oauth2/protocol/TokenClientTest.java</t>
  </si>
  <si>
    <t xml:space="preserve">db/blob/blob_source_test.cc</t>
  </si>
  <si>
    <t xml:space="preserve">I didn't think of it, I changed it to use a String for the option, taking an enum value</t>
  </si>
  <si>
    <t xml:space="preserve">sdks/java/io/bigquery-io-tests/src/test/java/org/apache/beam/sdk/bigqueryiotests/BigQueryIOIT.java</t>
  </si>
  <si>
    <t xml:space="preserve">Point taken, but I think this is simple, and if the base class changes its constructor, we'll have to refactor either way.  I wanted this based off of the BoundedExponentialBackoffRetry logic, so I subclassed it.</t>
  </si>
  <si>
    <t xml:space="preserve">server/src/main/java/org/apache/druid/curator/BoundedExponentialBackoffRetryWithQuit.java</t>
  </si>
  <si>
    <t xml:space="preserve">This is related to the other comment you mentioned in the `DeleterFormatterTest`. I will have to refresh my memory on it a bit. </t>
  </si>
  <si>
    <t xml:space="preserve">c05206a036 changed to use --exclude-parent </t>
  </si>
  <si>
    <t xml:space="preserve">shell/src/main/java/org/apache/accumulo/shell/commands/CreateNamespaceCommand.java</t>
  </si>
  <si>
    <t xml:space="preserve">removed ATTR_NAME</t>
  </si>
  <si>
    <t xml:space="preserve">huanghao495430759</t>
  </si>
  <si>
    <t xml:space="preserve">OK. I will add any case for this PR.</t>
  </si>
  <si>
    <t xml:space="preserve">shardingsphere-features/shardingsphere-sharding/shardingsphere-sharding-rewrite/src/test/resources/sharding/select.xml</t>
  </si>
  <si>
    <t xml:space="preserve">That doesn't prevent the warning/error, I had to change it to
```java
        Tuple&lt;?, ?&gt; tuple = (Tuple&lt;?, ?&gt;) o;
```
</t>
  </si>
  <si>
    <t xml:space="preserve">libs/elasticsearch-core/src/main/java/org/elasticsearch/common/collect/Tuple.java</t>
  </si>
  <si>
    <t xml:space="preserve">pingzh</t>
  </si>
  <si>
    <t xml:space="preserve">that was my original design. but i did not like in the end as `d` is not always the object.</t>
  </si>
  <si>
    <t xml:space="preserve">airflow/www/templates/airflow/tree.html</t>
  </si>
  <si>
    <t xml:space="preserve">I could move the call to `instance.render` into a separate function that is try/finally wrapped to minimize the impact. (I'm not an expert with the whole inlining area.) In its currently form I think it would be difficult to fix things in `unwindContext`.
Although I'm working today on an effort to combine `ReactFiberContext` and `ReactFiberHostContext` and add fiber-level tracking so that we won't pop a Fiber more than once, or pop one that wasn't pushed. It will hopefully ease the pressure here a bit as it would enable us to just dev-warn and ignore the bad pop rather than throw an error.</t>
  </si>
  <si>
    <t xml:space="preserve">autophagy</t>
  </si>
  <si>
    <t xml:space="preserve">@zentol Yeah, this is why I thought maybe matching on pom.xml might be a good idea since we specify the version of the testcontainers to use within them, for example with elasticsearch 7.5.1: https://github.com/apache/flink/blob/1c67df838ad045484f96a5839c324771285d9cf7/flink-connectors/flink-connector-elasticsearch7/pom.xml#L40</t>
  </si>
  <si>
    <t xml:space="preserve">tools/azure-pipelines/jobs-template.yml</t>
  </si>
  <si>
    <t xml:space="preserve">I updated the format used for the flag I'm introducing. The filter doc page has now fewer information and ref links the field for extra info.
The CSRF and CORS plugins actually follow the opposite approach â€” the filter doc page has most of the details and the field doc has just a brief description with a ref link to the filter doc page.
Please let me know which approach you like best and I'll try to make these three cases consistent =).</t>
  </si>
  <si>
    <t xml:space="preserve">docs/root/configuration/http/http_filters/ext_authz_filter.rst</t>
  </si>
  <si>
    <t xml:space="preserve">Sounds good, I will make the change separately</t>
  </si>
  <si>
    <t xml:space="preserve">tests/sentry/tasks/test_derive_code_mappings.py</t>
  </si>
  <si>
    <t xml:space="preserve">I'm pretty sure JS needs the tag in the body that's why we put it here. I could be wrong though I'd have to look at the RCTEventEmitter.receiveEvent code.</t>
  </si>
  <si>
    <t xml:space="preserve">React/Base/RCTComponentEvent.m</t>
  </si>
  <si>
    <t xml:space="preserve">JBGreisman</t>
  </si>
  <si>
    <t xml:space="preserve">Returning the result of `GroupBy.ngroup()` as a `Series` ends up erasing the subclass information from `result._constructor_expanddim()`, which led to the default return of a `DataFrame`/`Series` instead of the subclass. 
It seemed to me that `self.obj` was either a `Series` or `DataFrame` instance (or subclass of those), depending on if was called by a `SeriesGroupBy` or `DataFrameGroupBy` so the if statement ensures that the proper `Series` (or subclass) is returned. </t>
  </si>
  <si>
    <t xml:space="preserve">abergmeier</t>
  </si>
  <si>
    <t xml:space="preserve">Not a Java dev. Is there any way of finding out which imports are necessary?</t>
  </si>
  <si>
    <t xml:space="preserve">src/test/java/com/google/devtools/build/lib/skylark/cpp/SkylarkToolchainTest.java</t>
  </si>
  <si>
    <t xml:space="preserve">well, maybe, but to me the commit info is not really super tied to the record feature, and it is mostly an artifact of the code placement, no? But in the interests of moving the feature forward, I yield and will change this</t>
  </si>
  <si>
    <t xml:space="preserve">packages/server/lib/modes/record.js</t>
  </si>
  <si>
    <t xml:space="preserve">dcalhoun</t>
  </si>
  <si>
    <t xml:space="preserve">Making that change goes against the [primary goal](https://github.com/necolas/react-native-web#contributing) of `react-native-web`.
&gt;The main purpose of this repository is to help evolve React web and native development towards the platform-agnostic design of React Native
The primary goal of `react-native-web` is to leverage the _platform-agnostic_ design of React Native. Having a file specifically import `react-native-web` would prevent using that file on native platforms.
I strongly recommend not removing this webpack alias. It is a part of the [standard "Getting started" guide](https://github.com/necolas/react-native-web/blob/master/docs/guides/getting-started.md#configuring-a-module-bundler) provided by `react-native-web`.</t>
  </si>
  <si>
    <t xml:space="preserve">examples/with-react-native-web/next.config.js</t>
  </si>
  <si>
    <t xml:space="preserve">I'm not sure what should be done here, so IÂ would prefer to keep it this way for the current PR ;-)</t>
  </si>
  <si>
    <t xml:space="preserve">modules/gdnative/pluginscript/pluginscript_script.cpp</t>
  </si>
  <si>
    <t xml:space="preserve">yeojin-dev</t>
  </si>
  <si>
    <t xml:space="preserve">@jreback I've no idea what I should edit in numeric.py. There's no `__contains__` except Float64Index. Did you mean what I should is to move my code to numeric.py from pxi.in?</t>
  </si>
  <si>
    <t xml:space="preserve">I'd personally change the 2 lines 174 and 175 into 1 line like this:
```javascript
if (!resource.Properties || !resource.Properties.FunctionName) return false;
```
Because sooner or later `_.get` would be replaced.</t>
  </si>
  <si>
    <t xml:space="preserve">lib/plugins/aws/package/compile/events/cloudFront/index.js</t>
  </si>
  <si>
    <t xml:space="preserve">1) The problem is in `HelixUtils.getWorkflowIdsFromJobNames` method.
It uses ConfigurationKeys.JOB_NAME_KEY (job.name) to identify helix workflows for the provided jobs. However, for planning jobs `job.name` is the name of original jobs and not what you get with `planningJob.get()`
The helix jobs' configs do have a field (`PLANNING_ID_KEY`) which stores `planningJob.get()` but I cannot use that field because I wanted to keep `cancelJobIfRequired()` method usable for rest of the helix jobs.
2) There is no side effect, but yes it can be removed from here.
3) HelixRetriggeringJobCallable.deleteJobSpec() calls `jobCatalog.remove()`, after it submits job to helix. I want this remove to be different than the DELETE request coming from GaaS, which is meant for cancellation (including deletion). added this comment in NonObservingFSJobCatalog</t>
  </si>
  <si>
    <t xml:space="preserve">gobblin-cluster/src/main/java/org/apache/gobblin/cluster/GobblinHelixJobScheduler.java</t>
  </si>
  <si>
    <t xml:space="preserve">KiLLeRRaT</t>
  </si>
  <si>
    <t xml:space="preserve">Hi @MartinHjelmare, @emontnemery,
I do set `self._available = False` in my expiration trigger, 
https://github.com/home-assistant/home-assistant/blob/10762e72c681a753aec65ccf648e2a92395d1d46/homeassistant/components/mqtt/binary_sensor.py#L245
but the `state` property on https://github.com/home-assistant/home-assistant/blob/6acfede512dcb2c0f41b5d591a3a2794e4299192/homeassistant/components/binary_sensor/__init__.py#L153 only ever returns `STATE_ON` or `STATE_OFF`.
I just tested this by removing my `state` property, so that the one in `binary_sensor/__init__.py` gets called.  The sensor then never returns `STATE_UNAVILABLE`.
Is there something else I need to do for this to work?</t>
  </si>
  <si>
    <t xml:space="preserve">yes, because a dir with mulitple files represents one WAL</t>
  </si>
  <si>
    <t xml:space="preserve">server/gc/src/main/java/org/apache/accumulo/gc/GarbageCollectWriteAheadLogs.java</t>
  </si>
  <si>
    <t xml:space="preserve">x-kreator</t>
  </si>
  <si>
    <t xml:space="preserve">modules/ducktests/src/main/java/org/apache/ignite/internal/ducktest/tests/DataModelGenerationApplication.java</t>
  </si>
  <si>
    <t xml:space="preserve">spatil6</t>
  </si>
  <si>
    <t xml:space="preserve">I have tried for ElectraForPreTraining, however hidden state is coming none for it.
Below is code and output.
model = ElectraForPreTraining.from_pretrained("google/electra-small-discriminator")
input_ids = torch.tensor([[0, 345, 232, 328, 740, 140, 1695, 69, 6078, 1588, 2]])
output = model(input_ids)
output 
ElectraForPreTrainingOutput(loss=None, logits=tensor([[-8.3982, -4.4508, -4.5948, -4.6049, -4.5626, -4.5957, -4.0569, -4.7136,-3.4094, -3.1778, -4.8272]], grad_fn=&lt;SqueezeBackward1&gt;), hidden_states=None, attentions=None)</t>
  </si>
  <si>
    <t xml:space="preserve">tests/test_modeling_electra.py</t>
  </si>
  <si>
    <t xml:space="preserve">Ongion</t>
  </si>
  <si>
    <t xml:space="preserve">Changes implemented!</t>
  </si>
  <si>
    <t xml:space="preserve">&gt;  id just get rid of the tests that patch PandasArray._typ altogether.
Which means getting rid of `extension/test_numpy.py` altogether? 
(the tests that only test the EA not inside a DataFrame or Series or so will pass, but I don't think it is worth maintaining a skips/xfails for this)</t>
  </si>
  <si>
    <t xml:space="preserve">Replaced with typename. Thanks.</t>
  </si>
  <si>
    <t xml:space="preserve">Addressed in eb92e96</t>
  </si>
  <si>
    <t xml:space="preserve">the variable name was confusing, the expectation is that it's present - and it happens to be a port, but that's not the concern of this method. I renamed the variable. </t>
  </si>
  <si>
    <t xml:space="preserve">distribution/docker/src/test/java/org/elasticsearch/docker/test/DockerYmlTestSuiteIT.java</t>
  </si>
  <si>
    <t xml:space="preserve">No, I don't think emplace_back can infer the type.</t>
  </si>
  <si>
    <t xml:space="preserve">In document linking is not officially part of markdown. Github added the feature, but it won't work in other viewers such as intellij. I would rather have no link than a link that might not work</t>
  </si>
  <si>
    <t xml:space="preserve">scala-package/packageTest/README.md</t>
  </si>
  <si>
    <t xml:space="preserve">Not relevant now, will remove. But persistence connection dont have a provison to specify timeout for each command , A common 30 sec time out is only there I feel.</t>
  </si>
  <si>
    <t xml:space="preserve">lib/ansible/module_utils/network/cnos/cnos.py</t>
  </si>
  <si>
    <t xml:space="preserve">mglazer</t>
  </si>
  <si>
    <t xml:space="preserve">I'm cool with that. How does the update look to you?</t>
  </si>
  <si>
    <t xml:space="preserve">core/src/main/java/hudson/security/HudsonPrivateSecurityRealm.java</t>
  </si>
  <si>
    <t xml:space="preserve">bea0113</t>
  </si>
  <si>
    <t xml:space="preserve">Thank you!</t>
  </si>
  <si>
    <t xml:space="preserve">hbase-server/src/main/java/org/apache/hadoop/hbase/master/balancer/BaseLoadBalancer.java</t>
  </si>
  <si>
    <t xml:space="preserve">chadr123</t>
  </si>
  <si>
    <t xml:space="preserve">Thanks!! That is more simple and clarified.</t>
  </si>
  <si>
    <t xml:space="preserve">api/envoy/extensions/filters/udp/udp_proxy/v3/udp_proxy.proto</t>
  </si>
  <si>
    <t xml:space="preserve">I moved these two lines above the conditional. Thanks!</t>
  </si>
  <si>
    <t xml:space="preserve">editor/plugins/asset_library_editor_plugin.cpp</t>
  </si>
  <si>
    <t xml:space="preserve">source/common/router/header_parser.cc</t>
  </si>
  <si>
    <t xml:space="preserve">xinyu-intel</t>
  </si>
  <si>
    <t xml:space="preserve">thanks:)</t>
  </si>
  <si>
    <t xml:space="preserve">docs/tutorials/mkldnn/MKLDNN_QUANTIZATION.md</t>
  </si>
  <si>
    <t xml:space="preserve">Yeah. I haven't seen the MinC max threads (tserver.compaction.minor.concurrent.max=4) consumed by 4 deleted tablets after removing the report. But I think it is still possible.
I am wondering now if I should move the check to inside of `LargestFirstMemoryManager.tabletsToMinorCompact()` so that the deleted tablets will be skipped and not returned in `tabletsToMinorCompact`. This would allow flushes up to `tserver.compaction.minor.concurrent.max` without having to make another pass. Right now the `tabletsToMinorCompact` won't utilize all of the MinC threads if some tablets are being deleted. If all large tablets are being deleted, then no MinC will run during that pass.</t>
  </si>
  <si>
    <t xml:space="preserve">server/tserver/src/main/java/org/apache/accumulo/tserver/TabletServerResourceManager.java</t>
  </si>
  <si>
    <t xml:space="preserve">cubeek</t>
  </si>
  <si>
    <t xml:space="preserve">lib/ansible/modules/network/ovs/openvswitch_db.py</t>
  </si>
  <si>
    <t xml:space="preserve">R0nd</t>
  </si>
  <si>
    <t xml:space="preserve">homeassistant/components/lg_netcast/media_player.py</t>
  </si>
  <si>
    <t xml:space="preserve">Oh yes, this disable tag is for all the `deepEqual`s below :).</t>
  </si>
  <si>
    <t xml:space="preserve">test/parallel/test-assert-strict-typecheck.js</t>
  </si>
  <si>
    <t xml:space="preserve">No, in theory this is reachable, but does not make sense anymore.
We are counting from the maximum number of dimensions backwards, so even if we reduce the dimension we have already reduced our axis to the new maximum number.
DataFrame example:
axis is 1 -&gt; we are reducing to a series here -&gt; we reduce our axis with one -&gt; we are already at 0 and don't need this case anymore</t>
  </si>
  <si>
    <t xml:space="preserve">ðŸ‘ I responded there. For now I'm planning on updating this test to generate a random server response, as opposed to a random client one.</t>
  </si>
  <si>
    <t xml:space="preserve">client/rest-high-level/src/test/java/org/elasticsearch/client/indices/GetMappingsResponseTests.java</t>
  </si>
  <si>
    <t xml:space="preserve">russcam</t>
  </si>
  <si>
    <t xml:space="preserve">Was thinking it may be useful for folks to have beforehand, without needing to wait on a gradle task? [IntelliJ supports configuring a JSON schema](https://www.jetbrains.com/help/idea/json.html#) that might be useful in the meantime</t>
  </si>
  <si>
    <t xml:space="preserve">rest-api-spec/schema.json</t>
  </si>
  <si>
    <t xml:space="preserve">Thanks. I don't see any case now, but it will be helpful for future uses. I'll add it.</t>
  </si>
  <si>
    <t xml:space="preserve">processing/src/main/java/io/druid/query/cache/CacheKeyBuilder.java</t>
  </si>
  <si>
    <t xml:space="preserve">@marcoabreu : I didn't understand your last comment. What did you mean by "very laster layer" ? All these tests are single operator tests. This tests I combined because its easier to test when combined together</t>
  </si>
  <si>
    <t xml:space="preserve">roger that... in the meantime I will just make it throw new RuntimeException(e);</t>
  </si>
  <si>
    <t xml:space="preserve">server/base/src/main/java/org/apache/accumulo/server/conf/TableParentConfiguration.java</t>
  </si>
  <si>
    <t xml:space="preserve">alekitto</t>
  </si>
  <si>
    <t xml:space="preserve">However, I think this is in the wrong PR, i've encountered an error on this while working on ScrollSpy ðŸ˜… </t>
  </si>
  <si>
    <t xml:space="preserve">js/src/dom/selectorEngine.js</t>
  </si>
  <si>
    <t xml:space="preserve">yjhyjhyjh0</t>
  </si>
  <si>
    <t xml:space="preserve">That's indeed great use case, I'll update test cases.
Thanks for the sharing the information. </t>
  </si>
  <si>
    <t xml:space="preserve">nifi-nar-bundles/nifi-standard-bundle/nifi-standard-processors/src/test/java/org/apache/nifi/processors/standard/TestExecuteSQLRecord.java</t>
  </si>
  <si>
    <t xml:space="preserve">I don't think it is. I'll double check.</t>
  </si>
  <si>
    <t xml:space="preserve">Jingzhao123</t>
  </si>
  <si>
    <t xml:space="preserve">Has updated. Please check it.</t>
  </si>
  <si>
    <t xml:space="preserve">ci/Dockerfile-envoy</t>
  </si>
  <si>
    <t xml:space="preserve">NickVeld</t>
  </si>
  <si>
    <t xml:space="preserve">&gt; move to 1.4
Who knows, may be the PR will not be closed and by 1.5 with such a PR lifecycle. So I suppose it must be done in the end in order to avoid more conflicts.
&gt; TextReader is not public, rather just say read_csv
Does TextReader work only for read_csv?</t>
  </si>
  <si>
    <t xml:space="preserve">I don't think so, good catch</t>
  </si>
  <si>
    <t xml:space="preserve">Good suggestion, Fixed.</t>
  </si>
  <si>
    <t xml:space="preserve">server/src/main/java/org/apache/iotdb/db/query/reader/series/SeriesReader.java</t>
  </si>
  <si>
    <t xml:space="preserve">mishaker</t>
  </si>
  <si>
    <t xml:space="preserve">nice ! will do. I assume you wanted to say "only `stoploss_order_id`" should be missing?</t>
  </si>
  <si>
    <t xml:space="preserve">freqtrade/persistence.py</t>
  </si>
  <si>
    <t xml:space="preserve">Yea looks like `gdb -ex r --args python3 -m pytest pandas/tests` was working for me if you want to try on yours and confirm</t>
  </si>
  <si>
    <t xml:space="preserve">doc/source/development/debugging_extensions.rst</t>
  </si>
  <si>
    <t xml:space="preserve">Thanks. Fixed.</t>
  </si>
  <si>
    <t xml:space="preserve">processing/src/main/java/io/druid/query/groupby/epinephelinae/ConcurrentGrouper.java</t>
  </si>
  <si>
    <t xml:space="preserve">Got it!</t>
  </si>
  <si>
    <t xml:space="preserve">Yeah, good point - I think I named it this was b/c we noted how this was similar to how other RPC implementations work in cross window communication, but in this case it's not.</t>
  </si>
  <si>
    <t xml:space="preserve">packages/driver/src/cy/listeners.js</t>
  </si>
  <si>
    <t xml:space="preserve">mrscobbler</t>
  </si>
  <si>
    <t xml:space="preserve">Should the "intro to JSX" documentation be modified? In this section: [https://facebook.github.io/react/docs/introducing-jsx.html#jsx-is-an-expression-too](https://facebook.github.io/react/docs/introducing-jsx.html#jsx-is-an-expression-too) it says "After compilation, JSX expressions become regular JavaScript objects."
For the glossary, I can change the phrasing to say something like "JSX gets compiled to `React.createElement()` calls which return plain JavaScript objects called 'React elements'." &lt;-- Does that feel like a better description? I was trying to keep the definitions simple and refer people to the actual documentation if they wanted to dig a little deeper.</t>
  </si>
  <si>
    <t xml:space="preserve">docs/docs/reference-glossary.md</t>
  </si>
  <si>
    <t xml:space="preserve">It is.</t>
  </si>
  <si>
    <t xml:space="preserve">geode-core/src/test/java/org/apache/geode/test/junit/rules/MemberStarterRule.java</t>
  </si>
  <si>
    <t xml:space="preserve">buxizhizhoum</t>
  </si>
  <si>
    <t xml:space="preserve">@ashb Could you help to have a look again?</t>
  </si>
  <si>
    <t xml:space="preserve">thecodrr</t>
  </si>
  <si>
    <t xml:space="preserve">src/language-js/embed.js</t>
  </si>
  <si>
    <t xml:space="preserve">That's not "easy", it doesn't even solve the issue.
The contained `TemporaryFolder` would only be available after the construction of the `MiniClusterResource`, the folder is however necessary to create the configuration of the `MiniClusterResource`. Naturally we would like both of these to be `Rules`, but that's not possible unless the configuration is generated lazily, as i propose in the PR. Due to the `RuleChain` at the time that `MiniClusterResource#before` is called we can already access the `TemporaryFolder`.
The alternative is for the `TemporaryFolder` to be setup in a `@BeforeClass` method which is then used in the for the configuration. That would totally works, but it is really unfortunate as the setting of temporary paths is rather common and required for virtually all tests that use file-based state backends.
I agree that my proposal is quite hacky, but we have to deficed whether we prefer more complexity in the test vs the `MiniClusterResource`, where i would prefer the latter.</t>
  </si>
  <si>
    <t xml:space="preserve">flink-test-utils-parent/flink-test-utils/src/main/java/org/apache/flink/test/util/MiniClusterResource.java</t>
  </si>
  <si>
    <t xml:space="preserve">If I create 1 issue for every measuring station that already exists, users can get 4 issues, is that what we want?</t>
  </si>
  <si>
    <t xml:space="preserve">homeassistant/components/waqi/config_flow.py</t>
  </si>
  <si>
    <t xml:space="preserve">thomasmueller</t>
  </si>
  <si>
    <t xml:space="preserve">(I added this TODO on purpose: we can't merge the PR currently, because this still needs to be implemented.)
The code only deals with primary types (e.g. acme:Asset), but doesn't deal with mixing types.
We need to work on this, before we can merge the patch.
Using a stack alone isn't sufficient: we need a stack of sets :-/</t>
  </si>
  <si>
    <t xml:space="preserve">oak-run-commons/src/main/java/org/apache/jackrabbit/oak/index/indexer/document/flatfile/FlatFileSplitter.java</t>
  </si>
  <si>
    <t xml:space="preserve">fyquah</t>
  </si>
  <si>
    <t xml:space="preserve">src/core_write.cpp</t>
  </si>
  <si>
    <t xml:space="preserve">It is a fix in a test, not really a code fix. But I can move it into a separate PR if you prefer that.</t>
  </si>
  <si>
    <t xml:space="preserve">My intent here is to run the full suite of tests - and build the binary - in the feature branch, and then PR into there to fix any issues discovered. </t>
  </si>
  <si>
    <t xml:space="preserve">It means that `the translog was created in ES 1.4 or later but corrupted`. Moved this from https://github.com/elastic/elasticsearch/blob/4ef3de40bca75f3b745c8d7adf60d8307a479bf2/server/src/main/java/org/elasticsearch/index/translog/TranslogReader.java#L110</t>
  </si>
  <si>
    <t xml:space="preserve">server/src/main/java/org/elasticsearch/index/translog/TranslogHeader.java</t>
  </si>
  <si>
    <t xml:space="preserve">This test was too short, so I made it longer</t>
  </si>
  <si>
    <t xml:space="preserve">release/nightly_tests/chaos_test/test_chaos_basic.py</t>
  </si>
  <si>
    <t xml:space="preserve">this assertion doesn't stand in a CCR environment</t>
  </si>
  <si>
    <t xml:space="preserve">x-pack/plugin/core/src/main/java/org/elasticsearch/xpack/core/ilm/WaitForActiveShardsStep.java</t>
  </si>
  <si>
    <t xml:space="preserve">Changed in c779c6473cbdc94e7d411f143675dca6c0c0c053</t>
  </si>
  <si>
    <t xml:space="preserve">Good call. Added this warning under the "Variables" heading and the "Referencing Custom Properties via nifi.properties" heading.</t>
  </si>
  <si>
    <t xml:space="preserve">@williamFalcon  yes it is. it will descend into the nested structures like dicts etc. 
When the user overrides the hook, they need to call their hook recursively if their custom datastructure has a nested form, or they can call `super().transfer_batch_to_device` if their custom datastructure has dicts and lists that need to be transfered.</t>
  </si>
  <si>
    <t xml:space="preserve">pytorch_lightning/core/hooks.py</t>
  </si>
  <si>
    <t xml:space="preserve">emilio</t>
  </si>
  <si>
    <t xml:space="preserve">So this is invalid, afaict, #13100 is still right though.</t>
  </si>
  <si>
    <t xml:space="preserve">web/base_viewer.js</t>
  </si>
  <si>
    <t xml:space="preserve">gcaria</t>
  </si>
  <si>
    <t xml:space="preserve">@jreback could you please confirm the two different signatures is the way to go?</t>
  </si>
  <si>
    <t xml:space="preserve">lencioni</t>
  </si>
  <si>
    <t xml:space="preserve">lol, woops! fixed now. Thanks!</t>
  </si>
  <si>
    <t xml:space="preserve">lib/optimize/ConcatenatedModule.js</t>
  </si>
  <si>
    <t xml:space="preserve">bedlaj</t>
  </si>
  <si>
    <t xml:space="preserve">This file is used in GrokFileUnmarshalTest. But it was quite large, I have trimmed it to more reasonable 5 lines.</t>
  </si>
  <si>
    <t xml:space="preserve">components/camel-grok/src/test/resources/org/apache/camel/component/grok/data/access_log</t>
  </si>
  <si>
    <t xml:space="preserve">The client code relies on this returning the result of ProjectOption. Is there a way you'd recommend approaching this where we can keep this as a boolean?</t>
  </si>
  <si>
    <t xml:space="preserve">src/sentry/filters/legacy_browsers.py</t>
  </si>
  <si>
    <t xml:space="preserve">It's there for months to install old 1.10 versions. We do not need it any more, I guess. I will try it. </t>
  </si>
  <si>
    <t xml:space="preserve">scripts/in_container/_in_container_utils.sh</t>
  </si>
  <si>
    <t xml:space="preserve">Changed the phrasing. Please let me know if this works.</t>
  </si>
  <si>
    <t xml:space="preserve">remove workaround</t>
  </si>
  <si>
    <t xml:space="preserve">Moved it up a bit and added level is None</t>
  </si>
  <si>
    <t xml:space="preserve">The previous code is broken - refreshes are hit and miss.</t>
  </si>
  <si>
    <t xml:space="preserve">homeassistant/components/blink/alarm_control_panel.py</t>
  </si>
  <si>
    <t xml:space="preserve">GCHQResearcher1337-zz</t>
  </si>
  <si>
    <t xml:space="preserve">Thanks @spmallette I wanted to do something like this but hadn't spotted these tests. While writing some tests I've noticed that when RepeatUnrollStrategy is applied from the inside out, adding a barrier step onto the end: 
repeat(a.repeat(b).times(1)).times(1)  -&gt; repeat(a.b.barrier).times(1)
repeat(a.b.barrier).times(1) -&gt; a.b.barrier.barrier
eg
```
gremlin&gt; g.V().repeat(out().repeat(out()).times(1)).times(1).explain()
==&gt;Traversal Explanation
===========================================================================================================================================================================================================================
Original Traversal                 [GraphStep(vertex,[]), RepeatStep([VertexStep(OUT,vertex), RepeatStep([VertexStep(OUT,vertex), RepeatEndStep],until(loops(1)),emit(false)), RepeatEndStep],until(loops(1)),emit(false))]
ConnectiveStrategy           [D]   [GraphStep(vertex,[]), RepeatStep([VertexStep(OUT,vertex), RepeatStep([VertexStep(OUT,vertex), RepeatEndStep],until(loops(1)),emit(false)), RepeatEndStep],until(loops(1)),emit(false))]
MatchPredicateStrategy       [O]   [GraphStep(vertex,[]), RepeatStep([VertexStep(OUT,vertex), RepeatStep([VertexStep(OUT,vertex), RepeatEndStep],until(loops(1)),emit(false)), RepeatEndStep],until(loops(1)),emit(false))]
FilterRankingStrategy        [O]   [GraphStep(vertex,[]), RepeatStep([VertexStep(OUT,vertex), RepeatStep([VertexStep(OUT,vertex), RepeatEndStep],until(loops(1)),emit(false)), RepeatEndStep],until(loops(1)),emit(false))]
InlineFilterStrategy         [O]   [GraphStep(vertex,[]), RepeatStep([VertexStep(OUT,vertex), RepeatStep([VertexStep(OUT,vertex), RepeatEndStep],until(loops(1)),emit(false)), RepeatEndStep],until(loops(1)),emit(false))]
IncidentToAdjacentStrategy   [O]   [GraphStep(vertex,[]), RepeatStep([VertexStep(OUT,vertex), RepeatStep([VertexStep(OUT,vertex), RepeatEndStep],until(loops(1)),emit(false)), RepeatEndStep],until(loops(1)),emit(false))]
AdjacentToIncidentStrategy   [O]   [GraphStep(vertex,[]), RepeatStep([VertexStep(OUT,vertex), RepeatStep([VertexStep(OUT,vertex), RepeatEndStep],until(loops(1)),emit(false)), RepeatEndStep],until(loops(1)),emit(false))]
RepeatUnrollStrategy         [O]   [GraphStep(vertex,[]), VertexStep(OUT,vertex), VertexStep(OUT,vertex), NoOpBarrierStep(2500), NoOpBarrierStep(2500)]
CountStrategy                [O]   [GraphStep(vertex,[]), VertexStep(OUT,vertex), VertexStep(OUT,vertex), NoOpBarrierStep(2500), NoOpBarrierStep(2500)]
PathRetractionStrategy       [O]   [GraphStep(vertex,[]), VertexStep(OUT,vertex), VertexStep(OUT,vertex), NoOpBarrierStep(2500), NoOpBarrierStep(2500)]
LazyBarrierStrategy          [O]   [GraphStep(vertex,[]), VertexStep(OUT,vertex), NoOpBarrierStep(2500), VertexStep(OUT,vertex), NoOpBarrierStep(2500), NoOpBarrierStep(2500)]
TinkerGraphCountStrategy     [P]   [GraphStep(vertex,[]), VertexStep(OUT,vertex), NoOpBarrierStep(2500), VertexStep(OUT,vertex), NoOpBarrierStep(2500), NoOpBarrierStep(2500)]
TinkerGraphStepStrategy      [P]   [TinkerGraphStep(vertex,[]), VertexStep(OUT,vertex), NoOpBarrierStep(2500), VertexStep(OUT,vertex), NoOpBarrierStep(2500), NoOpBarrierStep(2500)]
ProfileStrategy              [F]   [TinkerGraphStep(vertex,[]), VertexStep(OUT,vertex), NoOpBarrierStep(2500), VertexStep(OUT,vertex), NoOpBarrierStep(2500), NoOpBarrierStep(2500)]
StandardVerificationStrategy [V]   [TinkerGraphStep(vertex,[]), VertexStep(OUT,vertex), NoOpBarrierStep(2500), VertexStep(OUT,vertex), NoOpBarrierStep(2500), NoOpBarrierStep(2500)]
Final Traversal                    [TinkerGraphStep(vertex,[]), VertexStep(OUT,vertex), NoOpBarrierStep(2500), VertexStep(OUT,vertex), NoOpBarrierStep(2500), NoOpBarrierStep(2500)]
```
Do you think it's ok to leave multiple barrier steps at the end? I could add an extra check that we aren't inserting a barrier after a barrier here - but this could interfere with a barrier added by a user?
https://github.com/apache/tinkerpop/blob/d3b6a340dbb9c89355c40089a5c083dc0dbd4c5b/gremlin-core/src/main/java/org/apache/tinkerpop/gremlin/process/traversal/strategy/optimization/RepeatUnrollStrategy.java#L72</t>
  </si>
  <si>
    <t xml:space="preserve">gremlin-test/src/main/java/org/apache/tinkerpop/gremlin/process/traversal/step/branch/RepeatTest.java</t>
  </si>
  <si>
    <t xml:space="preserve">You mean to keep the config entry unique ID as None and only work with the config entry ID?
Update: No that won't work, because the config entry and the device entry is linked together with the unique IDâ€¦
Update2: Nevermind, the identifier of the Device is defined by the integration itself. So Iâ€˜ll try that out. Thanks for the hint. </t>
  </si>
  <si>
    <t xml:space="preserve">yeah this is just following the ERROR code path for HyperOpt if we do early termination.</t>
  </si>
  <si>
    <t xml:space="preserve">python/ray/tune/search/hyperopt.py</t>
  </si>
  <si>
    <t xml:space="preserve">Makes sure mechanics that should only be run on setup doesn't runs more than once </t>
  </si>
  <si>
    <t xml:space="preserve">The category name is defined here https://github.com/envoyproxy/envoy/blob/0fae6970ddaf93f024908ba304bbd2b34e997a51/source/common/access_log/access_log_impl.h#L272.</t>
  </si>
  <si>
    <t xml:space="preserve">thanks. is there a way to tell it to convert the common strings so when i test it locally, i will see the real string?</t>
  </si>
  <si>
    <t xml:space="preserve">removed it, if a tutorial is been tested against accuracy (e.g. assert acc &gt; 0.8 after 5 epochs, fixed seed may be added for less flakiness). here we are not checking acc, so removed it</t>
  </si>
  <si>
    <t xml:space="preserve">I will add a TODO - I was considering ENUM but found it more complicated for the user to pass that as the __init__ automates the assignment </t>
  </si>
  <si>
    <t xml:space="preserve">This is a three step thing. The current refactoring focused on improving data management of the app and make it a bit more friendly to typing. Once all communication has been moved to the handlers I will simplify the data models as well and then this should hopefully go back to being the precious implementation. If you see some simple ways to attain this without what I just wrote I'd be very happy to take a chat on how that could be done. This is very much something I still have a lot to learn about.</t>
  </si>
  <si>
    <t xml:space="preserve">homeassistant/components/deconz/diagnostics.py</t>
  </si>
  <si>
    <t xml:space="preserve">paddle/pserver/PServerUtil.h</t>
  </si>
  <si>
    <t xml:space="preserve">&gt; Can we change the case_name variable to be ephemeral?
I'm not sure what you mean by this.
&gt; This will make more sense if a server pod is going to be reused by multiple test cases. E.g., `pod_name`, `pod_name_suffix`.
It was my impression that we didn't reuse pods between test cases. The reason I used the test case name here is because it gives a unique identifier that someone can use to figure out why a particular test case failed.
I suppose the alternative is for each test case that instantiates a deployment to explicitly give it a name. I thought this change might be controversial. I'll do this though if both you and @sergiitk think it is the right move. I might need some input on what to name the existing clients and servers that we spin up in each test.</t>
  </si>
  <si>
    <t xml:space="preserve">tools/run_tests/xds_k8s_test_driver/framework/test_app/base_runner.py</t>
  </si>
  <si>
    <t xml:space="preserve">&gt; I'd prefer to split this into two commits: one that adds the missing line, and one that's purely restyling / comment updates.
Done.</t>
  </si>
  <si>
    <t xml:space="preserve">src/qt/bitcoin.cpp</t>
  </si>
  <si>
    <t xml:space="preserve">I understand that, I liked diff_mode more as to me it indicates whether we are in diff mode or not and this is just the way I've been doing it in the modules. Does it really matter too much what this is set as?</t>
  </si>
  <si>
    <t xml:space="preserve">@jorisvandenbossche This is a very similar change to the change that was mentioned [here](https://github.com/pandas-dev/pandas/pull/32801#discussion_r394308161), would you like me to revert that as well?</t>
  </si>
  <si>
    <t xml:space="preserve">pandas/_libs/internals.pyx</t>
  </si>
  <si>
    <t xml:space="preserve">uestctxq</t>
  </si>
  <si>
    <t xml:space="preserve">thanks, i have removed it.</t>
  </si>
  <si>
    <t xml:space="preserve">be/CMakeLists.txt</t>
  </si>
  <si>
    <t xml:space="preserve">agamemnonc</t>
  </si>
  <si>
    <t xml:space="preserve">Of course, you are right. 
This is now fixed, sorry about that.</t>
  </si>
  <si>
    <t xml:space="preserve">sklearn/decomposition/tests/test_online_lda.py</t>
  </si>
  <si>
    <t xml:space="preserve">added a test case, but most of the parsing errors are already checked in the header_parser.cc (non-matching braces, empty braces, etc)</t>
  </si>
  <si>
    <t xml:space="preserve">Yeah, they have to `cy.visit()` the origin with the credentials first</t>
  </si>
  <si>
    <t xml:space="preserve">packages/proxy/lib/http/request-middleware.ts</t>
  </si>
  <si>
    <t xml:space="preserve">vishleshpatel</t>
  </si>
  <si>
    <t xml:space="preserve">ah I see. got it. 
There were multiple different information existing for percentile_ranks. many of them were explaining how to get percentile_rank - that is via first get percentiles as input and use formula to get rank. Hence, I went into this boat of percents, validation and get percentile. 
this comment and the following comments makes sense. Will make code changes for it.</t>
  </si>
  <si>
    <t xml:space="preserve">server/src/main/java/org/elasticsearch/search/aggregations/pipeline/PercentileRanksBucketPipelineAggregationBuilder.java</t>
  </si>
  <si>
    <t xml:space="preserve">vlad17</t>
  </si>
  <si>
    <t xml:space="preserve">jax/experimental/sparse/linalg.py</t>
  </si>
  <si>
    <t xml:space="preserve">I few lines above there're org.apache.log4j references which conflicts with the 'Logger' class, hence it needs to be explicitly referenced.</t>
  </si>
  <si>
    <t xml:space="preserve">src/java/test/org/apache/zookeeper/test/ReadOnlyModeTest.java</t>
  </si>
  <si>
    <t xml:space="preserve">Tompage1994</t>
  </si>
  <si>
    <t xml:space="preserve">I've added changelog and tests.
I've taken a look and it looks like it isn't implemented for most platforms. Solaris doesn't for example.
It looks like its just some Linux platforms which implement it. I'm not 100% sure how this code needs to be updated to use it only for systems (such as RHEL) where it is implemented https://man.archlinux.org/man/groupdel.8.en </t>
  </si>
  <si>
    <t xml:space="preserve">lib/ansible/modules/group.py</t>
  </si>
  <si>
    <t xml:space="preserve">psorianom</t>
  </si>
  <si>
    <t xml:space="preserve">No, you are right, this dummy class does not affect the output of `predict`. Instead, it affects `class_weight`. 
I did it that way because, as I understand, the check `check_class_weight_balanced_linear_classifier` this test is testing does not verify the output of `predict`. It simply verifies `coef_` after the estimator has been fitted. 
https://github.com/scikit-learn/scikit-learn/blob/bf6949ba9d5fc019fd48eda247249d8fd8c420fa/sklearn/utils/estimator_checks.py#L1994
</t>
  </si>
  <si>
    <t xml:space="preserve">sklearn/utils/tests/test_estimator_checks.py</t>
  </si>
  <si>
    <t xml:space="preserve">This token could be configured at both a stream level and a system level. Currently we do not support the system level configuration. I have created a ticket ([SAMZA-1939](https://issues.apache.org/jira/browse/SAMZA-1939)) for that config and will update the system descriptors when that is added.</t>
  </si>
  <si>
    <t xml:space="preserve">samza-azure/src/main/java/org/apache/samza/system/eventhub/EventHubOutputDescriptor.java</t>
  </si>
  <si>
    <t xml:space="preserve">@pgrzesik this looks like a related test case so I dropped a new test here. What do you think?</t>
  </si>
  <si>
    <t xml:space="preserve">test/unit/lib/aws/request.test.js</t>
  </si>
  <si>
    <t xml:space="preserve">mseth10</t>
  </si>
  <si>
    <t xml:space="preserve">boralyl</t>
  </si>
  <si>
    <t xml:space="preserve">Moved into `conftest.py`</t>
  </si>
  <si>
    <t xml:space="preserve">tests/components/todoist/test_calendar.py</t>
  </si>
  <si>
    <t xml:space="preserve">PavelTurk</t>
  </si>
  <si>
    <t xml:space="preserve">@ppkarwasz Please, check. </t>
  </si>
  <si>
    <t xml:space="preserve">log4j-core/src/main/java/org/apache/logging/log4j/core/pattern/AnsiEscape.java</t>
  </si>
  <si>
    <t xml:space="preserve">Definition and implementation are moved to dnnl files now.
</t>
  </si>
  <si>
    <t xml:space="preserve">src/operator/tensor/elemwise_binary_scalar_op_extended.cc</t>
  </si>
  <si>
    <t xml:space="preserve">awsaf49</t>
  </si>
  <si>
    <t xml:space="preserve">I think you meant the 2 spaces before `as max(y) + 1` which I converted to 4 spaces in the following commit. If so I think `to_categorical` also uses 2 spaces from which I adopted the format.
Also noticed after `black` formatting it creates a `line too long` error in `fake8` as mentioned in psf/black/issues/1161</t>
  </si>
  <si>
    <t xml:space="preserve">keras/utils/np_utils.py</t>
  </si>
  <si>
    <t xml:space="preserve">jan-auer</t>
  </si>
  <si>
    <t xml:space="preserve">`InterfaceValidationError` indicates invalid data as part of events. The next steps after this PR is to remove all of them and replace them with `meta.add_error`. After that, we will completely remove `_to_python` and rely on the Rust normalization only.</t>
  </si>
  <si>
    <t xml:space="preserve">src/sentry/interfaces/base.py</t>
  </si>
  <si>
    <t xml:space="preserve">Thanks :) It's strange that we write `ENVOY_LOG_MISC(warn, ` but `-l warning`. Added https://github.com/envoyproxy/envoy/issues/9560
</t>
  </si>
  <si>
    <t xml:space="preserve">I rolled it back to 5000 and started to use `@Timeout(value = DEFAULT_TEST_TIMEOUT, unit = TimeUnit.MILLISECONDS)` as it was suggested in another comment</t>
  </si>
  <si>
    <t xml:space="preserve">flink-connectors/flink-connector-cassandra/src/test/java/org/apache/flink/streaming/connectors/cassandra/CassandraSinkBaseTest.java</t>
  </si>
  <si>
    <t xml:space="preserve">samilAyoub</t>
  </si>
  <si>
    <t xml:space="preserve">I think it's already here with `new ParseField("state", "status")`? It produces a deprecation warning but allows to parses `status` as it was `state`. Since this is a named object, `status` will be parsed a as `PersistentTaskState` object and this is not an issue.
&gt; can you see what it takes to have a BWC test which shuts down a cluster with a persistent task and then does a full restart and check it started again with the right state?
Sure. In addition to this, I'd like to add a basic bwc unit test for this status/state renaming and the associated deprecation warning in 6.x.</t>
  </si>
  <si>
    <t xml:space="preserve">server/src/main/java/org/elasticsearch/persistent/PersistentTasksCustomMetaData.java</t>
  </si>
  <si>
    <t xml:space="preserve">tomspur</t>
  </si>
  <si>
    <t xml:space="preserve">Done and pushed</t>
  </si>
  <si>
    <t xml:space="preserve">pandas/tests/test_algos.py</t>
  </si>
  <si>
    <t xml:space="preserve">source/extensions/filters/http/ext_proc/processor_state.h</t>
  </si>
  <si>
    <t xml:space="preserve">Do you think `Word(-1)` might fail in some way? I wouldn't use `~` in an arithmetic context.</t>
  </si>
  <si>
    <t xml:space="preserve">libevmasm/RuleList.h</t>
  </si>
  <si>
    <t xml:space="preserve">because doubletap by touch currently does not add pressed so I thought it is intentional, and I don't want to brick anything, so added pressed only if it's fired by mouse</t>
  </si>
  <si>
    <t xml:space="preserve">yncxcw</t>
  </si>
  <si>
    <t xml:space="preserve">python/ray/worker.py</t>
  </si>
  <si>
    <t xml:space="preserve">2.10 and later.</t>
  </si>
  <si>
    <t xml:space="preserve">docs/docsite/rst/dev_guide/platforms/vmware_guidelines.rst</t>
  </si>
  <si>
    <t xml:space="preserve">I'll play around with this and see if I can replicate the same thing and just parse the pipeline error streams.</t>
  </si>
  <si>
    <t xml:space="preserve">lib/ansible/executor/powershell/module_wrapper.ps1</t>
  </si>
  <si>
    <t xml:space="preserve">tedmiston</t>
  </si>
  <si>
    <t xml:space="preserve">both get reassigned - `i` on 54 and `flip` on 103 and 113</t>
  </si>
  <si>
    <t xml:space="preserve">airflow/www_rbac/templates/airflow/circles.html</t>
  </si>
  <si>
    <t xml:space="preserve">Tried to remove it, but reverted that, it seems a lot of CI tests assert on the whole payload. If we leave the guard, we need to adjust all the tests.
I suggest that if this is needed we do this in a different PR.</t>
  </si>
  <si>
    <t xml:space="preserve">homeassistant/components/websocket_api/messages.py</t>
  </si>
  <si>
    <t xml:space="preserve">lib/ansible/modules/windows/win_shortcut.ps1</t>
  </si>
  <si>
    <t xml:space="preserve">I thought it'd have other things but it turns out it doesn't. :+1: on the `Function`.</t>
  </si>
  <si>
    <t xml:space="preserve">server/src/main/java/org/elasticsearch/search/aggregations/InternalAggregation.java</t>
  </si>
  <si>
    <t xml:space="preserve">I could do that, but is that really necessary for this tiny change since it is a bug that prevented the v-sync setting to work properly on Windows?</t>
  </si>
  <si>
    <t xml:space="preserve">platform/windows/display_server_windows.cpp</t>
  </si>
  <si>
    <t xml:space="preserve">xiaoxiaojx</t>
  </si>
  <si>
    <t xml:space="preserve">Suddenly I found that if a hook is used with filename, it may affect the user's existing behavior, and now can only determine whether filename or publicPath is being modified by whether the current path has a filename suffix. </t>
  </si>
  <si>
    <t xml:space="preserve">lib/asset/AssetGenerator.js</t>
  </si>
  <si>
    <t xml:space="preserve">drudd</t>
  </si>
  <si>
    <t xml:space="preserve">@jreback is this the PR you're thinking of: PR #16486? It looks like that change to `_shallow_copy_with_infer` could be refactored to simply ensuring metadata was propagated through to `_shallow_copy`.</t>
  </si>
  <si>
    <t xml:space="preserve">Look at the commit I just pushed. This is merely a refinement. I think this is much better actually and we'll thank ourselves in the future. Now, things are more generic "add watch with a mode". The mode is currently only persistent or recursive but we now have room to change in the future. The number/scope of the change is exactly the same as before.</t>
  </si>
  <si>
    <t xml:space="preserve">zookeeper-server/src/main/java/org/apache/zookeeper/ZooKeeper.java</t>
  </si>
  <si>
    <t xml:space="preserve">Sure thing. If you have any suggestions on how the exceptions can be optimally presented to the user I'm all :ear:  ( I was thinking to only show `getMessage()` and this is why this was originally a `String[]`</t>
  </si>
  <si>
    <t xml:space="preserve">x-pack/plugin/core/src/main/java/org/elasticsearch/xpack/core/security/authc/support/TokensInvalidationResult.java</t>
  </si>
  <si>
    <t xml:space="preserve">Yeah we'd discussed it a bit here https://github.com/pandas-dev/pandas/pull/49389#discussion_r1008732306
Good call, and it's an easy fix, so I've broken this off in https://github.com/pandas-dev/pandas/pull/49711</t>
  </si>
  <si>
    <t xml:space="preserve">Given that the thermostats do not have the best connectivity in my experience I do see a benefit adding it.</t>
  </si>
  <si>
    <t xml:space="preserve">homeassistant/components/broadlink/climate.py</t>
  </si>
  <si>
    <t xml:space="preserve">godfath3r</t>
  </si>
  <si>
    <t xml:space="preserve">test/src/test/java/hudson/model/ItemGroupMixInTest.java</t>
  </si>
  <si>
    <t xml:space="preserve">smirea</t>
  </si>
  <si>
    <t xml:space="preserve">hmm I think this should only apply if `singleQuote: 'all'`. The assumption would be that if you don't explicitly opt in to using single-quotes in jsx, you'll always get double-quotes, no exceptions. thoughts?
**Edit:** just pushed the above change, I can go either way with this</t>
  </si>
  <si>
    <t xml:space="preserve">joglekara</t>
  </si>
  <si>
    <t xml:space="preserve">tensorflow/python/ops/sparse_ops_test.py</t>
  </si>
  <si>
    <t xml:space="preserve">got it, let me add it back.</t>
  </si>
  <si>
    <t xml:space="preserve">source/common/event/file_event_impl.cc</t>
  </si>
  <si>
    <t xml:space="preserve">vslyu</t>
  </si>
  <si>
    <t xml:space="preserve">by presetting environment variables
```
export FLAGS_selected_xpus=0
```</t>
  </si>
  <si>
    <t xml:space="preserve">paddle/fluid/framework/details/fast_threaded_ssa_graph_executor.cc</t>
  </si>
  <si>
    <t xml:space="preserve">albertomurillo</t>
  </si>
  <si>
    <t xml:space="preserve">lib/ansible/modules/cloud/openstack/os_keystone_endpoint.py</t>
  </si>
  <si>
    <t xml:space="preserve">michaelfinch</t>
  </si>
  <si>
    <t xml:space="preserve">Updated the wording.</t>
  </si>
  <si>
    <t xml:space="preserve">docs/root/configuration/http/http_filters/aws_request_signing_filter.rst</t>
  </si>
  <si>
    <t xml:space="preserve">hadoop-ozone/tools/src/main/java/org/apache/hadoop/ozone/debug/DBScanner.java</t>
  </si>
  <si>
    <t xml:space="preserve">Isn't the regular for loop equally simple? I'm fine either way.</t>
  </si>
  <si>
    <t xml:space="preserve">lucene/core/src/java/org/apache/lucene/index/SlowCompositeCodecReaderWrapper.java</t>
  </si>
  <si>
    <t xml:space="preserve">Yes, it works in PyCharm + I tried setting the string to a random string, which mypy won't accept.</t>
  </si>
  <si>
    <t xml:space="preserve">pandas/_typing.py</t>
  </si>
  <si>
    <t xml:space="preserve">True, however I think I didn't assume it's a class level, just a general example of initialization. But probably it may be misleading for someone, gonna change it.</t>
  </si>
  <si>
    <t xml:space="preserve">@azat Because it would be impossible to update that field during reload of configuration.</t>
  </si>
  <si>
    <t xml:space="preserve">src/Storages/MergeTree/IMergeTreeDataPart.cpp</t>
  </si>
  <si>
    <t xml:space="preserve">I took inspiration from existing code. 
https://github.com/apache/hudi/blob/master/hudi-client/hudi-spark-client/src/main/java/org/apache/hudi/table/action/commit/SparkBulkInsertHelper.java
</t>
  </si>
  <si>
    <t xml:space="preserve">hudi-spark-datasource/hudi-spark/src/main/java/org/apache/hudi/SparkRowWriteHelper.java</t>
  </si>
  <si>
    <t xml:space="preserve">Can you elaborate on your request? is local to that file so I think it should be in the anonymous namespace. That would be the best practice in my opinion since it's not exposed publicly in that namespace.</t>
  </si>
  <si>
    <t xml:space="preserve">I forgot to change it sorry. It was just place holder back then.</t>
  </si>
  <si>
    <t xml:space="preserve">My personal preference aligns with your suggestion.
The current implementation is a "mid-point agreed" after the discussion. Or we should further elaborate the discussion. </t>
  </si>
  <si>
    <t xml:space="preserve">airflow/utils/cli.py</t>
  </si>
  <si>
    <t xml:space="preserve">Replaced by await hass.servicies.async_call(...)</t>
  </si>
  <si>
    <t xml:space="preserve">tests/components/maxcube/test_maxcube_climate.py</t>
  </si>
  <si>
    <t xml:space="preserve">If we change a to not null, it would throws, there is a test in SqlToOperationConverterTest</t>
  </si>
  <si>
    <t xml:space="preserve">sushma-alethea</t>
  </si>
  <si>
    <t xml:space="preserve">Based on your earlier comments, I had resolved it but missed to commit. </t>
  </si>
  <si>
    <t xml:space="preserve">lib/ansible/modules/network/icx/icx_config.py</t>
  </si>
  <si>
    <t xml:space="preserve">I changed it as @TomAugspurger suggested.</t>
  </si>
  <si>
    <t xml:space="preserve">JonasBa</t>
  </si>
  <si>
    <t xml:space="preserve">I dont think so - that could clear all active requests that werent actually initiated from this code, here we want to just cancel this one promise. I dont think useEffect is a good long term solution anyways, but I dont want to fix it now. Once this is done, I'll bring up the topic at TSC for us to use a usePromise hook or equiv and we can then refactor these</t>
  </si>
  <si>
    <t xml:space="preserve">static/app/components/projects/appStoreConnectContext.tsx</t>
  </si>
  <si>
    <t xml:space="preserve">pouleyKetchoupp</t>
  </si>
  <si>
    <t xml:space="preserve">Yes, https://code.google.com/archive/p/bullet/issues/74 is definitely the cause for the weird behavior.
I understand you would like to make it work from Bullet directly, but in this case I think it's going to be easier to solve it on Godot side.
I've checked the ticket you linked before I've made my changes, and as much as the new formula might be more physically accurate in some edge cases, it makes it much harder to use in the simple case developers face for most games, which is being able to setup values for damping on a linear scale, with fixed time steps in physics.
All the details are well explained in #19182: with the new formula, if you want to fine-tune the damping values, you would need some values extremely close to 1 and this is cumbersome to set in the editor.
As for using `USE_OLD_DAMPING_METHOD`, I've tried it too but it doesn't work out of the box because of the damping values being clamped to 0..1 (we need higher values than 1 to be able to set the damping correctly with this method):
https://github.com/bulletphysics/bullet3/blob/b25d806b1460b2d70d7603311d260ec5ae4363cd/src/BulletDynamics/Dynamics/btRigidBody.cpp#L137-L141</t>
  </si>
  <si>
    <t xml:space="preserve">modules/bullet/rigid_body_bullet.cpp</t>
  </si>
  <si>
    <t xml:space="preserve">ReyYang</t>
  </si>
  <si>
    <t xml:space="preserve">ok, I will implement this feature in a new pull request</t>
  </si>
  <si>
    <t xml:space="preserve">shardingsphere-mode/shardingsphere-mode-type/shardingsphere-cluster-mode/shardingsphere-cluster-mode-core/src/main/java/org/apache/shardingsphere/mode/manager/cluster/coordinator/registry/cache/subscriber/ScalingRegistrySubscriber.java</t>
  </si>
  <si>
    <t xml:space="preserve">I can't do that here, `$value -ne $null` doesn't return a boolean when we are dealing with an empty multistring value.</t>
  </si>
  <si>
    <t xml:space="preserve">rjo100</t>
  </si>
  <si>
    <t xml:space="preserve">this might be adding a db call where we don't want one. need to discuss further</t>
  </si>
  <si>
    <t xml:space="preserve">src/sentry/eventstream/snuba.py</t>
  </si>
  <si>
    <t xml:space="preserve">I have added `EndpointIdentificationAlgorithm` as mentioned at [netty-doc](https://github.com/netty/netty/blob/4.1/handler/src/main/java/io/netty/handler/ssl/SslContext.java#L952)
```
if (conf.getHostnameVerificationEnabled()) {
            SSLEngine sslEngine = handler.engine();
            SSLParameters sslParameters = sslEngine.getSSLParameters();
            sslParameters.setEndpointIdentificationAlgorithm("HTTPS");
            sslEngine.setSSLParameters(sslParameters);
        }
```
but doesn't seem working in all usecases as I see NPE while hostname verification because `sslSession.getPeerHost()` is null when client side handshake is happening. it's also reproducible in unit-test.
```
Caused by: java.lang.NullPointerException
	at sun.net.util.IPAddressUtil.textToNumericFormatV4(IPAddressUtil.java:49)
	at sun.net.util.IPAddressUtil.isIPv4LiteralAddress(IPAddressUtil.java:241)
	at sun.security.util.HostnameChecker.isIpAddress(HostnameChecker.java:124)
	at sun.security.util.HostnameChecker.match(HostnameChecker.java:92)
	at sun.security.ssl.X509TrustManagerImpl.checkIdentity(X509TrustManagerImpl.java:455)
	at sun.security.ssl.X509TrustManagerImpl.checkIdentity(X509TrustManagerImpl.java:436)
	at sun.security.ssl.X509TrustManagerImpl.checkTrusted(X509TrustManagerImpl.java:252)
	at sun.security.ssl.X509TrustManagerImpl.checkServerTrusted(X509TrustManagerImpl.java:136)
	at io.netty.handler.ssl.OpenSslTlsv13X509ExtendedTrustManager.checkServerTrusted(OpenSslTlsv13X509ExtendedTrustManager.java:239)
	at io.netty.handler.ssl.ReferenceCountedOpenSslClientContext$ExtendedTrustManagerVerifyCallback.verify(ReferenceCountedOpenSslClientContext.java:242)
	at io.netty.handler.ssl.ReferenceCountedOpenSslContext$AbstractCertificateVerifier.verify(ReferenceCountedOpenSslContext.java:655)
```
So, I have to spend some more time to look into it.</t>
  </si>
  <si>
    <t xml:space="preserve">bookkeeper-server/src/main/java/org/apache/bookkeeper/proto/AuthHandler.java</t>
  </si>
  <si>
    <t xml:space="preserve">Fix made on my iPad so I canâ€™t validate but once itâ€™s tested, it should be good.</t>
  </si>
  <si>
    <t xml:space="preserve">docs/docsite/rst/scenario_guides/guide_meraki.rst</t>
  </si>
  <si>
    <t xml:space="preserve">Arf; thank you. Fixed.</t>
  </si>
  <si>
    <t xml:space="preserve">test/config_test/config_test.cc</t>
  </si>
  <si>
    <t xml:space="preserve">My logic: if the restore state is Unknown there is no valid value available to show the user, and therefore it would be best to make the sensor unavailable. 
On a second look if the cast fails, I would also need to set the sensor unavailable.
What do you think ? (I'll change accordingly in either options)</t>
  </si>
  <si>
    <t xml:space="preserve">homeassistant/components/integration/sensor.py</t>
  </si>
  <si>
    <t xml:space="preserve">Updated and purged old api_go rules.</t>
  </si>
  <si>
    <t xml:space="preserve">api/bazel/api_build_system.bzl</t>
  </si>
  <si>
    <t xml:space="preserve">ofrank123</t>
  </si>
  <si>
    <t xml:space="preserve">@Geequlim any recomendations about a reasonable buffer size?  I agree that 4kb is too small.</t>
  </si>
  <si>
    <t xml:space="preserve">modules/gdscript/language_server/gdscript_language_protocol.h</t>
  </si>
  <si>
    <t xml:space="preserve">Thanks for the tip, I've added a test.</t>
  </si>
  <si>
    <t xml:space="preserve">test/extensions/common/aws/credentials_provider_impl_test.cc</t>
  </si>
  <si>
    <t xml:space="preserve">michaelsembwever</t>
  </si>
  <si>
    <t xml:space="preserve">yup, good catch.</t>
  </si>
  <si>
    <t xml:space="preserve">src/java/org/apache/cassandra/net/CustomParamsSerializer.java</t>
  </si>
  <si>
    <t xml:space="preserve">Understood.  Most of the knobs here (timeouts, throughput, etc.) will need another pass or two of refinement once I get the details of the mechanism fully sorted out.</t>
  </si>
  <si>
    <t xml:space="preserve">`#if CV_SIMD` is the compilation macro. When `CV_SIMD` is false this code is truncated in compilation time.</t>
  </si>
  <si>
    <t xml:space="preserve">&gt; pragma abicoder "v1" from #10795.
I would rather argue while that is accepted, it is not something we should promote in the tests. So okay to leave it out.
&gt; pragma abicoder v1 hack used by @chriseth to avoid changing source locations.
What do you mean?</t>
  </si>
  <si>
    <t xml:space="preserve">test/libsolidity/SemanticTest.cpp</t>
  </si>
  <si>
    <t xml:space="preserve">nitirajrathore</t>
  </si>
  <si>
    <t xml:space="preserve">added description for @param and removed @throws</t>
  </si>
  <si>
    <t xml:space="preserve">ambari-server/src/main/java/org/apache/ambari/server/view/ViewExtractor.java</t>
  </si>
  <si>
    <t xml:space="preserve">As in default=[] here?</t>
  </si>
  <si>
    <t xml:space="preserve">I see, 1 connection works for our use case right now, and I am thinking the client factory can be configurable e.g., we can add multiple connections support either in the current object or a new implementation of the interface in future. Does that SG? Thanks!</t>
  </si>
  <si>
    <t xml:space="preserve">source/common/upstream/cluster_manager_impl.h</t>
  </si>
  <si>
    <t xml:space="preserve">&gt; Ok, to avoid confusion, I think we can only return the timestamp of the earliest unacked message?
OK, I'll do it.</t>
  </si>
  <si>
    <t xml:space="preserve">pulsar-client-tools/src/main/java/org/apache/pulsar/admin/cli/CmdTopics.java</t>
  </si>
  <si>
    <t xml:space="preserve">ZuZuD</t>
  </si>
  <si>
    <t xml:space="preserve">Indeed, refer to my below comment.</t>
  </si>
  <si>
    <t xml:space="preserve">test/integration/targets/ec2_eip/tasks/main.yml</t>
  </si>
  <si>
    <t xml:space="preserve">For another case:
1. There is anim, anim_1, anim_2, anim_4
2. Rename anim_2 -&gt; anim 
3. Without this check, it might be renamed to anim_3
4. The result: anim, anim_1, anim_3, anim_4
https://github.com/godotengine/godot/assets/30386067/5ce988db-9547-4a93-92c5-823af5b620d5
When renaming, the old name already exists, so it will be skipped.
</t>
  </si>
  <si>
    <t xml:space="preserve">editor/plugins/sprite_frames_editor_plugin.cpp</t>
  </si>
  <si>
    <t xml:space="preserve">Yeah, I think we should support that.  Added a comment about this for all of the `ResourceLocator` fields.</t>
  </si>
  <si>
    <t xml:space="preserve">api/envoy/service/discovery/v3/discovery.proto</t>
  </si>
  <si>
    <t xml:space="preserve">Custom forward_fn (only used in DQN and SAC) no longer need to deal with any exploration hooks!</t>
  </si>
  <si>
    <t xml:space="preserve">rllib/policy/dynamic_tf_policy.py</t>
  </si>
  <si>
    <t xml:space="preserve">Given it's a POST request, the 200 won't be cached so I think either is fine.</t>
  </si>
  <si>
    <t xml:space="preserve">JesseBusman</t>
  </si>
  <si>
    <t xml:space="preserve">I've reduced code duplication by implementing operator== in terms of isImplicitlyConvertible</t>
  </si>
  <si>
    <t xml:space="preserve">&gt; è¿™ä¸ªsave loadï¼Œå¹¶æ²¡æœ‰å­˜å‚¨åˆ°æ–‡ä»¶ï¼Œæˆ–è€…ä¸€ä¸ªbufferä¸­ï¼Œç”¨ä¸€ä¸ªåˆ«çš„è¡¨è¿° convert è¿™ç±» æ˜¯ä¸æ˜¯ä¼šå¥½ä¸€ç‚¹
å·²æ›´æ”¹æŽ¥å£åç§°ï¼Œå¹¶æ·»åŠ æ³¨é‡Šã€‚</t>
  </si>
  <si>
    <t xml:space="preserve">paddle/fluid/framework/op_compatible_info.h</t>
  </si>
  <si>
    <t xml:space="preserve">linkis</t>
  </si>
  <si>
    <t xml:space="preserve">AaronLinOops</t>
  </si>
  <si>
    <t xml:space="preserve">linkis-dist/helm/README.md</t>
  </si>
  <si>
    <t xml:space="preserve">yamafaktory</t>
  </si>
  <si>
    <t xml:space="preserve">What's wrong there? Shouldn't it be like that?</t>
  </si>
  <si>
    <t xml:space="preserve">tests/flow/tagged-unions/__snapshots__/jsfmt.spec.js.snap</t>
  </si>
  <si>
    <t xml:space="preserve">dielhennr</t>
  </si>
  <si>
    <t xml:space="preserve">Good catch</t>
  </si>
  <si>
    <t xml:space="preserve">core/src/main/scala/kafka/server/KafkaConfig.scala</t>
  </si>
  <si>
    <t xml:space="preserve">Adopted "SQL native".</t>
  </si>
  <si>
    <t xml:space="preserve">sdks/java/extensions/sql/zetasql/src/main/java/org/apache/beam/sdk/extensions/sql/zetasql/translation/ConversionContext.java</t>
  </si>
  <si>
    <t xml:space="preserve">Itâ€™s a set with either 0 or 1 entry</t>
  </si>
  <si>
    <t xml:space="preserve">pulsar-broker/src/main/java/org/apache/pulsar/broker/service/persistent/PersistentDispatcherMultipleConsumers.java</t>
  </si>
  <si>
    <t xml:space="preserve">It's not async anymore anyway, so I've removed al the promise stuff</t>
  </si>
  <si>
    <t xml:space="preserve">packages/gatsby/src/services/run-mutation-batch.ts</t>
  </si>
  <si>
    <t xml:space="preserve">this code is based (and partially copied) from `child_process` ipc advanced mode</t>
  </si>
  <si>
    <t xml:space="preserve">lib/internal/test_runner/runner.js</t>
  </si>
  <si>
    <t xml:space="preserve">iwek7</t>
  </si>
  <si>
    <t xml:space="preserve">fixed anyway</t>
  </si>
  <si>
    <t xml:space="preserve">editor/editor_run.h</t>
  </si>
  <si>
    <t xml:space="preserve">I personally agree with that. The only reason why I did not use f-strings is because I did not want to introduce too many changes in one go.
I'll push the change shortly, thanks!</t>
  </si>
  <si>
    <t xml:space="preserve">airflow/providers/amazon/aws/transfers/redshift_to_s3.py</t>
  </si>
  <si>
    <t xml:space="preserve">Not sure what you mean here, feel free to edit</t>
  </si>
  <si>
    <t xml:space="preserve">docs/source/guides/speed.rst</t>
  </si>
  <si>
    <t xml:space="preserve">karanpratapsingh</t>
  </si>
  <si>
    <t xml:space="preserve">@eliperkins what do you suggest?</t>
  </si>
  <si>
    <t xml:space="preserve">Libraries/Template/Components/Header.js</t>
  </si>
  <si>
    <t xml:space="preserve">datajanko</t>
  </si>
  <si>
    <t xml:space="preserve">Thanks, I was sensing something like this, but I somehow was not finding the accessor of the array</t>
  </si>
  <si>
    <t xml:space="preserve">changed. pls review</t>
  </si>
  <si>
    <t xml:space="preserve">It always was a "crutch" ... The real work is done in the cluster update logic (ThreadLocalPool's onClusterAddOrUpdateNonVirtual() and onClusterRemoval(), and onHostsRemoved()), now augmented with new logic in ThreadLocalPool onHostsAdded(). Removing this should help performance.</t>
  </si>
  <si>
    <t xml:space="preserve">Acehaidrey</t>
  </si>
  <si>
    <t xml:space="preserve">I will go ahead and make it explicit. Thanks for the tip. Better to have that expectation and I believe the role names should always be ascii here so being explicit may be best</t>
  </si>
  <si>
    <t xml:space="preserve">airflow/cli/commands/role_command.py</t>
  </si>
  <si>
    <t xml:space="preserve">Removed AcidTxnCleaner and pushed all methods to TaskHandler. Done.</t>
  </si>
  <si>
    <t xml:space="preserve">ql/src/java/org/apache/hadoop/hive/ql/txn/compactor/handler/AcidTxnCleaner.java</t>
  </si>
  <si>
    <t xml:space="preserve">janekotovich</t>
  </si>
  <si>
    <t xml:space="preserve">sure, no problem!</t>
  </si>
  <si>
    <t xml:space="preserve">src/core/catalog.js</t>
  </si>
  <si>
    <t xml:space="preserve">RocMarshal</t>
  </si>
  <si>
    <t xml:space="preserve">```suggestion
        &lt;p&gt;Instead of using &lt;code&gt;emitValue&lt;/code&gt; to output results, you can also use the &lt;code&gt;emitUpdateWithRetract&lt;/code&gt; method. Different from &lt;code&gt;emitValue&lt;/code&gt;, &lt;code&gt;emitUpdateWithRetract&lt;/code&gt; is used to emit values that have been updated. This method outputs data incrementally in retract mode, i.e., once there is an update, we have to retract old records before sending new updated ones. The &lt;code&gt;emitUpdateWithRetract&lt;/code&gt; method will be used in preference to the &lt;code&gt;emitValue&lt;/code&gt; method if both methods are defined in the table aggregate function, because the method is treated to be more efficient than &lt;code&gt;emitValue&lt;/code&gt; as it can output values incrementally. See &lt;a href="{% link dev/table/functions/udfs.zh.md %}#table-aggregation-functions"&gt;Table Aggregation Functions&lt;/a&gt; for details.&lt;/p&gt;
```</t>
  </si>
  <si>
    <t xml:space="preserve">docs/dev/table/tableApi.zh.md</t>
  </si>
  <si>
    <t xml:space="preserve">I tried several things, but it seems DDPLauncher hangs for some tests.
This file has 2 advantages:
- compute the coverage for main process
- make sure DDP test doesn't hang.</t>
  </si>
  <si>
    <t xml:space="preserve">tests/special_tests.sh</t>
  </si>
  <si>
    <t xml:space="preserve">aswinshakil</t>
  </si>
  <si>
    <t xml:space="preserve">Oh, I get it now. Agreed. Will update the patch with necessary changes. </t>
  </si>
  <si>
    <t xml:space="preserve">rmannibucau</t>
  </si>
  <si>
    <t xml:space="preserve">components/camel-websocket-jsr356/src/main/java/org/apache/camel/jsr356/JSR356WebSocketComponent.java</t>
  </si>
  <si>
    <t xml:space="preserve">Yes, typing_extension is a dependency of mypy, I just checked for that. We do not want to be explicit, now that we're importing fro typing_extensions?
</t>
  </si>
  <si>
    <t xml:space="preserve">Updated.
I considered `FIREWALL_SOURCE_RANGE` as a tightly bound flag for `traffic_director.py`. Either way works.</t>
  </si>
  <si>
    <t xml:space="preserve">@ywelsch I was able to reproduce running into this one with a very low frequency running the newly added test (though I just tried it again for an hour in a loop and couldn't so maybe this isn't an issue anymore ... I'll revert it for now, technically this shouldn't be necessary). </t>
  </si>
  <si>
    <t xml:space="preserve">server/src/main/java/org/elasticsearch/snapshots/SnapshotShardsService.java</t>
  </si>
  <si>
    <t xml:space="preserve">Yeah, definitely agree. I just need to figure out how I want to fix this...</t>
  </si>
  <si>
    <t xml:space="preserve">test/server/server_test.cc</t>
  </si>
  <si>
    <t xml:space="preserve">Tom, I'm only using `read_file` from `expected_html` in the `to_html` tests. But the `data` directory that `read_file` uses is shared with the other format tests. Although at this time, no other format tests are using the `data` directory.
It could stay as it is and possibly limit code duplication in the future or could be inlined in to `expected_html` for this PR without an issue.</t>
  </si>
  <si>
    <t xml:space="preserve">pandas/tests/io/formats/conftest.py</t>
  </si>
  <si>
    <t xml:space="preserve">BalaKaza</t>
  </si>
  <si>
    <t xml:space="preserve">I just did it to see if all tests pass. Anyways that failed still. Currently, the release team is looking into other alternative mirrors for this dependency. Will rebase once the fix is in.</t>
  </si>
  <si>
    <t xml:space="preserve">yes :)
</t>
  </si>
  <si>
    <t xml:space="preserve">flink-formats/flink-parquet/src/main/java/org/apache/flink/formats/parquet/ParquetInputFormat.java</t>
  </si>
  <si>
    <t xml:space="preserve">Correct me if i'm wrong but this file doesn't do anything different to `.github/workflows/ci_test-full.yml`.
I'm trying to reduce the clutter.</t>
  </si>
  <si>
    <t xml:space="preserve">.github/workflows/ci_test-base.yml</t>
  </si>
  <si>
    <t xml:space="preserve">Refactored the logic and `JobStatusObserver` can be removed / consolidated with JobReconciler in a follow-up.</t>
  </si>
  <si>
    <t xml:space="preserve">flink-kubernetes-operator/src/main/java/org/apache/flink/kubernetes/operator/controller/FlinkDeploymentController.java</t>
  </si>
  <si>
    <t xml:space="preserve">Good catch! I removed it in https://github.com/apache/lucene/pull/134/commits/fc4e8c381388d6b6a649fa9e6757d92dd620fa44.</t>
  </si>
  <si>
    <t xml:space="preserve">lucene/core/src/java/org/apache/lucene/codecs/lucene90/compressing/Lucene90CompressingStoredFieldsWriter.java</t>
  </si>
  <si>
    <t xml:space="preserve">Done. 
org.apache.hadoop.classification.InterfaceAudience was wrongly placed.  Corrected it now.</t>
  </si>
  <si>
    <t xml:space="preserve">hadoop-tools/hadoop-azure/src/main/java/org/apache/hadoop/fs/azure/SyncableDataOutputStream.java</t>
  </si>
  <si>
    <t xml:space="preserve">ssi91</t>
  </si>
  <si>
    <t xml:space="preserve">well, I've done this</t>
  </si>
  <si>
    <t xml:space="preserve">test/TestCase.h</t>
  </si>
  <si>
    <t xml:space="preserve">I checked `getDynamicParam()` in `vParam`, which creates nullableType internally. So we don't need to change these codes.</t>
  </si>
  <si>
    <t xml:space="preserve">core/src/test/java/org/apache/calcite/rex/RexProgramBuilderBase.java</t>
  </si>
  <si>
    <t xml:space="preserve">darshkpatel</t>
  </si>
  <si>
    <t xml:space="preserve">I'm doing this now 
```
console.error(data.error)
return `An Error occurred while trying to fetch data from the realm endpoint :  ${data.error}`
```
should I 'throw' and error so it uses next.js error overlay?</t>
  </si>
  <si>
    <t xml:space="preserve">examples/with-realm-web/pages/index.js</t>
  </si>
  <si>
    <t xml:space="preserve">executor or task are all fine to me</t>
  </si>
  <si>
    <t xml:space="preserve">server/src/main/java/org/apache/iotdb/db/query/dataset/groupby/GroupByWithoutValueFilterDataSet.java</t>
  </si>
  <si>
    <t xml:space="preserve">Considering your last comment, it's actually possible to to:
```python
&gt;&gt;&gt; pd.Grouper(key='A', freq='H', convention='s')
TimeGrouper(key='A', freq=&lt;Hour&gt;, axis=0, sort=True)
```
Note the output now misses ``convention='s'``, even though it's been set. 
Shouldn't ``TimeGrouper`` actually have its own ``_attributes`` to account for this issue?</t>
  </si>
  <si>
    <t xml:space="preserve">Makes perfect sense. Thanks for the explanation. I'll remove them from both camera.py &amp; sensors.py.</t>
  </si>
  <si>
    <t xml:space="preserve">pgoforth</t>
  </si>
  <si>
    <t xml:space="preserve">Not anymore. It used to be of type `boolean|string|string[]` and you could add directives as individual strings. This can   be removed.</t>
  </si>
  <si>
    <t xml:space="preserve">Since this function is the only underscore function used for old api, I choose to block the rest underscore function and keep it there. </t>
  </si>
  <si>
    <t xml:space="preserve">scala-package/core/src/main/scala/org/apache/mxnet/NDArray.scala</t>
  </si>
  <si>
    <t xml:space="preserve">Yeah, the code block describing the steps at the cmd-line are quite similar so that can be shorted to just highlight the difference. I copied the code block for consistency but happy to modify.
The reasons why I put it in its own section are:
- The **Windows, Using CMake** section is really for command-line enthusiasts and many VC++ developers will have a natural preference to build inside Visual Studio. 
- I figured there really should be instructions for a Windows build that cross-referenced the [gRPC Quick start](https://grpc.io/docs/languages/cpp/quickstart) page. VC++ developers are going to find their way to this page because it doesn't include instructions for Windows.
- It was more in keeping with the existing layout with there being a separate section covering  **Windows, Using Ninja**.
Ultimately, it seems you can build on Windows using CMake, Visual Studio or using Ninja. All three use CMake. 
</t>
  </si>
  <si>
    <t xml:space="preserve">ryangomba</t>
  </si>
  <si>
    <t xml:space="preserve">Hmm, in what scenario would this be true? No prop should be driven both by the shadow view and a native animation, it's one or the other. Native animated props actually get stripped from the set of props sent to the shadow view; they are mutated independently via this package, completely outside the shadow view hierarchy. It's a limitation for sure, e.g. we can't drive layout props like width or height, but this should be safe from a race.</t>
  </si>
  <si>
    <t xml:space="preserve">React/Modules/RCTUIManager.m</t>
  </si>
  <si>
    <t xml:space="preserve">The reason why discard is not supported is that when we read the rec file sequentially we don't know how many images in the file. Therefore, there is no way we can precalculate the number of images we need to discard. The only two solutions that I came up with is 
* iterate the file during the initialization of data iterator 
* allow users to input the number of the images
The first solution would take lots of time if the file is large during the initialization. The second one is not user-friendly. So I decided to give up this option.</t>
  </si>
  <si>
    <t xml:space="preserve">python/mxnet/image/image.py</t>
  </si>
  <si>
    <t xml:space="preserve">Corrected to values from proposal, thank you!</t>
  </si>
  <si>
    <t xml:space="preserve">.test-infra/jenkins/job_LoadTests_Combine_Java.groovy</t>
  </si>
  <si>
    <t xml:space="preserve">OK.@strongduanmuï¼ŒI have finished.</t>
  </si>
  <si>
    <t xml:space="preserve">shardingsphere-infra/shardingsphere-infra-optimize/src/main/java/org/apache/shardingsphere/infra/optimize/core/prepare/FederateOptimizer.java</t>
  </si>
  <si>
    <t xml:space="preserve">added test for task creation check</t>
  </si>
  <si>
    <t xml:space="preserve">itests/hive-unit/src/test/java/org/apache/hadoop/hive/ql/parse/TestReplicationScenariosAcrossInstances.java</t>
  </si>
  <si>
    <t xml:space="preserve">@gjohansson-ST @joostlek I removed the test, will make a seperate PR for it.</t>
  </si>
  <si>
    <t xml:space="preserve">so was I, but the compiler was unhappy about the template type not matching and there's no auto-conversion</t>
  </si>
  <si>
    <t xml:space="preserve">source/common/common/key_value_store_base.cc</t>
  </si>
  <si>
    <t xml:space="preserve">rajarshimaitra</t>
  </si>
  <si>
    <t xml:space="preserve">I originally wanted to do that, but I'm not sure if that's possible as SlotImpl is not a mock class..
i.e. when `SlotImpl::set()` is called in the FileConfigImpl during the test, i don't think i have any way of changing the behaviour with EXPECT_CALL</t>
  </si>
  <si>
    <t xml:space="preserve">test/mocks/thread_local/mocks.h</t>
  </si>
  <si>
    <t xml:space="preserve">You're referring to Keras-MXNet? I don't have it listed as an API. It seemed that MXNet might be used as a backend for other frameworks, so that's why I gave it its own section. Would you move it to APIs instead?</t>
  </si>
  <si>
    <t xml:space="preserve">michael-yx-wu</t>
  </si>
  <si>
    <t xml:space="preserve">oh, in that case I will replace the `setTimeout` with `window.setTimeout` to disambiguate that we want the browser typings</t>
  </si>
  <si>
    <t xml:space="preserve">web/pdf_rendering_queue.js</t>
  </si>
  <si>
    <t xml:space="preserve">wtanaka</t>
  </si>
  <si>
    <t xml:space="preserve">@jkff `ParDo.of` given that returns a `SingleOutput&lt;InputT, OutputT&gt;` which extends `PTransform&lt;PCollection&lt;? extends InputT&gt;, ...` and given I'm no expert on java generics, I will plan to create more concrete private inner PTransform subclasses in order to get rid of the `? extends` stuff.  This will fix the public signatures and if there's a better solution I don't know about, someone can later simplify the private implementation details.</t>
  </si>
  <si>
    <t xml:space="preserve">sdks/java/core/src/main/java/org/apache/beam/sdk/transforms/Reify.java</t>
  </si>
  <si>
    <t xml:space="preserve">mananpal1997</t>
  </si>
  <si>
    <t xml:space="preserve">Like this?
```
&gt;&gt;&gt; s.str.split("is", n=1, expand=True)
        0                1
0      th     is good text
1  but th   is even better
see notes about expand=True
```
Also, I wrote an example to show NaN propagation but None is being propagated instead of NaN.
```
&gt;&gt;&gt; s = pd.Series(["this is good text", "but this is even better", np.nan])
&gt;&gt;&gt; s.str.split(expand=True)
      0     1     2     3       4
0  this    is  good  text    None
1   but  this    is  even  better
2   NaN  None  None  None    None
```
Shouldn't output be?
```
      0     1     2     3       4
0  this    is  good  text    None
1   but  this    is  even  better
2   NaN   NaN   NaN   NaN     NaN
```</t>
  </si>
  <si>
    <t xml:space="preserve">&gt; All of them are used? Why is this pylint check disabled?
Resolved</t>
  </si>
  <si>
    <t xml:space="preserve">tink2123</t>
  </si>
  <si>
    <t xml:space="preserve">done, thx</t>
  </si>
  <si>
    <t xml:space="preserve">paddle/fluid/framework/ir/seqconv_eltadd_relu_fuse_pass.cc</t>
  </si>
  <si>
    <t xml:space="preserve">Hm that will not work, `None` is not callable, if I got it right :)</t>
  </si>
  <si>
    <t xml:space="preserve">homeassistant/components/co2signal/sensor.py</t>
  </si>
  <si>
    <t xml:space="preserve">kloknibor</t>
  </si>
  <si>
    <t xml:space="preserve">Wouldn't it be nicer to return STATE_UNKOWN so we can inform the user in a proper way and with translation in their language ?</t>
  </si>
  <si>
    <t xml:space="preserve">homeassistant/components/water_heater/__init__.py</t>
  </si>
  <si>
    <t xml:space="preserve">I was imitating the [c-ares resolver](https://github.com/envoyproxy/envoy/blob/db756afd204e186af609583badd3a4fb0a5a8178/source/common/network/dns_impl.cc#L161-L171) which catches other exception types and throws them as EnvoyExceptions (plus post the throw). But, yeah if we don't mind about the exception type I can just call the callback without the try.</t>
  </si>
  <si>
    <t xml:space="preserve">source/common/network/apple_dns_impl.cc</t>
  </si>
  <si>
    <t xml:space="preserve">Could you please give me an example query?</t>
  </si>
  <si>
    <t xml:space="preserve">I think it was true, in the sense that the comment refers to what happens when this block of code wasn't ran (e.g.: !adding_hosts means entry-&gt;priority_subset_ remains a nullptr).</t>
  </si>
  <si>
    <t xml:space="preserve">source/common/upstream/subset_lb.cc</t>
  </si>
  <si>
    <t xml:space="preserve">luebken</t>
  </si>
  <si>
    <t xml:space="preserve">uupps. sorry about that.</t>
  </si>
  <si>
    <t xml:space="preserve">lib/plugins/create/create.js</t>
  </si>
  <si>
    <t xml:space="preserve">pandas/tests/series/test_constructors.py</t>
  </si>
  <si>
    <t xml:space="preserve">You're right, this way we keep the previous behavior. I pushed 9ac483656a9d824b42090dac0044283cc68c8fa3</t>
  </si>
  <si>
    <t xml:space="preserve">server/src/test/java/org/elasticsearch/snapshots/DedicatedClusterSnapshotRestoreIT.java</t>
  </si>
  <si>
    <t xml:space="preserve">Any reason not to just update the original implementation to use OrderedDict? Would satisfy both the guaranteed ordering and dtype fidelity.</t>
  </si>
  <si>
    <t xml:space="preserve">keunwoochoi</t>
  </si>
  <si>
    <t xml:space="preserve">Can't think of the right example, I'll just change `x = K.random_uniform_variable(shape=(2, 3), low=0, high=1)` to `x = K.placeholder(shape=(2, 3))` (same for y). </t>
  </si>
  <si>
    <t xml:space="preserve">keras/backend/tensorflow_backend.py</t>
  </si>
  <si>
    <t xml:space="preserve">Yep, very good point. I didn't think about the index, I see there is some more logic in the transformation: https://github.com/apache/arrow/blob/68e89ac9ee5bf2c0c68493eb9405554162fdfab8/python/pyarrow/pandas_compat.py#L797
I guess it doesn't makes sense to replicate all that logic in our code, since PyArrow already has it. I guess `DataFrame.from_arrow` as a wrapper to `Table.to_pandas` (using the same parameters) is what make more sense, no?</t>
  </si>
  <si>
    <t xml:space="preserve">cool. i got it working.
i need to update the docs a bit to reflect the changes</t>
  </si>
  <si>
    <t xml:space="preserve">sameshl</t>
  </si>
  <si>
    <t xml:space="preserve">@jreback Done. Let me know if any more changes are required.</t>
  </si>
  <si>
    <t xml:space="preserve">doc/source/getting_started/10min.rst</t>
  </si>
  <si>
    <t xml:space="preserve">I went through both processors and they should function in the same manner. </t>
  </si>
  <si>
    <t xml:space="preserve">nifi-nar-bundles/nifi-standard-bundle/nifi-standard-processors/src/main/java/org/apache/nifi/processors/standard/JoltTransformJSON.java</t>
  </si>
  <si>
    <t xml:space="preserve">lchu-ibm</t>
  </si>
  <si>
    <t xml:space="preserve">Let me work on doing the `get` once I fixed everything on `put`.  Either within this PR or a new PR, what do you think?</t>
  </si>
  <si>
    <t xml:space="preserve">python/ray/workflow/tests/test_metadata_put.py</t>
  </si>
  <si>
    <t xml:space="preserve">core/src/main/java/org/elasticsearch/cluster/routing/PlainShardsIterator.java</t>
  </si>
  <si>
    <t xml:space="preserve">Opened https://github.com/home-assistant/core/pull/65858</t>
  </si>
  <si>
    <t xml:space="preserve">FAQçš„[ç¬¬2æ¡](https://github.com/PaddlePaddle/Paddle/blob/develop/doc_cn/faq/index.rst#åˆ©ç”¨æ›´å¤šçš„è®¡ç®—èµ„æº)å·²ç»è®²äº†å¦‚ä½•åˆ©ç”¨å¤šGPUå’ŒCPUã€‚ ç¬¬9æ¡åªè®²å¦‚ä½•æŒ‡å®šç‰¹å®šGPUè®¾å¤‡ã€‚</t>
  </si>
  <si>
    <t xml:space="preserve">doc_cn/faq/index.rst</t>
  </si>
  <si>
    <t xml:space="preserve">I use `node_id` field instead of `is_placed` field. When GCS is restarted, we can use `node_id` to restore the bundle location.</t>
  </si>
  <si>
    <t xml:space="preserve">chr1sj0nes</t>
  </si>
  <si>
    <t xml:space="preserve">Done. Do we have any good benchmarks to try on this?</t>
  </si>
  <si>
    <t xml:space="preserve">jax/interpreters/xla.py</t>
  </si>
  <si>
    <t xml:space="preserve">Looks clever, but unnecessarily complicated, how about just dropping the signal:
```python
async_dispatcher_send(self._hass, DOMAIN)
```</t>
  </si>
  <si>
    <t xml:space="preserve">homeassistant/components/geniushub/__init__.py</t>
  </si>
  <si>
    <t xml:space="preserve">aXu-AP</t>
  </si>
  <si>
    <t xml:space="preserve">One possibility is leave those mentions entirely, just informing that index is zero-based. It makes no sense to try to get values higher than enabled inputs amount, so it's ok if it's not defined.</t>
  </si>
  <si>
    <t xml:space="preserve">doc/classes/AnimationNodeTransition.xml</t>
  </si>
  <si>
    <t xml:space="preserve">asdaraujo</t>
  </si>
  <si>
    <t xml:space="preserve">Nice. I'll change that.</t>
  </si>
  <si>
    <t xml:space="preserve">core/src/test/scala/unit/kafka/server/KafkaConfigTest.scala</t>
  </si>
  <si>
    <t xml:space="preserve">LAL2211</t>
  </si>
  <si>
    <t xml:space="preserve">i have not added anything from my side , i just separated the hardcoded things to another file.</t>
  </si>
  <si>
    <t xml:space="preserve">Created https://github.com/home-assistant/core/pull/60942 &amp; removed from this PR.</t>
  </si>
  <si>
    <t xml:space="preserve">homeassistant/components/bmw_connected_drive/sensor.py</t>
  </si>
  <si>
    <t xml:space="preserve">nickeubank</t>
  </si>
  <si>
    <t xml:space="preserve">ok. Added some simple validations to `merge_asof`</t>
  </si>
  <si>
    <t xml:space="preserve">Because it's an early exit, and no new objects are created/added in the structures.</t>
  </si>
  <si>
    <t xml:space="preserve">x-pack/plugin/eql/src/main/java/org/elasticsearch/xpack/eql/execution/sequence/SequenceMatcher.java</t>
  </si>
  <si>
    <t xml:space="preserve">As an after thought, nothing context specific is being done. So removing it.</t>
  </si>
  <si>
    <t xml:space="preserve">Hmm.. Do you have a link to the curl docs around what you are suggesting? I'm not sure I understand. I was under the assumption that it sets the host header based on the resolved ip from the dns resolution we set elsewhere. I didnt think the url had any relevance with the host.</t>
  </si>
  <si>
    <t xml:space="preserve">modules/mbedtls_curl/http_client_curl.cpp</t>
  </si>
  <si>
    <t xml:space="preserve">salazarm</t>
  </si>
  <si>
    <t xml:space="preserve">Yeah I was thinking that the nearest suspend boundary might be fine but yeah I guess we should stash it and then have it be consumed here</t>
  </si>
  <si>
    <t xml:space="preserve">packages/react-server/src/ReactFizzServer.js</t>
  </si>
  <si>
    <t xml:space="preserve">Hmm alright, I will try that then, thanks for the advice! </t>
  </si>
  <si>
    <t xml:space="preserve">Leviathan1995</t>
  </si>
  <si>
    <t xml:space="preserve">@ajkr I already updated it, and need any improvement?</t>
  </si>
  <si>
    <t xml:space="preserve">include/rocksdb/utilities/transaction.h</t>
  </si>
  <si>
    <t xml:space="preserve">ruchiD</t>
  </si>
  <si>
    <t xml:space="preserve">Previous delinquency tag needed for range change and out of delinquency events.</t>
  </si>
  <si>
    <t xml:space="preserve">fineract-provider/src/main/java/org/apache/fineract/portfolio/delinquency/service/DelinquencyWritePlatformServiceImpl.java</t>
  </si>
  <si>
    <t xml:space="preserve">I did not change the method name in config because it seems more readable like this. LMK if you think otherwise</t>
  </si>
  <si>
    <t xml:space="preserve">When I was doing this I also thought about it, I think it is about 2 things here:
1. perf - algorithm complexity is the same.
2. DX - I think for DX it is better to have separate hook since `MetaProperty` !== `Expression`</t>
  </si>
  <si>
    <t xml:space="preserve">lib/dependencies/ImportMetaPlugin.js</t>
  </si>
  <si>
    <t xml:space="preserve">I'm not sure what you mean here. I added an assertion in the `incrementIndex` method to ensure that we never increment past the length.</t>
  </si>
  <si>
    <t xml:space="preserve">libs/elasticsearch-nio/src/main/java/org/elasticsearch/nio/BytesWriteOperation.java</t>
  </si>
  <si>
    <t xml:space="preserve">snowsky</t>
  </si>
  <si>
    <t xml:space="preserve">lib/ansible/modules/files/file.py</t>
  </si>
  <si>
    <t xml:space="preserve">This behavior is expected and fairly easy to reason about.  I mention it here since it relates to the operation done on callback 1 from callback 0, which is the main difference in behavior introduced by this PR: a next iteration callback scheduled in the previous iteration does not end up kicked down the road if the current iteration attempts to re-schedule it for the next iteration.</t>
  </si>
  <si>
    <t xml:space="preserve">Yes! Please see the second expected error message in `test_from_strings_errors()`</t>
  </si>
  <si>
    <t xml:space="preserve">jmazanec15</t>
  </si>
  <si>
    <t xml:space="preserve">Good idea, I will add this comment here</t>
  </si>
  <si>
    <t xml:space="preserve">lucene/core/src/java/org/apache/lucene/codecs/lucene95/Lucene95HnswVectorsWriter.java</t>
  </si>
  <si>
    <t xml:space="preserve">We have the remove selected file logic in method `doCompaction`'s  finally code. Let me remove this annotation.</t>
  </si>
  <si>
    <t xml:space="preserve">hbase-server/src/main/java/org/apache/hadoop/hbase/compactionserver/CompactionThreadManager.java</t>
  </si>
  <si>
    <t xml:space="preserve">obviously you were talking about the member variable....got it.</t>
  </si>
  <si>
    <t xml:space="preserve">Rebased</t>
  </si>
  <si>
    <t xml:space="preserve">Yep it does, which is fine. Will add a test</t>
  </si>
  <si>
    <t xml:space="preserve">pandas/tests/frame/indexing/test_indexing.py</t>
  </si>
  <si>
    <t xml:space="preserve">2Fake</t>
  </si>
  <si>
    <t xml:space="preserve">This is done with the latest commit</t>
  </si>
  <si>
    <t xml:space="preserve">homeassistant/components/devolo_home_control/sensor.py</t>
  </si>
  <si>
    <t xml:space="preserve">oops, yeah i think i got part way into refactoring this and then decided against it</t>
  </si>
  <si>
    <t xml:space="preserve">src/sentry/search/django/backend.py</t>
  </si>
  <si>
    <t xml:space="preserve">&gt; Hi @strongduanmu
&gt; I know this PR is a time-consuming job, Very appreciated your initiative!
&gt; `Create procedure, function, view` is a troublesome but user-liked issue that sometimes frustrates me to think about it. You are the pioneer for this challenging one, so I wish you could improve it step by step for a satisfying solution.
&gt; At present, I can see the `create view` is narrowed to those single tables (no sharding tables, broadcast tables) , isn't it? It seems a critical first step for me, and I will give my +1 vote.
&gt; However, here It looks like you enable `create function, procedure` on the sharding table as well, right? Do you think these SQL could work well on all the sharding tables and single tables? Or are there any restrictions?
&gt; 
&gt; Look forward to hearing from you.
&gt; 
&gt; Best,
&gt; Trista
@tristaZero The `create function` and `create procedure` statements have previously added a validator to limit the use of the sharding table. This pr is only to modify the routing way of the `create function` and `create procedure` statements and change it to all databases routing. ðŸ˜‚</t>
  </si>
  <si>
    <t xml:space="preserve">shardingsphere-features/shardingsphere-sharding/shardingsphere-sharding-route/src/main/java/org/apache/shardingsphere/sharding/route/engine/validator/ddl/impl/ShardingCreateProcedureStatementValidator.java</t>
  </si>
  <si>
    <t xml:space="preserve">ysh329</t>
  </si>
  <si>
    <t xml:space="preserve">OKay</t>
  </si>
  <si>
    <t xml:space="preserve">tests/python/test_fields_builder.py</t>
  </si>
  <si>
    <t xml:space="preserve">snkalinin</t>
  </si>
  <si>
    <t xml:space="preserve">Also updated build gradle script to support commonly used docker module</t>
  </si>
  <si>
    <t xml:space="preserve">playground/frontend/build.gradle</t>
  </si>
  <si>
    <t xml:space="preserve">nonoakij</t>
  </si>
  <si>
    <t xml:space="preserve">I have removed the optional parallel routes test.
[7e5b6c2](https://github.com/vercel/next.js/pull/58368/commits/7e5b6c2f1d8994ba8dd036f2741c8a05d9c44081)</t>
  </si>
  <si>
    <t xml:space="preserve">packages/next/src/build/normalize-catchall-routes.ts</t>
  </si>
  <si>
    <t xml:space="preserve">matsavage</t>
  </si>
  <si>
    <t xml:space="preserve">sorry my bad, forgot to add that back in, should be there now, this was exactly the change I was trying to resolve</t>
  </si>
  <si>
    <t xml:space="preserve">airflow/providers/google/cloud/operators/datafusion.py</t>
  </si>
  <si>
    <t xml:space="preserve">btallman</t>
  </si>
  <si>
    <t xml:space="preserve">Turns out true wasn't being read as True and false wasn't being read as False</t>
  </si>
  <si>
    <t xml:space="preserve">I agree that admin should have read and connect timeout exposed, but I didn't go down that route because I thought we needed this sooner. I've created #2891 for this.
Regarding running in the main thread, I added the timeout so that the call to the healthcheck would return in a predictable time. I looked further into k8s docs, and they do provide a timeout option, which defaults to 1 second, which is a problem in itself, as the jvm takes multiple seconds to boot. As such, I think we should move the check into a http endpoint, and recommend that people use a http probe.</t>
  </si>
  <si>
    <t xml:space="preserve">pulsar-broker/src/main/java/org/apache/pulsar/PulsarHealthcheck.java</t>
  </si>
  <si>
    <t xml:space="preserve">Ok. We can add a limit there.</t>
  </si>
  <si>
    <t xml:space="preserve">nifi-nar-bundles/nifi-standard-bundle/nifi-standard-processors/src/main/java/org/apache/nifi/processors/standard/RecordStats.java</t>
  </si>
  <si>
    <t xml:space="preserve">flink-connectors/flink-connector-elasticsearch-base/src/main/java/org/apache/flink/streaming/connectors/elasticsearch/IndexFormatter.java</t>
  </si>
  <si>
    <t xml:space="preserve">GregBowyer</t>
  </si>
  <si>
    <t xml:space="preserve">Ok errrr, might have to find a slightly better way to arrange this tree.
A patch generated weighs in at 2.9Gb</t>
  </si>
  <si>
    <t xml:space="preserve">third_party/aws-sdk-auth-lite/README.md</t>
  </si>
  <si>
    <t xml:space="preserve">aschade</t>
  </si>
  <si>
    <t xml:space="preserve">Should line 3770 in pandas.core.indexes.base also be `KeyError` then?</t>
  </si>
  <si>
    <t xml:space="preserve">I have abandoned the idea of using  Json layout for the moment. Not needed for current hardcoded pattern layout</t>
  </si>
  <si>
    <t xml:space="preserve">server/build.gradle</t>
  </si>
  <si>
    <t xml:space="preserve">I wonder if a comment here explaining why we're parametrizing instead of just hardcoding `parser` would be useful.  This comment applies to any tests where the following line is used:
~~~python
@pytest.mark.parametrize('parser', ['pandas'])
~~~</t>
  </si>
  <si>
    <t xml:space="preserve">pandas/tests/frame/test_query_eval.py</t>
  </si>
  <si>
    <t xml:space="preserve">Moved all the stuff that isn't related to this new feature here https://github.com/ansible/ansible/pull/48149</t>
  </si>
  <si>
    <t xml:space="preserve">docs/docsite/rst/user_guide/become.rst</t>
  </si>
  <si>
    <t xml:space="preserve">They did not pass before rolling this back. I must have pushed something different to what I tested (it was not even compiling).</t>
  </si>
  <si>
    <t xml:space="preserve">core/src/main/java/org/elasticsearch/tribe/TribeService.java</t>
  </si>
  <si>
    <t xml:space="preserve">That would make it more semantic.
I wonder if we should have a CLI parser to validate input and format so we can separate that from the logic based on the content. The actual code handling the cli arguments feels a bit convoluted and hardcoded.
That would make easier to have proper error handling and not opening the editor when you pass an invalid argument.</t>
  </si>
  <si>
    <t xml:space="preserve">airflow/providers/amazon/aws/operators/datasync.py</t>
  </si>
  <si>
    <t xml:space="preserve">i think this is causing the integration test to fail...</t>
  </si>
  <si>
    <t xml:space="preserve">test/config/integration/server_xds.cds.with_unknown_field.yaml</t>
  </si>
  <si>
    <t xml:space="preserve">CAM-Gerlach</t>
  </si>
  <si>
    <t xml:space="preserve">Silly mistake on my part; thanks for the catch. Fixed.</t>
  </si>
  <si>
    <t xml:space="preserve">doc/source/ecosystem.rst</t>
  </si>
  <si>
    <t xml:space="preserve">scherler</t>
  </si>
  <si>
    <t xml:space="preserve">Actually it is @oleg-nenashev the failure you have linked is provoked by that test not being in place anymore.
</t>
  </si>
  <si>
    <t xml:space="preserve">core/src/main/java/jenkins/util/ResourceBundleUtil.java</t>
  </si>
  <si>
    <t xml:space="preserve">MaksYermak</t>
  </si>
  <si>
    <t xml:space="preserve">@eladkal I have added deprecated warning for this parameter in this PR https://github.com/apache/airflow/pull/24467</t>
  </si>
  <si>
    <t xml:space="preserve">airflow/providers/google/cloud/hooks/vertex_ai/auto_ml.py</t>
  </si>
  <si>
    <t xml:space="preserve">belm0</t>
  </si>
  <si>
    <t xml:space="preserve">from README:
&gt; To promote a car from community maintained, it must meet a few requirements. We must own one from the brand, we must sell the harness for it, has full ISO26262 in both panda and openpilot, there must be a path forward for longitudinal control, it must have AEB still enabled, and it must support fingerprinting 2.0
from a not-too-recent article (https://comma-ai.medium.com/how-to-write-a-car-port-for-openpilot-7ce0785eda84):
&gt; STEP 5 â€” Get the openpilot pull request merged
&gt; At commaâ€™s discretion, some car ports can be upstreamed into the openpilot repo and become officially supported, while other might maintain the status of â€œCommunity Maintained Carsâ€ indefinitely. It mainly depends on the code quality/complexity of the pull request, and on the popularity of the car/the presence of such a brand in commaâ€™s fleet.
</t>
  </si>
  <si>
    <t xml:space="preserve">OlegShteynbuk</t>
  </si>
  <si>
    <t xml:space="preserve">thanks, i think have found the function
_NA_VALUES =  _ensure_encoded(parsers._NA_VALUES)
then even list comprehension is not needed; need to double check as haven't used Cython before</t>
  </si>
  <si>
    <t xml:space="preserve">yeah I think we add after the release is cut and we _definitely_ want a release manager for Q1 - waiting for folks to get back to us sadly.</t>
  </si>
  <si>
    <t xml:space="preserve">RELEASES.md</t>
  </si>
  <si>
    <t xml:space="preserve">gengleilei</t>
  </si>
  <si>
    <t xml:space="preserve">If RemoteConnectionFailure mistakes before not yet received the response, will be called sendLocalReply, this function will close the downstream connection, will trigger a ConnectionManager: :onEvent function call, will eventually trigger ActiveMessage: :onReset function calls.
If you have received a response, it will call resetDownstreamConnection, will eventually trigger ActiveMessage: : onReset function calls.</t>
  </si>
  <si>
    <t xml:space="preserve">source/extensions/filters/network/dubbo_proxy/router/router_impl.cc</t>
  </si>
  <si>
    <t xml:space="preserve">VenuReddy2103</t>
  </si>
  <si>
    <t xml:space="preserve">done. Have removed this variable as part of another comment.</t>
  </si>
  <si>
    <t xml:space="preserve">standalone-metastore/metastore-server/src/main/java/org/apache/hadoop/hive/metastore/DirectSqlInsertPart.java</t>
  </si>
  <si>
    <t xml:space="preserve">dfabulich</t>
  </si>
  <si>
    <t xml:space="preserve">done, `assert.strictEqual(x, true);`</t>
  </si>
  <si>
    <t xml:space="preserve">test/parallel/test-fs-promisified.js</t>
  </si>
  <si>
    <t xml:space="preserve">hmm I can do that but imo it's not going to cause much difference in terms of readability or other factors. Of course using Optional would help in attain parity with the scala code but that's all we get. </t>
  </si>
  <si>
    <t xml:space="preserve">jsumners</t>
  </si>
  <si>
    <t xml:space="preserve">So change it to `module.get_bin_path('sv', opt_dirs=self.extra_paths, required=True)`?</t>
  </si>
  <si>
    <t xml:space="preserve">lib/ansible/modules/system/runit.py</t>
  </si>
  <si>
    <t xml:space="preserve">sebastianplesciuc</t>
  </si>
  <si>
    <t xml:space="preserve">@refack You're right. I've used `8080` like I did [here](https://github.com/nodejs/node/pull/12639) since no connection is actually made and [this issue](https://github.com/nodejs/node/issues/12376) suggests that in the future there will be a linting rule against using `common.PORT` in parallel tests.
I've changed it now, thanks!</t>
  </si>
  <si>
    <t xml:space="preserve">test/parallel/test-net-connect-local-error.js</t>
  </si>
  <si>
    <t xml:space="preserve">OK. I add this.</t>
  </si>
  <si>
    <t xml:space="preserve">zaksnet</t>
  </si>
  <si>
    <t xml:space="preserve">I'm not even sure why this these were deleted. I've chosen to include them when reviewing the conflicts ðŸ˜¥. Thank you for reviewing ðŸ‘(at least rebase "worked")</t>
  </si>
  <si>
    <t xml:space="preserve">scene/gui/link_button.cpp</t>
  </si>
  <si>
    <t xml:space="preserve">I checked the current code of ``tables.open_file`` and did not find error messages containing ``can not be written``. Even in 3.1 there is no such message. Considering the current minimal pytables version (&gt;= 3.4.3), this error handing seems to be irrelevant (``if "can not be written" in str(err)``).</t>
  </si>
  <si>
    <t xml:space="preserve">hyunwoongko</t>
  </si>
  <si>
    <t xml:space="preserve">If you think writing this way could make some problems, it's a good idea to include something you (or HF team) haven't tested yet :) (But Internally, we succeeded in training the 1.3B GPT model using OSLO)</t>
  </si>
  <si>
    <t xml:space="preserve">docs/source/parallelism.mdx</t>
  </si>
  <si>
    <t xml:space="preserve">mattharrigan</t>
  </si>
  <si>
    <t xml:space="preserve">sounds like a good test case.  does [this](https://github.com/numpy/numpy/pull/8206/files#diff-5d647ef56aa534f743ca416ef3ee37a1R698) answer it sufficiently?
</t>
  </si>
  <si>
    <t xml:space="preserve">If Connection URI is not supposed to follow URI generic syntax standard like RFC 3986, then maybe it should be called "connection string" or sth like this and not "URI".</t>
  </si>
  <si>
    <t xml:space="preserve">Yes. `Partial` is a mapped type that iterates over the keys and makes each optional. It is really useful if you want an interface without optional parameters and make them optional for things like default overrides.
Mapped types are pretty cool. TypeScript `lib.d.ts` defines a few globally: https://github.com/Microsoft/TypeScript/blob/master/lib/lib.d.ts#L1329</t>
  </si>
  <si>
    <t xml:space="preserve">Ohhh it took me a while to figure this out. So `cacheOptions.type` is indeed `never`. Here we're using `options.cache.type` which its type is not being narrowed with the switch statement. TypeScript id working as expected. I'll remove the comment. </t>
  </si>
  <si>
    <t xml:space="preserve">lib/WebpackOptionsApply.js</t>
  </si>
  <si>
    <t xml:space="preserve">andreigurau</t>
  </si>
  <si>
    <t xml:space="preserve">I modified the input parameter to use ```Map``` but I'll see what others have to say in regards to using a static Map and synchronized methods</t>
  </si>
  <si>
    <t xml:space="preserve">sdks/java/core/src/main/java/org/apache/beam/sdk/schemas/utils/StaticSchemaInference.java</t>
  </si>
  <si>
    <t xml:space="preserve">dsoper2</t>
  </si>
  <si>
    <t xml:space="preserve">The KB does match the UI and strings expected by the API.</t>
  </si>
  <si>
    <t xml:space="preserve">lib/ansible/modules/remote_management/ucs/ucs_disk_group_policy.py</t>
  </si>
  <si>
    <t xml:space="preserve">As described in #12755, if the channel becomes an inactive state may be caused by topic unload or broker reboot. If we only have INFO log, it's very easy to miss the disconnection information since there're many INFO logs.
So I think with a warn log, it's helpful for users to perceive the change and understand the client traffic undulate.</t>
  </si>
  <si>
    <t xml:space="preserve">I think that would be best achieved in a separate PR. As far as I can tell, the component has never done such a validation, so this would be a net new feature, and one that I am not sure how to implement yet.</t>
  </si>
  <si>
    <t xml:space="preserve">homeassistant/components/waze_travel_time/config_flow.py</t>
  </si>
  <si>
    <t xml:space="preserve">spacegaier</t>
  </si>
  <si>
    <t xml:space="preserve">I personally quite like the entity to be added and visible so that if a configuration is shared across different machines it is visible even if the sensoring does not work.
![image](https://user-images.githubusercontent.com/114137/84525091-5f01f300-acdb-11ea-937b-aff904b9935d.png)
But I won't argue about that point and changed it. I now also re-used the old "glances" CPU temperature labels.</t>
  </si>
  <si>
    <t xml:space="preserve">homeassistant/components/systemmonitor/sensor.py</t>
  </si>
  <si>
    <t xml:space="preserve">jrieger</t>
  </si>
  <si>
    <t xml:space="preserve">Same as above, I got some mypy errors in between, so I added that. I'll remove the if statement.</t>
  </si>
  <si>
    <t xml:space="preserve">homeassistant/components/holiday/calendar.py</t>
  </si>
  <si>
    <t xml:space="preserve">For now I'm going ahead with the docs-only deprecation, where the global / process context is created but the global accesses won't throw deprecation warnings, so I'm leaving this file as-is for now.</t>
  </si>
  <si>
    <t xml:space="preserve">lib/internal/bootstrap/context.js</t>
  </si>
  <si>
    <t xml:space="preserve">is this what we want?</t>
  </si>
  <si>
    <t xml:space="preserve">pandas/tests/frame/methods/test_fillna.py</t>
  </si>
  <si>
    <t xml:space="preserve">@chriseth how about this?</t>
  </si>
  <si>
    <t xml:space="preserve">libsolidity/ast/AST.cpp</t>
  </si>
  <si>
    <t xml:space="preserve">Replaced the "and" with a semicolon instead of making separate sentences.</t>
  </si>
  <si>
    <t xml:space="preserve">doc/source/categorical.rst</t>
  </si>
  <si>
    <t xml:space="preserve">neerajgangwar</t>
  </si>
  <si>
    <t xml:space="preserve">It might be nice as it would remove the dependency of `KFold` from `RepeatedKFold` in terms of parameters. I am thinking something like `def __init__(self, cv, n_repeats=5, random_state=None, **cvargs):`. It will be called as `_RepeatedSplits(KFold, n_repeats, random_state, n_splits=n_splits)`. This is what you meant, right?
I have one doubt though. Since `shuffle` should always be `True` and `random_state` will be generated inside `split` function, would it be okay to just mention that user should not pass these arguments and one `random_state` that is passed does not correspond to `random_state` parameter of `KFold`?</t>
  </si>
  <si>
    <t xml:space="preserve">@htuch It is good for me to add `getResourceName()` on any base class of Config Subscription.</t>
  </si>
  <si>
    <t xml:space="preserve">include/envoy/config/discovery_service_base.h</t>
  </si>
  <si>
    <t xml:space="preserve">sammcveety</t>
  </si>
  <si>
    <t xml:space="preserve">ack, should use runtime
</t>
  </si>
  <si>
    <t xml:space="preserve">sdks/java/core/src/main/java/org/apache/beam/sdk/options/ValueProvider.java</t>
  </si>
  <si>
    <t xml:space="preserve">austencollins</t>
  </si>
  <si>
    <t xml:space="preserve">In my terminal, the underline is obnoxiously bold and as a result overwrites the bottom of the text.  Color works just fine to signal different sections.  
</t>
  </si>
  <si>
    <t xml:space="preserve">lib/classes/CLI.js</t>
  </si>
  <si>
    <t xml:space="preserve">quaeler</t>
  </si>
  <si>
    <t xml:space="preserve">Ya, the specification doesn't mention it, but it is basically ubiquitous in the implementation of the collections in the JRE and so often i find people expect it.
Thanks for the feedback - l.</t>
  </si>
  <si>
    <t xml:space="preserve">tensorflow/java/src/main/java/org/tensorflow/Graph.java</t>
  </si>
  <si>
    <t xml:space="preserve">alright, I'll pick this up later when I have more free time.  It'll be a bunch of refactoring to plumb this around like TextIO does, essentially copying all the options onto another transform and proxying them through.</t>
  </si>
  <si>
    <t xml:space="preserve">There was kind of one in `response-middleware.spec.ts` but I went ahead and added some explicit unit tests. [cd8bc41](https://github.com/cypress-io/cypress/pull/20752/commits/cd8bc41b03a4057c18c137237e35abaa00eaf0c5)</t>
  </si>
  <si>
    <t xml:space="preserve">packages/server/lib/server-base.ts</t>
  </si>
  <si>
    <t xml:space="preserve">I am not sure I can follow. I can not remember the original implementation but the overloading that triggers `assert.throws` is implemented by me and that was done because `assert.throws` did not have the same capabilities as `common.expectsError` at that point of time. Since then I added support for objects in `assert.throws` and improved the error output significantly.
Right now there is still a valid use case for `common.expectsError`: in case it is used as callback function. But in all other cases I believe it is better to use `assert.throws` due to multiple reasons and it is also much more intuitive for new users. And the warning is there for exactly that use case: use `assert.throws` directly if possible.</t>
  </si>
  <si>
    <t xml:space="preserve">I've done this, we had a couple of defaults that didn't make things clear.  So I've removed some defaults and made things more explicit.</t>
  </si>
  <si>
    <t xml:space="preserve">.circleci/config/base.yml</t>
  </si>
  <si>
    <t xml:space="preserve">It has moved up the stack one level.  The same error message appears but it needs to happen earlier since the check happens when string data is encoded to binary for export. </t>
  </si>
  <si>
    <t xml:space="preserve">Ok, I'll update that behaviour.</t>
  </si>
  <si>
    <t xml:space="preserve">RaisinTen</t>
  </si>
  <si>
    <t xml:space="preserve">@bl-ue Done</t>
  </si>
  <si>
    <t xml:space="preserve">test/parallel/test-fs-rm.js</t>
  </si>
  <si>
    <t xml:space="preserve">I did a separate helper to avoid checkstyle complaining about cyclomatic complexity.</t>
  </si>
  <si>
    <t xml:space="preserve">core/src/main/java/org/apache/iceberg/SnapshotProducer.java</t>
  </si>
  <si>
    <t xml:space="preserve">lapy</t>
  </si>
  <si>
    <t xml:space="preserve">My idea is to reduce delays to a minimum by running scans in parallel. By delay i mean that the traccar events are scanned in time frames that are separated by small time gaps.
I try to be more clear: from the beginning of the scan cycle to the retrieval of data from traccar there is a small delay that may lead to miss some traccar events during that time gap. It's a very limited case, and I might even be wrong about that.
Do you have any observations/suggestions about that?</t>
  </si>
  <si>
    <t xml:space="preserve">homeassistant/components/traccar/device_tracker.py</t>
  </si>
  <si>
    <t xml:space="preserve">Thanks, that's a good point. Fixed as suggested.</t>
  </si>
  <si>
    <t xml:space="preserve">indexing-service/src/main/java/org/apache/druid/indexing/common/task/CompactionTask.java</t>
  </si>
  <si>
    <t xml:space="preserve">so I guess no relocation and mentioning in NOTICE is required.
May be a clarification comment in pom</t>
  </si>
  <si>
    <t xml:space="preserve">flink-table/flink-table-planner/pom.xml</t>
  </si>
  <si>
    <t xml:space="preserve">mc-zone</t>
  </si>
  <si>
    <t xml:space="preserve">Right, that's neat!</t>
  </si>
  <si>
    <t xml:space="preserve">demo/gan/gan_trainer.py</t>
  </si>
  <si>
    <t xml:space="preserve">@ctalkington 
I have now added config_flow tests in 91f91fe. Are you happy to mark this as resolved?</t>
  </si>
  <si>
    <t xml:space="preserve">.coveragerc</t>
  </si>
  <si>
    <t xml:space="preserve">yes it doesn't, but for opaque tensor I thought it's expected?</t>
  </si>
  <si>
    <t xml:space="preserve">aten/src/ATen/native/mkldnn/View.cpp</t>
  </si>
  <si>
    <t xml:space="preserve">Oops, of course. Thanks.
</t>
  </si>
  <si>
    <t xml:space="preserve">sdks/python/apache_beam/utils/options.py</t>
  </si>
  <si>
    <t xml:space="preserve">This is a bit unfortunate but the shade plugin "forgets" to promote optional dependencies.</t>
  </si>
  <si>
    <t xml:space="preserve">core-shaded/pom.xml</t>
  </si>
  <si>
    <t xml:space="preserve">Yes. The old logic between line 178 to line 186 is mark self down to GCS with a `async method` `client_table().Disconnect(...)`, then  wait a timeout to exit.
 After we replace the `async method` with `sync method` (move it into method raylet::Stop()),  it looks brief. </t>
  </si>
  <si>
    <t xml:space="preserve">src/ray/raylet/main.cc</t>
  </si>
  <si>
    <t xml:space="preserve">okï¼Œi will use SessionPool</t>
  </si>
  <si>
    <t xml:space="preserve">example/kafka/src/main/java/org/apache/iotdb/kafka/ConsumerThread.java</t>
  </si>
  <si>
    <t xml:space="preserve">This was true for the inventory plugin in the collection. Thanks for noticing that. Cache is a different case since they do not set their own name. Also kind of feeling like I wish inventory plugins did not set NAME: https://github.com/ansible/ansible/pull/56469#discussion_r285124586
I modified the loader instead to set self._load_name early enough for the plugin `__init__`</t>
  </si>
  <si>
    <t xml:space="preserve">lib/ansible/plugins/cache/__init__.py</t>
  </si>
  <si>
    <t xml:space="preserve">gadagashwini</t>
  </si>
  <si>
    <t xml:space="preserve">Made the changes </t>
  </si>
  <si>
    <t xml:space="preserve">keras/engine/training.py</t>
  </si>
  <si>
    <t xml:space="preserve">yes. it was already duplicated in `remote_object_freer.cc`. I've refactored it to keep a single copy in `atom_api_renderer_ipc.h`</t>
  </si>
  <si>
    <t xml:space="preserve">done. PTAL!</t>
  </si>
  <si>
    <t xml:space="preserve">test/common/upstream/eds_test.cc</t>
  </si>
  <si>
    <t xml:space="preserve">I've went with the approach of throwing errors in cases where the invalid options were supplied (`name` and `template-path`), but I'm not 100% sure about this approach of presenting errors to users</t>
  </si>
  <si>
    <t xml:space="preserve">lib/cli/interactive-setup/service.js</t>
  </si>
  <si>
    <t xml:space="preserve">I've changed how the delay is now computed. With this randomness the retying mechanism is much more solid.</t>
  </si>
  <si>
    <t xml:space="preserve">x-pack/plugin/ccr/src/main/java/org/elasticsearch/xpack/ccr/action/ShardFollowNodeTask.java</t>
  </si>
  <si>
    <t xml:space="preserve">mikewiebe</t>
  </si>
  <si>
    <t xml:space="preserve">lib/ansible/modules/network/nxos/nxos_install_os.py</t>
  </si>
  <si>
    <t xml:space="preserve">Good point. </t>
  </si>
  <si>
    <t xml:space="preserve">Nice tip! I'm now considering `KOKORO_ARTIFACTS_DIR` first if it's present.
These should be expected artifacts. It seems the config you posted above is for some job other than the PSM security tests:
```
build_file: "grpc/tools/internal_ci/linux/grpc_xds_k8s_python.sh"
action { 
  define_artifacts { 
    regex: "artifacts/**/*sponge_log.xml"
    regex: "artifacts/**/*sponge_log.log" 
    strip_prefix: "artifacts" 
  }
}
timeout_mins: 120
```</t>
  </si>
  <si>
    <t xml:space="preserve">Sorry, you are right. It will return `{}` if nvram info is not available. I'll change as suggested.</t>
  </si>
  <si>
    <t xml:space="preserve">homeassistant/components/asuswrt/bridge.py</t>
  </si>
  <si>
    <t xml:space="preserve">Addressed in f4c974d.</t>
  </si>
  <si>
    <t xml:space="preserve">easyteacher</t>
  </si>
  <si>
    <t xml:space="preserve">```yaml
# Example configuration.yaml entry
matrix:
  homeserver: https://matrix.org
  username: "@my_matrix_user:matrix.org"
  password: supersecurepassword
  rooms:
    - "#hasstest:matrix.org"
  commands:
    - word: my_command
      name: my_command
```
How can I handle `rooms` and `commands` in the options flow? Is it possible to let the user type JSON strings? I see `ble_monitor` uses a more complex method to add/delete bluetooth devices, I am wondering if I will have to do so.
![å›¾ç‰‡](https://user-images.githubusercontent.com/23738961/148639845-b8521cb9-a13f-4f84-b497-c556a219a748.png)
</t>
  </si>
  <si>
    <t xml:space="preserve">homeassistant/components/matrix/__init__.py</t>
  </si>
  <si>
    <t xml:space="preserve">seanmalloy</t>
  </si>
  <si>
    <t xml:space="preserve">The call to `getattr` is blowing up with the below error when the `fetch_url` is imported. Prior to using `fetch_url` I was using the `requests` module and everything was working.
Here is the error that `getattr` is throwing now ...
```
'HashiVault' object has no attribute 'module'
```</t>
  </si>
  <si>
    <t xml:space="preserve">ahh right, removed if statement in 4e74ac602c55a77bd9d238a801df1894297bc464</t>
  </si>
  <si>
    <t xml:space="preserve">tensorflow/python/keras/activations.py</t>
  </si>
  <si>
    <t xml:space="preserve">yes, that is now more readable :)</t>
  </si>
  <si>
    <t xml:space="preserve">theoniko</t>
  </si>
  <si>
    <t xml:space="preserve">I tried a slightly different way. Could you please re-review?</t>
  </si>
  <si>
    <t xml:space="preserve">geode-redis/src/integrationTest/java/org/apache/geode/redis/internal/executor/server/AbstractSlowlogIntegrationTest.java</t>
  </si>
  <si>
    <t xml:space="preserve">empyrical</t>
  </si>
  <si>
    <t xml:space="preserve">ðŸ¤¦â€â™‚ï¸ D'oh. Fixed</t>
  </si>
  <si>
    <t xml:space="preserve">Libraries/Modal/Modal.js</t>
  </si>
  <si>
    <t xml:space="preserve">Yep, good catch @wilkinsona . </t>
  </si>
  <si>
    <t xml:space="preserve">spring-boot-project/spring-boot-autoconfigure/src/test/java/org/springframework/boot/autoconfigure/flyway/FlywayPropertiesTests.java</t>
  </si>
  <si>
    <t xml:space="preserve">To do this I would have to delete a gfsh unit test that requires the Locator startup command to have a numeric address as the bind address if that is what was specified by the user.</t>
  </si>
  <si>
    <t xml:space="preserve">geode-tcp-server/src/main/java/org/apache/geode/distributed/internal/tcpserver/HostAddress.java</t>
  </si>
  <si>
    <t xml:space="preserve">Also we added the 'blurDataURL' prop. I chose the initial wording because specifically mentioning static and both props was kind of throwing off the formatting.</t>
  </si>
  <si>
    <t xml:space="preserve">tests/components/discovery/test_init.py</t>
  </si>
  <si>
    <t xml:space="preserve">I'm sure we'll change it, I just needed a value from somewhere, and didn't want to hard code it inside the Response Builder (and the valid syntax for the `https` scheme is easier to remember than `urn`).
</t>
  </si>
  <si>
    <t xml:space="preserve">x-pack/plugin/identity-provider/src/main/java/org/elasticsearch/xpack/idp/saml/sp/SamlServiceProvider.java</t>
  </si>
  <si>
    <t xml:space="preserve">That's a good point (and actually the same bug exists already in my implementation of `to_numeric` for EAs - #38974). I'll fix this and add tests</t>
  </si>
  <si>
    <t xml:space="preserve">pandas/core/arrays/numeric.py</t>
  </si>
  <si>
    <t xml:space="preserve">If they are running on a CPU that does not support `SSE3`, and `SSE3` is specified as the minimum, what will happen?</t>
  </si>
  <si>
    <t xml:space="preserve">doc/neps/nep-0038-SIMD-optimizations.rst</t>
  </si>
  <si>
    <t xml:space="preserve">elad-bar</t>
  </si>
  <si>
    <t xml:space="preserve">removed the support for SHOCK_STATE - cannot test</t>
  </si>
  <si>
    <t xml:space="preserve">homeassistant/components/tuya/binary_sensor.py</t>
  </si>
  <si>
    <t xml:space="preserve">&gt; can you create a fixture of the ea_scalars and use it here: https://github.com/pandas-dev/pandas/blob/master/pandas/tests/frame/test_constructors.py#L738 and in the new test you are adding
Done</t>
  </si>
  <si>
    <t xml:space="preserve">The idea is the filter chain(and the connections) are defer deleted.
We don't want to invoke the completion when connection is merely in defer delete list but destroyed yet. 
As a hint, the completion will delete the filter chain and the factory context, then connection will hold a reference to a destroyed factory context.</t>
  </si>
  <si>
    <t xml:space="preserve">Done for real.</t>
  </si>
  <si>
    <t xml:space="preserve">thx. done</t>
  </si>
  <si>
    <t xml:space="preserve">lib/ansible/modules/cloud/vmware/vmware_host_ad_auth.py</t>
  </si>
  <si>
    <t xml:space="preserve">Like this?
```
cv::Mat src_new(IMG_ROWS, IMG_COLS, CV_8UC1, (void *)raw_pixels);
```</t>
  </si>
  <si>
    <t xml:space="preserve">samples/semihosting/histogram/histogram.cpp</t>
  </si>
  <si>
    <t xml:space="preserve">blankg</t>
  </si>
  <si>
    <t xml:space="preserve">RNTester/js/PushNotificationIOSExample.js</t>
  </si>
  <si>
    <t xml:space="preserve">mychaow</t>
  </si>
  <si>
    <t xml:space="preserve">thanks, I will fix it</t>
  </si>
  <si>
    <t xml:space="preserve">server/src/main/java/org/apache/iotdb/db/qp/executor/PlanExecutor.java</t>
  </si>
  <si>
    <t xml:space="preserve">I added a Javadoc comment in https://github.com/elastic/elasticsearch/pull/96268/commits/98e7c744eecb21ecd742f750f4216f4947fd2f8e.</t>
  </si>
  <si>
    <t xml:space="preserve">x-pack/plugin/profiler/src/main/java/org/elasticsearch/xpack/profiler/KvIndexResolver.java</t>
  </si>
  <si>
    <t xml:space="preserve">I'm not familiar with the hashtable code, but at a glance it looks like the null condition is included in the class definition template?
```
{{py:
# name, dtype, null_condition, float_group
dtypes = [('Float64', 'float64', 'val != val', True),
          ('UInt64', 'uint64', 'False', False),
          ('Int64', 'int64', 'val == iNaT', False)]
```
I'm not sure how to pass expressions down to cython as a parameter.
Anyway, do we actually need this to be parameterized? Do we have other cases where we've needed to pass the null condition down?</t>
  </si>
  <si>
    <t xml:space="preserve">Sure will do</t>
  </si>
  <si>
    <t xml:space="preserve">java/src/main/java/org/rocksdb/util/IntComparator.java</t>
  </si>
  <si>
    <t xml:space="preserve">camelContext.getExecutorServiceManager().shutdown(executorService);
Done, thanks.</t>
  </si>
  <si>
    <t xml:space="preserve">alengwenus</t>
  </si>
  <si>
    <t xml:space="preserve">Ok, I will keep that in mind in the future and leave it here as it is.</t>
  </si>
  <si>
    <t xml:space="preserve">homeassistant/components/lcn/services.py</t>
  </si>
  <si>
    <t xml:space="preserve">core/src/main/java/org/apache/druid/data/input/impl/LocalInputSource.java</t>
  </si>
  <si>
    <t xml:space="preserve">It should be private since we want users to access address info via the normal interface getter. I will add a comment, etc.</t>
  </si>
  <si>
    <t xml:space="preserve">source/common/http/filter_manager.h</t>
  </si>
  <si>
    <t xml:space="preserve">&gt; The DataType cast can be seen in https://apache-iotdb.feishu.cn/docx/ESuHdezVOo6TehxXYUbcCfKBnmb
Compared with that of PostgreSQL. Now the cast function should behave as that of PostgreSQL.</t>
  </si>
  <si>
    <t xml:space="preserve">server/src/main/java/org/apache/iotdb/db/mpp/transformation/dag/column/unary/scalar/CastFunctionColumnTransformer.java</t>
  </si>
  <si>
    <t xml:space="preserve">I have re-written this PR with a separate class approach, to aid with other comments also...</t>
  </si>
  <si>
    <t xml:space="preserve">Ok, I pushed dbb2b1ab1739456cdfa7edcfed7adf48d290ab6f</t>
  </si>
  <si>
    <t xml:space="preserve">server/src/main/java/org/elasticsearch/cluster/coordination/Coordinator.java</t>
  </si>
  <si>
    <t xml:space="preserve">This one is not equal, since 'foo'.slice(-1) === 'o', 'foo'.substring(-1) === 'foo'
But `require` startsWith `.` always has `/`(except `require('.')` or `require('..')`), I think.</t>
  </si>
  <si>
    <t xml:space="preserve">scripts/build/babel-plugins/transform-custom-require.js</t>
  </si>
  <si>
    <t xml:space="preserve">fabioueno</t>
  </si>
  <si>
    <t xml:space="preserve">Done, just as you suggested, @blerer! :upside_down_face:</t>
  </si>
  <si>
    <t xml:space="preserve">doc/source/cql/types.rst</t>
  </si>
  <si>
    <t xml:space="preserve">awarecan</t>
  </si>
  <si>
    <t xml:space="preserve">camera.nest.turn_on? or camera.nest_turn_on?</t>
  </si>
  <si>
    <t xml:space="preserve">homeassistant/components/camera/nest.py</t>
  </si>
  <si>
    <t xml:space="preserve">removed again.</t>
  </si>
  <si>
    <t xml:space="preserve">rllib/agents/trainer_template.py</t>
  </si>
  <si>
    <t xml:space="preserve">packages/graphql/src/schemaTypes/objectTypes/gql-Project.ts</t>
  </si>
  <si>
    <t xml:space="preserve">I think this kind of discussion belongs in a dedicated issue, not a roadmap meta-issue :)</t>
  </si>
  <si>
    <t xml:space="preserve">doc/source/development/roadmap.rst</t>
  </si>
  <si>
    <t xml:space="preserve">mrice32</t>
  </si>
  <si>
    <t xml:space="preserve">Hmmm, I'm really not sure.  My intuition says that that solution would be comparable perf at best, but given that there are a lot of variables changing (number of allocations, sorting algorithms, moving elements around in a vector), I think we would need a benchmark to show that this is actually better before moving to a more complicated solution.  Since that's not really the focus of this PR, I'd prefer leaving it as future work.  What do you think?</t>
  </si>
  <si>
    <t xml:space="preserve">bgeng777</t>
  </si>
  <si>
    <t xml:space="preserve">`restApiReadyDelaySeconds` removed.</t>
  </si>
  <si>
    <t xml:space="preserve">flink-kubernetes-operator/src/main/java/org/apache/flink/kubernetes/operator/config/FlinkOperatorConfiguration.java</t>
  </si>
  <si>
    <t xml:space="preserve">emilyrohrbough</t>
  </si>
  <si>
    <t xml:space="preserve">For anyone curious to reproduce this issue, you can comment this out and runt his test to consistently see the error shown in the video Zach linked: 
```js
      it('should not be true', { defaultCommandTimeout: 1 }, (done) =&gt; {
        cy.on('fail', (err) =&gt; {
          expect(err.message).to.eq('expected false to be true')
          done()
        })
        cy.noop(false).should('be.true')
      })
```</t>
  </si>
  <si>
    <t xml:space="preserve">packages/driver/src/cypress/mocha.ts</t>
  </si>
  <si>
    <t xml:space="preserve">Parallelism w/ the block above it. It'll be nicer if we want to add more CT examples. I don't see a problem with it.</t>
  </si>
  <si>
    <t xml:space="preserve">system-tests/test/config_modules_spec.ts</t>
  </si>
  <si>
    <t xml:space="preserve">Can you elaborate? I'm guessing you're thinking of passing how="var" to _cython_agg_general. But I don't see what that gets us, as it duplicates the code in var.</t>
  </si>
  <si>
    <t xml:space="preserve">Made it payload, and elsewhere where a thing *was* a packet and I locally-named it data, it's now named packet.</t>
  </si>
  <si>
    <t xml:space="preserve">source/server/hot_restart.proto</t>
  </si>
  <si>
    <t xml:space="preserve">SbloodyS</t>
  </si>
  <si>
    <t xml:space="preserve">I try to modify ```e2e-test```  with ```https://github.com/dorny/paths-filter#examples``` and ```https://github.com/dorny/paths-filter/issues/97```. Please check if this is correct. If not i will remove it. Thanks. @kezhenxu94 </t>
  </si>
  <si>
    <t xml:space="preserve">.github/workflows/e2e.yml</t>
  </si>
  <si>
    <t xml:space="preserve">Opened another PR to address this issue: https://github.com/nodejs/node/pull/30752.</t>
  </si>
  <si>
    <t xml:space="preserve">src/env.cc</t>
  </si>
  <si>
    <t xml:space="preserve">OK moved it
</t>
  </si>
  <si>
    <t xml:space="preserve">docs/docs/handling-events.md</t>
  </si>
  <si>
    <t xml:space="preserve">asuffield</t>
  </si>
  <si>
    <t xml:space="preserve">Actually by value.length(), but good point. Also adding a test for this case.</t>
  </si>
  <si>
    <t xml:space="preserve">src/main/cpp/util/path_posix.cc</t>
  </si>
  <si>
    <t xml:space="preserve">This syntax allows to keep the old behavior but also chain calls together.
I used it and I think it makes the code more concise, like this: https://github.com/kiegroup/kogito-runtimes/pull/412/files#diff-50ac5c7365b5b0682209e3695be81b51R74 </t>
  </si>
  <si>
    <t xml:space="preserve">`.par` already done the parallelism.</t>
  </si>
  <si>
    <t xml:space="preserve">scala-package/infer/src/main/scala/org/apache/mxnet/infer/ObjectDetector.scala</t>
  </si>
  <si>
    <t xml:space="preserve">Yes, since the output binary is required for compiling Hyperscan. Comment added.</t>
  </si>
  <si>
    <t xml:space="preserve">bazel/foreign_cc/BUILD</t>
  </si>
  <si>
    <t xml:space="preserve">I removed the calls to `hass.data`. My primary goal with these test was to assert that the `SlackNotificationService` class itself is called with the correct arguments. For that reason I replaced it with a mocked version -&gt; `mock_slack_service`. However, doing so also means that the service is never truly registered.
Using `hass.data` was a small workaround to that which isn't really necessary.</t>
  </si>
  <si>
    <t xml:space="preserve">it-praktyk</t>
  </si>
  <si>
    <t xml:space="preserve">It's a mistake in the documentation of PowerShell (I'll update that there). Allowing multi-version of modules it's not the same as allowing to get precedence of the command incoming from the newly installed module.</t>
  </si>
  <si>
    <t xml:space="preserve">lib/ansible/modules/windows/win_psmodule.py</t>
  </si>
  <si>
    <t xml:space="preserve">@XComp Here is what I got before resorting to this almost nop method:
* Nop method [`Reference.reachabilityFence`](https://github.com/openjdk/jdk/blob/master/src/java.base/share/classes/java/lang/ref/Reference.java#L612) says that "HotSpot JVM retains the ref and does not GC it before a call to this method, because the JIT-compilers do not have GC-only safepoints."
* https://mail.openjdk.java.net/pipermail/core-libs-dev/2018-February/051312.html
  &gt; JIT-compilers in HotSpot aggressively prune dead locals [1], but they do 
that based on method bytecode analysis [2] (and not on optimized IR). 
So, any usage of a local extends its live range, even if that usage is 
eliminated in generated code. It means an oop in that local will live 
past its last usage in generated code and all safepoints (in generated 
code) till last usage (on bytecode level) will enumerate the local it is 
held in.
From my understanding, both jit and no-jit code will not collect an object before its last usage.
I agree with you that, an object level `referencedObjects`(which could clean up using `@After`) list could meet our requirement without resorting to jvm mystery. Sounds more appropriate  before jdk9's `Reference.reachabilityFence` ?</t>
  </si>
  <si>
    <t xml:space="preserve">flink-runtime/src/test/java/org/apache/flink/runtime/metrics/util/MetricUtilsTest.java</t>
  </si>
  <si>
    <t xml:space="preserve">I think this is just a catch that shouldn't occur, but is there as we're just switching on effectively a raw int. 
![Screenshot 2023-06-01 1 48 10 PM](https://github.com/envoyproxy/envoy/assets/3191890/b344f5b0-c55a-4d46-bdda-cdf74b4facf3)
</t>
  </si>
  <si>
    <t xml:space="preserve">There is a physical mute button on the device, This entity is used to show whether the device is in silent mode</t>
  </si>
  <si>
    <t xml:space="preserve">homeassistant/components/yolink/sensor.py</t>
  </si>
  <si>
    <t xml:space="preserve">fixed the typo at both locations.</t>
  </si>
  <si>
    <t xml:space="preserve">numpy/_core/src/npysort/highway_qsort.dispatch.cpp</t>
  </si>
  <si>
    <t xml:space="preserve">okay, went through the entire section and deleted the references from from things that have been removed</t>
  </si>
  <si>
    <t xml:space="preserve">Yes, corrected to call out stream specifically.</t>
  </si>
  <si>
    <t xml:space="preserve">docs/root/intro/arch_overview/security/threat_model.rst</t>
  </si>
  <si>
    <t xml:space="preserve">florianschmidt1994</t>
  </si>
  <si>
    <t xml:space="preserve">The behavior seems to be inconsistent between different CL tools. I just checked  `docker start valid_container_name invalid_container_name`: this would start valid_container but not invalid_container. Then again when using `apt-get install valid_package_name invalid_package_name` it just fails completely, installing neither of those packages. 
</t>
  </si>
  <si>
    <t xml:space="preserve">engine/src/main/java/com/datatorrent/stram/cli/ApexCli.java</t>
  </si>
  <si>
    <t xml:space="preserve">Okay cool - that makes total sense, thank! :relaxed: </t>
  </si>
  <si>
    <t xml:space="preserve">core/server/api/canary/settings.js</t>
  </si>
  <si>
    <t xml:space="preserve">UpdateCallContextCallback is used to pass extra data from the callsite and initialize additional fields of FunctionCallContext that are very expensive to do in general case</t>
  </si>
  <si>
    <t xml:space="preserve">torch/csrc/autograd/profiler.h</t>
  </si>
  <si>
    <t xml:space="preserve">made required changes</t>
  </si>
  <si>
    <t xml:space="preserve">src/sentry/ingest/ingest_consumer.py</t>
  </si>
  <si>
    <t xml:space="preserve">i already tried to define an own dataclass for this, but TBH did not get it work nor get mypy happy ðŸ™ˆ 
but yes, this should be done ... will try again</t>
  </si>
  <si>
    <t xml:space="preserve">homeassistant/components/proximity/coordinator.py</t>
  </si>
  <si>
    <t xml:space="preserve">wanghaoshuang</t>
  </si>
  <si>
    <t xml:space="preserve">paddle/math/Matrix.h</t>
  </si>
  <si>
    <t xml:space="preserve">I've left a comment about that.</t>
  </si>
  <si>
    <t xml:space="preserve">kaisen</t>
  </si>
  <si>
    <t xml:space="preserve">src/sentry/static/sentry/app/views/events/utils/eventsRequest.tsx</t>
  </si>
  <si>
    <t xml:space="preserve">This is executed only manually when needed, they keys are now committed to the repo. See the other files. It will not fail anymore unless the keys change. The keys are now in the filesystem</t>
  </si>
  <si>
    <t xml:space="preserve">ci/docker/install/export_gpg_keys.sh</t>
  </si>
  <si>
    <t xml:space="preserve">Yes. Fixed [home-assistant/core@`88cd9fe` (#75629)](https://github.com/home-assistant/core/pull/75629/commits/88cd9feeef3a2b8ef2e801b711833e346f9d0fd2)</t>
  </si>
  <si>
    <t xml:space="preserve">tests/components/sensorpush/test_config_flow.py</t>
  </si>
  <si>
    <t xml:space="preserve">gcbeltramini</t>
  </si>
  <si>
    <t xml:space="preserve">If I run `python make.py --single pandas.core.resample.Resampler.backfill`, the links are never created. But if I run `python make.py html`, the links are created correctly if I use: `pandas.Series.fillna` (`Series.fillna` and `pandas.core.series.Series.fillna` don't work) and `fillna` or `Resampler.fillna`.</t>
  </si>
  <si>
    <t xml:space="preserve">Sure, would be more robust but this is a testcase</t>
  </si>
  <si>
    <t xml:space="preserve">tests/sentry/event_manager/test_normalization.py</t>
  </si>
  <si>
    <t xml:space="preserve">I hope we can do that, and in that moment, maybe it it the best time to migrate python api into separate repository</t>
  </si>
  <si>
    <t xml:space="preserve">dolphinscheduler-api/src/main/java/org/apache/dolphinscheduler/api/service/ProcessDefinitionService.java</t>
  </si>
  <si>
    <t xml:space="preserve">Oh, missed that one (and probably more) â€¦ ðŸ‘</t>
  </si>
  <si>
    <t xml:space="preserve">jurgenhaas</t>
  </si>
  <si>
    <t xml:space="preserve">Corrected.</t>
  </si>
  <si>
    <t xml:space="preserve">homeassistant/components/netdata/sensor.py</t>
  </si>
  <si>
    <t xml:space="preserve">MarvinCai</t>
  </si>
  <si>
    <t xml:space="preserve">added description.</t>
  </si>
  <si>
    <t xml:space="preserve">pulsar-broker/src/main/java/org/apache/pulsar/broker/service/persistent/PersistentSubscription.java</t>
  </si>
  <si>
    <t xml:space="preserve">chrispe</t>
  </si>
  <si>
    <t xml:space="preserve">Yes indeed, those improvements are only relative to master. So, maybe it doesn't make sense to list this change at all in the whatsnew document. I'll have it removed. However, this should still be merged to 1.1.0 (if we manage on time) right? And then keep improving on it?</t>
  </si>
  <si>
    <t xml:space="preserve">having the filter logic duplicated for `HostSetImpl` and `MockHostSet` is a bit annoying. open for suggestions here</t>
  </si>
  <si>
    <t xml:space="preserve">test/mocks/upstream/mocks.cc</t>
  </si>
  <si>
    <t xml:space="preserve">I realized that my MB1, MB10, and MB100 variables were the same value due to copy/paste. I have fixed this and modified the test to confirm that the read does fail. Will push commit shortly.</t>
  </si>
  <si>
    <t xml:space="preserve">core/src/test/java/org/apache/accumulo/core/rpc/ThriftUtilTest.java</t>
  </si>
  <si>
    <t xml:space="preserve">Oh, it's a legacy logic as we're intend to insert dequantize op if the next op is a non int8 op.
Later, we enabled the force_fp32_output attr on int8 conv op, so we abandoned the line442.</t>
  </si>
  <si>
    <t xml:space="preserve">sh-abhi</t>
  </si>
  <si>
    <t xml:space="preserve">Will remove.</t>
  </si>
  <si>
    <t xml:space="preserve">tests/kafkatest/tests/streams/streams_broker_down_resilience_test.py</t>
  </si>
  <si>
    <t xml:space="preserve">You're right, I don't foresee any other callers at the moment so I moved the function into `rpc/blockchain.cpp`.</t>
  </si>
  <si>
    <t xml:space="preserve">BartMiki</t>
  </si>
  <si>
    <t xml:space="preserve">Sure, I'll change that. TestCase was actually autogenerated by IntelliJ</t>
  </si>
  <si>
    <t xml:space="preserve">extensions-contrib/kafka-emitter/src/test/java/org/apache/druid/emitter/kafka/EventToJsonSerializerTest.java</t>
  </si>
  <si>
    <t xml:space="preserve">ReneNulschDE</t>
  </si>
  <si>
    <t xml:space="preserve">Thank you @armills for the review. I've taken your points and changed the code. Only this comment takes longer. All current implementations that are using the `device_tracker.DeviceScanner` class have not implemented GPS coordinates. Could it be that the DeviceScanner is for local network devices and the DeviceTracker for devices that are not directly connected to the local network? All other car components using `setup_scanner`. If it's ok for you, I'll check, learn and implement this in the next cycle. thx</t>
  </si>
  <si>
    <t xml:space="preserve">homeassistant/components/device_tracker/mercedesme.py</t>
  </si>
  <si>
    <t xml:space="preserve">BTW: I forgot to mention that I also tested the fix manually by running the beam_sql magic using our Dataflow Notebooks.</t>
  </si>
  <si>
    <t xml:space="preserve">sdks/python/apache_beam/runners/interactive/sql/utils.py</t>
  </si>
  <si>
    <t xml:space="preserve">wanghuan2054</t>
  </si>
  <si>
    <t xml:space="preserve">ok, I have modified</t>
  </si>
  <si>
    <t xml:space="preserve">docs/en/transform/replace.md</t>
  </si>
  <si>
    <t xml:space="preserve">tbiethman</t>
  </si>
  <si>
    <t xml:space="preserve">That's fair, I'll workshop these outer scopes</t>
  </si>
  <si>
    <t xml:space="preserve">packages/launchpad/cypress/e2e/integration/choose-a-browser.spec.ts</t>
  </si>
  <si>
    <t xml:space="preserve">i think ..its a very simple function ..the intend can be understood by reading the code :)</t>
  </si>
  <si>
    <t xml:space="preserve">ql/src/java/org/apache/hadoop/hive/ql/exec/repl/ReplDumpTask.java</t>
  </si>
  <si>
    <t xml:space="preserve">ping-sun</t>
  </si>
  <si>
    <t xml:space="preserve">The best way to understand this pr is that it not only maintains the old version of watcher ctor, but also supports new ctor, which provides the manager a method to know target names. Even though that in the old code base, watchers are most init with ```[](){}```, it does only have effect on the old tests. Since now the watcher has been changed to receive a new type of function, and the watcher_ of manager is constructed with the new type, the manager will always get the information of target names. I think the code is not only consistent with the old version, but helps to provide the features. Please notice that managerImpl ctor is the main point. WatcherImpl ctors only help to support both versions(most old test case where watchers are init with ```[](){}```.) </t>
  </si>
  <si>
    <t xml:space="preserve">source/common/init/watcher_impl.h</t>
  </si>
  <si>
    <t xml:space="preserve">Well, seems like you've covered it - the tests should be run more often so problems can be picked up faster and merges done whenever people are ready.</t>
  </si>
  <si>
    <t xml:space="preserve">exec/java-exec/src/main/java/org/apache/drill/exec/server/rest/QueryResources.java</t>
  </si>
  <si>
    <t xml:space="preserve">The bytes method is used in the XContentBuilder:
```
    @Override
    public BytesReference bytes() {
        close();
        return ((BytesStream) bos).bytes();
    }
```</t>
  </si>
  <si>
    <t xml:space="preserve">core/src/main/java/org/elasticsearch/rest/AbstractRestChannel.java</t>
  </si>
  <si>
    <t xml:space="preserve">After this PR merges, an entry can be included here for it ðŸ˜‰ </t>
  </si>
  <si>
    <t xml:space="preserve">.git-blame-ignore-revs</t>
  </si>
  <si>
    <t xml:space="preserve">yah, im trying to pin down what gets passed to _set_values below.  The check on L1075 is never True, so id like to see if we can rip it out</t>
  </si>
  <si>
    <t xml:space="preserve">this tests if the caching issue showed by @jschendel exists.</t>
  </si>
  <si>
    <t xml:space="preserve">pandas/tests/indexes/interval/test_interval.py</t>
  </si>
  <si>
    <t xml:space="preserve">robertnishihara</t>
  </si>
  <si>
    <t xml:space="preserve">That said, I am ok with immediately invalidating the old API instead of trying to do it gracefully.</t>
  </si>
  <si>
    <t xml:space="preserve">smallzzy</t>
  </si>
  <si>
    <t xml:space="preserve">This number comes up in the dali repo with no explanation. 
I suppose this might the max file size in the imagenet data?</t>
  </si>
  <si>
    <t xml:space="preserve">pl_examples/full_examples/imagenet/dali_utils.py</t>
  </si>
  <si>
    <t xml:space="preserve">zhulik</t>
  </si>
  <si>
    <t xml:space="preserve">Try to readd the integration</t>
  </si>
  <si>
    <t xml:space="preserve">homeassistant/components/transmission/sensor.py</t>
  </si>
  <si>
    <t xml:space="preserve">ThomasBlauthQC</t>
  </si>
  <si>
    <t xml:space="preserve">Yes, good point!</t>
  </si>
  <si>
    <t xml:space="preserve">Should I export it? For instance I wont to write my `&lt;blabla&gt;Serializer` and want respect `portable` flag</t>
  </si>
  <si>
    <t xml:space="preserve">lib/cache/PackFileCacheStrategy.js</t>
  </si>
  <si>
    <t xml:space="preserve">Ah I see it now, TY:)</t>
  </si>
  <si>
    <t xml:space="preserve">The term "provider" here is used within the context of the framework, where it denotes a ConfigProvider. I will clarify by using the actual type.</t>
  </si>
  <si>
    <t xml:space="preserve">include/envoy/config/config_provider.h</t>
  </si>
  <si>
    <t xml:space="preserve">Sure, updated. I still left calls to RegisterChannelDefaultCreds() in grpc_plugin_registry.cc inside the GRPC_NO_XDS macro since it's only required with xDS, let me know if you want to move them out.</t>
  </si>
  <si>
    <t xml:space="preserve">src/core/lib/config/core_configuration.h</t>
  </si>
  <si>
    <t xml:space="preserve">AnthonyBarbier</t>
  </si>
  <si>
    <t xml:space="preserve">tensorflow/compiler/xla/service/hlo_instruction.h</t>
  </si>
  <si>
    <t xml:space="preserve">Probably some tests don't add elements to the DOM before execution. If you prefer, I can revert this change and fix those tests.</t>
  </si>
  <si>
    <t xml:space="preserve">The code here only describes that: `user label + common label + selector` to build up the pod label .</t>
  </si>
  <si>
    <t xml:space="preserve">what version of Firefox did you test on?</t>
  </si>
  <si>
    <t xml:space="preserve">Oh right, the example was written during the name-discussions. Will rename !</t>
  </si>
  <si>
    <t xml:space="preserve">lib/ansible/modules/utilities/logic/wait_for_connection.py</t>
  </si>
  <si>
    <t xml:space="preserve">source/common/common/shared_hash_map.h</t>
  </si>
  <si>
    <t xml:space="preserve">rkarthik29</t>
  </si>
  <si>
    <t xml:space="preserve">yes, this is basically a copy of the classloading logic from DBCPConnectionPool. </t>
  </si>
  <si>
    <t xml:space="preserve">nifi-nar-bundles/nifi-standard-services/nifi-hbase_2-client-service-bundle/nifi-hbase_2-client-service/src/main/java/org/apache/nifi/hbase/phoenix/StandardPhoenixDBCPService.java</t>
  </si>
  <si>
    <t xml:space="preserve">The lack of validation in one of the calls actually caused behavior to break between major versions of ES. I think we should avoid this, but I am completely fine w keeping it out of a generic place.</t>
  </si>
  <si>
    <t xml:space="preserve">core/src/main/java/org/elasticsearch/action/admin/indices/create/TransportCreateIndexAction.java</t>
  </si>
  <si>
    <t xml:space="preserve">gabicca</t>
  </si>
  <si>
    <t xml:space="preserve">Thanks for the review. This has been updated.</t>
  </si>
  <si>
    <t xml:space="preserve">doc/source/whatsnew/v1.1.1.rst</t>
  </si>
  <si>
    <t xml:space="preserve">thanks, @jreback  just updated docstring!</t>
  </si>
  <si>
    <t xml:space="preserve">fwestenberg</t>
  </si>
  <si>
    <t xml:space="preserve">The request will raise the exception, resulting in:
_LOGGER.error("Error getting Stookalert data")
The last_updated attribute will show when the last request was succeeded. </t>
  </si>
  <si>
    <t xml:space="preserve">homeassistant/components/stookalert/binary_sensor.py</t>
  </si>
  <si>
    <t xml:space="preserve">Oh yes, actually the keys in the dictionary can be of ``IndexLabel`` type.
In ``FrameWriter`` the resulting dictionary keys can be tuples of strings in case of multicolumns.
In other cases the keys seem to be only strings.</t>
  </si>
  <si>
    <t xml:space="preserve">Added validation to avoid duplicates</t>
  </si>
  <si>
    <t xml:space="preserve">homeassistant/components/imap/config_flow.py</t>
  </si>
  <si>
    <t xml:space="preserve">xsellier</t>
  </si>
  <si>
    <t xml:space="preserve">Better wording. Thank you</t>
  </si>
  <si>
    <t xml:space="preserve">doc/classes/Node.xml</t>
  </si>
  <si>
    <t xml:space="preserve">test/integration/run_envoy_test.sh</t>
  </si>
  <si>
    <t xml:space="preserve">highfly22</t>
  </si>
  <si>
    <t xml:space="preserve">What should we do if the shape of input(0) is not set? Return an error with message? Or just ignore it?</t>
  </si>
  <si>
    <t xml:space="preserve">tensorflow/core/ops/array_ops.cc</t>
  </si>
  <si>
    <t xml:space="preserve">fabaff</t>
  </si>
  <si>
    <t xml:space="preserve">No, accidentally used `-a`.</t>
  </si>
  <si>
    <t xml:space="preserve">then one directory has to be created for each db .. i think this looks fine and it was discussed in the stand up ..to be like this</t>
  </si>
  <si>
    <t xml:space="preserve">I almost have forgotten that issue.. Yeah, this is ugly. I removed Optional from the constructor.</t>
  </si>
  <si>
    <t xml:space="preserve">java-util/src/main/java/io/druid/java/util/common/parsers/AbstractFlatTextFormatParser.java</t>
  </si>
  <si>
    <t xml:space="preserve">I just know what these modules are. A lot of them aren't relevant to application code. arguably I guess Fast Refresh _might_ in a DEV/local profile but probably not?
Seems like react, react-dom/react-native, and scheduler are the most important ones.</t>
  </si>
  <si>
    <t xml:space="preserve">scripts/rollup/bundles.js</t>
  </si>
  <si>
    <t xml:space="preserve">No-Stream</t>
  </si>
  <si>
    <t xml:space="preserve">figured as much but wasn't sure whether to test here and risk duplication or not test here and have "untested" code.</t>
  </si>
  <si>
    <t xml:space="preserve">the idea is that streaming done by repair will use the RepairJob id (as defined by CASSANDRA-15399), so if a repair exists with the same planId, then this stream can map to the repair without any networking changes</t>
  </si>
  <si>
    <t xml:space="preserve">src/java/org/apache/cassandra/streaming/StreamPlan.java</t>
  </si>
  <si>
    <t xml:space="preserve">bryanyang0528</t>
  </si>
  <si>
    <t xml:space="preserve">@XD-DENG  Thx. I've updated it.</t>
  </si>
  <si>
    <t xml:space="preserve">airflow/contrib/operators/aws_athena_operator.py</t>
  </si>
  <si>
    <t xml:space="preserve">parsing integers with a format is allowed in the non-ISO8601 path, so let's allow it here too
Note that this simplifies the logic. If the input is an integer/float and a format was specified, it can just be parsed as a string, just like is done here:
https://github.com/pandas-dev/pandas/blob/353d9554746c2797e2cd8587a4342de0e410d124/pandas/_libs/tslibs/strptime.pyx#L143-L170
(in a future PR, I plan to share code between the ISO8601 and non-ISO8601 paths - this'll simplify things and reduce the chances for inconsistencies)</t>
  </si>
  <si>
    <t xml:space="preserve">yes, let me add one</t>
  </si>
  <si>
    <t xml:space="preserve">source/server/admin/admin.h</t>
  </si>
  <si>
    <t xml:space="preserve">@ashb thanks for the suggestion. Changed the spec code, so no changes required in here. </t>
  </si>
  <si>
    <t xml:space="preserve">airflow/models.py</t>
  </si>
  <si>
    <t xml:space="preserve">I have updated the Web-implementation and the docs to reflect the implementation. I have checked, that it is overridden only on android, iOS and web.
Thanks for your review!</t>
  </si>
  <si>
    <t xml:space="preserve">doc/classes/DisplayServer.xml</t>
  </si>
  <si>
    <t xml:space="preserve">annanay25</t>
  </si>
  <si>
    <t xml:space="preserve">Alright sure, will make the change. :)</t>
  </si>
  <si>
    <t xml:space="preserve">tensorflow/compiler/xla/service/cpu/compiler_functor.cc</t>
  </si>
  <si>
    <t xml:space="preserve">lets see what @WillAyd thinks about this.</t>
  </si>
  <si>
    <t xml:space="preserve">This is only for testing purposes. How and what we can update later is a different story that I didn't want to touch in this PR. I can also change this to a file path but I'm not sure how easy that would be in a yaml test and how we would get the file into the test cluster, so I thought this easier in a test.</t>
  </si>
  <si>
    <t xml:space="preserve">modules/analysis-common/src/test/resources/rest-api-spec/test/indices/10_updateable_synonyms.yml</t>
  </si>
  <si>
    <t xml:space="preserve">ok thank you</t>
  </si>
  <si>
    <t xml:space="preserve">The `traversePerFilterConfig` or `mostSpecificPerFilterConfig` will not return shared_ptr but raw pointer or raw reference.
I think `header_to_metadata`, `header_mutation`, etc will store raw pointer to the route level filter config in the decoding phase and use it in the encoding phase. And I think there should be lots of third party filters will do this like that.
It's easy to update the filters in our repo, but I am afraid this will breakdown lots of third party filters. And this problem is hard to be found in the compile time.</t>
  </si>
  <si>
    <t xml:space="preserve">Kontinuation</t>
  </si>
  <si>
    <t xml:space="preserve">Moved `toString` to `ST_Predicate`.</t>
  </si>
  <si>
    <t xml:space="preserve">sql/src/main/scala/org/apache/spark/sql/sedona_sql/expressions/Predicates.scala</t>
  </si>
  <si>
    <t xml:space="preserve">no need to put this restriction ..this function need not have any knowledge of valid/invalid write id ..if we put the check ..in case of some mistake the write id will be not set and it will try to get all the valid write ids with txn id as 0</t>
  </si>
  <si>
    <t xml:space="preserve">standalone-metastore/metastore-server/src/main/java/org/apache/hadoop/hive/metastore/HiveMetaStoreClient.java</t>
  </si>
  <si>
    <t xml:space="preserve">I couldn't find a good place to add a test for this - any ideas?</t>
  </si>
  <si>
    <t xml:space="preserve">It's indeed working without it, was just copying it over like that from another component</t>
  </si>
  <si>
    <t xml:space="preserve">homeassistant/components/shopping_list/__init__.py</t>
  </si>
  <si>
    <t xml:space="preserve">runzhiwang</t>
  </si>
  <si>
    <t xml:space="preserve">@amaliujia  we call startTransaction  only when finish close stream, so no need use previous.get().  Close stream split into two phase: close stream and start transaction, server reply only when finish start transaction. </t>
  </si>
  <si>
    <t xml:space="preserve">ratis-netty/src/main/java/org/apache/ratis/netty/server/NettyServerStreamRpc.java</t>
  </si>
  <si>
    <t xml:space="preserve">airflow/secrets/__init__.py</t>
  </si>
  <si>
    <t xml:space="preserve">junkaixue</t>
  </si>
  <si>
    <t xml:space="preserve">helix-core/src/main/java/org/apache/helix/controller/stages/IntermediateStateCalcStage.java</t>
  </si>
  <si>
    <t xml:space="preserve">Makes sense to me, though perhaps as a followup? I don't plan to put more time into sparse personally.</t>
  </si>
  <si>
    <t xml:space="preserve">doc/source/user_guide/sparse.rst</t>
  </si>
  <si>
    <t xml:space="preserve">tests/core.py</t>
  </si>
  <si>
    <t xml:space="preserve">In warmStandyby mode, scheduler is not the listener when we add flow spec to flowCatalog. But compiler is the listener as defined [here](https://github.com/apache/gobblin/blob/master/gobblin-service/src/main/java/org/apache/gobblin/service/modules/core/GobblinServiceManager.java#L413). And we check quota [here](https://github.com/apache/gobblin/blob/master/gobblin-service/src/main/java/org/apache/gobblin/service/modules/flow/BaseFlowToJobSpecCompiler.java#L205) </t>
  </si>
  <si>
    <t xml:space="preserve">jk, its not a SerializableFunction apparently because it needs to extend guava's `Function` for `Suppliers.compse` below.</t>
  </si>
  <si>
    <t xml:space="preserve">CHECK(true) will pass. There need `valueMap_.count(key) == 0` is true.</t>
  </si>
  <si>
    <t xml:space="preserve">paddle/function/Function.cpp</t>
  </si>
  <si>
    <t xml:space="preserve">Ok, do you have any suggestions? We really need another flag to overwrite the `partitionKey` based ordering.</t>
  </si>
  <si>
    <t xml:space="preserve">pulsar-client-api/src/main/java/org/apache/pulsar/client/api/TypedMessageBuilder.java</t>
  </si>
  <si>
    <t xml:space="preserve">Thanks, done!</t>
  </si>
  <si>
    <t xml:space="preserve">any suggestions of how I can put this in a single update coordinator?</t>
  </si>
  <si>
    <t xml:space="preserve">Yes, I think so. Maybe I should re-use that convention.
Unfortunately, `DatetimeIndex[tz]._values` returns an `ndarray`, w/o the TZ, where it "should" return a `DatetimeIndex` (and eventually an ExtensionArray). I'll see how badly changing that breaks things.</t>
  </si>
  <si>
    <t xml:space="preserve">Its a get statement, so if there is a match for that key, return that key, if not, return the key itself.
At the time I probably thought I was smart as this would allow the integration to expose new HVAC modes that I haven't "mapped".
Would you recommend I return None if its not a mapped HVAC mode?</t>
  </si>
  <si>
    <t xml:space="preserve">homeassistant/components/advantage_air/climate.py</t>
  </si>
  <si>
    <t xml:space="preserve">I would like to stick to the as-is in this pr because every related code should be changed accordingly.</t>
  </si>
  <si>
    <t xml:space="preserve">processing/src/main/java/io/druid/query/groupby/epinephelinae/BufferArrayGrouper.java</t>
  </si>
  <si>
    <t xml:space="preserve">[cv::calcOpticalFlowPyrLK()](https://docs.opencv.org/4.2.0/dc/d6b/group__video__track.html#ga473e4b886d0bcc6b65831eb88ed93323) function belongs to video module. Should video be linked therefore?</t>
  </si>
  <si>
    <t xml:space="preserve">modules/gapi/CMakeLists.txt</t>
  </si>
  <si>
    <t xml:space="preserve">Further cleanup complete.</t>
  </si>
  <si>
    <t xml:space="preserve">homeassistant/components/vera/common.py</t>
  </si>
  <si>
    <t xml:space="preserve">yeah that was my bad - should be seconds thanks.</t>
  </si>
  <si>
    <t xml:space="preserve">source/extensions/cache/key_value_store/file_based/config.cc</t>
  </si>
  <si>
    <t xml:space="preserve">Shenjiaqi</t>
  </si>
  <si>
    <t xml:space="preserve">&gt; Thanks for pointing this out, after rethinking the semantics of `read()`, I think changing the [NoFetchingInput#readBytes()](https://github.com/apache/flink/blob/9d2ae5572897f3e2d9089414261a250cfc2a2ab8/flink-core/src/main/java/org/apache/flink/api/java/typeutils/runtime/NoFetchingInput.java#L115-L140) is a better way to go.
&gt; 
&gt; As https://docs.oracle.com/javase/8/docs/api/java/io/FileInputStream.html#read-- explained,
&gt; 
&gt; &gt; Returns:
&gt; &gt; the total number of bytes read into the buffer, or -1 if there is no more data because the end of the file has been reached.
&gt; 
&gt; We should keep the semantics of `read()` consistent.
ByteStateHandleInputstream extends FSDataInputStream, which actually extends InputStream. So I think we should refer to https://docs.oracle.com/javase/8/docs/api/java/io/InputStream.html read(byte[] b, int off, int len). In the doc says "IfÂ lenÂ is zero, then no bytes are read andÂ 0Â is returned". I also refer to the implementation of [InputStream#read](https://github.com/openjdk/jdk/blob/jdk-18+37/src/java.base/share/classes/java/io/InputStream.java#L278-L282), it first make sure len &lt;= b.length - off, then return 0 if len is 0, event if off == b.length.
As for doc of FileInputStream, we should refer to read(byte[] b, int off, int len) instead of read(), and it says "If len is not zero, the method blocks until some input is available; otherwise, no bytes are read and 0 is returned."
So this change actually fix the semantic right.</t>
  </si>
  <si>
    <t xml:space="preserve">flink-runtime/src/main/java/org/apache/flink/runtime/state/memory/ByteStreamStateHandle.java</t>
  </si>
  <si>
    <t xml:space="preserve">dbudniko</t>
  </si>
  <si>
    <t xml:space="preserve">modules/gapi/test/render/gapi_render_tests_ocv.cpp</t>
  </si>
  <si>
    <t xml:space="preserve">Absolutely.</t>
  </si>
  <si>
    <t xml:space="preserve">core/src/main/java/org/elasticsearch/rest/BytesRestResponse.java</t>
  </si>
  <si>
    <t xml:space="preserve">test/integration/targets/vmware_inventory/runme.sh</t>
  </si>
  <si>
    <t xml:space="preserve">nwangtw</t>
  </si>
  <si>
    <t xml:space="preserve">It seems "ExecutionState" is a bit unclear here. One zk node is for "ExecutionState", the code is (used as one of the two checks in the validation function):
ExecutionEnvironment.ExecutionState executionState = adaptor.getExecutionState(topologyName);
I am going to use "hasExecutionData" in this function and hasStaleExecutionData in Runner class. Let me know if I missed something.</t>
  </si>
  <si>
    <t xml:space="preserve">heron/scheduler-core/src/java/com/twitter/heron/scheduler/RuntimeManagerMain.java</t>
  </si>
  <si>
    <t xml:space="preserve">pandas/tests/arrays/test_timedeltas.py</t>
  </si>
  <si>
    <t xml:space="preserve">Doing so would change `one_hour_after` to an aware datetime. Freezegun appears to work with both, but its examples are geared mostly towards naive: https://github.com/spulec/freezegun/
Supplying an aware one just results in `freeze_time` eventually converting it to a naive one. https://github.com/spulec/freezegun/blob/4f4496380deefceead7bef23bccaca17c2bdecfa/freezegun/api.py#L432</t>
  </si>
  <si>
    <t xml:space="preserve">tests/components/lacrosse_view/test_init.py</t>
  </si>
  <si>
    <t xml:space="preserve">aguinet</t>
  </si>
  <si>
    <t xml:space="preserve">Thanks @alyssawilk for the hint! I should be able to manage from there.</t>
  </si>
  <si>
    <t xml:space="preserve">I think it depends where we land, whether its an "all or nothing" approach like what's implemented right now or something that is configurable per domain. As for now, the only thing we would need to do to take this out of experimental is making the `policyForDomain` always `same-origin` and reverse the conditional which is pretty straight forward. And the change would be breaking.
However I think right now it likely may not work with same origin iframes within the AUT, since we need partial `document.domain` injection for same-origin `localhost` iframes. There might need to be some caveats around this, which would probably be a good idea to document. </t>
  </si>
  <si>
    <t xml:space="preserve">darkson95</t>
  </si>
  <si>
    <t xml:space="preserve">This is smart, but don't solve the main-problem I am trying to solve. I created the issue https://github.com/home-assistant/core/issues/48358 because the integration is trying to load the configuration of my template-lock from the configuration.yaml. So there is no key "host" in conf and throws an exception.
My template-lock configuration:
```yaml
lock:
  - platform: template
    name: Building
    value_template: "{{ true }}"
    lock:
      service: switch.turn_off
      data:
        entity_id: switch.door_building
    unlock:
      service: switch.turn_on
      data:
        entity_id: switch.door_building
```</t>
  </si>
  <si>
    <t xml:space="preserve">homeassistant/components/nuki/__init__.py</t>
  </si>
  <si>
    <t xml:space="preserve">ryzokuken</t>
  </si>
  <si>
    <t xml:space="preserve">@cclauss @targos @gengjiawen could someone point me to the smallest configuration that causes gyp to fail? We could simply add a failing test and patch the relevant line highlighted by @cclauss.</t>
  </si>
  <si>
    <t xml:space="preserve">tools/gyp/pylib/gyp/common.py</t>
  </si>
  <si>
    <t xml:space="preserve">Gordon and Igal are currently reworking this section.</t>
  </si>
  <si>
    <t xml:space="preserve">docs/release-notes/#flink-1.8.md#</t>
  </si>
  <si>
    <t xml:space="preserve">https://github.com/elastic/elasticsearch/pull/36013/commits/b92fee995e84ed8e18ea6e1ea81985b4b3af61f3</t>
  </si>
  <si>
    <t xml:space="preserve">test/lint/lint-shell.sh</t>
  </si>
  <si>
    <t xml:space="preserve">Just for completeness: recall that part of this (i.e. the ``InfoCleaner``) is  temporary, until I finish the work on ``BlockManager`` (while ``_maybe_convert_to_indexer`` will stay - it is used by the ``BlockManager`` too - as well as part of the new ``_setter``). In the long run, I expect the amount and complexity of indexing code to actually _decrease_. So I'm a bit against more hierarchy. Actually, if you find this PR too messy, I'd rather close it and just wait for the work on ``BlockManager`` (which however will take more time, so the bug will have to wait).</t>
  </si>
  <si>
    <t xml:space="preserve">In CoffeeScript code, it was an arrow function like this:
```coffee
onPassFn = =&gt;
  if _.isFunction(callbacks.onPass)
    callbacks.onPass.call(@, cmds, options.assertions)
  else
    subject
```</t>
  </si>
  <si>
    <t xml:space="preserve">packages/driver/src/cy/assertions.js</t>
  </si>
  <si>
    <t xml:space="preserve">Yup !</t>
  </si>
  <si>
    <t xml:space="preserve">lib/ansible/modules/windows/win_wakeonlan.py</t>
  </si>
  <si>
    <t xml:space="preserve">lujiajing1126</t>
  </si>
  <si>
    <t xml:space="preserve">Now three latest versions of 1.3.x are used to better prove the idea.</t>
  </si>
  <si>
    <t xml:space="preserve">test/plugin/scenarios/spring-kafka-1.3.x-scenario/support-version.list</t>
  </si>
  <si>
    <t xml:space="preserve">Personally don't think so, `StartWriting` is now eager and either ns or urlrequest calls it, and if we call it producer doesn't exist we'll wait for next ns callback.</t>
  </si>
  <si>
    <t xml:space="preserve">shell/browser/api/atom_api_url_request.cc</t>
  </si>
  <si>
    <t xml:space="preserve">sandeshh</t>
  </si>
  <si>
    <t xml:space="preserve">adding Javadoc and make the range as inclusive.</t>
  </si>
  <si>
    <t xml:space="preserve">common/src/main/java/org/apache/apex/common/util/SystemPropertyReader.java</t>
  </si>
  <si>
    <t xml:space="preserve">Added. Eventually, we should remove all the enumerated supported window types as it will get stale with scipy developments</t>
  </si>
  <si>
    <t xml:space="preserve">comnetwork</t>
  </si>
  <si>
    <t xml:space="preserve">Yes, it is just suppress compiler style warn.</t>
  </si>
  <si>
    <t xml:space="preserve">hbase-server/src/test/java/org/apache/hadoop/hbase/regionserver/TestRegionReplicaWaitForPrimaryFlushConf.java</t>
  </si>
  <si>
    <t xml:space="preserve">I was getting a failure on some builds for \tests\arrays\boolean\test_reduction.py where we're checking that the product has int dtype so it might be needed:
```
        elif op == "prod":
&gt;           assert isinstance(getattr(s, op)(), np.int64)
E           AssertionError: assert False
```</t>
  </si>
  <si>
    <t xml:space="preserve">Got it, will test this out now</t>
  </si>
  <si>
    <t xml:space="preserve">homeassistant/components/tplink/light.py</t>
  </si>
  <si>
    <t xml:space="preserve">we use _clone() to ensure that you're working with separate instances</t>
  </si>
  <si>
    <t xml:space="preserve">src/sentry/tasks/auto_ongoing_issues.py</t>
  </si>
  <si>
    <t xml:space="preserve">tarepan</t>
  </si>
  <si>
    <t xml:space="preserve">tests/models/test_restore.py</t>
  </si>
  <si>
    <t xml:space="preserve">Now that I revisited this, I agree that there is no point of this retry loop. Also, sync() is already done by `ZKAssign.transitionNode()`
```
    String node = getNodeName(zkw, encoded);
    zkw.sync(node);
```
Will remove this retry logic</t>
  </si>
  <si>
    <t xml:space="preserve">hbase-server/src/main/java/org/apache/hadoop/hbase/coordination/ZKSplitTransactionCoordination.java</t>
  </si>
  <si>
    <t xml:space="preserve">Without the else, we'll throw in the case of a ENOENT error, which we're trying to avoid. I could restructure this a bit to be more clear? </t>
  </si>
  <si>
    <t xml:space="preserve">packages/driver/src/cy/commands/files.ts</t>
  </si>
  <si>
    <t xml:space="preserve">cgarwood</t>
  </si>
  <si>
    <t xml:space="preserve">The solution always ends up being easier than I expected ðŸ˜‚</t>
  </si>
  <si>
    <t xml:space="preserve">tests/components/zwave_js/test_websocket_api.py</t>
  </si>
  <si>
    <t xml:space="preserve">majuss</t>
  </si>
  <si>
    <t xml:space="preserve">So I tested my current setup regarding the restore and it is rock solid. Temps are correct and mode is correct.</t>
  </si>
  <si>
    <t xml:space="preserve">Make sense. I will fix it.</t>
  </si>
  <si>
    <t xml:space="preserve">flink-kubernetes/src/main/java/org/apache/flink/kubernetes/configuration/KubernetesConfigOptions.java</t>
  </si>
  <si>
    <t xml:space="preserve">MarcosZyk</t>
  </si>
  <si>
    <t xml:space="preserve">The mtreeModifiedCheck has already been simplified in the commit "[IOTDB-1498] Simplify checkMTreeModified in MManager".</t>
  </si>
  <si>
    <t xml:space="preserve">server/src/main/java/org/apache/iotdb/db/metadata/MManager.java</t>
  </si>
  <si>
    <t xml:space="preserve">`getBulkData` has a couple places where it returns, so I thought that this was cleaner and less error prone.</t>
  </si>
  <si>
    <t xml:space="preserve">gobblin-salesforce/src/main/java/org/apache/gobblin/salesforce/SalesforceExtractor.java</t>
  </si>
  <si>
    <t xml:space="preserve">ahayworth</t>
  </si>
  <si>
    <t xml:space="preserve">It's the timestamp of the last time the device reported data to their servers. I think that's useful to have, because the API doesn't return connection state in any other way. I'll address the feedback though - it's clearly confusing, and I can make it less so. :)</t>
  </si>
  <si>
    <t xml:space="preserve">homeassistant/components/sensor/awair.py</t>
  </si>
  <si>
    <t xml:space="preserve">Addressed in latest commit.</t>
  </si>
  <si>
    <t xml:space="preserve">I wanted to specifically test the intermediate sync state. this test is named badly (and frankly on looking at it now, it doesn't seem super useful). </t>
  </si>
  <si>
    <t xml:space="preserve">packages/react-dom/src/__tests__/ReactTestUtilsAct-test.js</t>
  </si>
  <si>
    <t xml:space="preserve">thebergamo</t>
  </si>
  <si>
    <t xml:space="preserve">Ok dok, let me fix it tomorrow and create new one with this proposal then :)</t>
  </si>
  <si>
    <t xml:space="preserve">examples/with-playwright/README.md</t>
  </si>
  <si>
    <t xml:space="preserve">We don't limit the number of connections, so there is no correlation between those settings and maximum memory size (which is effectively unbounded, unless we recommend to configure `envoy.overload_actions.stop_accepting_connections`).</t>
  </si>
  <si>
    <t xml:space="preserve">Ayush-singla27</t>
  </si>
  <si>
    <t xml:space="preserve">ok , i was having a hard time understanding the variables but i think i get it now. Is there any way to console log a variable in godot error console?
also as @MewPurPur mentioned below, this issue seems to be fixed but the issue is still open.</t>
  </si>
  <si>
    <t xml:space="preserve">modules/gdscript/gdscript_parser.cpp</t>
  </si>
  <si>
    <t xml:space="preserve">Deleted, thanks.</t>
  </si>
  <si>
    <t xml:space="preserve">paddle/fluid/operators/sync_batch_norm_op_npu.cc</t>
  </si>
  <si>
    <t xml:space="preserve">i took pyperclip from https://pypi.python.org/pypi/pyperclip, in the the 1.5.27 zip, none of the files have this message
</t>
  </si>
  <si>
    <t xml:space="preserve">pandas/util/clipboard.py</t>
  </si>
  <si>
    <t xml:space="preserve">toger5</t>
  </si>
  <si>
    <t xml:space="preserve">&gt; @toger5 sorry i misunderstood, i didnt see this
no problem at all. It took me sooo long to finally understand why e0e0e0 worked but all the other colors did not.
(for e0e0e0 it does not matter which oder...)</t>
  </si>
  <si>
    <t xml:space="preserve">core/color.cpp</t>
  </si>
  <si>
    <t xml:space="preserve">Updated with the description from https://streams.spec.whatwg.org/#readablestream-disturbed</t>
  </si>
  <si>
    <t xml:space="preserve">We can't exclude these connectors, which is reported in my travis because there is a cascading dependency between the previous connectors. If you exclude it, you will get an error: 
```
java.lang.NoClassDefFoundError: org/apache/flink/streaming/connectors/kafka/FlinkKafkaConsumer09
	at java.lang.ClassLoader.defineClass1(Native Method)
	at java.lang.ClassLoader.defineClass(ClassLoader.java:763)
	at java.security.SecureClassLoader.defineClass(SecureClassLoader.java:142)
	at java.net.URLClassLoader.defineClass(URLClassLoader.java:467)
	at java.net.URLClassLoader.access$100(URLClassLoader.java:73)
	at java.net.URLClassLoader$1.run(URLClassLoader.java:368)
	at java.net.URLClassLoader$1.run(URLClassLoader.java:362)
	at java.security.AccessController.doPrivileged(Native Method)
	at java.net.URLClassLoader.findClass(URLClassLoader.java:361)
	at java.lang.ClassLoader.loadClass(ClassLoader.java:424)
	at java.lang.ClassLoader.loadClass(ClassLoader.java:357)
	at org.apache.flink.streaming.examples.kafka.Kafka010Example.main(Kafka010Example.java:45)
	at sun.reflect.NativeMethodAccessorImpl.invoke0(Native Method)
	at sun.reflect.NativeMethodAccessorImpl.invoke(NativeMethodAccessorImpl.java:62)
	at sun.reflect.DelegatingMethodAccessorImpl.invoke(DelegatingMethodAccessorImpl.java:43)
	at java.lang.reflect.Method.invoke(Method.java:498)
	at org.apache.flink.client.program.PackagedProgram.callMainMethod(PackagedProgram.java:529)
	at org.apache.flink.client.program.PackagedProgram.invokeInteractiveModeForExecution(PackagedProgram.java:421)
	at org.apache.flink.client.program.ClusterClient.run(ClusterClient.java:427)
	at org.apache.flink.client.cli.CliFrontend.executeProgram(CliFrontend.java:813)
	at org.apache.flink.client.cli.CliFrontend.runProgram(CliFrontend.java:287)
	at org.apache.flink.client.cli.CliFrontend.run(CliFrontend.java:213)
	at org.apache.flink.client.cli.CliFrontend.parseParameters(CliFrontend.java:1050)
	at org.apache.flink.client.cli.CliFrontend.lambda$main$11(CliFrontend.java:1126)
	at java.security.AccessController.doPrivileged(Native Method)
	at javax.security.auth.Subject.doAs(Subject.java:422)
	at org.apache.hadoop.security.UserGroupInformation.doAs(UserGroupInformation.java:1836)
	at org.apache.flink.runtime.security.HadoopSecurityContext.runSecured(HadoopSecurityContext.java:41)
	at org.apache.flink.client.cli.CliFrontend.main(CliFrontend.java:1126)
Caused by: java.lang.ClassNotFoundException: org.apache.flink.streaming.connectors.kafka.FlinkKafkaConsumer09
	at java.net.URLClassLoader.findClass(URLClassLoader.java:381)
	at java.lang.ClassLoader.loadClass(ClassLoader.java:424)
	at java.lang.ClassLoader.loadClass(ClassLoader.java:357)
	... 29 more
```</t>
  </si>
  <si>
    <t xml:space="preserve">flink-examples/flink-examples-streaming/pom.xml</t>
  </si>
  <si>
    <t xml:space="preserve">Removed in https://github.com/gatsbyjs/gatsby/pull/32120/commits/83361ad7fbdd250ddac5e4d740cf70a0cd05b538</t>
  </si>
  <si>
    <t xml:space="preserve">jhsenjaliya</t>
  </si>
  <si>
    <t xml:space="preserve">anyway, I think it depends on use-case and may not work as generalized solution for all, so i ll take your suggestion to raise the exception.  Thanks !</t>
  </si>
  <si>
    <t xml:space="preserve">airflow/contrib/hooks/ssh_hook.py</t>
  </si>
  <si>
    <t xml:space="preserve">these are code made a very long time ago, so there were still `@Test` annotations. will remove them.</t>
  </si>
  <si>
    <t xml:space="preserve">stream/common/src/test/java/org/apache/bookkeeper/common/coder/TestByteArrayCoder.java</t>
  </si>
  <si>
    <t xml:space="preserve">nclaeys</t>
  </si>
  <si>
    <t xml:space="preserve">No indeed it is no manual dag run but indeed a task triggered by a user through a run action. I see the confusion and will rename the test.</t>
  </si>
  <si>
    <t xml:space="preserve">tests/executors/test_kubernetes_executor.py</t>
  </si>
  <si>
    <t xml:space="preserve">kidrigger</t>
  </si>
  <si>
    <t xml:space="preserve">```ClassDB::is_parent_class(p_type, "VideoStream");```
The `is_parent_class` function is not exposed.
Secondly everything hinges on https://github.com/godotengine/godot-cpp/issues/652 being fixed. Currently the plugins all crash on exit due to double freeing.</t>
  </si>
  <si>
    <t xml:space="preserve">servers/video_decoder_server.h</t>
  </si>
  <si>
    <t xml:space="preserve">Thanks @WillAyd - incorporated the change.</t>
  </si>
  <si>
    <t xml:space="preserve">Below add a testcase for Collections.binarySearch.
```
  @Test
  public void test() {
    List&lt;Double&gt; cumulativeWeighs = new ArrayList&lt;&gt;();
    cumulativeWeighs.add(0.1);
    cumulativeWeighs.add(0.5);
    cumulativeWeighs.add(1.0);
    assertEquals (0, Collections.binarySearch(cumulativeWeighs, 0.1));
    assertEquals (1, Collections.binarySearch(cumulativeWeighs, 0.5));
    assertEquals (2, Collections.binarySearch(cumulativeWeighs, 1.0));
    assertEquals (-1, Collections.binarySearch(cumulativeWeighs, 0.01));
    assertEquals (-2, Collections.binarySearch(cumulativeWeighs, 0.2));
    assertEquals (-3, Collections.binarySearch(cumulativeWeighs, 0.6));
    assertEquals (-4, Collections.binarySearch(cumulativeWeighs, 1.1));
  }
```
If the the search key is bigger than all the elements in the list, it will return (-(insertion point) - 1)= -3 -1 = -4 .
So I have to add the following judge:
```
      if ((-1 * index - 1) &lt; targetBuckets.size()) {
        return targetBuckets.get((-1 * index - 1)).getKey().bucketNumber;
      }
```</t>
  </si>
  <si>
    <t xml:space="preserve">No requirement at all. Can be absolute path, relative path from working dir or from `PATH`.</t>
  </si>
  <si>
    <t xml:space="preserve">src/main/java/com/google/devtools/build/lib/sandbox/SandboxModule.java</t>
  </si>
  <si>
    <t xml:space="preserve">Tried use filed.getBoolean to get the value but still have warning...
WARNING: Illegal reflective access by org.apache.hadoop.hbase.util.UnsafeAvailChecker (file:/home/xiaohao/code/open_source/hbase/hbase-assembly/target/hbase-3.0.0-SNAPSHOT/lib/hbase-common-3.0.0-SNAPSHOT.jar) to field java.nio.Bits.UNALIGNED</t>
  </si>
  <si>
    <t xml:space="preserve">hbase-common/src/main/java/org/apache/hadoop/hbase/util/UnsafeAvailChecker.java</t>
  </si>
  <si>
    <t xml:space="preserve">I could but I prefer it the way it is written.</t>
  </si>
  <si>
    <t xml:space="preserve">src/sentry/runner/commands/devservices.py</t>
  </si>
  <si>
    <t xml:space="preserve">Indeed, that is what my first PR had included. :)</t>
  </si>
  <si>
    <t xml:space="preserve">homeassistant/components/fastdotcom/__init__.py</t>
  </si>
  <si>
    <t xml:space="preserve">@chemelli74 ðŸ™‚
Will change it back to a normal if-else</t>
  </si>
  <si>
    <t xml:space="preserve">outer removed, thanks for pointing it out, have been meaning to remove this for a while.</t>
  </si>
  <si>
    <t xml:space="preserve">homeassistant/components/sensor/hive.py</t>
  </si>
  <si>
    <t xml:space="preserve">lihaofd</t>
  </si>
  <si>
    <t xml:space="preserve">DonnyZone</t>
  </si>
  <si>
    <t xml:space="preserve">The new codegen framework can naturally reuses expressions, due to:
It removes the mutable state (i.e., `Map&lt;? extends RexNode, Boolean&gt; exprNullableMap`), and generates code strictly corresonding to RexNode in one-to-one manner. 
Therefore, the redundant code (including `null` checking) caused by tranversing with mutable state will not be produced again in the new codegen. On the other hand, we also keep a map in `RexToLixTranslator` for same RexNode's code reuse.</t>
  </si>
  <si>
    <t xml:space="preserve">core/src/test/java/org/apache/calcite/test/JdbcTest.java</t>
  </si>
  <si>
    <t xml:space="preserve">The sub function permutation is simplified.</t>
  </si>
  <si>
    <t xml:space="preserve">I added the check and test cases.</t>
  </si>
  <si>
    <t xml:space="preserve">tyfkda</t>
  </si>
  <si>
    <t xml:space="preserve">I have removed the loop.
I choose `steps=1000`, and got `Accuracy: 0.955300` for test data.
</t>
  </si>
  <si>
    <t xml:space="preserve">tensorflow/examples/skflow/resnet.py</t>
  </si>
  <si>
    <t xml:space="preserve">harikrishna-patnala</t>
  </si>
  <si>
    <t xml:space="preserve">Ideally, targetHostGuid in case of local storage should not return null. Also I have not changed the code in the before review comment, so I would like to keep it as is. Please suggest.</t>
  </si>
  <si>
    <t xml:space="preserve">plugins/hypervisors/vmware/src/main/java/com/cloud/hypervisor/guru/VMwareGuru.java</t>
  </si>
  <si>
    <t xml:space="preserve">Of course adding those asserts gives a performance overhead. Maybe not much for a single call, but the point is that we call this function *repeatedly* on partly the same input, and then this overhead adds up (eg in the unstack benchmark that I reference in the top post, the `take_1d` is called 100_000 times for a single unstack operation, while we can do those asserts a single time inside `unstack`). 
It's not necessarily the `assert` itself, but the actual check after the assert takes some time. For example, see the following call of `take_1d` using the current branch of this PR. With this PR, a single call (using data similarly as would be used in the referenced unstack operation) takes a bit more than 500ns:
```python
In [1]: from pandas.core.array_algos.take import take_1d
In [2]: from pandas.api.extensions import ExtensionArray
In [3]: arr = np.random.randn(10000)
In [4]: indexer = np.arange(100, dtype="int64")
In [5]: %timeit take_1d(arr, indexer, allow_fill=False)
561 ns Â± 5.32 ns per loop (mean Â± std. dev. of 7 runs, 1000000 loops each)
In [6]: %timeit assert isinstance(arr, (np.ndarray, ExtensionArray))
92.7 ns Â± 1.01 ns per loop (mean Â± std. dev. of 7 runs, 10000000 loops each)
In [7]: %timeit assert isinstance(indexer, np.ndarray)
70.1 ns Â± 3.73 ns per loop (mean Â± std. dev. of 7 runs, 10000000 loops each)
In [8]: %timeit assert indexer.dtype == "int64"
287 ns Â± 1.72 ns per loop (mean Â± std. dev. of 7 runs, 1000000 loops each)
```
Doing all the assertions as I now documented them (ensuring it are actual arrays, ensuring the dtype of the indexer), would together give an almost 2x slowdown in this case. Only checking for ndarray would still give an almost 20% slowdown.
</t>
  </si>
  <si>
    <t xml:space="preserve">tim-werner</t>
  </si>
  <si>
    <t xml:space="preserve">Yes I think we can remove this test. I did keep all the test that have been there before. Did not want to remove any test</t>
  </si>
  <si>
    <t xml:space="preserve">tests/components/mochad/test_light.py</t>
  </si>
  <si>
    <t xml:space="preserve">shiro</t>
  </si>
  <si>
    <t xml:space="preserve">fpapon</t>
  </si>
  <si>
    <t xml:space="preserve">I add a rat profile because I move some module out of the default build, so the plugin failed to scan them. </t>
  </si>
  <si>
    <t xml:space="preserve">AntonioAndraues</t>
  </si>
  <si>
    <t xml:space="preserve">Just changed it. 
Now its working the same way as DataFrame repr is.
@TomAugspurger 
&lt;img width="540" alt="Captura de Tela 2019-09-03 aÌ€s 08 51 30" src="https://user-images.githubusercontent.com/26484794/64171088-2669ea80-ce28-11e9-8a63-01f1e0116d40.png"&gt;
</t>
  </si>
  <si>
    <t xml:space="preserve">docs/learn/documentation/versioned/hadoop/overview.md</t>
  </si>
  <si>
    <t xml:space="preserve">benvinegar</t>
  </si>
  <si>
    <t xml:space="preserve">Oh oops I actually removed this whole block and forgot to commit it</t>
  </si>
  <si>
    <t xml:space="preserve">src/sentry/web/api.py</t>
  </si>
  <si>
    <t xml:space="preserve">hobbestigrou</t>
  </si>
  <si>
    <t xml:space="preserve">If you want I can make this modification on another contribution. But I think it's good to check to type here also and fix the documentation.</t>
  </si>
  <si>
    <t xml:space="preserve">lib/ansible/parsing/dataloader.py</t>
  </si>
  <si>
    <t xml:space="preserve">@alikins i'm not sure why I was including this override in the first place, so I'm removing it.</t>
  </si>
  <si>
    <t xml:space="preserve">test/units/modules/network/f5/test_bigip_command.py</t>
  </si>
  <si>
    <t xml:space="preserve">Yea. I just copied the comment from old code.
Updated.</t>
  </si>
  <si>
    <t xml:space="preserve">api/envoy/extensions/filters/http/ratelimit/v3/rate_limit.proto</t>
  </si>
  <si>
    <t xml:space="preserve">OK. PTAL @lhotari :)</t>
  </si>
  <si>
    <t xml:space="preserve">pulsar-broker/src/main/java/org/apache/pulsar/broker/service/persistent/PersistentTopic.java</t>
  </si>
  <si>
    <t xml:space="preserve">pandas/core/arrays/masked.py</t>
  </si>
  <si>
    <t xml:space="preserve">kailun-qin</t>
  </si>
  <si>
    <t xml:space="preserve">Thanks for the comments. Added with a new helper to check both delay timer and response_rate_limit_.</t>
  </si>
  <si>
    <t xml:space="preserve">source/extensions/filters/http/fault/fault_filter.cc</t>
  </si>
  <si>
    <t xml:space="preserve">I think all cache libraries should have some kind of metrics like guava and we get those for free as long as they're hooked up to samza metrics registry. So I tend to think we should let the cache library keep the stats. Let me know what you think.</t>
  </si>
  <si>
    <t xml:space="preserve">samza-core/src/main/java/org/apache/samza/table/caching/CachingTable.java</t>
  </si>
  <si>
    <t xml:space="preserve">tschmidty69</t>
  </si>
  <si>
    <t xml:space="preserve">Again I copied this from service data template, but it bothered me that there was no variable in that test either, so I added it in both places.</t>
  </si>
  <si>
    <t xml:space="preserve">tests/helpers/test_script.py</t>
  </si>
  <si>
    <t xml:space="preserve">yes, it may cost a long time, we can start async task for it through gremlin-job.</t>
  </si>
  <si>
    <t xml:space="preserve">hugegraph-rocksdb/src/main/java/com/baidu/hugegraph/backend/store/rocksdb/RocksDBStdSessions.java</t>
  </si>
  <si>
    <t xml:space="preserve">belingueres</t>
  </si>
  <si>
    <t xml:space="preserve">DebugConfigurationListener can not be removed just yet (it is used in m-assembly-p)</t>
  </si>
  <si>
    <t xml:space="preserve">maven-core/src/main/java/org/apache/maven/plugin/internal/ValidatingConfigurationListener.java</t>
  </si>
  <si>
    <t xml:space="preserve">This test is still using the old `done` syntax. Porting it to async/await is not super easy because `addPosts` takes a done argument (and is used in a couple different places, so making it async/await would again increase the amount of changes). I could change it, but it would just make the surface of the change a bit too big, so didn't want to touch the style here for now.</t>
  </si>
  <si>
    <t xml:space="preserve">ghost/core/test/regression/site/frontend.test.js</t>
  </si>
  <si>
    <t xml:space="preserve">sbelair2</t>
  </si>
  <si>
    <t xml:space="preserve">Correct- amended.</t>
  </si>
  <si>
    <t xml:space="preserve">src/test/java/com/google/devtools/build/lib/runtime/CommandLinePathFactoryTest.java</t>
  </si>
  <si>
    <t xml:space="preserve">Sounds reasonable. I will move it their.</t>
  </si>
  <si>
    <t xml:space="preserve">runners/flink/src/main/java/org/apache/beam/runners/flink/FlinkPipelineOptions.java</t>
  </si>
  <si>
    <t xml:space="preserve">`maxDaysOld` is just a number of a days, why would that need to be UTC? Also the `updatedAt` can technically be anything that we can instantiate a date from, so it can be whatever format the data source needs it to be.</t>
  </si>
  <si>
    <t xml:space="preserve">packages/gatsby/src/redux/actions/public.js</t>
  </si>
  <si>
    <t xml:space="preserve">I think this was an inadvertent addition that got added somewhere along the way: https://github.com/cypress-io/cypress/commit/8a5d78317d0ae9c04f7808b69dfca88dec68b976</t>
  </si>
  <si>
    <t xml:space="preserve">packages/data-context/src/sources/BrowserDataSource.ts</t>
  </si>
  <si>
    <t xml:space="preserve">zhongyujiang</t>
  </si>
  <si>
    <t xml:space="preserve">I think we can keep this test, and I think changing the validation logic might be a better option than changing the assert message. 
I feel we shouldn't expose the `element` or  `key-value` field in Preconditions error message because these fields are invisible to the users and may confuse them. I think a validation from top to bottom can give a more correct error message. 
```
Deque&lt;Integer&gt; deque = Lists.newLinkedList();
while (parentId != null) {
  deque.push(parentId);
  parentId = idToParent.get(parentId);
}
while (!deque.isEmpty()) {
  Types.NestedField parent = idToField.get(deque.pop());
  Preconditions.checkArgument(parent.type().isStructType(),
      "Cannot add field %s as an identifier field: must not be nested in %s", field.name(), parent);
  Preconditions.checkArgument(parent.isRequired(),
      "Cannot add field %s as an identifier field: must not be nested in an optional field %s",
      field.name(), parent);
}
```
WDYT?</t>
  </si>
  <si>
    <t xml:space="preserve">core/src/test/java/org/apache/iceberg/TestSchemaUpdate.java</t>
  </si>
  <si>
    <t xml:space="preserve">Same.</t>
  </si>
  <si>
    <t xml:space="preserve">sdks/java/core/src/main/java/org/apache/beam/sdk/util/SdkComponents.java</t>
  </si>
  <si>
    <t xml:space="preserve">Sure! I can do it as separate pull request so to not block this change from landing</t>
  </si>
  <si>
    <t xml:space="preserve">I use singular for `node-selector` because in the K8s yaml file it is always singular. For `labels` and `annotations`, they are plural. So i am just trying to keep the same behavior with K8s document.
If you insist of changing it to `node-selectors`, i could update it.</t>
  </si>
  <si>
    <t xml:space="preserve">Thanks for your suggestion. I modified the method and counted the number of quote marks by traversing the string. So `replace()` method is avioded.</t>
  </si>
  <si>
    <t xml:space="preserve">tsfile/src/main/java/org/apache/iotdb/tsfile/read/common/Path.java</t>
  </si>
  <si>
    <t xml:space="preserve">tlu7</t>
  </si>
  <si>
    <t xml:space="preserve">Hmâ€¦ Itâ€™s not a race, though, is it? If you read a file and then set access controls, the read is always going to finish like it usually wouldâ€¦
Does this sentence sound like thatâ€™s not the case?</t>
  </si>
  <si>
    <t xml:space="preserve">adamlogan73</t>
  </si>
  <si>
    <t xml:space="preserve">and again, I was using the trend sensor as a template for this sensor. If there is a better one for me to use, please let me know. I haven't found any built in sensors that were added recently and use these newer design patterns.</t>
  </si>
  <si>
    <t xml:space="preserve">homeassistant/components/anomaly/binary_sensor.py</t>
  </si>
  <si>
    <t xml:space="preserve">karmi</t>
  </si>
  <si>
    <t xml:space="preserve">Yes, good good catch! The `required` property is indeed redunant in the new format, since effectively _all_ the dynamic parts in a specific path are required.</t>
  </si>
  <si>
    <t xml:space="preserve">rest-api-spec/src/main/resources/rest-api-spec/api/create.json</t>
  </si>
  <si>
    <t xml:space="preserve">There is a problem with this method that it takes two contexts, this is something which will require careful consideration on why this was done this way and how it can be rectified.
Also refactoring the call chain leading to this function so it will be able to return the error also will require some thought and it goes beyond the scope of this PR. 
Filed a task to resolve this separately: https://github.com/apache/beam/issues/25277</t>
  </si>
  <si>
    <t xml:space="preserve">Yes, I realized, and will add. Thanks!</t>
  </si>
  <si>
    <t xml:space="preserve">api/envoy/config/core/v3/proxy_protocol.proto</t>
  </si>
  <si>
    <t xml:space="preserve">I put the invalid-phase-checking there, beacase I want to make the change as smaller as possible.
Moving this checking to the head of this method will change the behaviour  of  invalid phase who has SearchableSnapshotAction in this method. False would be returned before, but  IllegalArgumentException will be thrown for now. 
But as you said, we could make sure consistent behaviour for invalid phases in this way which I think is more important for long terms.
I've update the code in this way.</t>
  </si>
  <si>
    <t xml:space="preserve">Normally the response here is not that long. But yes, putting them in info may not be a good choice.
Do you think whether there is any other logging "location" that may be more proper for this? If not, I'm delete this full response logging.</t>
  </si>
  <si>
    <t xml:space="preserve">airflow/contrib/operators/s3_delete_objects_operator.py</t>
  </si>
  <si>
    <t xml:space="preserve">@josh11b The "words" is deleted now. Please review it. Thanks!</t>
  </si>
  <si>
    <t xml:space="preserve">tensorflow/core/protobuf/config.proto</t>
  </si>
  <si>
    <t xml:space="preserve">I might just refer to drop it, since it really isn't an add either.  Happy to debate semantics ðŸ™‚ </t>
  </si>
  <si>
    <t xml:space="preserve">doc/source/groupby.rst</t>
  </si>
  <si>
    <t xml:space="preserve">quaff</t>
  </si>
  <si>
    <t xml:space="preserve">`Stream.toList()` can't compile here.</t>
  </si>
  <si>
    <t xml:space="preserve">buildSrc/src/main/java/org/springframework/boot/build/bom/bomr/StandardLibraryUpdateResolver.java</t>
  </si>
  <si>
    <t xml:space="preserve">Reworded.</t>
  </si>
  <si>
    <t xml:space="preserve">extensions/guacamole-auth-ldap/src/main/java/org/apache/guacamole/auth/ldap/conf/LdapFilterGuacamoleProperty.java</t>
  </si>
  <si>
    <t xml:space="preserve">server/src/main/java/org/apache/iotdb/db/qp/physical/sys/AuthorPlan.java</t>
  </si>
  <si>
    <t xml:space="preserve">sure. refactoring the code may be beneficial. my comment was regarding adding annotations to the existing code without modification.
should we refactor in parallel to adding type hints, or refactor in a separate PR?
</t>
  </si>
  <si>
    <t xml:space="preserve">Ah! Good catch. Indeed the AWS implementation returns null. I'm going to add this. Thanks</t>
  </si>
  <si>
    <t xml:space="preserve">plugins/discovery-ec2/src/main/java/org/elasticsearch/discovery/ec2/AwsEc2ServiceImpl.java</t>
  </si>
  <si>
    <t xml:space="preserve">I made the release note more clear, let me know what you think.</t>
  </si>
  <si>
    <t xml:space="preserve">source/extensions/filters/http/health_check/health_check.cc</t>
  </si>
  <si>
    <t xml:space="preserve">yeah I think I don't need an optional anymore, will do that</t>
  </si>
  <si>
    <t xml:space="preserve">Updated trunk PR: #3037 as well</t>
  </si>
  <si>
    <t xml:space="preserve">ambari-server/src/main/java/org/apache/ambari/server/controller/ControllerModule.java</t>
  </si>
  <si>
    <t xml:space="preserve">i find it nicer as a property than re-calculating it in places where it is used</t>
  </si>
  <si>
    <t xml:space="preserve">I should add `assert result["result"].unique_id == USERNAME` but can't do without `await hass.config_entries.flow.async_init()`</t>
  </si>
  <si>
    <t xml:space="preserve">tests/components/icloud/test_config_flow.py</t>
  </si>
  <si>
    <t xml:space="preserve">No, node filters are checked before the index creation procedure.</t>
  </si>
  <si>
    <t xml:space="preserve">modules/geospatial/src/main/java/org/apache/ignite/internal/processors/query/h2/opt/GeoSpatialUtils.java</t>
  </si>
  <si>
    <t xml:space="preserve">yup we could do that too.</t>
  </si>
  <si>
    <t xml:space="preserve">flink-metrics/flink-metrics-prometheus/src/test/java/org/apache/flink/metrics/prometheus/PrometheusReporterTaskScopeTest.java</t>
  </si>
  <si>
    <t xml:space="preserve">Correct - this was mistakenly left in from another branch. Removed the lights service definition.</t>
  </si>
  <si>
    <t xml:space="preserve">homeassistant/components/omnilogic/services.yaml</t>
  </si>
  <si>
    <t xml:space="preserve">shawtung</t>
  </si>
  <si>
    <t xml:space="preserve">Thanks for the suggestion! That param `[url]` should be intentionally and carefully defined.</t>
  </si>
  <si>
    <t xml:space="preserve">lib/TemplatedPathPlugin.js</t>
  </si>
  <si>
    <t xml:space="preserve">dskhudia</t>
  </si>
  <si>
    <t xml:space="preserve">I was using the functional.conv2d before this change but for non-zero zero_points the fills for paddings are to be filled by that non-zero zero-point and fucntional.conv2d doesn't support that. </t>
  </si>
  <si>
    <t xml:space="preserve">ruckc</t>
  </si>
  <si>
    <t xml:space="preserve">Good catch, just fixed it.</t>
  </si>
  <si>
    <t xml:space="preserve">nifi-nar-bundles/nifi-standard-services/nifi-oauth2-provider-bundle/nifi-oauth2-provider-service/src/main/java/org/apache/nifi/oauth2/StandardOauth2AccessTokenProvider.java</t>
  </si>
  <si>
    <t xml:space="preserve">ChrisHaPunkt</t>
  </si>
  <si>
    <t xml:space="preserve">Exactly like the `turn_on` (but there was no native `turn_on`). 
With this it's possible to handle the full power with a power plug/socket (which totally fits my need, because I dont have to turn on the power plug and then turn on the tv via remote):
- Running TV -&gt; Switch off power plug -&gt; Switch on power plug -&gt; TV automatically starting.
without
- Running TV -&gt; Switch off TV -&gt; Switch off power plug (automation) -&gt; Switch on power plug -&gt; (TV is off) -&gt; Turn on TV in an extra step (ex. via remote)</t>
  </si>
  <si>
    <t xml:space="preserve">paddle/capi/error.h</t>
  </si>
  <si>
    <t xml:space="preserve">The exception from `condition.isSatisfied()` needs to be declared, or turned into a Runtime exception - otherwise it is bubbling up through the waitFor calls - and the InterruptedException is not being specifically handled.</t>
  </si>
  <si>
    <t xml:space="preserve">test/src/main/java/org/apache/accumulo/test/util/Wait.java</t>
  </si>
  <si>
    <t xml:space="preserve">Same here - I rewrote it a bit :).</t>
  </si>
  <si>
    <t xml:space="preserve">Yea I understand. In the previous commit I didn't think any existing ones are similar to this. Nothing tests unique indices.
Anyway I moved this next to `test_apply_without_copy` which is somewhat similar to this in that they both are related to the execution path where ``mutated`` is ``False`` when combining results.</t>
  </si>
  <si>
    <t xml:space="preserve">IIUC, poll buffer from empty `availableMemorySegments ` is not necessary as we guarded this field by lock.</t>
  </si>
  <si>
    <t xml:space="preserve">flink-runtime/src/main/java/org/apache/flink/runtime/io/network/buffer/LocalBufferPool.java</t>
  </si>
  <si>
    <t xml:space="preserve">æˆ‘ä»¬åœ¨parallel.py ä¸­æ²¡æœ‰çœ‹åˆ°ä»»ä½•ä¸ŽNPUç¡¬ä»¶ç›¸å…³è”çš„æ”¯æŒã€‚</t>
  </si>
  <si>
    <t xml:space="preserve">python/paddle/distributed/spawn.py</t>
  </si>
  <si>
    <t xml:space="preserve">I copied from the Linux version build-runfiles.cc, but I think it's unnecessary, so removed.</t>
  </si>
  <si>
    <t xml:space="preserve">I know.... this thing has been growing since August when the first PR of the bunch became hung up. 
I'll start breaking it up.</t>
  </si>
  <si>
    <t xml:space="preserve">Reverted the change. There's no need to check the result of `ExtractDestination` because it is directly implied by the resulting `CTxDestination`. If it fails, that will be `CNoDestination`.</t>
  </si>
  <si>
    <t xml:space="preserve">src/script/descriptor.cpp</t>
  </si>
  <si>
    <t xml:space="preserve">Look at how we sanitize Webpack errors in core and port that over here so that warnings look sane </t>
  </si>
  <si>
    <t xml:space="preserve">packages/gatsby-plugin-functions/src/gatsby-node.ts</t>
  </si>
  <si>
    <t xml:space="preserve">It wasn't needed, so removed(from the Sender code path too). As new leader is coming through tagged fields, for version &lt; 16, tagged fields would be initialised with default values that would be ignored.</t>
  </si>
  <si>
    <t xml:space="preserve">clients/src/main/java/org/apache/kafka/clients/consumer/internals/AbstractFetch.java</t>
  </si>
  <si>
    <t xml:space="preserve">`FieldCapabilitiesRequest#fields` differs from `GetRequest#sortedFields` in that before adding fields to the request, it passes them through a hash set for de-duplication. I tried to clarify the comment a bit, and ended up adding a stronger check.</t>
  </si>
  <si>
    <t xml:space="preserve">client/rest-high-level/src/test/java/org/elasticsearch/client/RequestTests.java</t>
  </si>
  <si>
    <t xml:space="preserve">Its a bit tricky.
in order to get the MAC of the CU, I must login to it first, if the user provides the same credentials, it'll momentarily break the token of the other session, this will result of error  message in the log and a reconnect attempt will happen on the next state refresh (meaning the already configured device).
And it doesn't promise a successful login every time because of the already configured device session running and trying to take over repeatedly.</t>
  </si>
  <si>
    <t xml:space="preserve">homeassistant/components/switchbee/strings.json</t>
  </si>
  <si>
    <t xml:space="preserve">we can pass the ledgerId to the first method as well
BK.openLedgerOp(ledgerId).execute()</t>
  </si>
  <si>
    <t xml:space="preserve">bookkeeper-server/src/main/java/org/apache/bookkeeper/client/api/CreateAdvBuilder.java</t>
  </si>
  <si>
    <t xml:space="preserve">NAck. It's an MD feature:
![image](https://user-images.githubusercontent.com/96947/27256873-57bd0cde-5391-11e7-98a9-a8dcc2f724eb.png)
(pasted this before in the wrong comment)</t>
  </si>
  <si>
    <t xml:space="preserve">Note to self to inject bazel advice to Windows builders here, as mentioned in https://github.com/envoyproxy/envoy/issues/12098
</t>
  </si>
  <si>
    <t xml:space="preserve">PORTING.md</t>
  </si>
  <si>
    <t xml:space="preserve">wcn3</t>
  </si>
  <si>
    <t xml:space="preserve">That's cleaner. Implementing that.</t>
  </si>
  <si>
    <t xml:space="preserve">sdks/go/pkg/beam/core/runtime/harness/hooks.go</t>
  </si>
  <si>
    <t xml:space="preserve">Yeah, it's the open cypher client service.</t>
  </si>
  <si>
    <t xml:space="preserve">nifi-nar-bundles/nifi-graph-bundle/nifi-other-graph-services/src/main/java/org/apache/nifi/graph/OpenCypherClientService.java</t>
  </si>
  <si>
    <t xml:space="preserve">pmli</t>
  </si>
  <si>
    <t xml:space="preserve">I think so. See, e.g., [`nditer` docs](https://numpy.org/devdocs/reference/generated/numpy.nditer.html).</t>
  </si>
  <si>
    <t xml:space="preserve">I was (hopefully) able to fix it at the root, in `get_empty_dtype_and_na`.</t>
  </si>
  <si>
    <t xml:space="preserve">pandas/core/internals/concat.py</t>
  </si>
  <si>
    <t xml:space="preserve">luckydenis</t>
  </si>
  <si>
    <t xml:space="preserve">I don't quite understand what you mean here. Could you please explain?</t>
  </si>
  <si>
    <t xml:space="preserve">nicktrav</t>
  </si>
  <si>
    <t xml:space="preserve">I ran this with again with `5.5.62` and I still see protocol errors. This might be due to me using the `8.0.13` client on macOS. Running a 5.5 client from inside another container gets rid of the protocol errors. I'll update.</t>
  </si>
  <si>
    <t xml:space="preserve">examples/mysql/README.md</t>
  </si>
  <si>
    <t xml:space="preserve">githubBrandon</t>
  </si>
  <si>
    <t xml:space="preserve">The error is `This._map[charCode].charCodeAt is not a function`. When seeing that error, no fonts are loaded. When this line is added, the pdf renders perfectly. I thought dealing with the error directly would be better, but I can test if `typeof this._map[charCode] === 'string'` works.</t>
  </si>
  <si>
    <t xml:space="preserve">src/core/fonts.js</t>
  </si>
  <si>
    <t xml:space="preserve">Thanks for that. </t>
  </si>
  <si>
    <t xml:space="preserve">(See comment above)</t>
  </si>
  <si>
    <t xml:space="preserve">@mattclay this approach makes it harder to follow and doesn't process some of the failures as gracefully. So I'd like to keep it refactored. Would it be okay if I separated out refactoring into a dedicated PR?</t>
  </si>
  <si>
    <t xml:space="preserve">test/sanity/code-smell/rstcheck.py</t>
  </si>
  <si>
    <t xml:space="preserve">@htuch thanks for suggestion, i did not work much with LDS, so missed that opportunity. Agree that this is cleaner way, however currently listener manager supports only draining (graceful shutdown) of active listeners:
https://github.com/envoyproxy/envoy/blob/master/source/server/listener_manager_impl.cc#L668
 In case we go with LDS approach, it will require code change to support multiple draining modes, right?</t>
  </si>
  <si>
    <t xml:space="preserve">api/envoy/api/v2/listener/udp_listener_config.proto</t>
  </si>
  <si>
    <t xml:space="preserve">Removed the initialization logic in the read path completely now and simply made `BlobStoreRepository` use the old style listing fallback as long as the cluster state contains `RepositoryData#UNKNOWN_REPO_GEN` in the `RepositoryMetaData`. That also solves all the BwC issues IMO, since if we fall over from an older master, the cluster state will container `RepositoryData#UNKNOWN_REPO_GEN` and if we're already on a new version master then the contents of the cluster state will be correct if that master has ever written a new `index-N` or will be `RepositoryData#UNKNOWN_REPO_GEN` otherwise.</t>
  </si>
  <si>
    <t xml:space="preserve">O(n) in java.util.PriorityQueue. </t>
  </si>
  <si>
    <t xml:space="preserve">sdks/java/core/src/main/java/org/apache/beam/sdk/transforms/ApproximateUnique.java</t>
  </si>
  <si>
    <t xml:space="preserve">The plan was totally equivalent.</t>
  </si>
  <si>
    <t xml:space="preserve">flink-table/flink-table-planner-blink/src/test/resources/org/apache/flink/table/planner/plan/stream/sql/DagOptimizationTest.xml</t>
  </si>
  <si>
    <t xml:space="preserve">Thx, not sure how I missed that one !
I don't think a charset is needed: `Files.readAllLines` uses `UTF-8` which is the encoding used in the `artifact-handlers.apt` file.</t>
  </si>
  <si>
    <t xml:space="preserve">maven-core/src/test/java/org/apache/maven/artifact/handler/ArtifactHandlerTest.java</t>
  </si>
  <si>
    <t xml:space="preserve">I will think about this as I move over to the new approach -- it would be good to have better `null` handling.</t>
  </si>
  <si>
    <t xml:space="preserve">server/src/test/java/org/elasticsearch/index/analysis/JsonAnalyzerTests.java</t>
  </si>
  <si>
    <t xml:space="preserve">DeaMariaLeon</t>
  </si>
  <si>
    <t xml:space="preserve">Sorry for the garbage</t>
  </si>
  <si>
    <t xml:space="preserve">pandas/tests/frame/methods/test_first_and_last.py</t>
  </si>
  <si>
    <t xml:space="preserve">reduz</t>
  </si>
  <si>
    <t xml:space="preserve">The problem is that, in this case we need to wait for two different potential conditions. AFAIK Only Windows has support for this with WaitForMultipleObjects and its not standard C++. I _think_ Linux also has this but its Linux only (not posix). This delay should not really be much of an issue though, so its likely fine to leave it be for now.</t>
  </si>
  <si>
    <t xml:space="preserve">core/object/thread_runner.cpp</t>
  </si>
  <si>
    <t xml:space="preserve">Makes sense, I'll close the PR.</t>
  </si>
  <si>
    <t xml:space="preserve">This is what we did in BigQueryIO for exactly that reason - it is forward compatible, and I can imagine wanting to return additional metadata in the future, as well as other things (e.g. dead-letter type accessors like in BigQueryIO).
Added a second getter to return KV&lt;DestinationT, String&gt;(simple use cases of sinks do not set a custom destination type, so want there to be a simple accessor)</t>
  </si>
  <si>
    <t xml:space="preserve">sdks/java/core/src/main/java/org/apache/beam/sdk/io/WriteFilesResult.java</t>
  </si>
  <si>
    <t xml:space="preserve">NAlexPear</t>
  </si>
  <si>
    <t xml:space="preserve">I wasn't sure if it was clearer to have this class match the shape of `proto` of the configuration or underlying implementation from the extension. In the `proto`, `stream_newline_delimited` is its own top-level option. It seems like a question of taste (since we can't replace `print_options` with `response_translate_options` in the top-level configuration + `proto` file breaking backwards-compatibiltiy), and I'm happy to go with either.</t>
  </si>
  <si>
    <t xml:space="preserve">source/extensions/filters/http/grpc_json_transcoder/json_transcoder_filter.h</t>
  </si>
  <si>
    <t xml:space="preserve">yes, done</t>
  </si>
  <si>
    <t xml:space="preserve">got it </t>
  </si>
  <si>
    <t xml:space="preserve">oap-server/server-cluster-plugin/cluster-consul-plugin/src/main/java/org/apache/skywalking/oap/server/cluster/plugin/consul/ConsulCoordinator.java</t>
  </si>
  <si>
    <t xml:space="preserve">scadu</t>
  </si>
  <si>
    <t xml:space="preserve">Sorry, should be ok now.</t>
  </si>
  <si>
    <t xml:space="preserve">test/unit/lib/plugins/package/lib/packageService.test.js</t>
  </si>
  <si>
    <t xml:space="preserve">Thanks for the thorough feedback.  In response to your questions:
- When the processor does not have a password configured, or has the wrong password, the ZipInputStream will throw a ZipException with a message particular to the type of encryption.  The current processor behavior handles these exceptions and routes files to failure.  I added a unit test for this scenario.
- The ZipInputStream does not use the provided password if the archive is not encrypted, so the processor will support unpacking unencrypted Zip archives without any problem regardless of whether a password is configured.
- The AES and Standard decryption classes in Zip4j do not appear to enforce a maximum password length
- The Zip4j library takes a password as a char[] so should there be some additional type of validation on the Password property?
- Given that the ZipUnpacker.unpack() method is wrapped a in general try-catch block, any unsupported encryption format or malformed archive should throw an Exception and route the file to failure.  Zip4j detects supported encryption types, so specifying a particular method is not necessary.</t>
  </si>
  <si>
    <t xml:space="preserve">nifi-nar-bundles/nifi-standard-bundle/nifi-standard-processors/src/test/java/org/apache/nifi/processors/standard/TestUnpackContent.java</t>
  </si>
  <si>
    <t xml:space="preserve">While editing a doc (administration-guide.adoc, overview.adoc, etc.), the screenshots won't load unless the image files are in the same directory as the doc.  But, once the docs are built, the screenshots will be referenced properly:
![generated_doc](https://user-images.githubusercontent.com/18287533/43781527-165ebef4-9a2b-11e8-83d3-0df58973005e.jpg)
 </t>
  </si>
  <si>
    <t xml:space="preserve">huaxiangsun</t>
  </si>
  <si>
    <t xml:space="preserve">Thanks! Let me check it out.</t>
  </si>
  <si>
    <t xml:space="preserve">hbase-server/src/main/java/org/apache/hadoop/hbase/master/snapshot/SnapshotFileCache.java</t>
  </si>
  <si>
    <t xml:space="preserve">The problem is that `EYE_MONO` and `EYE_LEFT` are not the same. `EYE_MONO` provides a center location of the head, `EYE_LEFT` is centered on the camera/eye.
So while we will have ViewIndex be 0 for Mono/Left and 1 for Right, it doesn't align with these variables. Bit of a pain I don't really have an answer for right now.</t>
  </si>
  <si>
    <t xml:space="preserve">servers/rendering/renderer_scene_cull.cpp</t>
  </si>
  <si>
    <t xml:space="preserve">shellscape</t>
  </si>
  <si>
    <t xml:space="preserve">It is not. Category will be used in further PRs, which satisfies a portion of the RFC allowing errors to use a name/category for identifying what the error is for. For example, configuration errors would not include "configuration" as a prefix, rather they would set the category to "configuration" and keep the error message property short. "error", "warning", "configuration", "performance" are all examples of categories. This will be utilized more when the abstract enforcement goes into place.</t>
  </si>
  <si>
    <t xml:space="preserve">lib/WebpackError.js</t>
  </si>
  <si>
    <t xml:space="preserve">I added both versions, although the second one `verifyDoFnSupportedStreaming` is not used. I added that so that the methods are not imbalanced. The streaming case is called from `DataflowRunner.verifyDoFnSupported(fn, context.getPipelineOptions().isStreaming())`, where it would be weird to do `if (context..isStream()) verifyStreaming() else ...`</t>
  </si>
  <si>
    <t xml:space="preserve">runners/google-cloud-dataflow-java/src/main/java/org/apache/beam/runners/dataflow/BatchStatefulParDoOverrides.java</t>
  </si>
  <si>
    <t xml:space="preserve">becasue just jarRunHandler can set flinkConfig,this test is include JarPlanHandler</t>
  </si>
  <si>
    <t xml:space="preserve">See above case with a tx being sent on both chains.</t>
  </si>
  <si>
    <t xml:space="preserve">I'll fix soon, but I'm on another branch atm and don't feel like it right now.</t>
  </si>
  <si>
    <t xml:space="preserve">&gt; For this PR could add the new state to the existing enum and I can fix it up later.
Okay I'll go ahead and do that here</t>
  </si>
  <si>
    <t xml:space="preserve">server/tserver/src/main/java/org/apache/accumulo/tserver/tablet/CompactableImpl.java</t>
  </si>
  <si>
    <t xml:space="preserve">Ah no. I was working on a function to also do the same on TPU, but for now, I won't include this here</t>
  </si>
  <si>
    <t xml:space="preserve">pytorch_lightning/metrics/converters.py</t>
  </si>
  <si>
    <t xml:space="preserve">CrynetLogistics</t>
  </si>
  <si>
    <t xml:space="preserve">Ah nevermind, I understand now.</t>
  </si>
  <si>
    <t xml:space="preserve">flink-connectors/flink-connector-aws-kinesis-data-streams/src/main/java/org/apache/flink/connector/kinesis/sink/KinesisDataStreamsException.java</t>
  </si>
  <si>
    <t xml:space="preserve">omkreddy</t>
  </si>
  <si>
    <t xml:space="preserve">Yes, it bit tricky top clean pendingOffsetCommits. I implemented some changes..Pl review..</t>
  </si>
  <si>
    <t xml:space="preserve">core/src/main/scala/kafka/coordinator/GroupMetadata.scala</t>
  </si>
  <si>
    <t xml:space="preserve">v3nkatesh</t>
  </si>
  <si>
    <t xml:space="preserve">Correct, releaseQPSResources() has implementation outside of hoodie. This ensures that we release any resources acquired for HBase operations are released right after the spark stage is done (i.e. because of forced spark action)</t>
  </si>
  <si>
    <t xml:space="preserve">hudi-client/src/main/java/org/apache/hudi/index/hbase/HBaseIndex.java</t>
  </si>
  <si>
    <t xml:space="preserve">Good point.
I have taken this future change into consideration. I check the same named measurements of different devices and reject service if they are not of the same data type. </t>
  </si>
  <si>
    <t xml:space="preserve">docs/Documentation/UserGuide/5-IoTDB SQL Documentation/1-IoTDB Query Statement.md</t>
  </si>
  <si>
    <t xml:space="preserve">haifeng-jin</t>
  </si>
  <si>
    <t xml:space="preserve">I put the CI tests step into the code review step since this may happen during the code review.</t>
  </si>
  <si>
    <t xml:space="preserve">Meraki responds with camel case and based on Ansible's standards, I want to show keys as snake case. So in the `exit_json()` method, this is where I'm doing the conversion for display.</t>
  </si>
  <si>
    <t xml:space="preserve">duongkame</t>
  </si>
  <si>
    <t xml:space="preserve">Good point, compatible test has been added.</t>
  </si>
  <si>
    <t xml:space="preserve">hadoop-hdds/framework/src/test/java/org/apache/hadoop/hdds/security/symmetric/LocalSecretKeyStoreTest.java</t>
  </si>
  <si>
    <t xml:space="preserve">Dobatymo</t>
  </si>
  <si>
    <t xml:space="preserve">oh sorry for the misunderstanding, i did just remove the first mention of zip from that docstring, not the second one. I missed that. Like you said zip is only supported for reading, not writing.</t>
  </si>
  <si>
    <t xml:space="preserve">It is the time the message was published by the device </t>
  </si>
  <si>
    <t xml:space="preserve">erak</t>
  </si>
  <si>
    <t xml:space="preserve">Oh, this was an unconscious change due to broken code highlighting in my editor. We can revert to ``"abc"``</t>
  </si>
  <si>
    <t xml:space="preserve">test/libsolidity/SolidityEndToEndTest.cpp</t>
  </si>
  <si>
    <t xml:space="preserve">droberts195</t>
  </si>
  <si>
    <t xml:space="preserve">It looks like overriding `clusterStateProcessed` is non-trivial now.
Since https://github.com/elastic/elasticsearch/pull/31241/files#diff-bc0dd060947fa9d8e3209d60f7255f1dR67 it cannot be overridden in a class that extends `ClusterStateUpdateTask` because it runs in the system context.  I don't think running in the system context would be a problem for persistent task allocation decisions, but it creates a question of how to do this without opening up `ClusterStateUpdateTask` to future mistakes.  I could move most of the functionality of `ClusterStateUpdateTask` into a new base class called `SystemContextClusterStateUpdateTask`, and have `ClusterStateUpdateTask` extend that and just override `clusterStateProcessed` with it's empty `final` version.  Does that sound OK?</t>
  </si>
  <si>
    <t xml:space="preserve">server/src/main/java/org/elasticsearch/persistent/PersistentTasksClusterService.java</t>
  </si>
  <si>
    <t xml:space="preserve">You're right, 1 decimal place is enaugh. Changed it.</t>
  </si>
  <si>
    <t xml:space="preserve">Chris2011</t>
  </si>
  <si>
    <t xml:space="preserve">Is there anything what I can do more? Honestly I don't want to decide, because I don't know how much developers are still using the old java.editor.lib but I mean as I mentioned before, it is deprecated. So I don't see a problem there to change this and to make an help article or smth else to show them the alternative when they want to update. Just my 2 cents.</t>
  </si>
  <si>
    <t xml:space="preserve">java/java.editor.lib/src/org/netbeans/editor/ext/java/JavaFoldManager.java</t>
  </si>
  <si>
    <t xml:space="preserve">tbarrella</t>
  </si>
  <si>
    <t xml:space="preserve">I'm not sure, although is this out of the scope of this PR?</t>
  </si>
  <si>
    <t xml:space="preserve">source/common/filter/config_discovery_impl.h</t>
  </si>
  <si>
    <t xml:space="preserve">Thanks @polyfractal. Updated with 9108b404354.</t>
  </si>
  <si>
    <t xml:space="preserve">docs/reference/migration/migrate_8_0/rollup.asciidoc</t>
  </si>
  <si>
    <t xml:space="preserve">jamesnetherton</t>
  </si>
  <si>
    <t xml:space="preserve">components/camel-cdi/src/main/java/org/apache/camel/cdi/DefaultContextCreateStrategy.java</t>
  </si>
  <si>
    <t xml:space="preserve">I think that's an artifact of my doing this work on an old SHA and then rebasing onto develop.  I'll revert that change</t>
  </si>
  <si>
    <t xml:space="preserve">geode-membership/src/main/java/org/apache/geode/distributed/internal/membership/gms/GMSMemberData.java</t>
  </si>
  <si>
    <t xml:space="preserve">AndersDJohnson</t>
  </si>
  <si>
    <t xml:space="preserve">@sokra Thanks, I've added tests for `namedDefine` being `true` and `false`. I'm not sure why it was a string value before, as I'm not sure that's a valid value per the docs - I'd only copied that from other test cases.</t>
  </si>
  <si>
    <t xml:space="preserve">lib/UmdMainTemplatePlugin.js</t>
  </si>
  <si>
    <t xml:space="preserve">Is this in reference to the isinstance call? If I pass the whole list for shifts into the function and am checking for ints, then it would return false.</t>
  </si>
  <si>
    <t xml:space="preserve">https://github.com/apache/zookeeper/blob/de7c5869d372e46af43979134d0e30b49d2319b1/zookeeper-jute/src/main/resources/zookeeper.jute#L91-L94</t>
  </si>
  <si>
    <t xml:space="preserve">jeremyjordan</t>
  </si>
  <si>
    <t xml:space="preserve">this doesn't set up the stream handler to print to stdout</t>
  </si>
  <si>
    <t xml:space="preserve">pytorch_lightning/__init__.py</t>
  </si>
  <si>
    <t xml:space="preserve">Yeah. Maybe `factory_cb_fn_`?</t>
  </si>
  <si>
    <t xml:space="preserve">Perfect!</t>
  </si>
  <si>
    <t xml:space="preserve">Great minds think alike :) I'll put this away for now.</t>
  </si>
  <si>
    <t xml:space="preserve">I was going to use these, but they don't match what Rainmachine is expecting (e.g. `litre` vs `L`). So either we use the RainMachine versions or we add another step to convert them before calling from the controller.
What's your preference? 
</t>
  </si>
  <si>
    <t xml:space="preserve">make sense, let me add `isShuttingDown` flag</t>
  </si>
  <si>
    <t xml:space="preserve">pinot-tools/src/main/java/org/apache/pinot/tools/service/PinotServiceManager.java</t>
  </si>
  <si>
    <t xml:space="preserve">hramos</t>
  </si>
  <si>
    <t xml:space="preserve">`danger/` was removed some time ago, the dangerfile is now in `bots/`</t>
  </si>
  <si>
    <t xml:space="preserve">.eslintignore</t>
  </si>
  <si>
    <t xml:space="preserve">The SQL can still be expressed, I think Django does the right thing.
```
from sentry.models import Organization, Project
p = Project.objects.all()[0]
Organization.objects.filter(project__id=p.id)
[&lt;Organization at 0x1099a3850: id=1L, owner_id=None, name=u'Sentry', slug=u'sentry'&gt;]
```
Also "Querying in the opposite direction" here: https://docs.djangoproject.com/en/1.7/topics/db/examples/many_to_one/
</t>
  </si>
  <si>
    <t xml:space="preserve">src/sentry/models/eventuser.py</t>
  </si>
  <si>
    <t xml:space="preserve">Just added an assertion for 1D-ness (in master) and the first test that failed is effectively:
`pd.DataFrame({"A": pd.date_range('2016-01-01', periods=3)}).to_csv()`</t>
  </si>
  <si>
    <t xml:space="preserve">ivandika3</t>
  </si>
  <si>
    <t xml:space="preserve">Thank you for the review. Yes, you are right. I got it mixed up with some old version.</t>
  </si>
  <si>
    <t xml:space="preserve">hadoop-hdds/container-service/src/main/java/org/apache/hadoop/ozone/container/common/interfaces/ContainerDeletionChoosingPolicyTemplate.java</t>
  </si>
  <si>
    <t xml:space="preserve">Yes. I will add comments.</t>
  </si>
  <si>
    <t xml:space="preserve">source/extensions/filters/common/ratelimit/ratelimit_impl.h</t>
  </si>
  <si>
    <t xml:space="preserve">Br3nda</t>
  </si>
  <si>
    <t xml:space="preserve">alas the python module return only an Exception, not different except classes.</t>
  </si>
  <si>
    <t xml:space="preserve">homeassistant/components/anova_cooker/sensor.py</t>
  </si>
  <si>
    <t xml:space="preserve">yyhecust</t>
  </si>
  <si>
    <t xml:space="preserve">This is written in imitation of the rerun_failed_tasks function</t>
  </si>
  <si>
    <t xml:space="preserve">joooeey</t>
  </si>
  <si>
    <t xml:space="preserve">Good point! This will introduce lots of duplicate code between the tests `test_color_and_style_arguments`, `test_color_and_marker` and `test_color_list_and_marker`. Namely `df.plot` and the list comprehensions. I'll see how I can refactor this.</t>
  </si>
  <si>
    <t xml:space="preserve">homeassistant/components/homematicip_cloud/alarm_control_panel.py</t>
  </si>
  <si>
    <t xml:space="preserve">Alexcei88</t>
  </si>
  <si>
    <t xml:space="preserve">NetworkErrorDoubleCallStateInvalid test covers this exception </t>
  </si>
  <si>
    <t xml:space="preserve">source/extensions/filters/http/oauth2/oauth_client.cc</t>
  </si>
  <si>
    <t xml:space="preserve">fdidron</t>
  </si>
  <si>
    <t xml:space="preserve">I shamelessly copied what's done on the react redux example :D I will move it to a local variable</t>
  </si>
  <si>
    <t xml:space="preserve">examples/with-mobx/store.js</t>
  </si>
  <si>
    <t xml:space="preserve">@mattklein123 I couldn't find a better way to do this off-the-to-of-my-head. Basically, we have this situation:
1. Per-silo TLS for GoogleAsyncClient is being torn down during server exit, as the slot gets blown away. We're on a given silo and issue `resetStream()` to the various streams still in existence.
2. Streams may have in-flight ops on their CQ thread that is buddy to the silo thread.
3. We shutdown the CQ thread and join it. There may still be in-flight completions that the CQ thread has posted back to the silo thread.
4. To avoid leaking memory (which gets picked up in tests) and bound lifetime of the stream cleanup, we need to execute some dispatcher events on the loop to cleanup up these inflight completions on the dispatcher.
The solution here is a bit weird, we let the dispatcher run a bit. However, this is likely happening after the usual dispatcher main loop finish for a worker, so seems like there might be dragons, and it's kind of special snowflake behavior.
We can maybe chat today when you visit Google a bit about this.</t>
  </si>
  <si>
    <t xml:space="preserve">This is addressed in the latest patch.</t>
  </si>
  <si>
    <t xml:space="preserve">ratis-server/src/main/java/org/apache/ratis/server/JvmPauseMonitor.java</t>
  </si>
  <si>
    <t xml:space="preserve">I could mix up the arguments to change the signature...
</t>
  </si>
  <si>
    <t xml:space="preserve">source/extensions/filters/network/redis_proxy/conn_pool.h</t>
  </si>
  <si>
    <t xml:space="preserve">Yeah. What happens is that each FileSystem instance is configured with a Shutdown hook that invokes close() when a SIGTERM is issued. If the application has a shutdown sequence that depends on the instance being available (as in our case), we run into FileSystem object already Closed exception. </t>
  </si>
  <si>
    <t xml:space="preserve">gobblin-yarn/src/main/java/org/apache/gobblin/yarn/GobblinYarnLogSource.java</t>
  </si>
  <si>
    <t xml:space="preserve">array_to_datetime expects an object ndarray.  I'll see about calling array_to_datetime directly instead of to_datetime.</t>
  </si>
  <si>
    <t xml:space="preserve">ë‹¤ë¥¸ ë¬¸ì„œëŠ” backtickì´ ë“¤ì–´ê°€ ìžˆëŠ”ë°, ì´ ë¬¸ì„œë§Œ ì—†êµ°ìš” ðŸ˜® ì›ë¬¸ì„ ë”°ë¼ì„œ logitsë¡œ ìž‘ì„±í•´ë†“ê² ìŠµë‹ˆë‹¤..! </t>
  </si>
  <si>
    <t xml:space="preserve">docs/source/ko/tasks/image_classification.mdx</t>
  </si>
  <si>
    <t xml:space="preserve">gitstart</t>
  </si>
  <si>
    <t xml:space="preserve">`&lt;section&gt;` was added here in order to prevent UI regression resulting from `children:pt-24px` className on parent element (shown in snippet below). Although this does not have to be `section` in particular, it could be another DOM element. `section` seamed appropriate, based on it's previous usage in `ProjectId` -&gt; `SettingsSection`.
https://github.com/cypress-io/cypress/blob/823ffd0ca920c82170705d9abfa60592b8f3979a/packages/app/src/settings/SettingsCard.vue#L35-L40
Here's what UI looks like without `section`:
![Screenshot 2022-09-19 at 7 36 07 AM](https://user-images.githubusercontent.com/1501599/190961542-b1855775-0788-40cb-9cde-446e6edf2ccf.png)
WDYT? perhaps there's a more preferred resolution strategy for UI regression here?</t>
  </si>
  <si>
    <t xml:space="preserve">packages/app/src/settings/project/CloudSettings.vue</t>
  </si>
  <si>
    <t xml:space="preserve">lavacat</t>
  </si>
  <si>
    <t xml:space="preserve">Can't use Set, because QuorumVerifier uses HashSet param. 
QuorumVerifier.containsQuorum(HashSet&lt;Long&gt; set);
I can refactor it all, but then I'll need to touch QuorumVerifier.java, QuorumMaj.java and QuorumHierarchical.java</t>
  </si>
  <si>
    <t xml:space="preserve">src/java/main/org/apache/zookeeper/server/quorum/Leader.java</t>
  </si>
  <si>
    <t xml:space="preserve">I've added some assertions to verify that no spurious `'error'`Â  or `'myevent'` listeners are left in place.</t>
  </si>
  <si>
    <t xml:space="preserve">test/parallel/test-events-once.js</t>
  </si>
  <si>
    <t xml:space="preserve">arturgvieira-zz</t>
  </si>
  <si>
    <t xml:space="preserve">test/parallel/test-http-server-de-chunked-trailer.js</t>
  </si>
  <si>
    <t xml:space="preserve">@WillAyd 
need `iloc` method. "fillna" using series from each columns by `.items` not guarantee filling NA if there is duplicated columns. </t>
  </si>
  <si>
    <t xml:space="preserve">It could be a warning... I changed it to debug so the log isn't noisy.</t>
  </si>
  <si>
    <t xml:space="preserve">homeassistant/components/doods/image_processing.py</t>
  </si>
  <si>
    <t xml:space="preserve">internal</t>
  </si>
  <si>
    <t xml:space="preserve">luisenp</t>
  </si>
  <si>
    <t xml:space="preserve">While @BIT-silence responds, one option I thought about was to use `elementwise_ops_util::ComputeBinaryBroadcastForwardDims` one dimension at a time (broadcasting Input i and the current Output obtained form Inputs 0 to i-1). 
Would that be preferable?</t>
  </si>
  <si>
    <t xml:space="preserve">caffe2/operators/mean_op.h</t>
  </si>
  <si>
    <t xml:space="preserve">Fixed in https://github.com/tensorflow/tensorflow/pull/25384/commits/fa11069c3e85ffbcae19994bdba09c30eee0a6de#diff-a87bcfeaacbb9697bc5998804322ce6cR218</t>
  </si>
  <si>
    <t xml:space="preserve">This is not so easy unfortunately. I think eventually, we'd like to make some hook on each release test to allow this sort information to be printed (e.g., peak memory usage or # of nodes killed). For now, I will manually print this at the end of the chaos test (instead of supporting as a fixture level)
</t>
  </si>
  <si>
    <t xml:space="preserve">Ok, I didn't read the code of PeriodicWorkScheduler. Will try to fix them both.</t>
  </si>
  <si>
    <t xml:space="preserve">util/timer.h</t>
  </si>
  <si>
    <t xml:space="preserve">docs/docsite/rst/guide_vmware.rst</t>
  </si>
  <si>
    <t xml:space="preserve">I agree to leave it out.</t>
  </si>
  <si>
    <t xml:space="preserve">tensorflow/core/api_def/base_api/api_def_ScatterNd.pbtxt</t>
  </si>
  <si>
    <t xml:space="preserve">Yes, but that is covered in the "Notes", along with authentication details.  I can fill out the full details for each example, if that is more useful?</t>
  </si>
  <si>
    <t xml:space="preserve">lib/ansible/modules/cloud/amazon/ec2_eip.py</t>
  </si>
  <si>
    <t xml:space="preserve">Sega76</t>
  </si>
  <si>
    <t xml:space="preserve">Perhaps less or more, i use a minute for the test</t>
  </si>
  <si>
    <t xml:space="preserve">modules/ducktests/tests/ignitetest/tests/snapshot_test.py</t>
  </si>
  <si>
    <t xml:space="preserve">garbled1</t>
  </si>
  <si>
    <t xml:space="preserve">Question about this one.  I'm looking at components/sigfox as an example.  So I should set it to  owport = config[CONF_PORT] I believe.
Then when do you use the config.get(X) function, or is the answer never?  Should the CONF_MOUNT_DIR one be changed too?</t>
  </si>
  <si>
    <t xml:space="preserve">homeassistant/components/onewire/sensor.py</t>
  </si>
  <si>
    <t xml:space="preserve">changed</t>
  </si>
  <si>
    <t xml:space="preserve">```suggestion
disclaimer=This history is not guaranteed to include all subtasks executed on the node, e.g. Jenkins Pipeline subtasks will not be displayed.
```</t>
  </si>
  <si>
    <t xml:space="preserve">core/src/main/resources/hudson/model/Computer/builds.properties</t>
  </si>
  <si>
    <t xml:space="preserve">rllib/agents/pg/pg.py</t>
  </si>
  <si>
    <t xml:space="preserve">Good, can you approve this then? :)</t>
  </si>
  <si>
    <t xml:space="preserve">Sure. It is fixed now.</t>
  </si>
  <si>
    <t xml:space="preserve">samza-kafka/src/main/scala/org/apache/samza/system/kafka/KafkaSystemAdmin.scala</t>
  </si>
  <si>
    <t xml:space="preserve">homeassistant/components/remote/services.yaml</t>
  </si>
  <si>
    <t xml:space="preserve">clay4444</t>
  </si>
  <si>
    <t xml:space="preserve">src/ray/gcs/gcs_server/gcs_placement_group_manager.cc</t>
  </si>
  <si>
    <t xml:space="preserve">Do you mean changing the implementation in `source/common/network/listen_socket_impl.h` to something like:
```
  absl::optional&lt;std::chrono::milliseconds&gt; lastRoundTripTime() override {
    #if defined TCP_INFO
    struct tcp_info ti;
    socklen_t len = sizeof(ti);
    if (!SOCKET_FAILURE(ioHandle().getOption(IPPROTO_TCP, TCP_INFO, &amp;ti, &amp;len).rc_)) {
      return std::chrono::milliseconds(ti.tcpi_rtt);
    }
    #endif
    return {};
  }
```
Either is fine with me, I don't think I have a good grasp of why we might prefer one over the other.</t>
  </si>
  <si>
    <t xml:space="preserve">We close the engine in tearDown but I put the try-clause back.</t>
  </si>
  <si>
    <t xml:space="preserve">Not the const attributes per-se but the assignment operator can no longer be generated.</t>
  </si>
  <si>
    <t xml:space="preserve">aten/src/ATen/native/cuda/SpectralOps.cu</t>
  </si>
  <si>
    <t xml:space="preserve">denimalpaca</t>
  </si>
  <si>
    <t xml:space="preserve">This PR was opened as an alternative to adding more `SnowflakeCheckOperators`, so it seemed to me that their removal here made sense given the nature of this change making all these `*Check*` operators redundant. Although I see how it could warrant a separate PR.</t>
  </si>
  <si>
    <t xml:space="preserve">airflow/providers/snowflake/operators/snowflake.py</t>
  </si>
  <si>
    <t xml:space="preserve">I think in this scenario we can't do that. There is no guarantee that every thread will have lazily cached a TlsHistogram object for every histogram.</t>
  </si>
  <si>
    <t xml:space="preserve">liugddx</t>
  </si>
  <si>
    <t xml:space="preserve">
how about remove `max`and `min` and add `expected_num`</t>
  </si>
  <si>
    <t xml:space="preserve">docs/en/connector-v2/sink/Assert.md</t>
  </si>
  <si>
    <t xml:space="preserve">In [this earlier comment](https://github.com/facebook/react-native/pull/11008#issuecomment-263545377) you mentioned that we should get the font scale from `getResources().getConfiguration().fontScale` rather than calculating it from `scaledDensity / density`.
The reason I pass `fontScale` around rather than the Configuration object is that I wanted it to be very obvious that we are passing `mFontScale` to JavaScript. I was concerned that there might be some race where font scale is extracted from the Configuration object but it has a different value than `mFontScale`.</t>
  </si>
  <si>
    <t xml:space="preserve">ReactAndroid/src/main/java/com/facebook/react/uimanager/UIManagerModuleConstants.java</t>
  </si>
  <si>
    <t xml:space="preserve">&gt; Would suffice to just point to a filepath (glob) of the WAR file that was just built, right?
Yes if it is the incrementals snapshot with uploaded dependencies.
Unlikely if it is a build with non-deployed SNAPSHOT dependencies, because PCT magic for that is not very stable (my work to stabilize it was cancelled).
</t>
  </si>
  <si>
    <t xml:space="preserve">to the extent that we can separate fixing of these from the avoiding the try/except goal, I'd like to do that</t>
  </si>
  <si>
    <t xml:space="preserve">Cached op don't allow backward to be called directly. I didn't change the behavior.</t>
  </si>
  <si>
    <t xml:space="preserve">src/imperative/cached_op.h</t>
  </si>
  <si>
    <t xml:space="preserve">A-5ingh</t>
  </si>
  <si>
    <t xml:space="preserve">Apologies for that. I wasn't really sure if I can directly use only `service`. Can you suggest a better description for it ?</t>
  </si>
  <si>
    <t xml:space="preserve">Good catch. Adding this on my todo list, extracting to a new PR.</t>
  </si>
  <si>
    <t xml:space="preserve">optaplanner-quickstarts/spring-boot-school-timetabling/src/test/java/com/example/solver/TimeTableControllerTest.java</t>
  </si>
  <si>
    <t xml:space="preserve">marcosdiez</t>
  </si>
  <si>
    <t xml:space="preserve">That's a hard one. I don't remember. I wrote this code in October. If this is blocking the PR from being merged, I can try to reproduce the issue. In my humble opinion this is secondary, since 
- this is only a test and not the main code itself
- yes, it could be better but it actually works</t>
  </si>
  <si>
    <t xml:space="preserve">test/integration/targets/lookup_mongodb/tasks/test_lookup_mongo.yml</t>
  </si>
  <si>
    <t xml:space="preserve">Maran23</t>
  </si>
  <si>
    <t xml:space="preserve">Alright, thanks for the clarification. :)</t>
  </si>
  <si>
    <t xml:space="preserve">core/config/project_settings.cpp</t>
  </si>
  <si>
    <t xml:space="preserve">I think it is quite likley that it should be 0.0.  The `NaN` is in the margins column, which is normalized.  Not totally sure how `NaN crept in.</t>
  </si>
  <si>
    <t xml:space="preserve">pandas/tests/reshape/test_crosstab.py</t>
  </si>
  <si>
    <t xml:space="preserve">This test for ints is not added because of a behavior change, but just because I wasn't sure where / if it was being tested and it ensures the consistency between float/int upcasting behavior for this case</t>
  </si>
  <si>
    <t xml:space="preserve">pandas/tests/indexing/test_indexing.py</t>
  </si>
  <si>
    <t xml:space="preserve">The specific operation change to DataProxyConfigRepository.</t>
  </si>
  <si>
    <t xml:space="preserve">inlong-manager/manager-web/src/main/java/org/apache/inlong/manager/web/controller/openapi/DataProxyController.java</t>
  </si>
  <si>
    <t xml:space="preserve">lakshayg</t>
  </si>
  <si>
    <t xml:space="preserve">Here: [a7c7907](https://github.com/tensorflow/tensorflow/pull/10643/commits/a7c7907b9d0b539ec5cf9bdc3c98a387b84f8935)</t>
  </si>
  <si>
    <t xml:space="preserve">tensorflow/core/ops/math_ops.cc</t>
  </si>
  <si>
    <t xml:space="preserve">src/core/lib/channel/call_tracer.h</t>
  </si>
  <si>
    <t xml:space="preserve">Yes, I will revert to something similar behaviour as was before. As per our chat discussion earlier.</t>
  </si>
  <si>
    <t xml:space="preserve">homeassistant/components/unifi/device_tracker.py</t>
  </si>
  <si>
    <t xml:space="preserve">aneesh-joseph</t>
  </si>
  <si>
    <t xml:space="preserve">updated the sync interval to a default of 1 minute, have added in  a PVC as well </t>
  </si>
  <si>
    <t xml:space="preserve">to avoid having to pull epel (which we need for supervisor). openjdk is debian based, as has supervisor in the base repos.</t>
  </si>
  <si>
    <t xml:space="preserve">tests/docker-all-versions-image/all-released-image/Dockerfile</t>
  </si>
  <si>
    <t xml:space="preserve">Thanks @penpornk!</t>
  </si>
  <si>
    <t xml:space="preserve">tensorflow/core/ops/mkl_nn_ops.cc</t>
  </si>
  <si>
    <t xml:space="preserve">Probably can remove `groupby` here (see below.)</t>
  </si>
  <si>
    <t xml:space="preserve">src/sentry/tagstore/snuba/backend.py</t>
  </si>
  <si>
    <t xml:space="preserve">I was asked to add it when added first platform, light.
The idea was to avoid raising questions during following reviews.
</t>
  </si>
  <si>
    <t xml:space="preserve">homeassistant/components/comelit/switch.py</t>
  </si>
  <si>
    <t xml:space="preserve">The reason why I changed it is that I can not see a reason to use `WeakMap`. All entries are either going to be handled and in that case explicitly deleted or they result in a unhandled rejection that will now terminate the process. Using the WeakMap has a performance overhead and the GC has to do more work.</t>
  </si>
  <si>
    <t xml:space="preserve">lib/internal/process/promises.js</t>
  </si>
  <si>
    <t xml:space="preserve">Yes, thanks.</t>
  </si>
  <si>
    <t xml:space="preserve">QiuMM</t>
  </si>
  <si>
    <t xml:space="preserve">This parameter would be just used here and wouldn't be called in other classes, so there is no need to hold it in `DruidCoordinatorConfig`.</t>
  </si>
  <si>
    <t xml:space="preserve">services/src/main/java/org/apache/druid/cli/CliCoordinator.java</t>
  </si>
  <si>
    <t xml:space="preserve">I can see how that reads confusingly and I'm going to take it out. I think it's clear enough without it.</t>
  </si>
  <si>
    <t xml:space="preserve">NikeNano</t>
  </si>
  <si>
    <t xml:space="preserve">To be honest I don't know if it is an advantage or not. I realised there was a difference and made the test to point it out. Maybe I also should have pointed it out more clearly in the PR as well. Based upon your comment I assume that we want to keep the Py2 behaviour and will investigate further if I can achieve that with minimal changes. </t>
  </si>
  <si>
    <t xml:space="preserve">sdks/python/apache_beam/typehints/native_type_compatibility_test.py</t>
  </si>
  <si>
    <t xml:space="preserve">Great idea! Thanks for the review. Updated</t>
  </si>
  <si>
    <t xml:space="preserve">api/envoy/admin/v3/config_dump.proto</t>
  </si>
  <si>
    <t xml:space="preserve">If we want to make it something abstracted, should it include quic? All the same metrics roughly apply to quic as well logically (though I haven't looked at what metrics quiche gives us access to).</t>
  </si>
  <si>
    <t xml:space="preserve">envoy/network/connection.h</t>
  </si>
  <si>
    <t xml:space="preserve">dgarros</t>
  </si>
  <si>
    <t xml:space="preserve">Understood, I agree we need to be careful with default value but the default port changed recently in our product as well.
We think it's better to update it now.
</t>
  </si>
  <si>
    <t xml:space="preserve">lib/ansible/modules/network/aos/aos_login.py</t>
  </si>
  <si>
    <t xml:space="preserve">```getNumberOfInputChannels // @return number of input channels```
:(</t>
  </si>
  <si>
    <t xml:space="preserve">flink-streaming-java/src/main/java/org/apache/flink/streaming/runtime/io/CheckpointBarrierHandler.java</t>
  </si>
  <si>
    <t xml:space="preserve">Fair enough. Initially, I preferred having this mentioned in the error message. But considering that the log warning is printed right before the stacktrace (which I wasn't considering initially when checking the Jira issue's related ML thread post), your proposal should be good enough.
I updated the log message as suggested and force-pushed the change.</t>
  </si>
  <si>
    <t xml:space="preserve">flink-runtime/src/main/java/org/apache/flink/runtime/metrics/ReporterSetup.java</t>
  </si>
  <si>
    <t xml:space="preserve">1) To make it clear what still needs to be moved/implemented at the Array level.  e.g. Tom's PeriodArray PR implements some things in PeriodArray that should instead be in DatetimeLikeArrayMixin.  Moving these prevents this kind of mixup.
2) Because there are already a bunch of things that are going to need to be inherited from `self.values`, its better to get them all in one place and do that all at once.
3) Because in the next pass I'll be implementing a decorator to do something like:
```
# TODO: enable this decorator once Datetime/Timedelta/PeriodIndex .values
#   points to a pandas ExtensionArray
# @inherit_from_values(["ndim", "shape", "size", "nbytes",
#                       "asi8", "freq", "freqstr"])
class DatetimeIndexOpsMixin(DatetimeLikeArrayMixin):
```
</t>
  </si>
  <si>
    <t xml:space="preserve">I think using AlpnHttpConfig with a non-ALPN transport socket should just hard fail if I can make it happen.
The thing I don't follow about your requested expected_alpn is I'm not sure if you're asking about the expected alpn from the transport socket, the expected one the cluster is going to do, or some glomming of the two.  Do we expect that folks will explicitly configure transport socket ALPN to the same thing their cluster is doing?  I thought the point of transport was to allow the user to configure custom-something, then the cluster would do sensible failover so my canonical config for H2 ALPN would be putting nothing in the transport alpn field, then letting the cluster do H2,h1</t>
  </si>
  <si>
    <t xml:space="preserve">Here I test `Literal` because, I don't know why but in `react-native-windows`, when I run babel, the result will be sometimes different from what the document says, by giving me an AST that you could get from `AST explorer` with `@typescript-eslint/parser`.</t>
  </si>
  <si>
    <t xml:space="preserve">packages/react-native-codegen/src/parsers/typescript/parseTopLevelType.js</t>
  </si>
  <si>
    <t xml:space="preserve">filed https://issues.apache.org/jira/browse/BEAM-949
</t>
  </si>
  <si>
    <t xml:space="preserve">sdks/java/io/hdfs/src/main/java/org/apache/beam/sdk/io/hdfs/HDFSFileSink.java</t>
  </si>
  <si>
    <t xml:space="preserve">moved it to the callsite</t>
  </si>
  <si>
    <t xml:space="preserve">lib/internal/assert/snapshot.js</t>
  </si>
  <si>
    <t xml:space="preserve">Because Mockito's doAnswer() method needs a type to be able to stub a method that returns void (ie RestClient's performRequestAsync method).</t>
  </si>
  <si>
    <t xml:space="preserve">client/rest-high-level/src/test/java/org/elasticsearch/client/CustomRestHighLevelClientTests.java</t>
  </si>
  <si>
    <t xml:space="preserve">maybe unnecessary in the current version to test which solvers were enabled here</t>
  </si>
  <si>
    <t xml:space="preserve">libsmtutil/CHCSmtLib2Interface.cpp</t>
  </si>
  <si>
    <t xml:space="preserve">modules/core/src/test/java/org/apache/ignite/plugin/AbstractTestPluginProvider.java</t>
  </si>
  <si>
    <t xml:space="preserve">salvatore-campagna</t>
  </si>
  <si>
    <t xml:space="preserve">Will change this to 8.5.0</t>
  </si>
  <si>
    <t xml:space="preserve">server/src/main/java/org/elasticsearch/ElasticsearchException.java</t>
  </si>
  <si>
    <t xml:space="preserve">done, volume works with OdometryFrame</t>
  </si>
  <si>
    <t xml:space="preserve">modules/3d/include/opencv2/3d/volume.hpp</t>
  </si>
  <si>
    <t xml:space="preserve">gwenshap</t>
  </si>
  <si>
    <t xml:space="preserve">I'll fix this, but note that I copied this explanation out of Confluent's docs, so we may need to fix those too :)</t>
  </si>
  <si>
    <t xml:space="preserve">showuon</t>
  </si>
  <si>
    <t xml:space="preserve">Thanks for the good suggestion! PR updated.</t>
  </si>
  <si>
    <t xml:space="preserve">storage/src/main/java/org/apache/kafka/server/log/remote/storage/RemoteLogManagerConfig.java</t>
  </si>
  <si>
    <t xml:space="preserve">mrmeku</t>
  </si>
  <si>
    <t xml:space="preserve">packages/server/test/e2e/8_read_only_fs.ts</t>
  </si>
  <si>
    <t xml:space="preserve">I am no sure there is any reason for concern. Yes - it iterates all attributes of the class. This is also done on startup and takes nanoseconds so why care? I do agree "_is_informative" tag is rather dirty, but there is no better way to do it. Decorator code runs before class is created, so there is no way to get access to class object and store tagged methods in it. Therefore we must tag all methods and do this post-processing step after class is created.
Edit: Oh i see what you meant, this is in `advise_indicators()` ðŸ¤¦ðŸ» </t>
  </si>
  <si>
    <t xml:space="preserve">Sorry, I mistyped. We have _typing but not `Dtype` in _typing until #25942 is figured out and merged.</t>
  </si>
  <si>
    <t xml:space="preserve">It should not be needed, I am removing it.</t>
  </si>
  <si>
    <t xml:space="preserve">Hard-coded `props` name (`source`) is what is proposed here:
```js
const Subscription = createComponent({
  getSubscriptionValue: source =&gt; source.value,
  subscribe: (source, valueChangedCallback) =&gt; {
    const onChange = event =&gt; valueChangedCallback(source.value);
    source.addEventListener("change", onChange);
    return onChange;
  },
  unsubscribe: (source, subscription) =&gt; {
    source.removeEventListener("change", subscription);
  }
})
const App = ({ textInput }) =&gt; (
  &lt;Subscription source={textInput}&gt;
    {value =&gt; &lt;InnerComponent textInput={value} /&gt;}
  &lt;/Subscription&gt;
);
```
And I'm a fan of it.</t>
  </si>
  <si>
    <t xml:space="preserve">Thanks - I reverted the change.</t>
  </si>
  <si>
    <t xml:space="preserve">tests/components/stt/test_init.py</t>
  </si>
  <si>
    <t xml:space="preserve">Ok, changed.</t>
  </si>
  <si>
    <t xml:space="preserve">source/common/matcher/prefix_map_matcher.h</t>
  </si>
  <si>
    <t xml:space="preserve">Tagged things not-implemented-hide.</t>
  </si>
  <si>
    <t xml:space="preserve">ganesh-k13</t>
  </si>
  <si>
    <t xml:space="preserve">Apologies for missing this.</t>
  </si>
  <si>
    <t xml:space="preserve">numpy/core/src/umath/loops_arithmetic.dispatch.c.src</t>
  </si>
  <si>
    <t xml:space="preserve">Franck-Dernoncourt</t>
  </si>
  <si>
    <t xml:space="preserve">good point, done!</t>
  </si>
  <si>
    <t xml:space="preserve">Oddly, there is already a multi-monitor test, but it doesn't detect this issue. Looks like because the actual adding is happening in separate task, `await`ing the component setup doesn't detect it. If I add a test that actually tries to check the sensors, that catches it.</t>
  </si>
  <si>
    <t xml:space="preserve">tests/components/greeneye_monitor/test_init.py</t>
  </si>
  <si>
    <t xml:space="preserve">mkalavala</t>
  </si>
  <si>
    <t xml:space="preserve">I would suggest to keep them as they helped me in identifying that KeyWrapAlgorithm cannot be constant and needs to derived from key size. Also helped me in verifying different key algorithm sizes</t>
  </si>
  <si>
    <t xml:space="preserve">nifi-nar-bundles/nifi-azure-bundle/nifi-azure-processors/src/test/java/org/apache/nifi/processors/azure/storage/AbstractAzureBlobStorage_v12IT.java</t>
  </si>
  <si>
    <t xml:space="preserve">Yes, there should be only one MapTaskExecutor, double checked by searching from extends.</t>
  </si>
  <si>
    <t xml:space="preserve">unused, but I like to make sure the to/from are both there... I know our style guide says not to add dead code... but I felt its still best to have to/from APIs go together</t>
  </si>
  <si>
    <t xml:space="preserve">src/java/org/apache/cassandra/dht/Token.java</t>
  </si>
  <si>
    <t xml:space="preserve">rminderhoud</t>
  </si>
  <si>
    <t xml:space="preserve">Is `&lt;description&gt;` the right section for the example? I see `&lt;tutorials&gt;` and `&lt;demos&gt;` as well..</t>
  </si>
  <si>
    <t xml:space="preserve">kurchi1205</t>
  </si>
  <si>
    <t xml:space="preserve">ok working on it </t>
  </si>
  <si>
    <t xml:space="preserve">pandas/tests/series/methods/test_tz_localize.py</t>
  </si>
  <si>
    <t xml:space="preserve">src/core/lib/iomgr/event_engine_shims/endpoint.cc</t>
  </si>
  <si>
    <t xml:space="preserve">yaweiw</t>
  </si>
  <si>
    <t xml:space="preserve">tested with True or true. all worked. will go with lower case for consistence.</t>
  </si>
  <si>
    <t xml:space="preserve">lib/ansible/modules/cloud/azure/azure_rm_acr.py</t>
  </si>
  <si>
    <t xml:space="preserve">gdpak</t>
  </si>
  <si>
    <t xml:space="preserve">1. Can you tell exactly why socket will be left stray. ansible-connection has many ways to clear PC ? if there is something left behind we need to fix it .
2. PR #42847 solves only limited use-cases where I know approx command_timeout beforehand
3. It fixes backward compatibility as mentioned in PR #42340
4. IMO, definition of persistent-connection is a socket will be used till the lifetime of playbook. so by forcing it closed it in midway, we are breaking the whole idea of persistency ? 
</t>
  </si>
  <si>
    <t xml:space="preserve">bin/ansible-connection</t>
  </si>
  <si>
    <t xml:space="preserve">Not sure if this would create an error feedback loop or if we're using Sentry for Sentry soon (or if settings would disable this becoming a Sentry itself)?</t>
  </si>
  <si>
    <t xml:space="preserve">src/sentry/consumer.py</t>
  </si>
  <si>
    <t xml:space="preserve">AleksandrPanov</t>
  </si>
  <si>
    <t xml:space="preserve">modules/objdetect/samples/python/detect_board_charuco.py</t>
  </si>
  <si>
    <t xml:space="preserve">Not strictly necessary, added as an extra check.</t>
  </si>
  <si>
    <t xml:space="preserve">engine/src/main/java/com/datatorrent/stram/StreamingAppMasterService.java</t>
  </si>
  <si>
    <t xml:space="preserve">MeenaRenganathan22</t>
  </si>
  <si>
    <t xml:space="preserve">We have used the function crc32c_ppc from contrib/rocksdb/util/crc32c_ppc.c. Linked the library to common to avoid the linking error.</t>
  </si>
  <si>
    <t xml:space="preserve">src/CMakeLists.txt</t>
  </si>
  <si>
    <t xml:space="preserve">GomathiselviS</t>
  </si>
  <si>
    <t xml:space="preserve">will work this as a separate PR</t>
  </si>
  <si>
    <t xml:space="preserve">test/units/modules/network/eos/test_eos_static_routes.py</t>
  </si>
  <si>
    <t xml:space="preserve">princejwesley</t>
  </si>
  <si>
    <t xml:space="preserve">tools/eslint-rules/no-useless-regex-char-class-escape.js</t>
  </si>
  <si>
    <t xml:space="preserve">ahh, good call! @WillAyd 
will change! i think `idx = ibase.default_index(sum(-duplicated))` should be also faster than using `self[-duplicated]`</t>
  </si>
  <si>
    <t xml:space="preserve">I double checked by running the tool on the shell</t>
  </si>
  <si>
    <t xml:space="preserve">I think both of them is will be raised if the user sends in incorrect information on the connection string. The `.from_connection_string(...)` method above til validate the format and that all the needed parts are included, but won't check if the resources are there before getting the client. For instance if the domain is incorrect it would be raised as `ServiceBusConnectionError`, and would need the user to update the configuration or fix the resource in Azure and give new config. 
Even if I manage to research which inner exceptions would be retryable due to intermittent connection errors, it doesn't seem like raising `PlatformNotReady` work during setup on notification services? I think it might be best to just log the error better than what the general exception handling in notify component does, to inform the user as best as possible, and return `None` to stop the setup. Agree or am I missing something? </t>
  </si>
  <si>
    <t xml:space="preserve">homeassistant/components/azure_service_bus/notify.py</t>
  </si>
  <si>
    <t xml:space="preserve">fixed. @merlimat @hangc0276 @aloyszhang @mattisonchao PTAL,thanks!</t>
  </si>
  <si>
    <t xml:space="preserve">RoboMagus</t>
  </si>
  <si>
    <t xml:space="preserve">I did not take into account that this script would be run outside devcontainer use.
Updated to only run when `DEVCONTAINER` env is set.</t>
  </si>
  <si>
    <t xml:space="preserve">script/setup</t>
  </si>
  <si>
    <t xml:space="preserve">Thanks, inlined the code and removed it.</t>
  </si>
  <si>
    <t xml:space="preserve">core/src/main/java/org/apache/calcite/prepare/RelOptTableImpl.java</t>
  </si>
  <si>
    <t xml:space="preserve">That's a good point. I've updated the PR. Thanks</t>
  </si>
  <si>
    <t xml:space="preserve">packages/third-parties/src/google/gtm.tsx</t>
  </si>
  <si>
    <t xml:space="preserve">I'll make this change, will add follow-up to the tslibs todo list, since it isn't obvious to me that this is the correct decision.</t>
  </si>
  <si>
    <t xml:space="preserve">EMsnap</t>
  </si>
  <si>
    <t xml:space="preserve">In junit @beforeClass annotation means the method is to be runned  before class, should be static.</t>
  </si>
  <si>
    <t xml:space="preserve">inlong-agent/agent-plugins/src/test/java/org/apache/inlong/agent/plugin/filter/TestTidFilter.java</t>
  </si>
  <si>
    <t xml:space="preserve">robbertvanginkel</t>
  </si>
  <si>
    <t xml:space="preserve">Went with `target_pattern_file`.</t>
  </si>
  <si>
    <t xml:space="preserve">src/main/java/com/google/devtools/build/lib/buildtool/BuildRequestOptions.java</t>
  </si>
  <si>
    <t xml:space="preserve">vnlitvinov</t>
  </si>
  <si>
    <t xml:space="preserve">Addressed in #12686</t>
  </si>
  <si>
    <t xml:space="preserve">flink-runtime/src/main/java/org/apache/flink/runtime/checkpoint/CheckpointFailureManager.java</t>
  </si>
  <si>
    <t xml:space="preserve">yes, it's compatible. I have confirm it with manager.</t>
  </si>
  <si>
    <t xml:space="preserve">load-tsfile-tool/src/main/java/org/apache/iotdb/RewriteFileTool.java</t>
  </si>
  <si>
    <t xml:space="preserve">I forget why I had numIndexes -- doesnt make sense. Thank you for correction. </t>
  </si>
  <si>
    <t xml:space="preserve">phoenix-core/src/main/java/org/apache/phoenix/schema/MetaDataClient.java</t>
  </si>
  <si>
    <t xml:space="preserve">taranjeet</t>
  </si>
  <si>
    <t xml:space="preserve">Yeah that suits better. </t>
  </si>
  <si>
    <t xml:space="preserve">docs/docsite/rst/user_guide/playbooks_intro.rst</t>
  </si>
  <si>
    <t xml:space="preserve">I'm fine with that, changing</t>
  </si>
  <si>
    <t xml:space="preserve">hanmz</t>
  </si>
  <si>
    <t xml:space="preserve">&gt; &gt; The problem we encountered is that after the replicator is closed, the method replicator.startProducer is still executed repeatedly.
&gt; 
&gt; Once the producer creates successful, the task will be stopped due to read entries failing, right?
The simulated situation is that the producer creation fails, and disconnect will still try to create the producer and cannot stop it.
![image](https://github.com/apache/pulsar/assets/16524922/c1469ac8-b02f-4df8-aa9b-d86ee24731e2)
</t>
  </si>
  <si>
    <t xml:space="preserve">pulsar-broker/src/test/java/org/apache/pulsar/broker/service/AbstractReplicatorTest.java</t>
  </si>
  <si>
    <t xml:space="preserve">The 5 errors caused by this will get folded into a single popup so you really only get 2 editor popups.</t>
  </si>
  <si>
    <t xml:space="preserve">modules/mono/mono_gd/gd_mono.cpp</t>
  </si>
  <si>
    <t xml:space="preserve">Yeah, I was sort-of only changing it outside of `equals` methods, because there's loads of them.</t>
  </si>
  <si>
    <t xml:space="preserve">server/src/main/java/org/elasticsearch/cluster/routing/IndexRoutingTable.java</t>
  </si>
  <si>
    <t xml:space="preserve">cool, thanks</t>
  </si>
  <si>
    <t xml:space="preserve">lib/ansible/modules/network/avi/avi_serviceenginegroup.py</t>
  </si>
  <si>
    <t xml:space="preserve">Is there a need to return true in async_setup_entry? I have seen some integrations do it and others not. I don't see it referenced in the docs as being needed.</t>
  </si>
  <si>
    <t xml:space="preserve">cacheflow</t>
  </si>
  <si>
    <t xml:space="preserve">Definitely. </t>
  </si>
  <si>
    <t xml:space="preserve">lib/Compiler.js</t>
  </si>
  <si>
    <t xml:space="preserve">zrr1999</t>
  </si>
  <si>
    <t xml:space="preserve">å¥½çš„å·²ä¿®æ”¹</t>
  </si>
  <si>
    <t xml:space="preserve">python/paddle/fluid/tests/unittests/test_inplace.py</t>
  </si>
  <si>
    <t xml:space="preserve">elloooooo</t>
  </si>
  <si>
    <t xml:space="preserve">Thank you for reviewing this. I aggree that the lock and exception handing should not be removed. I will fix later.</t>
  </si>
  <si>
    <t xml:space="preserve">extensions-core/kafka-indexing-service/src/main/java/org/apache/druid/indexing/kafka/supervisor/KafkaSupervisor.java</t>
  </si>
  <si>
    <t xml:space="preserve">danleifeng</t>
  </si>
  <si>
    <t xml:space="preserve">Enable is used for template specialization.  you can read line 86.</t>
  </si>
  <si>
    <t xml:space="preserve">paddle/fluid/operators/elementwise/elementwise_op_function.cu.h</t>
  </si>
  <si>
    <t xml:space="preserve">TimothyGu</t>
  </si>
  <si>
    <t xml:space="preserve">@BridgeAR comment added.</t>
  </si>
  <si>
    <t xml:space="preserve">lib/internal/types.js</t>
  </si>
  <si>
    <t xml:space="preserve">lib/ansible/modules/cloud/smartos/imgadm.py</t>
  </si>
  <si>
    <t xml:space="preserve">resolved in recent changes</t>
  </si>
  <si>
    <t xml:space="preserve">pulsar-broker/src/main/java/org/apache/pulsar/broker/service/BrokerService.java</t>
  </si>
  <si>
    <t xml:space="preserve">mingmxu</t>
  </si>
  <si>
    <t xml:space="preserve">not required here, can remove</t>
  </si>
  <si>
    <t xml:space="preserve">dsls/pom.xml</t>
  </si>
  <si>
    <t xml:space="preserve">viotemp1</t>
  </si>
  <si>
    <t xml:space="preserve">python/ray/tune/suggest/nevergrad.py</t>
  </si>
  <si>
    <t xml:space="preserve">&gt;  why don't we just add new APIs to the FileSystem class that return already-opened stdio handles. No need to make extra OS calls for this.
Can you explain a bit more what you mean here?
Do you mean a function added in the `FileSystem` API  like  `handle_t getStandardOutputHandle()`?
&gt; Also, why do we need to open new handles to stdio at all in the proxy?
We dont open new handles, but for the standard handles the OS is the owner of those handle. So we are asking the OS for the latest handle and the OS increments the ref count.
</t>
  </si>
  <si>
    <t xml:space="preserve">source/common/filesystem/win32/filesystem_impl.cc</t>
  </si>
  <si>
    <t xml:space="preserve">seank021</t>
  </si>
  <si>
    <t xml:space="preserve">í˜„ìž¬ ë””í´íŠ¸ ë¸Œëžœì¹˜ ëª…ì¸ main ë¸Œëžœì¹˜ë¥¼ ë”°ë¼ ë²ˆì—­í•˜ì˜€ëŠ”ë°, ìƒê°í•´ë³´ë‹ˆ ì¼ë‹¨ì€ ì›ë¬¸ ê·¸ëŒ€ë¡œ ë„£ëŠ” ê²ƒì´ ë‚«ê² ë„¤ìš”! ë¦¬ë·° ê°ì‚¬í•©ë‹ˆë‹¤! :)</t>
  </si>
  <si>
    <t xml:space="preserve">docs/source/ko/perf_train_cpu.md</t>
  </si>
  <si>
    <t xml:space="preserve">jhe2</t>
  </si>
  <si>
    <t xml:space="preserve">The thing is, if reading ``/proc/1/comm`` fails, ``ps`` is also very likely to fail. I do understand you concern, I am wondering though, how this is different from the service manager fallback checks right above it? It appears to be pretty much the same situation for ``openrc`` for example.
Would you consider it acceptable in this situation, to check for all known service managers and if only one has been found to assume this is the one being used? Another option could be to check if ``/sbin/init`` is a symlink and if so, if it points to the ``runit-init`` executable.</t>
  </si>
  <si>
    <t xml:space="preserve">lib/ansible/module_utils/facts/system/service_mgr.py</t>
  </si>
  <si>
    <t xml:space="preserve">rajanksin</t>
  </si>
  <si>
    <t xml:space="preserve">hmm .. will have to think about this , coz we cant restore before all the forward op is completed on all the batches. How abt try/catch the forward loop?</t>
  </si>
  <si>
    <t xml:space="preserve">python/mxnet/module/base_module.py</t>
  </si>
  <si>
    <t xml:space="preserve">HannahShiSFB</t>
  </si>
  <si>
    <t xml:space="preserve">comment addressed</t>
  </si>
  <si>
    <t xml:space="preserve">src/ruby/ext/grpc/rb_server_credentials.c</t>
  </si>
  <si>
    <t xml:space="preserve">kingbabingge</t>
  </si>
  <si>
    <t xml:space="preserve">@SbloodyS @Radeity 
I thank maybe it  can be  changed to.
1. first  get config from  `resource.hdfs.fs.defaultFS`
2. if empty then get from  ` core-site.xml/hdfs-site.xml ` 
A :  If user not set the config , it means use `core-site.xml/hdfs-site.xml` ,it works.
B:   They can reset the config by  `resource.hdfs.fs.defaultFS` . 
Both `resource.hdfs.fs.defaultFS` and  ` core-site.xml/hdfs-site.xml ` canbe used normally.
What do you think? ?
```java
public String getDefaultFS() {
        // 1 . first  get config from  resource.hdfs.fs.defaultFS
        String defaultFS =  hdfsProperties.getDefaultFS();
       // 2.  second  . if empty then get from core-site.xml
        if (StringUtils.isBlank(defaultFS)) {
            defaultFS =getConfiguration().get(Constants.HDFS_DEFAULT_FS);
        }
        return defaultFS;
    }
```</t>
  </si>
  <si>
    <t xml:space="preserve">dolphinscheduler-storage-plugin/dolphinscheduler-storage-hdfs/src/main/java/org/apache/dolphinscheduler/plugin/storage/hdfs/HdfsStorageOperator.java</t>
  </si>
  <si>
    <t xml:space="preserve">Thanks! Good catch. Seems like mxnet allows both "1" and "True", made changes accordingly.</t>
  </si>
  <si>
    <t xml:space="preserve">2a82a79fbf2e1a6285879ba3a4671ac066897a2a</t>
  </si>
  <si>
    <t xml:space="preserve">wilmardo</t>
  </si>
  <si>
    <t xml:space="preserve">Done! Good suggestion, thanks! ðŸ‘ </t>
  </si>
  <si>
    <t xml:space="preserve">src/sentry/runner/commands/createuser.py</t>
  </si>
  <si>
    <t xml:space="preserve">terryxian78</t>
  </si>
  <si>
    <t xml:space="preserve">sure. I will make it a separate PR.</t>
  </si>
  <si>
    <t xml:space="preserve">sdks/java/io/google-cloud-platform/src/main/java/org/apache/beam/sdk/io/gcp/spanner/SpannerSchema.java</t>
  </si>
  <si>
    <t xml:space="preserve">The method name and getJarRequestBodyWithJobId to maintain consistent style</t>
  </si>
  <si>
    <t xml:space="preserve">geomonlin</t>
  </si>
  <si>
    <t xml:space="preserve">yeah You're right. thx</t>
  </si>
  <si>
    <t xml:space="preserve">examples/sharding-jdbc-example/orchestration-example/orchestration-raw-jdbc-example/src/main/resources/META-INF/nacos/cloud/encrypt.yaml</t>
  </si>
  <si>
    <t xml:space="preserve">Changed the name to Custom Config Validators.</t>
  </si>
  <si>
    <t xml:space="preserve">source/common/config/external_config_validators.h</t>
  </si>
  <si>
    <t xml:space="preserve">erenavsarogullari</t>
  </si>
  <si>
    <t xml:space="preserve">@sijie Both `Java` and `Scala` Flink Batch Examples have been moved under `/examples/flink-consumer-source`
I think `single Flink example sub-module` can cover all Flink related examples as current patch.
On the other hand, `Batch` and Streaming Documentations can also be aligned. Plan to address via separated PR if there is no concern.</t>
  </si>
  <si>
    <t xml:space="preserve">pulsar-flink/src/test/scala/org/apache/flink/batch/connectors/pulsar/example/README.md</t>
  </si>
  <si>
    <t xml:space="preserve">Yeah, but with our classic example: index-1, delete-2, and index-3 on the primary; and the order on a replica is index-1(msu=-1), index-3(msu=2), and delete-2(msu=2). An index-3 on replica is an update on a replica but its msu is only 2.</t>
  </si>
  <si>
    <t xml:space="preserve">Fixed in 4f4b199</t>
  </si>
  <si>
    <t xml:space="preserve">activemq-broker/src/main/java/org/apache/activemq/broker/region/Queue.java</t>
  </si>
  <si>
    <t xml:space="preserve">zchovan</t>
  </si>
  <si>
    <t xml:space="preserve">HMClient methods return boolean, so they can be invoked with throwingSupplierWrapper()</t>
  </si>
  <si>
    <t xml:space="preserve">standalone-metastore/metastore-tools/tools-common/src/main/java/org/apache/hadoop/hive/metastore/tools/HMSClient.java</t>
  </si>
  <si>
    <t xml:space="preserve">Good idea, done.</t>
  </si>
  <si>
    <t xml:space="preserve">homeassistant/components/fitbit/exceptions.py</t>
  </si>
  <si>
    <t xml:space="preserve">pandas/tests/plotting/test_hist_method.py</t>
  </si>
  <si>
    <t xml:space="preserve">changed it to hass.data</t>
  </si>
  <si>
    <t xml:space="preserve">gaborhermann</t>
  </si>
  <si>
    <t xml:space="preserve">I tried using a Scala `Iterable` and it won't compile. Probably because `CoGroupFunction` is a Java class that requires a Java `Iterable` in `coGroup`. One solution for avoiding Java `Iterable` would be to use a simple Scala function instead of a `CoGroupFunction` anonymous class. While that would have been feasible in the original ALS, we use a `RichCoGroupFunction` to initialize the `X^T * X` matrix, hence we need to stick with the Java `Iterable`.
</t>
  </si>
  <si>
    <t xml:space="preserve">flink-libraries/flink-ml/src/main/scala/org/apache/flink/ml/recommendation/ALS.scala</t>
  </si>
  <si>
    <t xml:space="preserve">yuxincs</t>
  </si>
  <si>
    <t xml:space="preserve">Got it, made changes to all test functions :)</t>
  </si>
  <si>
    <t xml:space="preserve">tests/components/apcupsd/test_config_flow.py</t>
  </si>
  <si>
    <t xml:space="preserve">&gt; This topology can be calculated after PME finished and topology change
In that case dump will be canceled</t>
  </si>
  <si>
    <t xml:space="preserve">modules/core/src/main/java/org/apache/ignite/internal/processors/cache/persistence/snapshot/dump/CreateDumpFutureTask.java</t>
  </si>
  <si>
    <t xml:space="preserve">fqueiruga</t>
  </si>
  <si>
    <t xml:space="preserve">war/src/main/less/base/layout-commons.less</t>
  </si>
  <si>
    <t xml:space="preserve">The leader cluster seed is always knows, I think we can fail here.</t>
  </si>
  <si>
    <t xml:space="preserve">x-pack/qa/rolling-upgrade-multi-cluster/src/test/java/org/elasticsearch/upgrades/AbstractMultiClusterUpgradeTestCase.java</t>
  </si>
  <si>
    <t xml:space="preserve">@tkaemming i actually want to write it back into the data though. That's why i left it here and in the other branch as well.</t>
  </si>
  <si>
    <t xml:space="preserve">jladdjr</t>
  </si>
  <si>
    <t xml:space="preserve">Is there any need for this to show up in an earlier version of Ansible?</t>
  </si>
  <si>
    <t xml:space="preserve">lib/ansible/modules/web_infrastructure/ansible_tower/tower_credential.py</t>
  </si>
  <si>
    <t xml:space="preserve">test/runner/lib/util.py</t>
  </si>
  <si>
    <t xml:space="preserve">@sijie 
I modify write and flush like :
```java
recordsForPush = new ArrayBlockingQueue&lt;&gt;(requestBatchCount);
flushExecutor = Executors.newScheduledThreadPool(1);
flushExecutor.scheduleAtFixedRate(() -&gt; flush(), batchTimeMs, batchTimeMs, TimeUnit.MILLISECONDS);
@Override
    public void write(Record&lt;T&gt; record) throws Exception {
        int number;
        synchronized (incomingList) {
            incomingList.add(record);
            number = incomingList.size();
        }
        if (number == batchSize) {
            flushExecutor.schedule(() -&gt; recordsPush(), 0, TimeUnit.MILLISECONDS);
        }
    }
    private void recordsPush(){
        List&lt;Record&lt;T&gt;&gt; swapList = Lists.newArrayList();
        synchronized (incomingList) {
            if (!incomingList.isEmpty()) {
                swapList.addAll(incomingList);
                incomingList = Lists.newArrayList();
            }
        }
        if (CollectionUtils.isNotEmpty(swapList)) {
            for (Record&lt;T&gt; record : swapList) {
                try {
                    recordsForPush.put(record);
                } catch (InterruptedException e) {
                    log.warn("Record put was interrupted ", e);
                }
            }
        }
    }
    private void flush() {
        List&lt;Put&gt; puts = new ArrayList&lt;&gt;();
        List&lt;Record&lt;T&gt;&gt; swapList = new ArrayList&lt;&gt;();
        while (!recordsForPush.isEmpty()) {
            Record&lt;T&gt; record = null;
            try {
                record = recordsForPush.take();
                bindValue(record, puts);
                swapList.add(record);
                record.ack();
            } catch (Exception e) {
                log.warn("Record flush thread was exception ", e);
                if (null != record) {
                    record.fail();
                }
            }
        }
        try {
            if (CollectionUtils.isNotEmpty(puts)) {
                table.put(puts);
            }
            admin.flush(tableName);
            if (CollectionUtils.isNotEmpty(swapList)) {
                swapList.forEach(tRecord -&gt; tRecord.ack());
            }
        } catch (Exception e) {
            log.error("Hbase table put data exception ", e);
            if (CollectionUtils.isNotEmpty(swapList)) {
                swapList.forEach(tRecord -&gt; tRecord.fail());
            }
        }
    }
```</t>
  </si>
  <si>
    <t xml:space="preserve">Because of [FLINK-28602](https://issues.apache.org/jira/browse/FLINK-28602), we also should override `close()` method.</t>
  </si>
  <si>
    <t xml:space="preserve">flink-dstl/flink-dstl-dfs/src/main/java/org/apache/flink/changelog/fs/DuplicatingOutputStreamWithPos.java</t>
  </si>
  <si>
    <t xml:space="preserve">Added at https://github.com/home-assistant/core/pull/95020/commits/ef1355796ad79acb2e649570b096ef0bcbb4b54b</t>
  </si>
  <si>
    <t xml:space="preserve">tests/components/sql/__init__.py</t>
  </si>
  <si>
    <t xml:space="preserve">li4wang</t>
  </si>
  <si>
    <t xml:space="preserve">Good idea. Changed.</t>
  </si>
  <si>
    <t xml:space="preserve">zookeeper-server/src/main/java/org/apache/zookeeper/server/util/RateLimiter.java</t>
  </si>
  <si>
    <t xml:space="preserve">jplu</t>
  </si>
  <si>
    <t xml:space="preserve">Repeat is needed only if you run with `max_steps` &gt; 1. But for the same reason `.repeat()` should be applied over the validation dataset indeed.</t>
  </si>
  <si>
    <t xml:space="preserve">src/transformers/trainer_tf.py</t>
  </si>
  <si>
    <t xml:space="preserve">Change to 30min</t>
  </si>
  <si>
    <t xml:space="preserve">gobblin-compaction/src/main/java/gobblin/compaction/source/CompactionSource.java</t>
  </si>
  <si>
    <t xml:space="preserve">leeyspaul</t>
  </si>
  <si>
    <t xml:space="preserve">Undid the change!</t>
  </si>
  <si>
    <t xml:space="preserve">With `TimedCompletableFuture`, the `Optional` method chains would be:
```java
readLock.map(__ -&gt; currentIndividualAckFuture).orElse(/* null completed TimedCompletableFuture */);
```
We need to adding a static `completedFuture` method like:
```java
    public static &lt;U&gt; TimedCompletableFuture&lt;U&gt; completedFuture(U value) {
        TimedCompletableFuture&lt;U&gt; future = new TimedCompletableFuture&lt;&gt;();
        future.complete(value);
        return future;
    }
```
But it's a little different from `CompletableFuture#completedFuture`, which only calls the constructor with the value. So I decided to keep the current logic.</t>
  </si>
  <si>
    <t xml:space="preserve">pulsar-client/src/main/java/org/apache/pulsar/client/impl/PersistentAcknowledgmentsGroupingTracker.java</t>
  </si>
  <si>
    <t xml:space="preserve">skanjila</t>
  </si>
  <si>
    <t xml:space="preserve">@regisss done, I modified test_onnx_v2 to point to the correct decision-transformer model as you identified above, also listed below is the output of the command you specified
saikatkanjilal@system76-pc:~/code/opensource/transformers$ RUN_SLOW=1 pytest tests/onnx/test_onnx_v2.py -k "decision-transformer"
========================================================================================= test session starts =========================================================================================
platform linux -- Python 3.10.0rc1, pytest-7.1.2, pluggy-1.0.0
rootdir: /home/saikatkanjilal/code/opensource/transformers, configfile: setup.cfg
collected 432 items / 432 deselected / 0 selected                                                                                                                                                     
========================================================================================== warnings summary ===========================================================================================
src/transformers/testing_utils.py:28
  /home/saikatkanjilal/code/opensource/transformers/src/transformers/testing_utils.py:28: DeprecationWarning: The distutils package is deprecated and slated for removal in Python 3.12. Use setuptools or check PEP 632 for potential alternatives
    from distutils.util import strtobool
-- Docs: https://docs.pytest.org/en/stable/how-to/capture-warnings.html
================================================================================= 432 deselected, 1 warning in 0.30s ==================================================================================
As you can see I just received warnings but no errors, are we close?</t>
  </si>
  <si>
    <t xml:space="preserve">tests/onnx/test_onnx_v2.py</t>
  </si>
  <si>
    <t xml:space="preserve">Hmm, I thought the default was required. I guess this also applies to `HOST_SCHEMA` as well, then.</t>
  </si>
  <si>
    <t xml:space="preserve">fixed,It has been deleted</t>
  </si>
  <si>
    <t xml:space="preserve">thrift-commons/src/main/thrift/common.thrift</t>
  </si>
  <si>
    <t xml:space="preserve">ruizink</t>
  </si>
  <si>
    <t xml:space="preserve">Had that before and changed it for no reason :)
Fixed.</t>
  </si>
  <si>
    <t xml:space="preserve">lib/ansible/modules/cloud/openstack/os_server_metadata.py</t>
  </si>
  <si>
    <t xml:space="preserve">I think we can just always set both as the rest of methods will just use the needed one. I've removed the need for `self._dual_temp`</t>
  </si>
  <si>
    <t xml:space="preserve">@zentol Yes~. Thank you for recommending me the  assertJ automatic migration tool last time. Happily, I also found an idea IDE plugin called Assertions2AssertJ. The plugin could remind developers of code-lines need to migrate by marking highlights, which would be  a good supplement to automation tools. </t>
  </si>
  <si>
    <t xml:space="preserve">Will fix soon.</t>
  </si>
  <si>
    <t xml:space="preserve">docs/root/start/sandboxes/ratelimit.rst</t>
  </si>
  <si>
    <t xml:space="preserve">Ah, yes, thanks for reminding me, can you update it in your PR https://github.com/apache/pulsar/pull/12794? thanks</t>
  </si>
  <si>
    <t xml:space="preserve">jtyr</t>
  </si>
  <si>
    <t xml:space="preserve">About to push it ;o)</t>
  </si>
  <si>
    <t xml:space="preserve">lib/ansible/modules/system/hosts.py</t>
  </si>
  <si>
    <t xml:space="preserve">will add that</t>
  </si>
  <si>
    <t xml:space="preserve">docs/reference/migration/migrate_7_0/restclient.asciidoc</t>
  </si>
  <si>
    <t xml:space="preserve">zjyingchang</t>
  </si>
  <si>
    <t xml:space="preserve">@eolivelli Please take a look again!  I add a Util class to handle InterruptedException and use it in XXXConsumeImpl.receive() and XXXConsumeImpl.receiveBatch() , or I need only add this Util method in ConsumeBase.  </t>
  </si>
  <si>
    <t xml:space="preserve">pulsar-client/src/main/java/org/apache/pulsar/client/impl/ConsumerImpl.java</t>
  </si>
  <si>
    <t xml:space="preserve">FrostML</t>
  </si>
  <si>
    <t xml:space="preserve">Done. Thanks. </t>
  </si>
  <si>
    <t xml:space="preserve">python/paddle/fluid/tests/unittests/ir/inference/inference_pass_test.py</t>
  </si>
  <si>
    <t xml:space="preserve">Ok, will change.</t>
  </si>
  <si>
    <t xml:space="preserve">rllib/policy/tf_policy.py</t>
  </si>
  <si>
    <t xml:space="preserve">I added a note here. https://github.com/apache/lucene/pull/643/commits/4e96ed49f5b107fcb9fe5862496e8a630e734206</t>
  </si>
  <si>
    <t xml:space="preserve">Pawel-Kranzberg</t>
  </si>
  <si>
    <t xml:space="preserve">Good catch, fixed.</t>
  </si>
  <si>
    <t xml:space="preserve">@ggreenway, I moved it up to the constructor since I can avoid adding the line for each test, but I don't think it is necessary. That line was only for the ability to use `stats_store_` to check if the stat name exists since it's difficult to do with the `statsScope()` itself (similar thing was done to the stats filter [test](https://github.com/envoyproxy/envoy/blob/main/test/extensions/filters/http/grpc_stats/config_test.cc#L358-L363). Please correct me if I've misinterpreted the code though.</t>
  </si>
  <si>
    <t xml:space="preserve">test/extensions/filters/http/grpc_http1_bridge/http1_bridge_filter_test.cc</t>
  </si>
  <si>
    <t xml:space="preserve">I'll change that</t>
  </si>
  <si>
    <t xml:space="preserve">adenes</t>
  </si>
  <si>
    <t xml:space="preserve">Thanks @simonbence , I have updated the PR according to your suggestion.</t>
  </si>
  <si>
    <t xml:space="preserve">nifi-nar-bundles/nifi-cassandra-bundle/nifi-cassandra-processors/src/main/java/org/apache/nifi/processors/cassandra/QueryCassandra.java</t>
  </si>
  <si>
    <t xml:space="preserve">tbh, we don't really need this since the next test properly tests retries. so dropping the retries part, just expecting it to die is good enough. </t>
  </si>
  <si>
    <t xml:space="preserve">test/server/hot_restarting_base_test.cc</t>
  </si>
  <si>
    <t xml:space="preserve">mingfeima</t>
  </si>
  <si>
    <t xml:space="preserve">Good idea! Though this is going to have extra conversion performance overhead (due to `to_mkldnn()` and `reshape()`), it is a better design as it is visible by JIT. I will do some benchmarking to see how big the overhead is on my side.</t>
  </si>
  <si>
    <t xml:space="preserve">this tick time is for one timeOut, the timer is use by default.</t>
  </si>
  <si>
    <t xml:space="preserve">pulsar-broker/src/main/java/org/apache/pulsar/broker/transaction/timeout/TransactionTimeoutTrackerFactoryImpl.java</t>
  </si>
  <si>
    <t xml:space="preserve">doesn't make a huge difference IMO -- do you thing empty string could be better?</t>
  </si>
  <si>
    <t xml:space="preserve">src/sentry/replays/post_process.py</t>
  </si>
  <si>
    <t xml:space="preserve">Because we split the startup process of DataNode into double RPC requests in the former design, and this line was contained in the second RPC request.</t>
  </si>
  <si>
    <t xml:space="preserve">confignode/src/main/java/org/apache/iotdb/confignode/persistence/NodeInfo.java</t>
  </si>
  <si>
    <t xml:space="preserve">No. The `FromDLManagerTensor ` does not require the address `tensor` points to to be alive.</t>
  </si>
  <si>
    <t xml:space="preserve">mikewalch</t>
  </si>
  <si>
    <t xml:space="preserve">Fixed in 0247ac376dcf123</t>
  </si>
  <si>
    <t xml:space="preserve">assemble/src/main/assemblies/component.xml</t>
  </si>
  <si>
    <t xml:space="preserve">martinraison</t>
  </si>
  <si>
    <t xml:space="preserve">I wondered about this a bit. I don't know the size of the state (since cuSPARSE just returns an "opaque handle"). I guess we could have `THCSGeneral.{h.in,c}` files in THCS defining a `THCSState` in addition to the current `THCState` but I don't know if it's worth the added complexity (right now all CUDA resources are centralized in a single object, which is a nice property too). Also if we ever want to use cuSPARSE in THC some day we'll have to merge everything back.</t>
  </si>
  <si>
    <t xml:space="preserve">torch/lib/THC/THCGeneral.c</t>
  </si>
  <si>
    <t xml:space="preserve">`full_size_photo` is a true or false if the photo comes back as full size or not. But can for sure be a separate entity in such case.</t>
  </si>
  <si>
    <t xml:space="preserve">MRayermannMSFT</t>
  </si>
  <si>
    <t xml:space="preserve">I've added the same example as found in the Node.js docs. Let me know if you were looking for something different.</t>
  </si>
  <si>
    <t xml:space="preserve">docs/api/incoming-message.md</t>
  </si>
  <si>
    <t xml:space="preserve">This has worked without it so far, so I see no reason to change it now. If we reuse `LifecycleListener` in the future, and the new use case requires the session, we can change it then.</t>
  </si>
  <si>
    <t xml:space="preserve">looks like this is not needed anymore</t>
  </si>
  <si>
    <t xml:space="preserve">Adding the codec stuff is easy, the thing i was trying to avoid was doing all the plumbing + tests to make the h1 protocol options available to the connection pool. I'll do a fast follow once this lands</t>
  </si>
  <si>
    <t xml:space="preserve">Relative imports of `EarlyStopping`, `ModelCheckpoint` etc. are taken from the original repository. Why is relative import of `ReduceLROnPlateauScheduler` inappropriate?</t>
  </si>
  <si>
    <t xml:space="preserve">pytorch_lightning/callbacks/__init__.py</t>
  </si>
  <si>
    <t xml:space="preserve">wumuzi520</t>
  </si>
  <si>
    <t xml:space="preserve">&gt; it seems weird to expose `RandomSelectNode` here. I think it's better to expose a `GetAliveNodes` here, and let the scheduler to decide how to select a node from them.
Okey, I moved this function to the GcsActorManager.</t>
  </si>
  <si>
    <t xml:space="preserve">src/ray/gcs/gcs_server/gcs_node_manager.h</t>
  </si>
  <si>
    <t xml:space="preserve">50 is ok to be missed since it was not an old snapshot when this thread started. In other words, 50 is bigger than the max of this thread so the evicted entry is definitely in the snapshot of 50.
But you are right about 30. The problem will be fixed if the reader reads the list twice. I will update the code accordingly.
</t>
  </si>
  <si>
    <t xml:space="preserve">utilities/transactions/pessimistic_transaction_db.cc</t>
  </si>
  <si>
    <t xml:space="preserve">After deserialization on the executor side</t>
  </si>
  <si>
    <t xml:space="preserve">runners/spark/src/main/java/org/apache/beam/runners/spark/translation/MultiDoFnFunction.java</t>
  </si>
  <si>
    <t xml:space="preserve">pandas/core/tools/timedeltas.py</t>
  </si>
  <si>
    <t xml:space="preserve">Used by `Block::clone_var`</t>
  </si>
  <si>
    <t xml:space="preserve">python/paddle/v2/fluid/framework.py</t>
  </si>
  <si>
    <t xml:space="preserve">zhangbo1882</t>
  </si>
  <si>
    <t xml:space="preserve">I prefer to the first option. Do you have any suggestion about the name ?</t>
  </si>
  <si>
    <t xml:space="preserve">I like the bitmask idea!</t>
  </si>
  <si>
    <t xml:space="preserve">x-pack/plugin/sql/src/main/java/org/elasticsearch/xpack/sql/expression/Expression.java</t>
  </si>
  <si>
    <t xml:space="preserve">codings-dan</t>
  </si>
  <si>
    <t xml:space="preserve">Good catch, I have refactored this part of the interface related code, please take a look, thank you!</t>
  </si>
  <si>
    <t xml:space="preserve">ratis-client/src/main/java/org/apache/ratis/client/api/AdminApi.java</t>
  </si>
  <si>
    <t xml:space="preserve">deodeveloper</t>
  </si>
  <si>
    <t xml:space="preserve">@ashb  Yes, we are recreating this FK at line no. 79.
https://github.com/apache/airflow/pull/5255/files/09b22e97e1fdb4e7bdca0d31ccb766e8a2079ccb#diff-e887f8103d940732ec15b84a92f1dfdfR79
</t>
  </si>
  <si>
    <t xml:space="preserve">airflow/migrations/versions/464861dc0797_change_execution_date_from_datetime_to_.py</t>
  </si>
  <si>
    <t xml:space="preserve">updated to use the is_* pattern.
since decimal has Decimal("nan"), i wouldnt expect to accept np.nan here</t>
  </si>
  <si>
    <t xml:space="preserve">This worker resource guarantees that we have exactly one of each task type running though. Otherwise we're going to go back to relying on timing, which clearly wasn't reliable before. </t>
  </si>
  <si>
    <t xml:space="preserve">python/ray/tests/test_scheduling.py</t>
  </si>
  <si>
    <t xml:space="preserve">We cannot directly pass schema because schema is not serializable, and since shcemaString (or schema) is reference by the anonymous function `builder`, it must be serializable. </t>
  </si>
  <si>
    <t xml:space="preserve">flink-formats/flink-avro/src/main/java/org/apache/flink/formats/avro/AvroWriters.java</t>
  </si>
  <si>
    <t xml:space="preserve">@mroeschke 
Sure, sorry for missing that we had these in the suite.
Ran the benchmarks in the `rolling.VariableWindowMethods`. No significant changes.
```
$ asv continuous -f 1.1 master HEAD -b ^rolling.VariableWindowMethods
...
BENCHMARKS NOT SIGNIFICANTLY CHANGED.
```</t>
  </si>
  <si>
    <t xml:space="preserve">I will remove the second constructor as the factory method Env::NewLogger() can be used instead to achieve the same.</t>
  </si>
  <si>
    <t xml:space="preserve">logging/env_logger.h</t>
  </si>
  <si>
    <t xml:space="preserve">I think it's necessary to do preparations, because the whole synchronization process will be divided into several rounds, each round syncs one storage group.</t>
  </si>
  <si>
    <t xml:space="preserve">iotdb/src/main/java/org/apache/iotdb/db/sync/receiver/ServerServiceImpl.java</t>
  </si>
  <si>
    <t xml:space="preserve">mdrozdowski1996</t>
  </si>
  <si>
    <t xml:space="preserve">My understanding looks like that, when I've got params as weights, I should keep the batch dimension in the output of gather operation. 
So in this case 1 is the batch dimension.
Let's make another example:
bs = 2
params dimensions  = (1, 3, 3)  (params is weights)
indices dimensions = ()
axis = 0
In this case, output dimensions should be (2, 3, 3), where 2 is the batch dimension.</t>
  </si>
  <si>
    <t xml:space="preserve">flub</t>
  </si>
  <si>
    <t xml:space="preserve">This type is now perhaps a bit weird, but for a rust developer this makes total sense.  You can leave it unset (meaning validate so if it is present in the claims it will fail validation), tell it to not validate or provide the value to validate with.  All modes are used in the code and I think this is more readable than combining this into two options.</t>
  </si>
  <si>
    <t xml:space="preserve">src/sentry/utils/jwt.py</t>
  </si>
  <si>
    <t xml:space="preserve">The parser can only be in 2 states when we hit this statement: HPE_OK or HPE_PAUSED.
The reason is that other error codes throw an exception in ConnectionImpl::dispatchSlice which unrolls the stack to the HCM.
I had written an invalid chunk headers test to cover this, but it seems to have disappeared due to a bad merge...  See codec_impl_test.cc Http1ServerConnectionImplTest.InvalidChunkHeader 
Thanks for catching this!</t>
  </si>
  <si>
    <t xml:space="preserve">ALOHACREPES345</t>
  </si>
  <si>
    <t xml:space="preserve">important.
sorry for my lack of consideration.ðŸ˜£</t>
  </si>
  <si>
    <t xml:space="preserve">lib/plugins/aws/package/compile/functions.js</t>
  </si>
  <si>
    <t xml:space="preserve">TS thinks that `$` is not exported from `@packages/driver`, but actually it is.
This file was a little challenging, there is some E2E and CT specific code, so I added the `runner` prop. I hope we can remove the specific logic in the future.</t>
  </si>
  <si>
    <t xml:space="preserve">No, for now  VyOS doesn't support VRF .</t>
  </si>
  <si>
    <t xml:space="preserve">lib/ansible/module_utils/network/vyos/argspec/static_routes/static_routes.py</t>
  </si>
  <si>
    <t xml:space="preserve">I'm not sure about this part. I'll figure it out tomorrow.</t>
  </si>
  <si>
    <t xml:space="preserve">src/operator/nn/control_flow.cc</t>
  </si>
  <si>
    <t xml:space="preserve">I thought about that and I agree. But there are other properties that are meant to be used by the java runner like 
maxPendingAsyncRequests, exposeAdminClientEnabled, additionalJavaRuntimeArguments  so I'd prefer to stick with this convention</t>
  </si>
  <si>
    <t xml:space="preserve">pulsar-functions/runtime/src/main/java/org/apache/pulsar/functions/worker/WorkerConfig.java</t>
  </si>
  <si>
    <t xml:space="preserve">nice catch, thanks!</t>
  </si>
  <si>
    <t xml:space="preserve">homeassistant/components/xiaomi_miio/sensor.py</t>
  </si>
  <si>
    <t xml:space="preserve">fyrestone</t>
  </si>
  <si>
    <t xml:space="preserve">Yes, it is used here: https://github.com/ray-project/ray/blob/19026f337eab2716b3a9e520e748f7f5458884ff/dashboard/head.py#L60
And, the status field follows the GCS rpc reply structure.</t>
  </si>
  <si>
    <t xml:space="preserve">See the bottom of the PDF attached in the OP for some more details on this.</t>
  </si>
  <si>
    <t xml:space="preserve">yeah that was the one class I converted by hand to test the feature when I implemented it...</t>
  </si>
  <si>
    <t xml:space="preserve">doc/classes/bool.xml</t>
  </si>
  <si>
    <t xml:space="preserve">I've changed this to `Dict[str, List[Any]]`, but I cannot disambiguate further than that, as the lists can be of type `int` or `str`. If I try to type this as `Union[str, int]`, typing complains, as the integer comparisons and string conversions are done on `data`.</t>
  </si>
  <si>
    <t xml:space="preserve">src/sentry/issues/escalating_issues_alg.py</t>
  </si>
  <si>
    <t xml:space="preserve">Yes, the docs build fails with:
&lt;details&gt;
&lt;pre&gt;
/home/runner/work/pandas/pandas/pandas/core/arrays/_mixins.py:docstring of pandas.core.arrays._mixins.NDArrayBackedExtensionArray:19: WARNING: autosummary: stub file not found 'pandas.api.extensions.NDArrayBackedExtensionArray.dtype'. Check your autosummary_generate setting.
looking for now-outdated files... none found
/home/runner/work/pandas/pandas/pandas/core/arrays/_mixins.py:docstring of pandas.core.arrays._mixins.NDArrayBackedExtensionArray:35: WARNING: autosummary: stub file not found 'pandas.api.extensions.NDArrayBackedExtensionArray.argmax'. Check your autosummary_generate setting.
/home/runner/work/pandas/pandas/pandas/core/arrays/_mixins.py:docstring of pandas.core.arrays._mixins.NDArrayBackedExtensionArray:35: WARNING: autosummary: stub file not found 'pandas.api.extensions.NDArrayBackedExtensionArray.argmin'. Check your autosummary_generate setting.
/home/runner/work/pandas/pandas/pandas/core/arrays/_mixins.py:docstring of pandas.core.arrays._mixins.NDArrayBackedExtensionArray:35: WARNING: autosummary: stub file not found 'pandas.api.extensions.NDArrayBackedExtensionArray.argsort'. Check your autosummary_generate setting.
/home/runner/work/pandas/pandas/pandas/core/arrays/_mixins.py:docstring of pandas.core.arrays._mixins.NDArrayBackedExtensionArray:35: WARNING: autosummary: stub file not found 'pandas.api.extensions.NDArrayBackedExtensionArray.astype'. Check your autosummary_generate setting.
/home/runner/work/pandas/pandas/pandas/core/arrays/_mixins.py:docstring of pandas.core.arrays._mixins.NDArrayBackedExtensionArray:35: WARNING: autosummary: stub file not found 'pandas.api.extensions.NDArrayBackedExtensionArray.dropna'. Check your autosummary_generate setting.
/home/runner/work/pandas/pandas/pandas/core/arrays/_mixins.py:docstring of pandas.core.arrays._mixins.NDArrayBackedExtensionArray:35: WARNING: autosummary: stub file not found 'pandas.api.extensions.NDArrayBackedExtensionArray.equals'. Check your autosummary_generate setting.
/home/runner/work/pandas/pandas/pandas/core/arrays/_mixins.py:docstring of pandas.core.arrays._mixins.NDArrayBackedExtensionArray:35: WARNING: autosummary: stub file not found 'pandas.api.extensions.NDArrayBackedExtensionArray.factorize'. Check your autosummary_generate setting.
/home/runner/work/pandas/pandas/pandas/core/arrays/_mixins.py:docstring of pandas.core.arrays._mixins.NDArrayBackedExtensionArray:35: WARNING: autosummary: stub file not found 'pandas.api.extensions.NDArrayBackedExtensionArray.fillna'. Check your autosummary_generate setting.
/home/runner/work/pandas/pandas/pandas/core/arrays/_mixins.py:docstring of pandas.core.arrays._mixins.NDArrayBackedExtensionArray:35: WARNING: autosummary: stub file not found 'pandas.api.extensions.NDArrayBackedExtensionArray.insert'. Check your autosummary_generate setting.
/home/runner/work/pandas/pandas/pandas/core/arrays/_mixins.py:docstring of pandas.core.arrays._mixins.NDArrayBackedExtensionArray:35: WARNING: autosummary: stub file not found 'pandas.api.extensions.NDArrayBackedExtensionArray.isin'. Check your autosummary_generate setting.
/home/runner/work/pandas/pandas/pandas/core/arrays/_mixins.py:docstring of pandas.core.arrays._mixins.NDArrayBackedExtensionArray:35: WARNING: autosummary: stub file not found 'pandas.api.extensions.NDArrayBackedExtensionArray.isna'. Check your autosummary_generate setting.
/home/runner/work/pandas/pandas/pandas/core/arrays/_mixins.py:docstring of pandas.core.arrays._mixins.NDArrayBackedExtensionArray:35: WARNING: autosummary: stub file not found 'pandas.api.extensions.NDArrayBackedExtensionArray.searchsorted'. Check your autosummary_generate setting.
/home/runner/work/pandas/pandas/pandas/core/arrays/_mixins.py:docstring of pandas.core.arrays._mixins.NDArrayBackedExtensionArray:35: WARNING: autosummary: stub file not found 'pandas.api.extensions.NDArrayBackedExtensionArray.shift'. Check your autosummary_generate setting.
/home/runner/work/pandas/pandas/pandas/core/arrays/_mixins.py:docstring of pandas.core.arrays._mixins.NDArrayBackedExtensionArray:35: WARNING: autosummary: stub file not found 'pandas.api.extensions.NDArrayBackedExtensionArray.take'. Check your autosummary_generate setting.
/home/runner/work/pandas/pandas/pandas/core/arrays/_mixins.py:docstring of pandas.core.arrays._mixins.NDArrayBackedExtensionArray:35: WARNING: autosummary: stub file not found 'pandas.api.extensions.NDArrayBackedExtensionArray.to_numpy'. Check your autosummary_generate setting.
/home/runner/work/pandas/pandas/pandas/core/arrays/_mixins.py:docstring of pandas.core.arrays._mixins.NDArrayBackedExtensionArray:35: WARNING: autosummary: stub file not found 'pandas.api.extensions.NDArrayBackedExtensionArray.tolist'. Check your autosummary_generate setting.
/home/runner/work/pandas/pandas/pandas/core/arrays/_mixins.py:docstring of pandas.core.arrays._mixins.NDArrayBackedExtensionArray:35: WARNING: autosummary: stub file not found 'pandas.api.extensions.NDArrayBackedExtensionArray.unique'. Check your autosummary_generate setting.
/home/runner/work/pandas/pandas/pandas/core/arrays/_mixins.py:docstring of pandas.core.arrays._mixins.NDArrayBackedExtensionArray:35: WARNING: autosummary: stub file not found 'pandas.api.extensions.NDArrayBackedExtensionArray.value_counts'. Check your autosummary_generate setting.
/home/runner/work/pandas/pandas/pandas/core/arrays/_mixins.py:docstring of pandas.core.arrays._mixins.NDArrayBackedExtensionArray:35: WARNING: autosummary: stub file not found 'pandas.api.extensions.NDArrayBackedExtensionArray.view'. Check your autosummary_generate setting.
&lt;/pre&gt;
&lt;/details&gt;
without these.
See: https://github.com/pandas-dev/pandas/runs/4925388897?check_suite_focus=true#step:5:101</t>
  </si>
  <si>
    <t xml:space="preserve">doc/source/reference/extensions.rst</t>
  </si>
  <si>
    <t xml:space="preserve">Yeah, i am agree with you, will fix later.
Thanks.</t>
  </si>
  <si>
    <t xml:space="preserve">hbase-server/src/main/java/org/apache/hadoop/hbase/regionserver/ConstantSizeRegionSplitPolicy.java</t>
  </si>
  <si>
    <t xml:space="preserve">Only option I see to always enable ability to flush is to override shouldFlush and return true always. But for this, we will need to extend FileAppender and introduce a custom appender which isn't very good solution.
As the flag "immediateFlush" can be changed from config file, as of now there is no 100% gaurentee of keeping it enable all times (by default it's enable)
We can skip feature if flag is false, but again as we are giving approx offset before exception, I think we need not disable feature for "immediateFlush = false". Let me know what you think.</t>
  </si>
  <si>
    <t xml:space="preserve">engine/src/main/java/com/datatorrent/stram/util/LoggerUtil.java</t>
  </si>
  <si>
    <t xml:space="preserve">this is used only in tests, the MetaStore conf is mostly user-facing.</t>
  </si>
  <si>
    <t xml:space="preserve">itests/hive-unit/src/test/java/org/apache/hadoop/hive/metastore/TestMetastoreLeaseLeader.java</t>
  </si>
  <si>
    <t xml:space="preserve">It does not target to make immutable copy. It converts operands whose type is Iterable&lt;? extends RexNode&gt; to List using ImmutableList#copyOf. </t>
  </si>
  <si>
    <t xml:space="preserve">core/src/main/java/org/apache/calcite/tools/RelBuilder.java</t>
  </si>
  <si>
    <t xml:space="preserve">AnnaTrainingG</t>
  </si>
  <si>
    <t xml:space="preserve">v2 åªè¿”å›ž2ä¸ªå‚æ•°ï¼Œ result å’Œ softmax</t>
  </si>
  <si>
    <t xml:space="preserve">python/paddle/nn/functional/flash_attention.py</t>
  </si>
  <si>
    <t xml:space="preserve">Not needed.</t>
  </si>
  <si>
    <t xml:space="preserve">Thanks for clearing things up :)</t>
  </si>
  <si>
    <t xml:space="preserve">torch/lib/THCUNN/generic/VolumetricAdaptiveAveragePooling.cu</t>
  </si>
  <si>
    <t xml:space="preserve">This only mocks actual native components, so they will all need the native methods mocked out. And then for example, things like TextInput need _nativeTag and Animated (ScrollView) needs the viewConfig. </t>
  </si>
  <si>
    <t xml:space="preserve">jest/requireNativeComponent.js</t>
  </si>
  <si>
    <t xml:space="preserve">&gt; You might want to store it as `data.name` so you can avoid the dict lookups and typing run around
I think I had that initially, but removed it to avoid duplicating the string.</t>
  </si>
  <si>
    <t xml:space="preserve">homeassistant/components/idasen_desk/__init__.py</t>
  </si>
  <si>
    <t xml:space="preserve">I put it and key in backticks, it's more about expressing the idea. </t>
  </si>
  <si>
    <t xml:space="preserve">docs/dev/libs/state_processor_api.md</t>
  </si>
  <si>
    <t xml:space="preserve">include/envoy/thread_local/thread_local.h</t>
  </si>
  <si>
    <t xml:space="preserve">Property has been removed ðŸ‘ </t>
  </si>
  <si>
    <t xml:space="preserve">homeassistant/components/denonavr/media_player.py</t>
  </si>
  <si>
    <t xml:space="preserve">`COPY_ATTRIBUTES` does preserve setgid/setuid/sticky bits, unlike `setPosixFilePermissions`.
I don't see a likely use case for maintaining the special permission bits when copying across different machines, but on the same machine I think it makes sense, and this should help prevent regressions for valid use cases of the special bits.</t>
  </si>
  <si>
    <t xml:space="preserve">No, it's not a rewrite since there is no `else`.
The fix is to overwrite `self._available` only if `self._availability_topic` is None
Edit: Maybe the fix is still stupid though, and the check should instead be to overwrite `self._available` if `self._availability_topic` is changed regardless of the value of `self._availability_topic`.
@OttoWinter What do you think?</t>
  </si>
  <si>
    <t xml:space="preserve">homeassistant/components/mqtt/__init__.py</t>
  </si>
  <si>
    <t xml:space="preserve">lorenzophys</t>
  </si>
  <si>
    <t xml:space="preserve">Ok, I think I get what you mean</t>
  </si>
  <si>
    <t xml:space="preserve">good ideas.  but there are some strange `GRAD_VAR_SUFFIX` usages, such as
https://github.com/PaddlePaddle/Paddle/blob/develop/paddle/framework/backward.cc#L138
https://github.com/PaddlePaddle/Paddle/blob/develop/paddle/framework/backward.cc#L150
It seems that `GRAD_VAR_SUFFIX` is necessary for these usages,  `GenGradName` is added to hide the details of grad var's name from developers.
@Canpio 
The namespace `op_helpers` is added, because operators needs many helper functions, `GenGradName` is the first, many other ones should be offered, such some helpers to help these simple check:
```c++
PADDLE_ENFORCE(ctx.InputSize() == 2,
               "Input size of OnehotCrossEntropyOp must be two");
PADDLE_ENFORCE(ctx.OutputSize() == 1,
               "Output size of OnehotCrossEntropyOp must be one");
```
may need a helper
```
void EnforceInputsOutputsCountMatchProto();
```
```c++
PADDLE_ENFORCE(ctx.InputVar(0) != nullptr &amp;&amp; ctx.InputVar(1) != nullptr,
               "Inputs of OnehotCrossEntropyOp must all be set");
PADDLE_ENFORCE(ctx.OutputVar(0) != nullptr,
               "Outputs of OnehotCrossEntropyOp must all be set");
```
may need a helper
```
void EnforceVarsValid(xxx);
```
```c++
PADDLE_ENFORCE(ctx.Input&lt;Tensor&gt;(0)-&gt;dims() == ctx.Input&lt;Tensor&gt;(1)-&gt;dims(),
               "Two input of Add Op's dimension must be same.");
```
may need a helper
```c++
void EnforceShapeMatches(const std::vector&lt;std::string&gt;&amp; var_names);
```
So, I will create an `op_helpers` directory and keep this namespace.
@wangkuiyi </t>
  </si>
  <si>
    <t xml:space="preserve">paddle/framework/operator.h</t>
  </si>
  <si>
    <t xml:space="preserve">jameslivulpi</t>
  </si>
  <si>
    <t xml:space="preserve">Thanks..I always screw something up ðŸ˜‚</t>
  </si>
  <si>
    <t xml:space="preserve">changelogs/fragments/76867-service_facts-incomplete-warnings.yaml</t>
  </si>
  <si>
    <t xml:space="preserve">Would `net.connect()` work better here?</t>
  </si>
  <si>
    <t xml:space="preserve">test/parallel/test-net-socket-destroy-twice.js</t>
  </si>
  <si>
    <t xml:space="preserve">I ripped out anything that wasnt needed to deal with anything outside of loading credentials. I dont know how to make it anything other than manual.
I am not 100% sure if a patch is going to be great for this, but I can generate one.
Does bazel have rules for applying a patch over sources?</t>
  </si>
  <si>
    <t xml:space="preserve">Did I miss something?
Job calls ci/jenkins/Jenkinsfile_website_beta
 --&gt; unix_cpu_lite --&gt; binary
 --&gt; docs_jekyll --&gt; jekyll artifacts (stash)
 --&gt; docs_python --&gt; python api artifacts (stash)
         --&gt; docs_prepare_beta (unstash both) --&gt; archive beta_website.tgz
                --&gt; docs_publish_beta (using archive)
I did forget to update the filename in the publish job, so this was a worthwhile exercise  ðŸƒ ðŸ˜„ 
</t>
  </si>
  <si>
    <t xml:space="preserve">ci/jenkins/Jenkins_steps.groovy</t>
  </si>
  <si>
    <t xml:space="preserve">Without a unique id I cannot avoid that the user configures a 2nd configuration, right? Any suggestions how to prevent that?</t>
  </si>
  <si>
    <t xml:space="preserve">tests/components/vicare/test_config_flow.py</t>
  </si>
  <si>
    <t xml:space="preserve">liujianhuanzz</t>
  </si>
  <si>
    <t xml:space="preserve">@gianm All checks have passed</t>
  </si>
  <si>
    <t xml:space="preserve">It's slower, but I would definitely run it in one Node.js version run, and I planned to configure that together with migration of Travis.yml to stages (which we agreed to pursue after https://github.com/serverless/serverless/pull/6132 is in).
Concerning `test-bare`. I believe we need to have command where we run tests but with no coverage report. It's faster and doesn't mangle the stack traces.
I would also run coverage report just once in CI, and in all other cases pursue regular test.
We may rename scripts so `test` is just test and `coverage` is test with coverage.
But I would also leave it for .travis.yml conversion PR</t>
  </si>
  <si>
    <t xml:space="preserve">This is for protocol clients, that are trying to figure out protocol version from this field. It is a wrong check, but apparently some clients did it at the time when the integration was initially implemented.
</t>
  </si>
  <si>
    <t xml:space="preserve">Yeah I was in two minds but included the bucket as it is part of the hierarchical component. I was going with anything after the the `scheme` should be included. </t>
  </si>
  <si>
    <t xml:space="preserve">sdks/java/io/google-cloud-platform/src/main/java/org/apache/beam/sdk/io/gcp/storage/GcsResourceId.java</t>
  </si>
  <si>
    <t xml:space="preserve">ihenshaw</t>
  </si>
  <si>
    <t xml:space="preserve">Renamed `isWin` to `isWindows` everywhere where it's necessary.</t>
  </si>
  <si>
    <t xml:space="preserve">local-cli/runAndroid/runAndroid.js</t>
  </si>
  <si>
    <t xml:space="preserve">I think AUTO semantics should indicate "the lowest supported version in the Envoy binary". This means that during the v2 deprecation process, it needs to fatal-by-default. When we move to V3, AUTO will then imply V3. What this means is that AUTO is kind of dangerous to use around major version transitions, but I don't see any other sensible semantics. We can't just flip AUTO to V3 without breaking people.</t>
  </si>
  <si>
    <t xml:space="preserve">source/common/config/subscription_factory_impl.cc</t>
  </si>
  <si>
    <t xml:space="preserve">Done. Good point.</t>
  </si>
  <si>
    <t xml:space="preserve">pinot-controller/src/main/java/org/apache/pinot/controller/api/resources/PinotTableRestletResource.java</t>
  </si>
  <si>
    <t xml:space="preserve">OK, It turns out there is a little problem.
Without user and pass field, `&lt;no+value&gt;` is included in url string, like this.
`http://&lt;no+value&gt;:&lt;no+value&gt;@elastichostname:2222`
It makes test fail.
![image](https://user-images.githubusercontent.com/26663842/128814721-114465cc-92aa-4b02-9c58-195c33d3aeed.png)
My mistake, I should've tested for this before i committed it, sorry.
For now I can think 2 options.
1. Insert simple username and pass into test function.
2. Fix something that makes user and pass in url string &lt;no+value&gt;. And make default username something like 'root', instead.</t>
  </si>
  <si>
    <t xml:space="preserve">pandas/tests/indexing/test_chaining_and_caching.py</t>
  </si>
  <si>
    <t xml:space="preserve">NIT: refreshAfterResourceCalculation is only called from non Legacy</t>
  </si>
  <si>
    <t xml:space="preserve">hadoop-yarn-project/hadoop-yarn/hadoop-yarn-server/hadoop-yarn-server-resourcemanager/src/main/java/org/apache/hadoop/yarn/server/resourcemanager/scheduler/capacity/AbstractLeafQueue.java</t>
  </si>
  <si>
    <t xml:space="preserve">Will take care of it.</t>
  </si>
  <si>
    <t xml:space="preserve">hbase-client/src/main/java/org/apache/hadoop/hbase/client/MetaReplicaLoadBalanceReplicaSimpleChooser.java</t>
  </si>
  <si>
    <t xml:space="preserve">It is true that we only need `CONFIG_DIR_OPTION` and `DYNAMIC_PROPERTY_OPTION` for memory configuration. The problem is that, different `ParserFactories` have different set of command line options, and a parser will stop parsing once it sees a un-recognized token, dropping the rest of the arguments.
E.g., `JOB_ID_OPTION` is added in `StandaloneJobClusterConfigurationParserFactory` but not `EntrypointClusterConfigurationParserFactory`. If the `StandaloneJobClusterEntryPoint` is launched with a `-jid` followed by a `-D property=value`, a parser created by `EntrypointClusterConfigurationParserFactory` will stop parsing when it sees `-jid` because it doesn't recognize it as an option, thus the dynamic property will not be parsed.
It is true that we have not passed the command line options to the bash utils. But I think we have agreed to do so in FLINK-16874.
I think moving `BashJavaUtils` is a good idea. Thanks for the suggestion, I'll try it out.</t>
  </si>
  <si>
    <t xml:space="preserve">flink-container/src/main/java/org/apache/flink/container/entrypoint/StandaloneJobClusterEntryPoint.java</t>
  </si>
  <si>
    <t xml:space="preserve">Fixed, thanks!</t>
  </si>
  <si>
    <t xml:space="preserve">src/loaders/ObjectLoader.js</t>
  </si>
  <si>
    <t xml:space="preserve">paddle/framework/scope.h</t>
  </si>
  <si>
    <t xml:space="preserve">Updated with test, also fixes the mypy complaint on master</t>
  </si>
  <si>
    <t xml:space="preserve">Thanks Zhen and Mark for the details. I realize I was referring to the cpp end2end test I added when I mentioned the timeout. Sorry for misleading.
As for the core end2end test, it's actually not clear to me how to construct a failed test due to handshake errors by adding a fixture, since each fixture will be used to run all the test scenarios, which contain successful and failed RPCs. Looking at the definition of the `grpc_end2end_test_config`, I can't find any existing field which can inform the test that the fixture can cause issues when establishing the channel. Hypothetically, even if we added a new field there, all the test functions invoked in `end2end_tests.cc` would have to be modified to check it, which would be a sizable effort.
Let me know if there is some different approach that I overlooked here. Otherwise, I wonder if we could skip tls version mismatch tests in core end2end and only test it in the cpp ones. @ZhenLian </t>
  </si>
  <si>
    <t xml:space="preserve">Renamed it on last commit.</t>
  </si>
  <si>
    <t xml:space="preserve">hbase-server/src/main/java/org/apache/hadoop/hbase/io/hfile/CacheConfig.java</t>
  </si>
  <si>
    <t xml:space="preserve">src/main/java/com/google/devtools/build/lib/analysis/BashCommandConstructor.java</t>
  </si>
  <si>
    <t xml:space="preserve">will update!</t>
  </si>
  <si>
    <t xml:space="preserve">pytorch_lightning/trainer/connectors/logger_connector/result.py</t>
  </si>
  <si>
    <t xml:space="preserve">Yeah. I am still testing this part, just testing it now and pushed it with some other fixes from above.</t>
  </si>
  <si>
    <t xml:space="preserve">scripts/in_container/run_test_package_import_all_classes.sh</t>
  </si>
  <si>
    <t xml:space="preserve">This method is removed (we don't need this anymore). </t>
  </si>
  <si>
    <t xml:space="preserve">src/ray/gcs/gcs_server/gcs_placement_group_manager.h</t>
  </si>
  <si>
    <t xml:space="preserve">seatunnel-common/src/main/java/org/apache/seatunnel/common/utils/JsonUtils.java</t>
  </si>
  <si>
    <t xml:space="preserve">You think the definition of `DefinitelyTyped` is wrong or `string` is wrong?
Can you be more precisely, what is wrong?</t>
  </si>
  <si>
    <t xml:space="preserve">src/common/fast-path.js</t>
  </si>
  <si>
    <t xml:space="preserve">VanDarkholme7</t>
  </si>
  <si>
    <t xml:space="preserve">@CurtizJ Added comment. https://github.com/ClickHouse/ClickHouse/pull/54052/commits/7dda1646fd8c507ee32b53e35db3d7493150bd6c</t>
  </si>
  <si>
    <t xml:space="preserve">src/Analyzer/Passes/QueryAnalysisPass.cpp</t>
  </si>
  <si>
    <t xml:space="preserve">JordiRoman</t>
  </si>
  <si>
    <t xml:space="preserve">Ok. I Do it.
Sorry. I'm newie with git &amp; github. I must re-do the pull request when I correct all ?
Thank you</t>
  </si>
  <si>
    <t xml:space="preserve">guacamole/src/main/webapp/translations/ca.json</t>
  </si>
  <si>
    <t xml:space="preserve">pkit</t>
  </si>
  <si>
    <t xml:space="preserve">I can use `watch.restart()` which is just an alias to `watch.start()`</t>
  </si>
  <si>
    <t xml:space="preserve">src/Common/waitForPid.cpp</t>
  </si>
  <si>
    <t xml:space="preserve">`Timestamp` -&gt; `self.__class__`</t>
  </si>
  <si>
    <t xml:space="preserve">pandas/_libs/tslibs/_timestamp.pyx</t>
  </si>
  <si>
    <t xml:space="preserve">checkpointing **_has_** to run after early stop so that the early stop callback state is stored properly. this is one of the things this PR aims to fix.</t>
  </si>
  <si>
    <t xml:space="preserve">@mattrobenolt sure, but that means that everywhere where it's used the code for release and distribution creation looks vastly different. Not sure if that's a great idea.</t>
  </si>
  <si>
    <t xml:space="preserve">There is quite some code translating a frame to excel cells, dealing with multiindexes etc. So this is not too straight forward. But that code in intertwined with the formatting code, so I considered the following options:
 - get size from frame, try to deal with edge cases for multiindex, index True/False, header True/False etc
 - get result from the get_formatted_cells iterator, run through it a second time
 - bypass the normal writer function altogether and use a separate, dedicated write_table function
 - extract the size from the writer function
I picked the latter
</t>
  </si>
  <si>
    <t xml:space="preserve">&gt; I don't think this is the right fix. the examples are used to test the shaded pulsar kafka client wrapper. `PulsarKafkaConsumer` should already be shaded and relocated to `KafkaConsumer`. If this example doesn't work, it means the shading doesn't work properly or it has original kafka dependencies in the classpath.
&gt; 
&gt; If you are running on intellij, it might be a problem of intellij which doesn't handle shaded dependencies very well. so what I would suggest is to run the examples from command line to see if that's a problem or not.
Yes, example in IDEA USE original kafka KafkaConsumer, KafkaProducer. not shaded kafka.
if master [KafkaApiTest](https://github.com/apache/pulsar/blob/master/tests/pulsar-kafka-compat-client-test/src/test/java/org/apache/pulsar/tests/integration/compat/kafka/KafkaApiTest.java) Integration Test ok that is even more evident, so this PR close.
</t>
  </si>
  <si>
    <t xml:space="preserve">pulsar-client-kafka-compat/pulsar-client-kafka-tests/src/test/java/org/apache/pulsar/client/kafka/compat/examples/ConsumerExample.java</t>
  </si>
  <si>
    <t xml:space="preserve">jogueber</t>
  </si>
  <si>
    <t xml:space="preserve">Not sure if you want to obtain a token if you already have one ? </t>
  </si>
  <si>
    <t xml:space="preserve">airflow/contrib/hooks/aws_hook.py</t>
  </si>
  <si>
    <t xml:space="preserve">cpanato</t>
  </si>
  <si>
    <t xml:space="preserve">core/src/main/resources/hudson/Messages_pt_BR.properties</t>
  </si>
  <si>
    <t xml:space="preserve">darenwkt</t>
  </si>
  <si>
    <t xml:space="preserve">Renamed to `cleanup` in latest commit</t>
  </si>
  <si>
    <t xml:space="preserve">docs/layouts/shortcodes/generated/dynamic_section.html</t>
  </si>
  <si>
    <t xml:space="preserve">Thanks for the feedback.
I debated that and it looked like the ```rtol``` and ```atol``` params had been added before the (older) ```obj``` param, so I decided to put ```check_order``` with the other check params.  That said, ```obj``` is not something that most user code would pass so perhaps the comparrison doesn't hold.
Happy to move the parameter.
I also just noticed that I forgot to add a ```versionadded``` tag (will do).</t>
  </si>
  <si>
    <t xml:space="preserve">samza-core/src/test/java/org/apache/samza/zk/TestZkBarrierForVersionUpgrade.java</t>
  </si>
  <si>
    <t xml:space="preserve">doc/STYLE_GUIDE.md</t>
  </si>
  <si>
    <t xml:space="preserve">This is planned for (I am the author of the api) - the problems is that the vendor has plans to change their public api, and I'm waiting for that...</t>
  </si>
  <si>
    <t xml:space="preserve">homeassistant/components/geniushub/sensor.py</t>
  </si>
  <si>
    <t xml:space="preserve">I have updated the testcase.</t>
  </si>
  <si>
    <t xml:space="preserve">ryankarlos</t>
  </si>
  <si>
    <t xml:space="preserve">@jreback Do you mean pass as keyword arg to `pivot_table()` ? Ive just pushed changes</t>
  </si>
  <si>
    <t xml:space="preserve">necolas</t>
  </si>
  <si>
    <t xml:space="preserve">This check is broken because `event.pointerId` is only populated for PointerEvent</t>
  </si>
  <si>
    <t xml:space="preserve">packages/react-events/src/dom/Tap.js</t>
  </si>
  <si>
    <t xml:space="preserve">playground/backend/containers/python/Dockerfile</t>
  </si>
  <si>
    <t xml:space="preserve">shuyingsunshine21</t>
  </si>
  <si>
    <t xml:space="preserve">That is a valid point. I feel we should be explicit where this is resolved (after all required information is known), and only resolve only once (as `training_type_plugin` is a property, it could be accessed from other classes, exposing resolving logic inside might be not ideal)
I probably prefer the following:
```
....
self.handle_given_plugins()
self._training_type_plugin = self.select_training_type_plugin()
self._training_type_plugin = self.resolve_training_type_plugin(self._training_type_plugin)
self._precision_plugin = self.select_precision_plugin()
self.accelerator = self.select_accelerator()
...
```
for the property, change to
```
    @property
    def precision_plugin(self) -&gt; PrecisionPlugin:
        assert self._precision_plugin is not None
        return self._precision_plugin
    @property
    def training_type_plugin(self) -&gt; TrainingTypePlugin:
        assert self._training_type_plugin is not None
        return self._training_type_plugin
```</t>
  </si>
  <si>
    <t xml:space="preserve">pytorch_lightning/trainer/connectors/accelerator_connector.py</t>
  </si>
  <si>
    <t xml:space="preserve">Agreed, this will be ~800 lines change. As discussed offline, we'll defer it to a followup PR.</t>
  </si>
  <si>
    <t xml:space="preserve">test/extensions/config_subscription/grpc/delta_subscription_impl_test.cc</t>
  </si>
  <si>
    <t xml:space="preserve">&gt; Also, if we are trying to enforce string types, that needs to be addressed in the schema also.
I don't want to force everybody to make it a string per se. But if people introduce new `version_added` as a float, or modifying it to be a float, we give an error.
And if people are fixing existing floats to become a string, we would allow it without giving an issue. (See https://github.com/ansible/ansible/pull/52493)</t>
  </si>
  <si>
    <t xml:space="preserve">totally agree thanks for the suggestion</t>
  </si>
  <si>
    <t xml:space="preserve">flink-runtime/src/main/java/org/apache/flink/runtime/checkpoint/CheckpointsCleaner.java</t>
  </si>
  <si>
    <t xml:space="preserve">True but instead of state, though, it could log the latest props.
</t>
  </si>
  <si>
    <t xml:space="preserve">docs/docs/higher-order-components.md</t>
  </si>
  <si>
    <t xml:space="preserve">Yeah. I actually meant to test `flushStats` directly without writing a custom sink. I have corrected the test now. PTAL.</t>
  </si>
  <si>
    <t xml:space="preserve">yanhongwangg</t>
  </si>
  <si>
    <t xml:space="preserve">copy that</t>
  </si>
  <si>
    <t xml:space="preserve">client-go/src/main/client/utils/row_record.go</t>
  </si>
  <si>
    <t xml:space="preserve">the test is added in #4859</t>
  </si>
  <si>
    <t xml:space="preserve">pytorch_lightning/utilities/__init__.py</t>
  </si>
  <si>
    <t xml:space="preserve">anton-vinogradov</t>
  </si>
  <si>
    <t xml:space="preserve">For example, JSON contains "," already used as a separator at ignite_aware.py because of necessary to transfer some params where only one allowed.</t>
  </si>
  <si>
    <t xml:space="preserve">modules/ducktests/tests/ignitetest/services/utils/ignite_aware_app.py</t>
  </si>
  <si>
    <t xml:space="preserve">emilymye</t>
  </si>
  <si>
    <t xml:space="preserve">Added an explaination. I think it's fine to leave as part of the shell instructions - the reason you want to pull is to get a newer version of the base image (though there are couple of ways to force that with docker)</t>
  </si>
  <si>
    <t xml:space="preserve">website/www/site/content/en/documentation/runtime/environments.md</t>
  </si>
  <si>
    <t xml:space="preserve">ajyu</t>
  </si>
  <si>
    <t xml:space="preserve">Sure thing</t>
  </si>
  <si>
    <t xml:space="preserve">caffe2/python/operator_test/weighted_sum_test.py</t>
  </si>
  <si>
    <t xml:space="preserve">Good point. I added both the pictures to make it available offline. (#726843f)</t>
  </si>
  <si>
    <t xml:space="preserve">hadoop-hdds/docs/content/design/storage-class.md</t>
  </si>
  <si>
    <t xml:space="preserve">Convenience - reduces boiler plate. I prefer this (same as it is done in loggers):
```
throw new IllegalConfigurationException("%s %s", foo, bar);
```
to that:
```
throw new IllegalConfigurationException(String.format("%s %s", foo, bar));
```</t>
  </si>
  <si>
    <t xml:space="preserve">flink-core/src/main/java/org/apache/flink/configuration/IllegalConfigurationException.java</t>
  </si>
  <si>
    <t xml:space="preserve">Maybe we should check return type...if return type is f32, assert it's not truediv.</t>
  </si>
  <si>
    <t xml:space="preserve">taichi/transforms/constant_fold.cpp</t>
  </si>
  <si>
    <t xml:space="preserve">ciprianflow</t>
  </si>
  <si>
    <t xml:space="preserve">tensorflow/contrib/opt/python/training/irprop_plus.py</t>
  </si>
  <si>
    <t xml:space="preserve">Regarding state = None, I want to test that the lock platform doesn't get loaded, I find that it has a none state then. Is there a better way to check that the lock platform isn't loaded?</t>
  </si>
  <si>
    <t xml:space="preserve">tests/components/wallbox/test_lock.py</t>
  </si>
  <si>
    <t xml:space="preserve">Right now we only have one scheduler thread, so there should be limited lock contention, not to mention anything running is gonna take much longer than any locks held (locks are only held to push/pop/whatever, which should be very, very fast).</t>
  </si>
  <si>
    <t xml:space="preserve">src/validationinterface.cpp</t>
  </si>
  <si>
    <t xml:space="preserve">It might be nice to add a `binary` format now - suggestions welcome for how to load a file as _just_ a Node binary, throwing otherwise.</t>
  </si>
  <si>
    <t xml:space="preserve">lib/internal/loader/ModuleRequest.js</t>
  </si>
  <si>
    <t xml:space="preserve">abhishekjakhar</t>
  </si>
  <si>
    <t xml:space="preserve">Removed the key</t>
  </si>
  <si>
    <t xml:space="preserve">www/src/components/features/evaluation-table-section-header-bottom.js</t>
  </si>
  <si>
    <t xml:space="preserve">yanickxia</t>
  </si>
  <si>
    <t xml:space="preserve">oap-server/server-core/src/main/java/org/apache/skywalking/oap/server/core/remote/client/RemoteClientManager.java</t>
  </si>
  <si>
    <t xml:space="preserve">this is the opposite. The length will be `decimals + 1` since I will try to match a `.`. But this is true that `nb_len` is useless.</t>
  </si>
  <si>
    <t xml:space="preserve">sklearn/tree/tests/test_export.py</t>
  </si>
  <si>
    <t xml:space="preserve">Yikes, this has ugly side effects. We have to find a way to handle duplicates there instead of dispatching down :(
And improve the test coverage of these cases</t>
  </si>
  <si>
    <t xml:space="preserve">true.. general exceptions are -1, while this is a type error.
We could throw a custom exception on the UniValue type check to catch all of them as type errors.
But.. I'm more inclined to close this PR and directly go ahead with moving the type checks responsibility to the request handler (which seems that is what you are doing in #26039).
Haven't checked if there is any restriction there but we do have each arg type on the help info object, so.. we could use that to verify every arg type.</t>
  </si>
  <si>
    <t xml:space="preserve">src/rpc/mempool.cpp</t>
  </si>
  <si>
    <t xml:space="preserve">hoxyq</t>
  </si>
  <si>
    <t xml:space="preserve">
No, I am thinking about opening a PR which contains updated versions for each of the packages, which were bumped in previous commit and then published
I will research about dependabot, but I think we might need something more simple, just to create PR with bumped versions </t>
  </si>
  <si>
    <t xml:space="preserve">scripts/monorepo/bump-all-updated-packages/bump-package-version.js</t>
  </si>
  <si>
    <t xml:space="preserve">@billonahill Updated here: https://github.com/twitter/heron/pull/2073/commits/01acca884a923b0fbe556e266586b8bd54019c76</t>
  </si>
  <si>
    <t xml:space="preserve">heron/common/src/cpp/basics/mempool.cpp</t>
  </si>
  <si>
    <t xml:space="preserve">Hm, there's a min value check in HeaderValueOption but as I'm not 100% sure validate() is called on every message including a HeaderValueOption (I've been bitten by validate() not being called so not being enforced before) I'd be inclined to leave it as an explicit check just in case.</t>
  </si>
  <si>
    <t xml:space="preserve">mpechner</t>
  </si>
  <si>
    <t xml:space="preserve">all gone</t>
  </si>
  <si>
    <t xml:space="preserve">test/integration/targets/ecs_tag/tasks/full_test.yml</t>
  </si>
  <si>
    <t xml:space="preserve">MagicDuck</t>
  </si>
  <si>
    <t xml:space="preserve">Using `Object.assign()` can have weird consequences sometimes for your defaults:
```js
Object.assign({foo: "default"}, {foo: undefined})  --&gt; {foo: undefined}
```
Can we use extend lib instead? (https://www.npmjs.com/package/extend)
```js
var extend = require("extend")
extend({foo: "default"}, {foo: undefined}) ---&gt; {foo: "default"}
```
https://runkit.com/magicduck/59e8fd082fe1da001215d79f</t>
  </si>
  <si>
    <t xml:space="preserve">lib/ModuleFilenameHelpers.js</t>
  </si>
  <si>
    <t xml:space="preserve">kderusso</t>
  </si>
  <si>
    <t xml:space="preserve">Good catch, thank you! </t>
  </si>
  <si>
    <t xml:space="preserve">x-pack/plugin/search-engines/src/main/java/org/elasticsearch/searchengines/action/PutSearchEngineAction.java</t>
  </si>
  <si>
    <t xml:space="preserve">OK great. I made this change and added the revapi exception</t>
  </si>
  <si>
    <t xml:space="preserve">remove this file</t>
  </si>
  <si>
    <t xml:space="preserve">dolphinscheduler-api-test/dolphinscheduler-api-test-case/src/test/java/org/apache/dolphinscheduler/api/test/utils/MultipartUtility.java</t>
  </si>
  <si>
    <t xml:space="preserve">genofire</t>
  </si>
  <si>
    <t xml:space="preserve">Wow, i did not know github has this function ;)</t>
  </si>
  <si>
    <t xml:space="preserve">lib/ansible/plugins/doc_fragments/mysql.py</t>
  </si>
  <si>
    <t xml:space="preserve">doc/release/1.15.0-notes.rst</t>
  </si>
  <si>
    <t xml:space="preserve">The problem is that the platforms can't be loaded inside the initial `async_setup_entry`. So the code as it is on `dev` can do its first poll before they are. Thats what we are deferring here, i guess.</t>
  </si>
  <si>
    <t xml:space="preserve">homeassistant/components/homekit_controller/connection.py</t>
  </si>
  <si>
    <t xml:space="preserve">updated javadoc</t>
  </si>
  <si>
    <t xml:space="preserve">sdks/java/core/src/main/java/org/apache/beam/sdk/util/PathUtils.java</t>
  </si>
  <si>
    <t xml:space="preserve">vinayharwani13</t>
  </si>
  <si>
    <t xml:space="preserve">Ohh okay. Sure, I'll make the changes.</t>
  </si>
  <si>
    <t xml:space="preserve">packages/react-native-codegen/src/parsers/error-utils.js</t>
  </si>
  <si>
    <t xml:space="preserve">USTCKAY</t>
  </si>
  <si>
    <t xml:space="preserve">è¿™é‡Œæ˜¯å› ä¸ºç›®å‰â€œBlasAXPBY uninplementedâ€çš„é—®é¢˜ä»…åœ¨ä½¿ç”¨custom deviceæ—¶å‡ºçŽ°ï¼Œä¸ºäº†ä¸å¯¹å…¶ä»–æƒ…å†µé€ æˆå½±å“ï¼Œæ‰€ä»¥ä½¿ç”¨äº†æ¡ä»¶ç¼–è¯‘ã€‚ç»è¿‡æµ‹è¯•ï¼Œä¸åŠ æ¡ä»¶ç¼–è¯‘çš„çš„è¯ç¼–è¯‘windowå’Œmacä¸Šçš„paddleä¼šæŠ¥é”™ã€‚
![ae7dc6211b050d587da0101674668ec2](https://user-images.githubusercontent.com/50285351/202659947-46510b40-3d80-4967-b02c-3d1503d112c5.png)
</t>
  </si>
  <si>
    <t xml:space="preserve">paddle/fluid/eager/accumulation/accumulation_node.cc</t>
  </si>
  <si>
    <t xml:space="preserve">The change I implemented, does not change the "get" behaviour. This was working fine before. Nowhere in airflow we use "core" any more - we always retrieve the "database" entry, so we basically do not care whate get("core") returns - and we do not want to do anything with it. The conf.get("core", "sql_alchemy_conn") is not supposed to return a "good" value any more - we don't care about it any more as this is an internal detail only.
The problem was only when "as_dict" was called when "database" was not set - then it used "default" value for "database" rather than corresponding "core" values - which was the root cause of the problem.</t>
  </si>
  <si>
    <t xml:space="preserve">tests/core/test_configuration.py</t>
  </si>
  <si>
    <t xml:space="preserve">hvardhan20</t>
  </si>
  <si>
    <t xml:space="preserve">I don't think so. That case is testing for the successful appendage of a Series and a DataFrame. Which is exactly what we're trying to raise an error for. So I guess there's nothing right about the case.
What do you think about this @jbrockmendel 
Thanks!</t>
  </si>
  <si>
    <t xml:space="preserve">pandas/tests/series/methods/test_append.py</t>
  </si>
  <si>
    <t xml:space="preserve">gunar</t>
  </si>
  <si>
    <t xml:space="preserve">Even if both work, for consistency purposes we should commit to either one.</t>
  </si>
  <si>
    <t xml:space="preserve">@gmaxwell @sdaftuar What do you think about the inclusion of the Sage code here? I could do the same for the Bech32.</t>
  </si>
  <si>
    <t xml:space="preserve">I have removed that paragraph, and used your suggestion. 
Indeed `jax.checkpoint` is only about which residuals get saved, but the only reason it exists is as a way to control memory usage. The docstring as it stands is correct but the new paragraph essentially tells the user that the memory usage story is more complicated. It begs for a longer discussion (elsewhere). I will try to write a tutorial which we can then link to the docstring (in a separate PR). </t>
  </si>
  <si>
    <t xml:space="preserve">jax/_src/api.py</t>
  </si>
  <si>
    <t xml:space="preserve">I added `__setattr__` and `__setitem__` just now to do something similar. If you want to update a deployment's options in an Application object, you should be able to do:
```
app.deployment_name = app.deployment_name.options(...)
```
or
```
app[deployment_name] = app[deployment_name].options(...)
```
How does that look?</t>
  </si>
  <si>
    <t xml:space="preserve">python/ray/serve/application.py</t>
  </si>
  <si>
    <t xml:space="preserve">Got it thanks !! Will make the change </t>
  </si>
  <si>
    <t xml:space="preserve">hadoop-ozone/recon/src/main/java/org/apache/hadoop/ozone/recon/api/ContainerEndpoint.java</t>
  </si>
  <si>
    <t xml:space="preserve">I agree and getting pipeline proto from Dataflow service should be an ultimate solution. But it's kind of hard for me to change the proto from Dataflow service, and the proto changes will also take some time. This generated WindowingStrategy is a short term workaround for now. We are discussing the possibility of changing proto from Dataflow service.</t>
  </si>
  <si>
    <t xml:space="preserve">i'll kill it from here and put it in the test. I don't want to get stuck in the mud of the logging macros before fixing this bug.
</t>
  </si>
  <si>
    <t xml:space="preserve">source/common/stats/allocator_impl.cc</t>
  </si>
  <si>
    <t xml:space="preserve">You're right, sorry I have cherry-picked the code from the old PR #17104 which used old PADDLE_ENFORCE system and forgotten to replace it. On my way to do it now.</t>
  </si>
  <si>
    <t xml:space="preserve">My statement was accurate, nothing has changed here</t>
  </si>
  <si>
    <t xml:space="preserve">homeassistant/components/climacell/__init__.py</t>
  </si>
  <si>
    <t xml:space="preserve">liangyepianzhou</t>
  </si>
  <si>
    <t xml:space="preserve">Yeah, It should be introduced by merging the master branch.</t>
  </si>
  <si>
    <t xml:space="preserve">pulsar-client-api/src/main/java/org/apache/pulsar/client/api/SubscriptionIsolationLevel.java</t>
  </si>
  <si>
    <t xml:space="preserve">Thanks @adoroszlai for re-review. I have incorporated your suggestions. Pls check.</t>
  </si>
  <si>
    <t xml:space="preserve">.github/workflows/ci.yml</t>
  </si>
  <si>
    <t xml:space="preserve">pushpavanthar</t>
  </si>
  <si>
    <t xml:space="preserve">Updated latest commit as suggested.</t>
  </si>
  <si>
    <t xml:space="preserve">nifi-nar-bundles/nifi-kafka-bundle/nifi-kafka-2-0-processors/src/main/resources/docs/org.apache.nifi.processors.kafka.pubsub.ConsumeKafkaRecord_2_0/additionalDetails.html</t>
  </si>
  <si>
    <t xml:space="preserve">I had the same thought when I wrote it, but realized there was no clear need given it's private.  If we ever do we can default 0, 0, 0.</t>
  </si>
  <si>
    <t xml:space="preserve">The shared map is still worked for strict DNS clusters. However, we cannot use shared map to replace this `all_hosts_`.
Because strict DNS cluster will remove duplicate hosts in the resolve target. But if multiple resolve targets contain hosts with the same address, these hosts will exist at the same time. As a global host map, shared map cannot reserve two different hosts with the same address for two different resolve targets, nor can it keep the logic of strict DNS cluster unchanged.
So shared map cannot replace all_hosts_ (note that all_hosts_ here is a member of resolve target). </t>
  </si>
  <si>
    <t xml:space="preserve">source/common/upstream/strict_dns_cluster.h</t>
  </si>
  <si>
    <t xml:space="preserve">2796gaurav</t>
  </si>
  <si>
    <t xml:space="preserve">I tried to make separate examples first. but didn't know how to differentiate docstrings from parent except _shared_doc_kwargs variable. 
Could you provide an example from where I can take reference.</t>
  </si>
  <si>
    <t xml:space="preserve">I also thought that method values might not be needed but I still left it. I was not sure how pytest worked and so didn't feel much confident. If you think it is redundant, I  will remove it. </t>
  </si>
  <si>
    <t xml:space="preserve">I do, to disambiguate between the function and the local variable name that shadows it. It'd be the same with `std::gcd()`.</t>
  </si>
  <si>
    <t xml:space="preserve">It's not a runtime check that he optimzer is broken. It is a runtime check that the optimizer did not modify the code beyond what we expect.</t>
  </si>
  <si>
    <t xml:space="preserve">manskx</t>
  </si>
  <si>
    <t xml:space="preserve">One challenge with dynamic works is how to load the component and initialize it from the saved checkpoint, do you have ideas to do it, maybe pickle ? @tchaton </t>
  </si>
  <si>
    <t xml:space="preserve">no, it's the other way around. We don't want to include fresh deltas.</t>
  </si>
  <si>
    <t xml:space="preserve">common/src/java/org/apache/hadoop/hive/conf/HiveConf.java</t>
  </si>
  <si>
    <t xml:space="preserve">leachjustin18</t>
  </si>
  <si>
    <t xml:space="preserve">Done . 3cc172087071aa9ca7d943dd2e8e86d95cb709de</t>
  </si>
  <si>
    <t xml:space="preserve">docs/starters.yml</t>
  </si>
  <si>
    <t xml:space="preserve">Thanks for the detailed explanation and analysis, treating `changelogTime` as busy time is better to understand. I have moved the `changelogBusyTime`  into the busy time.</t>
  </si>
  <si>
    <t xml:space="preserve">flink-runtime/src/main/java/org/apache/flink/runtime/metrics/groups/TaskIOMetricGroup.java</t>
  </si>
  <si>
    <t xml:space="preserve">The class has been deprecated for almost a year.</t>
  </si>
  <si>
    <t xml:space="preserve">core/src/main/java/hudson/cli/Connection.java</t>
  </si>
  <si>
    <t xml:space="preserve">I may be wrong but, looking at the BroadlinkRMSwitch class from before 2021.7b0, it doesn't look like it previously assigned unique ids for the entities, they were added in https://github.com/home-assistant/core/pull/52177 so this looks like it may only be a breaking change if you are on the beta.
Since these are YAML configured would it actually be better to remove the unique id (but that would still be a breaking change if you're on the beta)?</t>
  </si>
  <si>
    <t xml:space="preserve">homeassistant/components/broadlink/switch.py</t>
  </si>
  <si>
    <t xml:space="preserve">@jdduke , thanks for pointing this out, i updated the code as per the review comments, kindly check and approve.
Regards
Amit</t>
  </si>
  <si>
    <t xml:space="preserve">tensorflow/lite/kernels/internal/reference/reference_ops.h</t>
  </si>
  <si>
    <t xml:space="preserve">OK, but since this PR may not be merged because the BookKeeper side could fix it. I may do this code refactor in another PR.</t>
  </si>
  <si>
    <t xml:space="preserve">Got it, that makes sense. Will test that.</t>
  </si>
  <si>
    <t xml:space="preserve">Inevitable-Marzipan</t>
  </si>
  <si>
    <t xml:space="preserve">The dtype was exactly what was causing the issue though, this test failed before my change. It has to do with IntBlock and FloatBlock having _can_hold_na set to different values, causing a return in blocks.py's fillna method before it checked the validity of limit.</t>
  </si>
  <si>
    <t xml:space="preserve">fineract-provider/src/main/java/org/apache/fineract/portfolio/loanaccount/domain/LoanTransaction.java</t>
  </si>
  <si>
    <t xml:space="preserve">kylin</t>
  </si>
  <si>
    <t xml:space="preserve">Aaaaaaron</t>
  </si>
  <si>
    <t xml:space="preserve">In fact, class "ZookeeperDistributedJobLock" already has been renamed to "ZookeeperDistributedLock"</t>
  </si>
  <si>
    <t xml:space="preserve">kylin-it/src/test/java/org/apache/kylin/job/BaseTestDistributedScheduler.java</t>
  </si>
  <si>
    <t xml:space="preserve">This has been addressed in the most recent commit (the setters and tag annotation now use boolean, as requested).</t>
  </si>
  <si>
    <t xml:space="preserve">core/src/main/java/org/apache/struts2/components/Set.java</t>
  </si>
  <si>
    <t xml:space="preserve">I'll need to investigate this, but running with the fuzzer in the older version gives me this asan error (which is showing up on OSS-Fuzz)
```
evaluator_fuzz_test_with_libfuzzer: external/com_github_google_libprotobuf_mutator/src/mutator.cc:487: void protobuf_mutator::Mutator::Mutate(google::protobuf::Message *, size_t): Assertion `!keep_initialized_ || message-&gt;IsInitialized()' failed.
AddressSanitizer:DEADLYSIGNAL
=================================================================
==140620==ERROR: AddressSanitizer: ABRT on unknown address 0x6fad50002254c (pc 0x7f9cb7bdccfb bp 0x7f9cb7d29bc0 sp 0x7ffe9b1c9fd0 T0)
    #0 0x7f9cb7bdccfa in raise (/lib/x86_64-linux-gnu/libc.so.6+0x36cfa)
    #1 0x7f9cb7bc78ac in abort (/lib/x86_64-linux-gnu/libc.so.6+0x218ac)
    #2 0x7f9cb7bc777e  (/lib/x86_64-linux-gnu/libc.so.6+0x2177e)
    #3 0x7f9cb7bd5541 in __assert_fail (/lib/x86_64-linux-gnu/libc.so.6+0x2f541)
    #4 0xfa98e3d in protobuf_mutator::Mutator::Mutate(google::protobuf::Message*, unsigned long) (/usr/local/google/home/asraa/.cache/bazel/_bazel_asraa/f23f95d44d486dfd95cb67d4d7eb464d/execroot/envoy/bazel-out/k8-fastbuild/bin/test/extensions/filters/common/expr/evaluator_fuzz_test_with_libfuzzer+0xfa98e3d)
```</t>
  </si>
  <si>
    <t xml:space="preserve">fredthomsen</t>
  </si>
  <si>
    <t xml:space="preserve">Ignore me again. All good here.</t>
  </si>
  <si>
    <t xml:space="preserve">chart/templates/webserver/webserver-ingress.yaml</t>
  </si>
  <si>
    <t xml:space="preserve">If a role has a templated query, and the metadata changes (e.g. A user gets added to a new AD group) then there isn't anything that would trigger an eviction of those entries except closing lucene readers (segment merges), expiry time or the cache being full.
If we remove the default TTL then, for cold indices, we would rely exclusively on evicting when the cache is full. This might not happen (we might only use 95% of the memory limit) and we'd carry these bitsets forever (until the role cache is explicitly cleared, or the node is restarted).
That doesn't bother me too much - I don't think the scenario is particularly likely.  
But on a low-memory node, every byte counts so it feels like we should evict at some point.
Perhaps it's OK to never expire by default, and then have a recommendation that low memory environments explictly configure these settings. </t>
  </si>
  <si>
    <t xml:space="preserve">This now returns status of `CancelNotifications`.</t>
  </si>
  <si>
    <t xml:space="preserve">src/ray/object_manager/object_directory.cc</t>
  </si>
  <si>
    <t xml:space="preserve">Good catch!
I got into a tunnel vision of just correcting the output, I guess I didn't even looked at what is the docstring I'm editing</t>
  </si>
  <si>
    <t xml:space="preserve">It is used in TestOmSnapshot.</t>
  </si>
  <si>
    <t xml:space="preserve">Right, I forgot to put `== 0` at the end and didn't hit this when I tested it locally, thanks for catching it :) Also, yeah, we probably don't need the cwd call anyway..</t>
  </si>
  <si>
    <t xml:space="preserve">asmushetzel</t>
  </si>
  <si>
    <t xml:space="preserve">- There is always the trade-off between simplicity of interfaces and simplicity of internal implementation. I want to keep the outside interface as simple and understandable by only returning one memory requirement instead of bothering the user to pass around "magic" values between functions. The downside is that the internal implementation is a bit more cumbersome. As workspace queries are cheap,  there is no effective downside on performance as well (note that this is anyway only an issue on CPU). 
- You can't just create an int-variable as this must be device memory. 
- Whether a function succeeds is checked/handled bu CUSOLVER_CALL macro. The additional "info" field just indicates specific rows/calls that may have problems in case of an error. We ignore this value in all lapack calls also on CPU. </t>
  </si>
  <si>
    <t xml:space="preserve">src/operator/linalg_impl.h</t>
  </si>
  <si>
    <t xml:space="preserve">Created.</t>
  </si>
  <si>
    <t xml:space="preserve">The symbolic variables used by the special variables can live across transactions, that's why this wasn't there before, but I think it's safer to clear them anyway.</t>
  </si>
  <si>
    <t xml:space="preserve">hiroppy</t>
  </si>
  <si>
    <t xml:space="preserve">Yep, but if we pass moduleFilename as a function, we'll get `NormalModule` as an argument at `assetFilename`. `filename` is `module.filename`. So, we should change the argument from `filename` to `NormalModule`?</t>
  </si>
  <si>
    <t xml:space="preserve">lib/asset/AssetJavascriptGenerator.js</t>
  </si>
  <si>
    <t xml:space="preserve">I added const to this one, but when I was verifying the args usage in the below function, I saw that both args weren't even being used at all!  So those have been removed.</t>
  </si>
  <si>
    <t xml:space="preserve">pandas/_libs/window.pyx</t>
  </si>
  <si>
    <t xml:space="preserve">tools/travis/stage.sh</t>
  </si>
  <si>
    <t xml:space="preserve">anushkabishnoi</t>
  </si>
  <si>
    <t xml:space="preserve">yes it is, sorry for not mentioning this (first timer here)</t>
  </si>
  <si>
    <t xml:space="preserve">doc/source/_static/css/getting_started.css</t>
  </si>
  <si>
    <t xml:space="preserve">I consciously did not add the async variant of this API, I do not think it's needed.</t>
  </si>
  <si>
    <t xml:space="preserve">client/rest-high-level/src/main/java/org/elasticsearch/client/MigrationClient.java</t>
  </si>
  <si>
    <t xml:space="preserve">I had it like that initially, but combined with the interactive status line I found it to lack visibility. </t>
  </si>
  <si>
    <t xml:space="preserve">buildSrc/src/main/java/org/elasticsearch/gradle/testclusters/TestClustersPlugin.java</t>
  </si>
  <si>
    <t xml:space="preserve">@cbuescher Thanks for checking. Yes, this change does also work with other tests (`gradle core::test` passed).</t>
  </si>
  <si>
    <t xml:space="preserve">test/framework/src/main/java/org/elasticsearch/test/AbstractQueryTestCase.java</t>
  </si>
  <si>
    <t xml:space="preserve">jvmaia</t>
  </si>
  <si>
    <t xml:space="preserve">Updating the code right now!</t>
  </si>
  <si>
    <t xml:space="preserve">kasim95</t>
  </si>
  <si>
    <t xml:space="preserve">I have parametrized the slices in the recent commit</t>
  </si>
  <si>
    <t xml:space="preserve">pandas/tests/indexing/multiindex/test_getitem.py</t>
  </si>
  <si>
    <t xml:space="preserve">Sure. I see different DVS use cases implemented as static classes here making this less readable. How about we move those static classes and functions(like you pointed) into a new class `DoubleValuesSourceUtil` maybe(only thing those classes are private currently)?. I'll open a followup PR to address that. </t>
  </si>
  <si>
    <t xml:space="preserve">lucene/core/src/java/org/apache/lucene/search/DoubleValuesSource.java</t>
  </si>
  <si>
    <t xml:space="preserve">I must have misunderstood - to clarify, were you expecting that all I was going to do was apply the value of `allow_auto_create` to data streams, as opposed to also making them subject to `auto_create_index`? I'm happy to implement either, it just seemed strange that a user could control auto-creation for indices, but not for data streams. @jaymode what's your feeling here?</t>
  </si>
  <si>
    <t xml:space="preserve">server/src/main/java/org/elasticsearch/action/admin/indices/create/AutoCreateAction.java</t>
  </si>
  <si>
    <t xml:space="preserve">This can be a `Timestamp` in which we want to extract its frequency and pass along.</t>
  </si>
  <si>
    <t xml:space="preserve">without master, we can't send compact request to compaction server. However, we can do compact in regionserver as original</t>
  </si>
  <si>
    <t xml:space="preserve">hbase-server/src/main/java/org/apache/hadoop/hbase/regionserver/HRegionServer.java</t>
  </si>
  <si>
    <t xml:space="preserve">these two tests don't seem to test any behavior, on master they pass even if archived is set to false</t>
  </si>
  <si>
    <t xml:space="preserve">tests/sentry/replays/test_organization_replay_index.py</t>
  </si>
  <si>
    <t xml:space="preserve">KatemaNL</t>
  </si>
  <si>
    <t xml:space="preserve">example above won't be removed</t>
  </si>
  <si>
    <t xml:space="preserve">donnadionne</t>
  </si>
  <si>
    <t xml:space="preserve">examples/cpp/helloworld/cmake_externalproject/CMakeLists.txt</t>
  </si>
  <si>
    <t xml:space="preserve">suiyuan2009</t>
  </si>
  <si>
    <t xml:space="preserve">I'll modify this.
</t>
  </si>
  <si>
    <t xml:space="preserve">tensorflow/contrib/framework/python/ops/variables_test.py</t>
  </si>
  <si>
    <t xml:space="preserve">That's a reasonable suggestion. I believe I added this code snippet here as the other check (in line 742) is also here, and I wanted to keep both of them close together. </t>
  </si>
  <si>
    <t xml:space="preserve">ìˆ˜ì •í–ˆìŠµë‹ˆë‹¤ :-)</t>
  </si>
  <si>
    <t xml:space="preserve">docs/source/ko/training.mdx</t>
  </si>
  <si>
    <t xml:space="preserve">`en` isn't a standard modern-English suffix for plurals (it is present in `children` along with the also archaic `-r`)</t>
  </si>
  <si>
    <t xml:space="preserve">homeassistant/components/demo/tts.py</t>
  </si>
  <si>
    <t xml:space="preserve">hweecat</t>
  </si>
  <si>
    <t xml:space="preserve">Thanks @WillAyd for the feedback - I've been attempting to express the concept through examples and all, but your explanation is very succinct and neat! Will incorporate those changes you've suggested. :)</t>
  </si>
  <si>
    <t xml:space="preserve">jugomezv</t>
  </si>
  <si>
    <t xml:space="preserve">Done in commit 84c64c1f925b9fabe62f51c9ca2a466414fff34d</t>
  </si>
  <si>
    <t xml:space="preserve">pinot-common/src/main/java/org/apache/pinot/common/metrics/ServerMeter.java</t>
  </si>
  <si>
    <t xml:space="preserve">Thanks @bharatviswa504 for the review.
Fixed, and work well.</t>
  </si>
  <si>
    <t xml:space="preserve">hadoop-ozone/ozonefs/src/main/java/org/apache/hadoop/fs/ozone/OzoneFSInputStream.java</t>
  </si>
  <si>
    <t xml:space="preserve">dongcarl</t>
  </si>
  <si>
    <t xml:space="preserve">I double-checked @theuni's result with a Gitian build of 76e2cded477bc483ec610212bdadf21fe35292d4, which was before any XLib pickup failure. 
Here is `depends/i686-pc-linux-gnu/lib/pkgconfig/Qt5XcbQpa.pc`:
```
ubuntu@a661ab7477ba:~/build/bitcoin/depends/i686-pc-linux-gnu/lib/pkgconfig$ cat Qt5XcbQpa.pc
prefix=/home/ubuntu/build/bitcoin/depends/i686-pc-linux-gnu
exec_prefix=${prefix}
libdir=${prefix}/lib
includedir=${prefix}/include
Name: Qt5 XcbQpa
Description: Qt XcbQpa module
Version: 5.9.7
Libs: -L${libdir} -lQt5XcbQpa
Libs.private: -L/home/ubuntu/build/bitcoin/depends/i686-pc-linux-gnu/lib -lQt5ServiceSupport -lQt5ThemeSupport -lQt5DBus -lQt5EventDispatcherSupport -lQt5FontDatabaseSupport -L//home/ubuntu/build/bitcoin/depends/i686-pc-linux-gnu/lib -lfontconfig -lfreetype -lQt5Gui -lqtlibpng -lqtharfbuzz -lQt5Core -lm -lz -lqtpcre2 -lpthread -lX11-xcb -lX11 -lxcb-static -lxcb -ldl
Cflags: -I${includedir}/QtXcbQpa
Requires: Qt5Core Qt5Gui Qt5Core Qt5Gui Qt5ServiceSupport Qt5ThemeSupport Qt5EventDispatcherSupport Qt5FontDatabaseSupport
```
So, we should be good.</t>
  </si>
  <si>
    <t xml:space="preserve">build-aux/m4/bitcoin_qt.m4</t>
  </si>
  <si>
    <t xml:space="preserve">Ha right! Thanks a lot. I'll fix that.
</t>
  </si>
  <si>
    <t xml:space="preserve">docs/java-api/index.asciidoc</t>
  </si>
  <si>
    <t xml:space="preserve">Doh, will fix!</t>
  </si>
  <si>
    <t xml:space="preserve">client/rest-high-level/src/main/java/org/elasticsearch/client/CoreClient.java</t>
  </si>
  <si>
    <t xml:space="preserve">jurriaan</t>
  </si>
  <si>
    <t xml:space="preserve">What should sensors map to? Or how does this work for sensors?</t>
  </si>
  <si>
    <t xml:space="preserve">homeassistant/components/zha/core/registries.py</t>
  </si>
  <si>
    <t xml:space="preserve">I was thinking we could add another section or expand the description when we knew what would be added here. </t>
  </si>
  <si>
    <t xml:space="preserve">docs/reference/commands/index.asciidoc</t>
  </si>
  <si>
    <t xml:space="preserve">OK, perhaps if I define it as None and reassign during connect, that should do the trick?</t>
  </si>
  <si>
    <t xml:space="preserve">Kenchu123</t>
  </si>
  <si>
    <t xml:space="preserve">Ok, thanks.</t>
  </si>
  <si>
    <t xml:space="preserve">submarine-cloud-v2/pkg/controller/controller.go</t>
  </si>
  <si>
    <t xml:space="preserve">I will create a util class, because functions are not only user define.</t>
  </si>
  <si>
    <t xml:space="preserve">flink-table/flink-table-planner-blink/src/main/java/org/apache/flink/table/planner/catalog/FunctionCatalogOperatorTable.java</t>
  </si>
  <si>
    <t xml:space="preserve">Removing `make-docs` since this is a complete duplicate of the CircleCI job building docs.</t>
  </si>
  <si>
    <t xml:space="preserve">.github/workflows/docs-checks.yml</t>
  </si>
  <si>
    <t xml:space="preserve">&gt; You are probably going to want to synthesize a StreamInfo anyway, since many of the fields will apply and you can document which ones don't (see the existing access log documentation for TCP).
Yeah, I did some statistics, the existing fileds which may be reused for udp access logging in StreamInfo:
```
1. %START_TIME%
2. %BYTES_RECEIVED%: Downstream bytes received on connection.
3. %BYTES_SENT%: Downstream bytes sent on connection.
```
It looks a bit less. Do you think it is necessary to create new StreamInfo class, like UdpStreamInfo inherited from StreamInfo?</t>
  </si>
  <si>
    <t xml:space="preserve">This is the only place where I am not removing a declaration of an unused variable, but I am chaning the ```cdef``` of it.
I can revert if this is unrelated to this PR. </t>
  </si>
  <si>
    <t xml:space="preserve">removed duplicate</t>
  </si>
  <si>
    <t xml:space="preserve">yes, fix it</t>
  </si>
  <si>
    <t xml:space="preserve">I agree, let's do it properly then, even if chances that a package is spelled the same as a type name, or vice-versa, is very low. 
Just FYI, I use this comparator principally to make sure that the `Type`s added to a `set` are unique and not to sort them.</t>
  </si>
  <si>
    <t xml:space="preserve">Agreed. Had changed this on latest commit.</t>
  </si>
  <si>
    <t xml:space="preserve">hbase-server/src/main/java/org/apache/hadoop/hbase/regionserver/HRegionFileSystem.java</t>
  </si>
  <si>
    <t xml:space="preserve">Refactored the code. I will refactor the recursion part of the code to get input types as part of subquery support.</t>
  </si>
  <si>
    <t xml:space="preserve">samza-sql/src/main/java/org/apache/samza/sql/translator/JoinTranslator.java</t>
  </si>
  <si>
    <t xml:space="preserve">I updated the PR. The nonce should only be included when the Requests is an ACK / NACK. otherwise it is omitted.</t>
  </si>
  <si>
    <t xml:space="preserve">api/envoy/api/v2/discovery.proto</t>
  </si>
  <si>
    <t xml:space="preserve">But then every caller would need to reproduce the same error handling. What gain do you see?</t>
  </si>
  <si>
    <t xml:space="preserve">x-pack/plugin/security/src/main/java/org/elasticsearch/xpack/security/authc/support/DelegatedAuthorizationSupport.java</t>
  </si>
  <si>
    <t xml:space="preserve">massich</t>
  </si>
  <si>
    <t xml:space="preserve">I forgot this one</t>
  </si>
  <si>
    <t xml:space="preserve">sklearn/linear_model/tests/test_base.py</t>
  </si>
  <si>
    <t xml:space="preserve">cordova-plugin-inappbrowser</t>
  </si>
  <si>
    <t xml:space="preserve">mosabab</t>
  </si>
  <si>
    <t xml:space="preserve">Also this line prevent intent links from work</t>
  </si>
  <si>
    <t xml:space="preserve">src/android/InAppBrowser.java</t>
  </si>
  <si>
    <t xml:space="preserve">```suggestion
const pipelinep = require('stream/promises').pipeline;
```</t>
  </si>
  <si>
    <t xml:space="preserve">test/parallel/test-stream-pipeline.js</t>
  </si>
  <si>
    <t xml:space="preserve">Yes, this is not a common feature, @codelipenghui suggest to support from System property. But keep the clientBuilder together. We maybe remove the client builder api somedays.</t>
  </si>
  <si>
    <t xml:space="preserve">pulsar-client/src/main/java/org/apache/pulsar/client/impl/conf/ClientConfigurationData.java</t>
  </si>
  <si>
    <t xml:space="preserve">RYH61</t>
  </si>
  <si>
    <t xml:space="preserve">The above has been modified. 
But `entry.getKey()` needs to be used when creating the request here, so it has not been modified</t>
  </si>
  <si>
    <t xml:space="preserve">confignode/src/main/java/org/apache/iotdb/confignode/client/async/datanode/AsyncDataNodeClientPool.java</t>
  </si>
  <si>
    <t xml:space="preserve">There is already test with MQA (`num_key_value_head=1`) and GQA (`num_key_value_head &lt; num_query_head`) [here](https://github.com/awsaf49/keras/blob/a3b89dc2a00c910bfad4c9b79b11c892b9c46c06/keras/layers/attention/grouped_query_attention_test.py#L54-L55), should I also add another test on `basics` ?</t>
  </si>
  <si>
    <t xml:space="preserve">keras/layers/attention/grouped_query_attention_test.py</t>
  </si>
  <si>
    <t xml:space="preserve">This wouldn't work properly. In this context `name` is the name of the entity, not the name of the entire Glances server. Basically, device would get named after one (random) of the entities in it - i.e., instead of being called something like "Glances Server" it would be called "Glances Server RAM used"</t>
  </si>
  <si>
    <t xml:space="preserve">homeassistant/components/glances/sensor.py</t>
  </si>
  <si>
    <t xml:space="preserve">easyice</t>
  </si>
  <si>
    <t xml:space="preserve">Thanks for the detailed instructions, i added  the compatibility checks ,use Version.V_7_13_0</t>
  </si>
  <si>
    <t xml:space="preserve">server/src/main/java/org/elasticsearch/monitor/fs/FsInfo.java</t>
  </si>
  <si>
    <t xml:space="preserve">i thought about this but held off because they're not _quite_ the same.  tm.round_trip_pickle calls pd.to_pickle whereas this calls obj.to_pickle.  do we need to care about the difference?</t>
  </si>
  <si>
    <t xml:space="preserve">pandas/tests/io/test_pickle.py</t>
  </si>
  <si>
    <t xml:space="preserve">Sounds good, thanks! ðŸ‘ </t>
  </si>
  <si>
    <t xml:space="preserve">src/sentry/static/sentry/app/views/settings/components/forms/richListField.jsx</t>
  </si>
  <si>
    <t xml:space="preserve">kangpinghuang</t>
  </si>
  <si>
    <t xml:space="preserve">Because there is difference between pending_segment_group and segment_group</t>
  </si>
  <si>
    <t xml:space="preserve">be/src/olap/segment_group.cpp</t>
  </si>
  <si>
    <t xml:space="preserve">@leeandher Good point! I like your way more.</t>
  </si>
  <si>
    <t xml:space="preserve">src/sentry/static/sentry/app/views/organizationIntegrations/integrationListDirectory.tsx</t>
  </si>
  <si>
    <t xml:space="preserve">source/common/thread_local/thread_local_impl.h</t>
  </si>
  <si>
    <t xml:space="preserve">Yes, you're absolutely right, thanks! It fails on `master` too, but still, worth fixing while we're modifying these lines
```python
In [1]: from pandas.core.indexes.base import trim_front
In [2]: trim_front([' ', ' a'])
---------------------------------------------------------------------------
IndexError                                Traceback (most recent call last)
&lt;ipython-input-2-1d23255f182c&gt; in &lt;module&gt;
----&gt; 1 trim_front([' ', ' a'])
~/pandas-dev/pandas/core/indexes/base.py in trim_front(strings)
   5848     """
   5849     trimmed = strings
-&gt; 5850     while len(strings) &gt; 0 and all(x[0] == " " for x in trimmed):
   5851         trimmed = [x[1:] for x in trimmed]
   5852     return trimmed
~/pandas-dev/pandas/core/indexes/base.py in &lt;genexpr&gt;(.0)
   5848     """
   5849     trimmed = strings
-&gt; 5850     while len(strings) &gt; 0 and all(x[0] == " " for x in trimmed):
   5851         trimmed = [x[1:] for x in trimmed]
   5852     return trimmed
IndexError: string index out of range
```</t>
  </si>
  <si>
    <t xml:space="preserve">Thanks for pointing that out Ben.
The latest commit has been tested with single-lineÂ message, multi-line message, no message, and messages containing special regex chars.
Browsers tested: Chrome, Firefox, Safari, IE</t>
  </si>
  <si>
    <t xml:space="preserve">src/renderers/shared/fiber/ReactFiberErrorLogger.js</t>
  </si>
  <si>
    <t xml:space="preserve">I don't understand how that would work. There is a class `C`, a function `C::f(a)` and a function
```
C::f(a,b) {
  f(a)
}
```
In the test, there is instance `C c`, which you are calling `c.f(a,b)` on. How can that lead to something other than the real `C::f(a)` getting called?</t>
  </si>
  <si>
    <t xml:space="preserve">test/common/secret/sds_api_test.cc</t>
  </si>
  <si>
    <t xml:space="preserve">`Filters.allFalse` just returns an empty bitmap, which is the same thing that AND would have done before the short-circuiting, so there should be no change in behavior there.
Added tests anyway though.
</t>
  </si>
  <si>
    <t xml:space="preserve">processing/src/test/java/io/druid/segment/filter/AndFilterTest.java</t>
  </si>
  <si>
    <t xml:space="preserve">wwwind</t>
  </si>
  <si>
    <t xml:space="preserve">Hi @jdduke Thanks for noticing this - I updated it, so the new converter is tested as well (this test was done ages ago, when the new converter was in development - i forgot to update).
There is another PR with full coverage for this mode (I will correct an option once this one will be accepted):
https://github.com/tensorflow/tensorflow/pull/39543
We agreed that it will go as a separate PR, because this one is a very big PR already.</t>
  </si>
  <si>
    <t xml:space="preserve">tensorflow/lite/python/lite_test.py</t>
  </si>
  <si>
    <t xml:space="preserve">gurukiran07</t>
  </si>
  <si>
    <t xml:space="preserve">Yes, Agreed. `tuple_given_message` is same as `no_arg_message`. How about `no_arg_message = "Must provide 'func' or named aggregation **kwargs but recieved {}."`? </t>
  </si>
  <si>
    <t xml:space="preserve">This was also suggested in another PR, but that wouldn't work.
&gt; - fix types of trace callback (mark it as optional)
&gt;   - I tried doing it properly with a mocked span, but it's better to be explicit because using mock span as parentSpan would silence the whole tree.
</t>
  </si>
  <si>
    <t xml:space="preserve">Yes. I have added it.</t>
  </si>
  <si>
    <t xml:space="preserve">core/src/test/resources/sql/sub-query.iq</t>
  </si>
  <si>
    <t xml:space="preserve">Good point, @wido! I will update this soon</t>
  </si>
  <si>
    <t xml:space="preserve">utils/src/main/java/org/apache/cloudstack/utils/redfish/RedfishClient.java</t>
  </si>
  <si>
    <t xml:space="preserve">housseindjirdeh</t>
  </si>
  <si>
    <t xml:space="preserve">Created a helper render method to make sure it's before the only async app script (in AMP mode) ðŸ‘ </t>
  </si>
  <si>
    <t xml:space="preserve">2franix</t>
  </si>
  <si>
    <t xml:space="preserve">```suggestion
      example: "2023-10-07T21:35:22"
```</t>
  </si>
  <si>
    <t xml:space="preserve">homeassistant/components/datetime/services.yaml</t>
  </si>
  <si>
    <t xml:space="preserve">doc_cn/introduction/index.md</t>
  </si>
  <si>
    <t xml:space="preserve">hyunjongL</t>
  </si>
  <si>
    <t xml:space="preserve">okay ^_^</t>
  </si>
  <si>
    <t xml:space="preserve">Libraries/Linking/Linking.js</t>
  </si>
  <si>
    <t xml:space="preserve">I think the best solution would be to merge with scons directly, I like that idea better and means less code here
</t>
  </si>
  <si>
    <t xml:space="preserve">site_scons/site_tools/compilation_db.py</t>
  </si>
  <si>
    <t xml:space="preserve">They are almost the same, but the second test is to make sure we have not changed the original DataStream after key_by() operation with two way map operation.</t>
  </si>
  <si>
    <t xml:space="preserve">flink-python/pyflink/datastream/tests/test_data_stream.py</t>
  </si>
  <si>
    <t xml:space="preserve">aaronucsd</t>
  </si>
  <si>
    <t xml:space="preserve">again existing codes. But updated. Thanks.</t>
  </si>
  <si>
    <t xml:space="preserve">thirdeye/thirdeye-frontend/app/pods/custom/anomalies-table/resolution/component.js</t>
  </si>
  <si>
    <t xml:space="preserve">salexspb</t>
  </si>
  <si>
    <t xml:space="preserve">Oh, named arguments, nice! :) </t>
  </si>
  <si>
    <t xml:space="preserve">test/test_throughput_benchmark.py</t>
  </si>
  <si>
    <t xml:space="preserve">lokiore</t>
  </si>
  <si>
    <t xml:space="preserve">&gt; Why not use the existing properties field?
&gt; 
&gt; https://github.com/apache/phoenix/blob/1a13c055afb01a2ba6e658f0dd41a753bf904555/phoenix-pherf/src/main/java/org/apache/phoenix/pherf/Pherf.java#L113
@jpisaac existing property field is being initialised from pherf.properties, to use the same field we will either have to pass properties some other way (maybe one by one in arguments with some initiliazer -P), also we are passing those properties during connection creation (not sure other properties can affect and are not necessary ).
&gt; There is also phoenix properties that can be specified as part of the scenario.
For that field to use we have to predefine those properties in scenario files, that is not helpful in case of dynamic properties selection, there are usecases for us where we don't know conn properties beforehand.</t>
  </si>
  <si>
    <t xml:space="preserve">phoenix-pherf/src/main/java/org/apache/phoenix/pherf/Pherf.java</t>
  </si>
  <si>
    <t xml:space="preserve">server/src/main/java/org/elasticsearch/action/admin/cluster/configuration/AddVotingConfigExclusionsRequest.java</t>
  </si>
  <si>
    <t xml:space="preserve">fpacifici</t>
  </si>
  <si>
    <t xml:space="preserve">Also passing the topic instead of the event type is the only way to have a safe rollout in that we can rollout separately the post process consumer, which has to happen first, from the process of producing to the new topic.</t>
  </si>
  <si>
    <t xml:space="preserve">src/sentry/runner/commands/run.py</t>
  </si>
  <si>
    <t xml:space="preserve">rohdesamuel</t>
  </si>
  <si>
    <t xml:space="preserve">Clarified in the comment that samples are returned based on PBD ids then filtered on PCollection ids. In this way, the runner can ask for:
- All samples
- All Samples from a particular PBD
- All samples from a particular PCollection (regardless of PBD)
- Samples from a set of PCollections in a PBD</t>
  </si>
  <si>
    <t xml:space="preserve">model/fn-execution/src/main/proto/org/apache/beam/model/fn_execution/v1/beam_fn_api.proto</t>
  </si>
  <si>
    <t xml:space="preserve">is there no need of b/.pre-commit-config.yaml this file??</t>
  </si>
  <si>
    <t xml:space="preserve">b/.pre-commit-config.yaml</t>
  </si>
  <si>
    <t xml:space="preserve">Ok. I will change this to plan. Thanks for all of your advice.</t>
  </si>
  <si>
    <t xml:space="preserve">core/src/test/java/org/apache/calcite/test/ExceptionMessageTest.java</t>
  </si>
  <si>
    <t xml:space="preserve">The test is marked xfail because of the `-exp` in this assertion `tm.assert_frame_equal(df - p, -exp)`, not the initial subtraction. Happy to allow it and unmark the tests.
Should the expected return values in the tests be scalars? I think `period` -  `period` currently returns an integer.</t>
  </si>
  <si>
    <t xml:space="preserve">pandas/tests/frame/test_arithmetic.py</t>
  </si>
  <si>
    <t xml:space="preserve">When a file was closed or flushed, the file contents were written from the DataNode into the operating system using the normalÂ close() andÂ write() system calls.
The data may not be immediately persisted to the underlying physical storage, but may still reside in-memory in the operating system's file cache. This creates a window of vulnerability where if multiple DataNode machines fail simultaneously (e.g. loss of power to a rack), then previously written data may be lost. To combat this problem, HDFS (as of Hadoop 2.0) has introduced new APIs to provide a way to guarantee that written data will be immediately persisted to the underlying physical storage. These APIs are described in the following table.
&gt; **hflush()** : This Method present inside the **FSDataOutputStream.java** flushes all outstanding data (i.e. the current unfinished packet) from the client into the OS buffers on all DataNode replicas.
&gt; **hsync()** : This Method present inside the **FSDataOutputStream.java** flushes the data to the DataNodes, like hflush(), but should also force the data to underlying physical storage via fsync (or equivalent).
</t>
  </si>
  <si>
    <t xml:space="preserve">hadoop-ozone/tools/src/main/java/org/apache/hadoop/ozone/freon/ContentGenerator.java</t>
  </si>
  <si>
    <t xml:space="preserve">Joonpark13</t>
  </si>
  <si>
    <t xml:space="preserve">Happy to switch to follow Next.js patterns. I just wanted to clarify that I wasn't trying to impart my personal preference upon the code "just because", but rather those preferences were born from previous learnings of good practices. It's clear that there's still details for me to learn that may be TS specific, and I'm happy to revise and improve my knowledge of those practices as I learn more.</t>
  </si>
  <si>
    <t xml:space="preserve">packages/next/client/image.tsx</t>
  </si>
  <si>
    <t xml:space="preserve">kelemensanyi</t>
  </si>
  <si>
    <t xml:space="preserve">No worries. :) Fixed now, please have another look.</t>
  </si>
  <si>
    <t xml:space="preserve">flink-kubernetes-operator/src/main/java/org/apache/flink/kubernetes/operator/FlinkOperator.java</t>
  </si>
  <si>
    <t xml:space="preserve">shardingsphere-infra/shardingsphere-infra-executor/src/test/java/org/apache/shardingsphere/infra/executor/sql/federate/AbstractSQLTest.java</t>
  </si>
  <si>
    <t xml:space="preserve">For now Im going to move them into the same jar. If we find a need to put them into a new jar, we can always go that route. Id rather stick to simpler and then do it when we need it. Ive done this in d0ca91cd2871464cc160672a79f24b2006080d40</t>
  </si>
  <si>
    <t xml:space="preserve">dombizita</t>
  </si>
  <si>
    <t xml:space="preserve">thanks for the review @kerneltime, I updated my patch with a comment, that I excluded these as non of them is used by the HttpFS module, but all of them would be a new (unnecessary) dependency in Ozone, the `jar-report.txt` should be updated with that too. I didn't add a comment for each, but I will detail it here.
- the `commons-math` (we are using `commons-math3` in Ozone) and `jline` is never used in the HttpFS module, even in `apache/hadoop`'s HttpFS module (`jline` is used in `hadoop-auth` there, but that was removed from here in #2536). 
- `javax.mail` and `org.jboss.netty` is excluded in `apache/hadoop` as well.
- `log4j` and `slf4j-log4j12` is not used in Ozone anymore, @adoroszlai replaced them in #3773, I use `reload4j` like he did. 
I checked both projects dependency trees to verify these informations. let me know if something is not clear :) </t>
  </si>
  <si>
    <t xml:space="preserve">hadoop-ozone/httpfsgateway/pom.xml</t>
  </si>
  <si>
    <t xml:space="preserve">chadwhitacre</t>
  </si>
  <si>
    <t xml:space="preserve">`null` and `undefined` would be fine, since those are both falsey. Right?
```js
&gt; null || {}
{}
&gt; undefined || {}
{}
&gt;
```
Something like a non-empty string is what would break this:
```
&gt; {...{}, ...{}}
{}
&gt; {...{}, ..."cheese"}
{ '0': 'c', '1': 'h', '2': 'e', '3': 'e', '4': 's', '5': 'e' }
&gt;
```
P.S. Interestingly, empty string would pass unnoticed. :)
```
&gt; {...{}, ...""}
{}
```</t>
  </si>
  <si>
    <t xml:space="preserve">src/sentry/static/sentry/app/components/forms/form.tsx</t>
  </si>
  <si>
    <t xml:space="preserve">Made changes as discussed</t>
  </si>
  <si>
    <t xml:space="preserve">src/sentry/static/sentry/app/views/releases/releaseOverview.jsx</t>
  </si>
  <si>
    <t xml:space="preserve">waytrue17</t>
  </si>
  <si>
    <t xml:space="preserve">&gt; These routes are actually valid - no need to add `.html`. To get them to work as they do in production, enable the `modrewrite` extension in your `httpd` configuration and run your webserver with `httpd`. [Here](https://www.digitalocean.com/community/tutorials/how-to-rewrite-urls-with-mod_rewrite-for-apache-on-ubuntu-16-04) is a good guide for doing this on Ubuntu.
Thanks for commenting and sharing the useful guide! I've seen people sometimes use the .html extension and sometimes don't. Is there a particular reason behind it? </t>
  </si>
  <si>
    <t xml:space="preserve">docs/static_site/src/_includes/get_started/linux/julia/build-from-source.md</t>
  </si>
  <si>
    <t xml:space="preserve">liusheng</t>
  </si>
  <si>
    <t xml:space="preserve">@jojochuang thanks for your review,
Actually we have do some  efforts to promote aarch64 support in netty community itself, please see: https://github.com/netty/netty/pull/9804, but because the maintainer of netty is too busy that the PR still in review progress.  We hope Hadoop can fully support aarch64 platform for recent releases, so this is a workaround, once the netty officially support aarch64, we will use the official aarch64 artifacts. It looks like the netty didn't have a fixed release schedule, but about per month have a release published: https://github.com/netty/netty/releases
Thanks, I will add a comment in the pom.xml</t>
  </si>
  <si>
    <t xml:space="preserve">hadoop-yarn-project/hadoop-yarn/hadoop-yarn-csi/pom.xml</t>
  </si>
  <si>
    <t xml:space="preserve">docs/docsite/rst/dev_guide/developing_module_utilities.rst</t>
  </si>
  <si>
    <t xml:space="preserve">No reason, will change</t>
  </si>
  <si>
    <t xml:space="preserve">sdks/python/apache_beam/io/gcp/bigquery_file_loads.py</t>
  </si>
  <si>
    <t xml:space="preserve">kl0u</t>
  </si>
  <si>
    <t xml:space="preserve">It does not harm to see that nothing was committed, as this is the expected behavior.
</t>
  </si>
  <si>
    <t xml:space="preserve">flink-streaming-java/src/test/java/org/apache/flink/streaming/runtime/operators/WriteAheadSinkTestBase.java</t>
  </si>
  <si>
    <t xml:space="preserve">Oh shoot! Thanks. I think I screwed that up during a cleanup. Fixed.</t>
  </si>
  <si>
    <t xml:space="preserve">source/common/conn_pool/conn_pool_base.cc</t>
  </si>
  <si>
    <t xml:space="preserve">JeffLIrion</t>
  </si>
  <si>
    <t xml:space="preserve">Of course I'll add another unit test for this if you think that we should support it.</t>
  </si>
  <si>
    <t xml:space="preserve">Is a dependent circular reference, Http::Utility references grpc::Common(hasGrpcContentType), grpc::Common refers to Http::Utility(getResponseStatus), so a circular reference is generated, so I copied the hasGrpcContentType method directly here. Implementation.
I don't know which file should be placed on the hasGrpcContentType method so that it can be used together by these two places.
</t>
  </si>
  <si>
    <t xml:space="preserve">Comment updated.
Yes, the example you described is exactly how this field gonna work. Also, I think the same mechanism works for xDS servers as well. CSDS is used by xDS servers to answer a specific client's configuration status, so it's valid to have the config dumped resource version match the in-effective version and have the rejected details stored separately. WDYT?
CC @fuqianggao </t>
  </si>
  <si>
    <t xml:space="preserve">paddle/operators/target_assign_op.h</t>
  </si>
  <si>
    <t xml:space="preserve">It is currently used in `calculateCheckpointBrief()` to disable checkpoints after tasks finished. Previously I'm thinking to enable this flag in tests, but now I realized it would makes more sense to keep the tests and the normal process consistent. I think it reveals some tests are missed for our scenarios and I'll complement the tests. </t>
  </si>
  <si>
    <t xml:space="preserve">flink-runtime/src/main/java/org/apache/flink/runtime/checkpoint/CheckpointCoordinator.java</t>
  </si>
  <si>
    <t xml:space="preserve">It just means that the data is being appended to the list object attached to the key (data_name)</t>
  </si>
  <si>
    <t xml:space="preserve">Could you elaborate more on what exactly should be considered? Writers will be created when a new partition or bucket is written. As each bucket is itself a `MergeTree` we'll need to create one anyway.</t>
  </si>
  <si>
    <t xml:space="preserve">flink-table-store-core/src/main/java/org/apache/flink/table/store/file/operation/FileStoreWriteImpl.java</t>
  </si>
  <si>
    <t xml:space="preserve">@timneutkens, what do you suggest? Should we explicitly mention that the `context.ctx` exists only for `_app` and for individual pages, it can be used as a parameter of the function?</t>
  </si>
  <si>
    <t xml:space="preserve">you mean `torch.quant_qscheme`? we can put this in `torch.quantized` or `torch.quantization` as well</t>
  </si>
  <si>
    <t xml:space="preserve">torch/csrc/utils/tensor_qschemes.cpp</t>
  </si>
  <si>
    <t xml:space="preserve">Yes.
I don't want to add a new error in the protocol.
This is not a permission error. So probably it is better to not report 'not allowed', maybe the coordinator was disabled in this broker by mistake?
I believe that 'service unit not available' is a good fit.
I reported the error on the client side, it looks to be very good</t>
  </si>
  <si>
    <t xml:space="preserve">@nornagon That `DCHECK_IS_ON` flag isn't available in JS land</t>
  </si>
  <si>
    <t xml:space="preserve">lib/sandboxed_renderer/init.js</t>
  </si>
  <si>
    <t xml:space="preserve">jasonyanwenl</t>
  </si>
  <si>
    <t xml:space="preserve">Thanks for this! I agree with you. In long term, we should use a more efficient way to store the data. This is just current workaround. And if we use a type to store it such as the BLOB, we cannot store it into the `generic_json_entity` table and need to consider where to store it.</t>
  </si>
  <si>
    <t xml:space="preserve">thirdeye/thirdeye-pinot/src/main/resources/schema/create-schema.sql</t>
  </si>
  <si>
    <t xml:space="preserve">driazati</t>
  </si>
  <si>
    <t xml:space="preserve">That makes more sense for this case, but that would need a lot of extra code around all the `prim` operators that have a schema with no arguments + varargs for the schema turned on</t>
  </si>
  <si>
    <t xml:space="preserve">torch/csrc/jit/function_schema.h</t>
  </si>
  <si>
    <t xml:space="preserve">shardingsphere-elasticjob</t>
  </si>
  <si>
    <t xml:space="preserve">Thank you very much for your review, so the previous code should be missing, right? On line 45, it is not updated</t>
  </si>
  <si>
    <t xml:space="preserve">elasticjob-cloud/elasticjob-cloud-scheduler/src/main/java/org/apache/shardingsphere/elasticjob/cloud/scheduler/producer/TransientProducerRepository.java</t>
  </si>
  <si>
    <t xml:space="preserve">Added a local solution rather than a global solution to Saver.</t>
  </si>
  <si>
    <t xml:space="preserve">According to [Postgres documentation](https://jdbc.postgresql.org/documentation/use/) there are six ways to specify the connection URL:
- jdbc:postgresql:database
- jdbc:postgresql:/
- jdbc:postgresql://host/database
- jdbc:postgresql://host/
- jdbc:postgresql://host:port/database
- jdbc:postgresql://host:port/
Since the URL syntax is different based on which parts (db, host, port) provided with the current approach - URL Parameters - the user doesn't need to know the URL syntax. The Full URL property is useful if the value comes from a flowfile attribute for instance.</t>
  </si>
  <si>
    <t xml:space="preserve">nifi-nar-bundles/nifi-dbcp-services-bundle/nifi-postgres-dbcp-service/src/main/java/org/apache/nifi/service/PostgreSQLConnectionPool.java</t>
  </si>
  <si>
    <t xml:space="preserve">not sure, thats how it is in the status quo.  ill give it a shot and see if it breaks anything</t>
  </si>
  <si>
    <t xml:space="preserve">checkout if the last commit is what you had in mind.</t>
  </si>
  <si>
    <t xml:space="preserve">I like the idea of having the upstream TLS context value take precedence if set for non-standard configuration while doing the right thing by default, I think that would make configuring ALPN much easier for most people.
Regarding backwards compat, there are currently two ways that ALPN can be set:
1) configuring it as part of the upstream TLS context
2) provided to the LB as part of the TransportSocketOptions provided by the LBContext
to not change existing behavior, I think we'd want a ALPN selection algorithm that looks something like this:
if ALPN set in TransportSocketOptions, use that
if ALPN is not set on the upstream TLS context, use the protocol specific one
otherwise use upstream TLS context
I think coupling this with the protocol selection option makes sense. On the choice between adding an enum or changing the default, I think the only concern I'd have around changing the default would be if people are intentionally not setting the ALPN for whatever reason. Changing the default would then make ALPN negotiation happen where it wasn't being done previously, which would be a change in behavior. Given that I'm leaning to making this a new option.
Does this sound reasonable to everyone?</t>
  </si>
  <si>
    <t xml:space="preserve">I tried that but it didn't look promising so I abandoned it. Several things work against that
1. The conversion to ndarray. We need to avoid that since we have mixed types
2. The construction of the new block with `block.make_block` would need to be handle specially, since we have multiple blocks and the origin `block`'s locs aren't correct anymore, since it's been split. </t>
  </si>
  <si>
    <t xml:space="preserve">The validation script was complaining about this one. I think because this is a method of `DataFrame`, so there is no `dataframe` argument. (I also tried `self` and it complained about that, too.)
```
################################################################################
################################## Validation ##################################
################################################################################
Errors found:
	Errors in parameters section
		Unknown parameters {'dataframe'}
		Parameter "kwargs" description should finish with "."
	No returns section found
	Missing description for See Also "pandas_gbq.to_gbq" reference
	No examples section found
```</t>
  </si>
  <si>
    <t xml:space="preserve">jayasai470</t>
  </si>
  <si>
    <t xml:space="preserve">sorry about that, removed it</t>
  </si>
  <si>
    <t xml:space="preserve">I wouldn't say so since the ReponseListener code is locked into repeatability; i can convert it to once and then adapt for repeating but at that point it may not be worth it ðŸ¤” </t>
  </si>
  <si>
    <t xml:space="preserve">atom/browser/net/atom_network_delegate.cc</t>
  </si>
  <si>
    <t xml:space="preserve">hey @SamWheating it really is. Thank you for mentioning that. I will go ahead and add an update there!</t>
  </si>
  <si>
    <t xml:space="preserve">airflow/config_templates/default_airflow.cfg</t>
  </si>
  <si>
    <t xml:space="preserve">doc/descriptors.md</t>
  </si>
  <si>
    <t xml:space="preserve">derpferd</t>
  </si>
  <si>
    <t xml:space="preserve">Qbiwan</t>
  </si>
  <si>
    <t xml:space="preserve">I amended the sentence
https://github.com/huggingface/transformers/blob/c2b78bc803e6468771cdca0c47cd03040f7751dc/examples/text-classification/run_xnli.py#L94-L96</t>
  </si>
  <si>
    <t xml:space="preserve">examples/text-classification/run_xnli.py</t>
  </si>
  <si>
    <t xml:space="preserve">Fair enough! I was simply unaware of that. Though I know that some package managers will install Node as `nodejs` rather than just `node`, but I presume that *extending* the `interpreters` field is OK?
I suppose, in this case, that you come down in favour of parsing the shebang to extract the interpreter rather than comparing the shebang as a whole.</t>
  </si>
  <si>
    <t xml:space="preserve">src/language-js/index.js</t>
  </si>
  <si>
    <t xml:space="preserve">In fact, ActiveUdpListener is connectionless, so it shouldn't have filter chain configured to begin with. So I don't think this code is reachable.</t>
  </si>
  <si>
    <t xml:space="preserve">source/server/active_udp_listener.h</t>
  </si>
  <si>
    <t xml:space="preserve">@nitzmahone still, I wouldn't want to couple refactoring of the manpage builds with the packaging aspects. How do you feel about having this in a separate PR?
P.S. Pro tip: `StringIO`/`BytesIO` should be used as context managers, otherwise, they need to be closed explicitly to clean up the resources correctly. This is not always a problem, but is a nice principle to follow for consistency with other I/O interactions.</t>
  </si>
  <si>
    <t xml:space="preserve">packaging/pep517_backend/_backend.py</t>
  </si>
  <si>
    <t xml:space="preserve">asafmanor</t>
  </si>
  <si>
    <t xml:space="preserve">before these changes, we would use `for... in enumerate (self.optimizers):`
In this case, where the list is so short, I don't see the difference.
Will it affect runtime?</t>
  </si>
  <si>
    <t xml:space="preserve">pytorch_lightning/trainer/training_loop.py</t>
  </si>
  <si>
    <t xml:space="preserve">UmbertoFasci</t>
  </si>
  <si>
    <t xml:space="preserve">Understood! I will take care of these.</t>
  </si>
  <si>
    <t xml:space="preserve">web/pandas/pdeps/0006-ban-upcasting.md</t>
  </si>
  <si>
    <t xml:space="preserve">masaruh</t>
  </si>
  <si>
    <t xml:space="preserve">Done.
But I'm wondering if it makes this change breaking. Specifying index that doesn't exist used to be no op. Now returns error.</t>
  </si>
  <si>
    <t xml:space="preserve">core/src/main/java/org/elasticsearch/action/search/TransportSearchAction.java</t>
  </si>
  <si>
    <t xml:space="preserve">tquazi</t>
  </si>
  <si>
    <t xml:space="preserve">airflow/www/static/js/dag/details/dagCode/index.tsx</t>
  </si>
  <si>
    <t xml:space="preserve">Okay. That should be cleaner.</t>
  </si>
  <si>
    <t xml:space="preserve">src/sentry/api/serializers/rest_framework/environment.py</t>
  </si>
  <si>
    <t xml:space="preserve">aditya1105</t>
  </si>
  <si>
    <t xml:space="preserve">Done, thanks</t>
  </si>
  <si>
    <t xml:space="preserve">gobblin-modules/gobblin-compliance/src/main/java/gobblin/compliance/retention/HivePartitionRetentionVersion.java</t>
  </si>
  <si>
    <t xml:space="preserve">simhadri-g</t>
  </si>
  <si>
    <t xml:space="preserve">ql/src/java/org/apache/hadoop/hive/ql/stats/StatsUtils.java</t>
  </si>
  <si>
    <t xml:space="preserve">Good suggestion. I'll try to address this tomorrow.</t>
  </si>
  <si>
    <t xml:space="preserve">pulsar-broker-common/src/main/java/org/apache/pulsar/broker/ServiceConfiguration.java</t>
  </si>
  <si>
    <t xml:space="preserve">Renamed.</t>
  </si>
  <si>
    <t xml:space="preserve">editor/plugins/skeleton_editor_plugin.h</t>
  </si>
  <si>
    <t xml:space="preserve">The poller definition is inside grpc_event_engine::iomgr_engine namespace whereas EventEngine is inside grpc_event_engine::experimental namespace. So I think the namespace qualification is required here.</t>
  </si>
  <si>
    <t xml:space="preserve">src/core/lib/event_engine/iomgr_engine/ev_poll_posix.h</t>
  </si>
  <si>
    <t xml:space="preserve">wimvanleuven</t>
  </si>
  <si>
    <t xml:space="preserve">Could you elaborate a bit on that solution? I'm willing to implement anything and any tests, if that better suits the design. So, whichever implementation correctly implements the wanted behaviour.
</t>
  </si>
  <si>
    <t xml:space="preserve">streams/src/test/java/org/apache/kafka/streams/kstream/KStreamBuilderTest.java</t>
  </si>
  <si>
    <t xml:space="preserve">asv_bench/benchmarks/arithmetic.py</t>
  </si>
  <si>
    <t xml:space="preserve">Feedback should be addressed.</t>
  </si>
  <si>
    <t xml:space="preserve">test/units/utils/test_unsafe_proxy.py</t>
  </si>
  <si>
    <t xml:space="preserve">krisss85</t>
  </si>
  <si>
    <t xml:space="preserve">Makes sense of course. Please verify the latest version with amendments in this section.</t>
  </si>
  <si>
    <t xml:space="preserve">smikula</t>
  </si>
  <si>
    <t xml:space="preserve">I just pushed a change to add these.  Still working on your other comments. #Closed</t>
  </si>
  <si>
    <t xml:space="preserve">lib/stats/DefaultStatsFactoryPlugin.js</t>
  </si>
  <si>
    <t xml:space="preserve">'icu_data_file' is not used __anywhere__ anymore so I â˜ ï¸ed it</t>
  </si>
  <si>
    <t xml:space="preserve">Makes complete sense. Will get to it shortly. </t>
  </si>
  <si>
    <t xml:space="preserve">lucene/sandbox/src/java/org/apache/lucene/sandbox/search/TermAutomatonScorer.java</t>
  </si>
  <si>
    <t xml:space="preserve">Looked at flame-graph again, and I hacked the wrong set of stats. I should've done ALL_CLUSTER_STATS. will fix.</t>
  </si>
  <si>
    <t xml:space="preserve">source/common/upstream/stat_names.h</t>
  </si>
  <si>
    <t xml:space="preserve">this is indeed the test i needed, as the JDK Record was not used neither LHS or RHS, but compiled in memory by the kiebuilderimpl.</t>
  </si>
  <si>
    <t xml:space="preserve">drools-ecj/src/test/java/org/drools/ecj/Jdk17Test.java</t>
  </si>
  <si>
    <t xml:space="preserve">aglotero</t>
  </si>
  <si>
    <t xml:space="preserve">I've created a "original" relationship to maintain the logic from other processors.</t>
  </si>
  <si>
    <t xml:space="preserve">I little bit:
```python
&gt;&gt;&gt; arr = np.arange(1_000_000)
&gt;&gt;&gt; %timeit pd.Int64Index(arr)._engine_type
6.72 ms Â± 83.8 Âµs per loop  # master
6.37 ms Â± 325 Âµs per loop   this PR
```
Maybe the bigger impact is that fewer objects are created -&gt; fewer objects to garbage collect, which may be important if many indexes are created continiously.
</t>
  </si>
  <si>
    <t xml:space="preserve">Added a TODO in case we want to change it in the future. I think for performance reasons, we want to keep the structure as it is.</t>
  </si>
  <si>
    <t xml:space="preserve">helix-core/src/main/java/org/apache/helix/PropertyPathBuilder.java</t>
  </si>
  <si>
    <t xml:space="preserve">I did some refactoring in HoodieBloomIndex to reuse by SimpleIndex. You can check it out. </t>
  </si>
  <si>
    <t xml:space="preserve">hudi-client/src/main/java/org/apache/hudi/index/bloom/HoodieSimpleIndex.java</t>
  </si>
  <si>
    <t xml:space="preserve">I made these changes for consistency with the Ansible standard and doc_fragments. It will also be less confusing if it's `yes/no` for all modules.
But you're right, it perhaps doesn't make sense. </t>
  </si>
  <si>
    <t xml:space="preserve">lib/ansible/modules/cloud/cloudstack/cs_firewall.py</t>
  </si>
  <si>
    <t xml:space="preserve">Should error here? </t>
  </si>
  <si>
    <t xml:space="preserve">no, it did not as stated in the PR. Wrong diff?
Anyway, no need to discuss further.</t>
  </si>
  <si>
    <t xml:space="preserve">buildSrc/version.properties</t>
  </si>
  <si>
    <t xml:space="preserve">The ATTR_PREVIOUS_STATE is actually used to restore the previous state on startup of HomeAssistant if homeassistant closed during a transition of a state ("arming" or "pending"), it is at the bottom of the code.
The ATTR_NEXT_STATE is not used inside the code, so that is purely for people wanting to make automations that are diffrent when for instance "arming" to "armed_away" or "armed_home". I don't use that so I would be happy to remove ATTR_NEXT_STATE , but I think that might upset some people...</t>
  </si>
  <si>
    <t xml:space="preserve">homeassistant/components/manual/alarm_control_panel.py</t>
  </si>
  <si>
    <t xml:space="preserve">Removed setting tableMetaClient in setBasePath. Introduced a new method "connectTo" to switch to a different dataset within same CLI session.</t>
  </si>
  <si>
    <t xml:space="preserve">hoodie-cli/src/main/java/com/uber/hoodie/cli/HoodieCLI.java</t>
  </si>
  <si>
    <t xml:space="preserve">I didn't know that selector exists. I'll look into that now.</t>
  </si>
  <si>
    <t xml:space="preserve">homeassistant/components/geo_json_events/config_flow.py</t>
  </si>
  <si>
    <t xml:space="preserve">Native animated events do need a wrapper for ScrollView / ListView this is the reason it is exported here.</t>
  </si>
  <si>
    <t xml:space="preserve">Libraries/Animated/src/Animated.js</t>
  </si>
  <si>
    <t xml:space="preserve">tamuratak</t>
  </si>
  <si>
    <t xml:space="preserve">I have tried that. See https://github.com/mozilla/pdf.js/compare/master...tamuratak:pdf.js:better_types_c
With the `nodenext` option, we have to add the `.js` extension to every `import("./filename")` on JSDoc. The difficult part is that making `tsc-alias` do the job when it rewrites import statements. I had to switch to `tsconfig-replace-paths` instead of `tsc-alias`. 
https://www.typescriptlang.org/docs/handbook/modules/theory.html#module-resolution-is-host-defined
&gt; In Node.js, module specifiers in import statements and dynamic import() calls are not allowed to omit file extensions or /index.js suffixes, while module specifiers in require calls are. This module resolution mode understands and enforces this restriction
</t>
  </si>
  <si>
    <t xml:space="preserve">test/types/tsconfig.json</t>
  </si>
  <si>
    <t xml:space="preserve">Sorry, this was a WIP - I hadn't expected it to be reviewed!</t>
  </si>
  <si>
    <t xml:space="preserve">homeassistant/components/incomfort/climate.py</t>
  </si>
  <si>
    <t xml:space="preserve">å·²ä¿®æ”¹</t>
  </si>
  <si>
    <t xml:space="preserve">paddle/fluid/platform/profiler/dump/serialization_logger.cc</t>
  </si>
  <si>
    <t xml:space="preserve">src/operator/image/image_random-inl.h</t>
  </si>
  <si>
    <t xml:space="preserve">tools/run_tests/run_xds_tests.py</t>
  </si>
  <si>
    <t xml:space="preserve">HenryJia</t>
  </si>
  <si>
    <t xml:space="preserve">Yep, I've already made the change to deal with that @Borda </t>
  </si>
  <si>
    <t xml:space="preserve">```suggestion
* &lt;&lt;content-tier, Content tier&gt;&gt; nodes handle the indexing and query load for content such as a product catalog.
```</t>
  </si>
  <si>
    <t xml:space="preserve">docs/reference/datatiers.asciidoc</t>
  </si>
  <si>
    <t xml:space="preserve">tadejsv</t>
  </si>
  <si>
    <t xml:space="preserve">Alright, if there seems to be a consensus on this I'll change it</t>
  </si>
  <si>
    <t xml:space="preserve">@luke-jr please review #20461, this one should rebase with that.</t>
  </si>
  <si>
    <t xml:space="preserve">src/httprpc.cpp</t>
  </si>
  <si>
    <t xml:space="preserve">Sorry, there's more context about the extremely specific situations this cycle occurs in.
&gt; Hang on, I still don't understand. the branch on line 119 should include `@bazel_tools`, as `bazel_tools` is a builtin module ("builtin" as in "shipped with Bazel", not as in `@_builtins`). So this check on line 139 should never occur.
That is mostly true. In practice, `bazel cmd --enable_bzlmod` avoids the cycle I describe by loading the repository mapping from `src/MODULE.tools`. The cycle only happens in some Java tests that don't set up a `MODULE.bazel` for `@bazel_tools`.
Come to think of it, maybe I should simply improve the tests to be more realistic.</t>
  </si>
  <si>
    <t xml:space="preserve">src/main/java/com/google/devtools/build/lib/skyframe/RepositoryMappingFunction.java</t>
  </si>
  <si>
    <t xml:space="preserve">cpoerschke</t>
  </si>
  <si>
    <t xml:space="preserve">Done in https://github.com/apache/solr/pull/757/commits/f4e949e683d60652daeb0e9333cb5fce5a196553 commit.</t>
  </si>
  <si>
    <t xml:space="preserve">solr/core/src/java/org/apache/solr/search/SolrDocumentFetcher.java</t>
  </si>
  <si>
    <t xml:space="preserve">I think we do return block copies? Was not sure if this was referring to the block or the underlying array</t>
  </si>
  <si>
    <t xml:space="preserve">khanimteyaz</t>
  </si>
  <si>
    <t xml:space="preserve">Yes we make. The only reason I avoid it was, double type one for defining variable and second for value of the variable, e.g. 
private String group="group" 
where using enum, the enum filed it self serve the both.
I will modify it.</t>
  </si>
  <si>
    <t xml:space="preserve">dubbo-rpc/dubbo-rpc-api/src/main/java/org/apache/dubbo/rpc/support/AccessLogData.java</t>
  </si>
  <si>
    <t xml:space="preserve">ciancolo</t>
  </si>
  <si>
    <t xml:space="preserve">I didn't notice that! The most generic implementation of #16915 is cooler than mine. I will go with that! 
Anyway, I had already implemented the requested changes, in a similar way of #16916 , but modified both the sensor and the hook. I pushed the implementation in case you want to use it to replace the `TableauJobStatusSensor` in the operators.</t>
  </si>
  <si>
    <t xml:space="preserve">airflow/providers/tableau/operators/tableau_refresh_datasource.py</t>
  </si>
  <si>
    <t xml:space="preserve">test/integration/http_subset_lb_integration_test.cc</t>
  </si>
  <si>
    <t xml:space="preserve">nvcastet</t>
  </si>
  <si>
    <t xml:space="preserve">Thanks @skye ! I get lazy  of using regex.
Let me also support when there is single address (no comma) and ipv6: `1314521088.0;tcp6://[fe80::b9b:ac5d:9cf0:b858,2620:10d:c083:150e::3000:2]:43370`</t>
  </si>
  <si>
    <t xml:space="preserve">jax/_src/clusters/ompi_cluster.py</t>
  </si>
  <si>
    <t xml:space="preserve">riversand963</t>
  </si>
  <si>
    <t xml:space="preserve">Okay, I thought you reproduced a crash with this PR's fix. Will update.</t>
  </si>
  <si>
    <t xml:space="preserve">db/db_with_timestamp_basic_test.cc</t>
  </si>
  <si>
    <t xml:space="preserve">eahefnawy</t>
  </si>
  <si>
    <t xml:space="preserve">hmmm I'm on the fence ... I think it's a bit more subjective, but it fits more in the lib for me.
</t>
  </si>
  <si>
    <t xml:space="preserve">nyurik</t>
  </si>
  <si>
    <t xml:space="preserve">see `public GeoPoint getKey()` below.</t>
  </si>
  <si>
    <t xml:space="preserve">server/src/main/java/org/elasticsearch/search/aggregations/bucket/geogrid/GeoHashTypeProvider.java</t>
  </si>
  <si>
    <t xml:space="preserve">lib/ansible/modules/cloud/ovirt/ovirt_storage_domains.py</t>
  </si>
  <si>
    <t xml:space="preserve">spacesphere</t>
  </si>
  <si>
    <t xml:space="preserve">good catch, thanks</t>
  </si>
  <si>
    <t xml:space="preserve">I want to check it afterwards. I will make a separate PR for that.</t>
  </si>
  <si>
    <t xml:space="preserve">tests/cli/commands/test_webserver_command.py</t>
  </si>
  <si>
    <t xml:space="preserve">test/test-clusters/src/main/java/org/elasticsearch/test/cluster/EnvironmentProvider.java</t>
  </si>
  <si>
    <t xml:space="preserve">sim-so</t>
  </si>
  <si>
    <t xml:space="preserve">```suggestion
`torch.neuron` í”„ë ˆìž„ì›Œí¬ ìµìŠ¤í…ì…˜ì„ ê°€ì ¸ì™€ Python APIë¥¼ í†µí•´ Neuron SDKì˜ êµ¬ì„± ìš”ì†Œì— ì ‘ê·¼í•©ë‹ˆë‹¤:
```
`ìµìŠ¤í…ì…˜`ìœ¼ë¡œ ë²ˆì—­í•˜ê³ , ì¶”í›„ ë…¼ì˜ëœ ë‹¨ì–´ê°€ ìžˆë‹¤ë©´ ë³€ê²½í•˜ê² ìŠµë‹ˆë‹¤!</t>
  </si>
  <si>
    <t xml:space="preserve">docs/source/ko/torchscript.mdx</t>
  </si>
  <si>
    <t xml:space="preserve">bskaplou</t>
  </si>
  <si>
    <t xml:space="preserve">Ok :) Done</t>
  </si>
  <si>
    <t xml:space="preserve">homeassistant/components/xiaomi_miio/remote.py</t>
  </si>
  <si>
    <t xml:space="preserve">homeassistant/components/wilight/switch.py</t>
  </si>
  <si>
    <t xml:space="preserve">adoroszlai</t>
  </si>
  <si>
    <t xml:space="preserve">Good idea, done.  Thanks.</t>
  </si>
  <si>
    <t xml:space="preserve">ratis-common/src/main/java/org/apache/ratis/protocol/RaftPeer.java</t>
  </si>
  <si>
    <t xml:space="preserve">cv3d</t>
  </si>
  <si>
    <t xml:space="preserve">@alalek Since `CV_EXPORTS_W` is an alias to `CV_EXPORTS`, C++ interface is not restricted whatsoever.
I cannot understand why you think this it needs to be revised, but if you insist, then there is actually no other way but to close the PR, since it fully depend on this exact line. What do you think?</t>
  </si>
  <si>
    <t xml:space="preserve">modules/core/include/opencv2/core/mat.hpp</t>
  </si>
  <si>
    <t xml:space="preserve">tensorflow/lite/micro/kernels/softmax.cc</t>
  </si>
  <si>
    <t xml:space="preserve">This would then set/reset the flag on each invocation (not a flag that is only raised once).
I can do the following:
```
self._needs_deprecation_annotation_import = (
    self._needs_deprecation_annotation_import
    or field_or_evalue.options.HasExtension(deprecation_tag)
    or field_or_evalue.options.HasExtension(disallowed_tag))
```
Do you think it's more understandable this way?</t>
  </si>
  <si>
    <t xml:space="preserve">tools/protoxform/protoprint.py</t>
  </si>
  <si>
    <t xml:space="preserve">`.on` method explicitly checks for empty string, but selector can be `undefined` or `null`
Probably the check event handler should be modified</t>
  </si>
  <si>
    <t xml:space="preserve">js/src/tooltip.js</t>
  </si>
  <si>
    <t xml:space="preserve">touqir14</t>
  </si>
  <si>
    <t xml:space="preserve">I will remove the comments</t>
  </si>
  <si>
    <t xml:space="preserve">numpy/core/src/multiarray/item_selection.c</t>
  </si>
  <si>
    <t xml:space="preserve">I will need to check - we know that setting explicit TS support and plugins files work</t>
  </si>
  <si>
    <t xml:space="preserve">packages/server/lib/config.coffee</t>
  </si>
  <si>
    <t xml:space="preserve">I don't think we throw anything right now, but it kinda feels like we should do this now in case that ever changes in the future</t>
  </si>
  <si>
    <t xml:space="preserve">the version? because we're adding new features. is that not right?
contributors? because i dont know the format well enough. ill remove it</t>
  </si>
  <si>
    <t xml:space="preserve">Thinking about this further, I don't think it's actually necessary to split up the locality-picking and endpoint-picking policies into separate fields.  Instead, we can just do this in a hierarchical fashion using nesting: if a locality-picking policy wants to allow independent selection of the endpoint-picking policy, it can do so by nesting another `LoadBalancingPolicy` message inside of its configuration proto message.
This approach is actually more similar to what we do in gRPC anyway.  I was originally thinking that the locality and endpoint picking should be specified explicitly, since the gRPC model allows routing hierarchies that are arbitrarily deep, whereas the xDS model has a hard-coded structure of endpoints within localities.  But I think even with that fixed hierarchy, it seems more flexible to allow the independent configuration of endpoint picking to be done at the discretion of the locality picking policy.
Please let me know what you think.</t>
  </si>
  <si>
    <t xml:space="preserve">Mmuzaf</t>
  </si>
  <si>
    <t xml:space="preserve">Thanks.
Removed.</t>
  </si>
  <si>
    <t xml:space="preserve">modules/clients/pom.xml</t>
  </si>
  <si>
    <t xml:space="preserve">As above as well:
&gt; IMO these are trivial changes that don't get done otherwise, [...] However, I separated the commits between fixturizing and import-cleaning, so you can review the separate commits (almost) as separate PRs.</t>
  </si>
  <si>
    <t xml:space="preserve">shuding</t>
  </si>
  <si>
    <t xml:space="preserve">packages/next/src/lib/typescript/diagnosticFormatter.ts</t>
  </si>
  <si>
    <t xml:space="preserve">The generate requirements script hashes out "PySwitchbot==0.10.0". The config_flow tests require this import.
Config flow uses the api to test connection to device. I also test those lines in the config_flow test by mocking the pyswitchbot api.</t>
  </si>
  <si>
    <t xml:space="preserve">requirements_test_all.txt</t>
  </si>
  <si>
    <t xml:space="preserve">I am sorry that I am not sure what you mean. The matcher belongs to the filter itself, the parsed `config.matcher()` only contains the matcher used by this filter and the filter will only be constructed once. Do you mean that this will lead to bugs or it is too complicated to do so here?</t>
  </si>
  <si>
    <t xml:space="preserve">source/extensions/filters/udp/udp_proxy/router/router_impl.cc</t>
  </si>
  <si>
    <t xml:space="preserve">I added a comment to the code in the latest commit.</t>
  </si>
  <si>
    <t xml:space="preserve">ok, assert will help me found bug fastly. I can change it to error.</t>
  </si>
  <si>
    <t xml:space="preserve">server/src/main/java/org/apache/iotdb/db/query/dataset/groupby/GroupByLevelDataSet.java</t>
  </si>
  <si>
    <t xml:space="preserve">Agree</t>
  </si>
  <si>
    <t xml:space="preserve">Looks like you're right.  Just pushed a commit that added the suggested typing and removed the `int(`.  (and hopefully fixed the test errors)</t>
  </si>
  <si>
    <t xml:space="preserve">pandas/_libs/tslibs/resolution.pyx</t>
  </si>
  <si>
    <t xml:space="preserve">davegarath</t>
  </si>
  <si>
    <t xml:space="preserve">lib/ansible/modules/remote_management/spacewalk/spacewalk_swchannel_facts.py</t>
  </si>
  <si>
    <t xml:space="preserve">It's not necessary but I moved some to envoy_select_quiche.
IIUC, this (and some other) library is not a "real" library - it does not have a "srcs" section, so "bazel build" this library "succeeds" without doing anything. But
- if a dependency(like http2_platform_test) uses this library, that dependency will fail to build. 
- the library will fail to build as soon as we add a .cc to the "srcs" section.
In my past PRs, I add envoy_select_quiche when 1) ci fails on the files I'm adding or 2) I think ci will fail on the files I'm adding.  It is really a bandaid to allow us to continue working on platform impls before the root of the build problem is fixed.</t>
  </si>
  <si>
    <t xml:space="preserve">zhuzilin</t>
  </si>
  <si>
    <t xml:space="preserve">tensorflow/python/autograph/converters/break_statements.py</t>
  </si>
  <si>
    <t xml:space="preserve">Good idea, thanks for the suggestion :)</t>
  </si>
  <si>
    <t xml:space="preserve">flink-streaming-java/src/test/java/org/apache/flink/streaming/runtime/tasks/SourceStreamTaskTest.java</t>
  </si>
  <si>
    <t xml:space="preserve">398utubzyt</t>
  </si>
  <si>
    <t xml:space="preserve">I tried to do a little bit of searching (which consists just of skimming through the function calls in `csharp_script.cpp`, not sure how much it's called elsewhere) and ~~it doesn't seem like there are any safety checks to make sure that a class is instantiable. Plus, it doesn't hurt to be safe.~~ Just tried testing this and it seems like it _is_ actually doing the check somewhere with nodes. May not be necessary, but you never know with the edge cases.
I agree though that an exception may be better in this case, but I would rather throw it right after the check for the extra clarity instead of waiting for the constructor to be called. Maybe something like this?
```suggestion
                if (scriptType.IsAbstract)
                    throw new ArgumentException(
                        $"Cannot create script instance. The class '{scriptType.FullName}' is abstract.");
```</t>
  </si>
  <si>
    <t xml:space="preserve">modules/mono/glue/GodotSharp/GodotSharp/Core/Bridge/ScriptManagerBridge.cs</t>
  </si>
  <si>
    <t xml:space="preserve">evanpurkhiser</t>
  </si>
  <si>
    <t xml:space="preserve">Ugh, probably should move these comments off of the proptypes and onto the Props</t>
  </si>
  <si>
    <t xml:space="preserve">src/sentry/static/sentry/app/components/button.tsx</t>
  </si>
  <si>
    <t xml:space="preserve">Thanks, it was much easier this way, I changed it.</t>
  </si>
  <si>
    <t xml:space="preserve">hadoop-ozone/tools/src/main/java/org/apache/hadoop/ozone/debug/ReadReplicas.java</t>
  </si>
  <si>
    <t xml:space="preserve">If line is null, an Exception will occur---&gt;has modify</t>
  </si>
  <si>
    <t xml:space="preserve">dolphinscheduler-server/src/main/java/org/apache/dolphinscheduler/server/worker/task/AbstractCommandExecutor.java</t>
  </si>
  <si>
    <t xml:space="preserve">thanks. removed.</t>
  </si>
  <si>
    <t xml:space="preserve">I wrote it down in more details. (Exactly as today but replication factor is coming from the storage-class configuration for each containers)</t>
  </si>
  <si>
    <t xml:space="preserve">&gt; Also, the method name is StatusILM and we don't capitalize any of our method names
oops didn't meant to capitalize the method name. (kinda surprised that check style didn't catch that). will fix. 
&gt; I think these should be LifecycleManagementStatusResponse, rather than using the ILM in method/class names
I tend to agree, but was matching the start/stopILM here:  https://github.com/elastic/elasticsearch/tree/index-lifecycle/x-pack/protocol/src/main/java/org/elasticsearch/protocol/xpack/indexlifecycle 
Should I rename those too ?
</t>
  </si>
  <si>
    <t xml:space="preserve">client/rest-high-level/src/main/java/org/elasticsearch/client/IndexLifecycleClient.java</t>
  </si>
  <si>
    <t xml:space="preserve">Added controlplane</t>
  </si>
  <si>
    <t xml:space="preserve">borisdayma</t>
  </si>
  <si>
    <t xml:space="preserve">Sure IÂ could remove it but the main idea here was:
* for custom objects not supported yet (I will add more in a follow-up PR).
* logging metrics before the start of the run</t>
  </si>
  <si>
    <t xml:space="preserve">pytorch_lightning/loggers/wandb.py</t>
  </si>
  <si>
    <t xml:space="preserve">anhldbk</t>
  </si>
  <si>
    <t xml:space="preserve">Fine for me :D </t>
  </si>
  <si>
    <t xml:space="preserve">lang/java/avro/src/main/java/org/apache/avro/reflect/ReflectData.java</t>
  </si>
  <si>
    <t xml:space="preserve">The array is final, but the elements are inside it will be changed, checkstyle gives me a warning if I rename it to upper case.</t>
  </si>
  <si>
    <t xml:space="preserve">hadoop-common-project/hadoop-common/src/main/java/org/apache/hadoop/http/HttpServer2.java</t>
  </si>
  <si>
    <t xml:space="preserve">darkowlzz</t>
  </si>
  <si>
    <t xml:space="preserve">I found that function object returned by `serverless.service.getFunction()` has `artifact` inside `package`, similar to how we specify them in `serverless.yaml`,
```
functions:
  hello:
    handler: handler.hello
    package:
      artifact: artifactName.zip
```
Along with `exclude` and `include`. Is that not the case? </t>
  </si>
  <si>
    <t xml:space="preserve">lib/plugins/package/lib/packageService.js</t>
  </si>
  <si>
    <t xml:space="preserve">But there are some differences in case, is it not important?</t>
  </si>
  <si>
    <t xml:space="preserve">openmeetings</t>
  </si>
  <si>
    <t xml:space="preserve">sebawagner</t>
  </si>
  <si>
    <t xml:space="preserve">&gt; Sure, let it log :) I believe WARN without stacktrace would be sufficient :) `URI.create` shouldn't throw, but we shouldn't crash on bad user import :)))
done</t>
  </si>
  <si>
    <t xml:space="preserve">openmeetings-util/src/main/java/org/apache/openmeetings/util/OpenmeetingsVariables.java</t>
  </si>
  <si>
    <t xml:space="preserve">supagu</t>
  </si>
  <si>
    <t xml:space="preserve">@reduz 
Would you prefer having something like ImageLoader::cleanup() which does this (if so, where should it go?) 
OR
make it the responsibility of the calling code that calls ImageLoader::add_image_format_loader
to remove its image loader before it destroys the image loader
(I think this second option is safer)</t>
  </si>
  <si>
    <t xml:space="preserve">core/io/image_loader.cpp</t>
  </si>
  <si>
    <t xml:space="preserve">Could you suggest? I have no idea...</t>
  </si>
  <si>
    <t xml:space="preserve">src/language-js/needs-parens.js</t>
  </si>
  <si>
    <t xml:space="preserve">Thanks for your information. I think it is not a warning for java compiler. Besides, we have over 100 usages of `//noinspection`. I'm ok to revert this line fair enough but it might be worth a community discussion :-)</t>
  </si>
  <si>
    <t xml:space="preserve">flink-clients/src/main/java/org/apache/flink/client/ClientUtils.java</t>
  </si>
  <si>
    <t xml:space="preserve">nixsticks</t>
  </si>
  <si>
    <t xml:space="preserve">I did a couple of cleanups like this in the cases where it seemed like the test name did not match the actual test, since I am technically writing and editing tests regarding the state store names -- see also `shouldNotAcceptNullStateStoreSupplierWhenAggregatingSessionWindows` and `shouldNotAcceptNullStateStoreSupplierWhenCountingSessionWindows`</t>
  </si>
  <si>
    <t xml:space="preserve">I changed it to `Â°/s`, but it looks a little odd. I'm not sure if `deg/s` is better, but I do think converting radians to degrees is better here because that's done everywhere else there are properties measured in radians.
![image](https://user-images.githubusercontent.com/67974470/169676356-4de33463-5674-486e-b503-75da1fecd2e8.png)</t>
  </si>
  <si>
    <t xml:space="preserve">scene/3d/physics_body_3d.cpp</t>
  </si>
  <si>
    <t xml:space="preserve">Yes. When adding the pip config into the command line there is a risk of leaking credentials in logs. If credentials are in a conf then it is not exposed to stdout. (Passwords might be looking different when URL encoded and then standard secret masking might miss this)</t>
  </si>
  <si>
    <t xml:space="preserve">airflow/utils/python_virtualenv.py</t>
  </si>
  <si>
    <t xml:space="preserve">Yes it did. It seems like it is correct as per the documentation for `PUBSUB NUMPAT`.</t>
  </si>
  <si>
    <t xml:space="preserve">geode-for-redis/src/main/java/org/apache/geode/redis/internal/executor/pubsub/PubSubExecutor.java</t>
  </si>
  <si>
    <t xml:space="preserve">dongho-jung</t>
  </si>
  <si>
    <t xml:space="preserve">I also like a try at `.asfreq`. However, this `.asfreq` approach is opposite to existing tests in the pandas/tests/series/test_timeseries.py.
https://github.com/pandas-dev/pandas/blob/0436570f05c3b6e7bbb7c7d8fc8fa2f28a0420a8/pandas/tests/series/test_timeseries.py#L394-L403
the above test expects that `freq` and `periods` have the same behavior. I don't know it's ok to do that but, I really don't want to break existing tests.</t>
  </si>
  <si>
    <t xml:space="preserve">I took a look, and I think this method is very specific for REST API, mostly encode a message in String with given schema and contains some custom logic when handling Json/Avro schema, might not be useful for other use case, so I think we can keep it here for now, and if we find it can we reuse somewhere else then we can move it to SchemaUtils later.</t>
  </si>
  <si>
    <t xml:space="preserve">pulsar-broker/src/main/java/org/apache/pulsar/broker/rest/TopicsBase.java</t>
  </si>
  <si>
    <t xml:space="preserve">jasobrown</t>
  </si>
  <si>
    <t xml:space="preserve">I think you can do `return asList().equals(o.asList())` instead of the `for` loop. (j.u.AbstractList.equals() basically does that)</t>
  </si>
  <si>
    <t xml:space="preserve">src/java/org/apache/cassandra/tools/fqltool/DriverResultSet.java</t>
  </si>
  <si>
    <t xml:space="preserve">It seems like we won't be needing this function at all. Hence removed.</t>
  </si>
  <si>
    <t xml:space="preserve">djelekar</t>
  </si>
  <si>
    <t xml:space="preserve">This doc is actually false. I've used Firestore "batched writes" which makes writing mutations an atomic operation. So all either succeeds or fails -&gt; no risk of duplicating entries. I updated the docs.</t>
  </si>
  <si>
    <t xml:space="preserve">sdks/java/io/google-cloud-platform/src/main/java/org/apache/beam/sdk/io/gcp/firestore/FirestoreWriterFn.java</t>
  </si>
  <si>
    <t xml:space="preserve">Delay is required to not flood the coordinator with finished events when the current reader reaches end of input. Yes, it can be made configurable.</t>
  </si>
  <si>
    <t xml:space="preserve">srvasude</t>
  </si>
  <si>
    <t xml:space="preserve">Is there a way to mark it for one variable? The gradient for x is defined, but the gradient for a and b require a custom special function </t>
  </si>
  <si>
    <t xml:space="preserve">afs</t>
  </si>
  <si>
    <t xml:space="preserve">`ash` is the shell on Alpine. https://stackoverflow.com/questions/35689628/starting-a-shell-in-the-docker-alpine-container</t>
  </si>
  <si>
    <t xml:space="preserve">jena-fuseki2/jena-fuseki-docker/download.sh</t>
  </si>
  <si>
    <t xml:space="preserve">defaulted eventTimeInstant to epochMilli(0)</t>
  </si>
  <si>
    <t xml:space="preserve">troychen728</t>
  </si>
  <si>
    <t xml:space="preserve">tests/contrib/hooks/test_sagemaker_hook.py</t>
  </si>
  <si>
    <t xml:space="preserve">The issue with this one is that it has many `@BeforeClass` already and there is no guarantee the `assumeFalse` will be ran before those. `startHttp` in particular  will throw an error in a FIPS JVM, and so will the `stopHttpd()` that will run on cleanup because of `@AfterClass`. I discussed possibilities to mute this in a cleaner way with Tal and he suggested trying with `ESIntegTestCase.ClusterScope(scope = Scope.TEST, numDataNodes = 0)` so that no nodes are setup so I can try this if the current solution is too ugly. </t>
  </si>
  <si>
    <t xml:space="preserve">plugins/discovery-azure-classic/src/test/java/org/elasticsearch/discovery/azure/classic/AzureDiscoveryClusterFormationTests.java</t>
  </si>
  <si>
    <t xml:space="preserve">Done. also added some tests to cover the start date not landing onOffset</t>
  </si>
  <si>
    <t xml:space="preserve">Ah I see, yes that sounds good, will make these changes.</t>
  </si>
  <si>
    <t xml:space="preserve">hbase-server/src/main/java/org/apache/hadoop/hbase/replication/regionserver/ReplicationSink.java</t>
  </si>
  <si>
    <t xml:space="preserve">tushushu</t>
  </si>
  <si>
    <t xml:space="preserve">Sure, will take a look.</t>
  </si>
  <si>
    <t xml:space="preserve">Ð‘Ð¾Ð½ÑƒÑÐ¾Ð¼ Ð´ÐµÑˆÐµÐ²Ð¾ Ð¿Ð¾Ð»ÑƒÑ‡Ð¸Ð»Ð°ÑÑŒ Ð²Ð¾Ð·Ð¼Ð¾Ð¶Ð½Ð¾ÑÑ‚ÑŒ Ñ€Ð°Ð±Ð¾Ñ‚Ñ‹ Ñ Ð½ÐµÑÐºÐ¾Ð»ÑŒÐºÐ¸Ð¼Ð¸ Ñ€Ð°Ð·Ð½Ñ‹Ð¼Ð¸ S3, ÐºÐ¾Ð³Ð´Ð° Ñƒ Ñ€Ð°Ð·Ð½Ñ‹Ñ… Ð½Ð¾Ð´ Ñ€Ð°Ð·Ð½Ð°Ñ Ð¾Ñ‡ÐµÑ€ÐµÐ´Ð½Ð¾ÑÑ‚ÑŒ (Ð¿ÐµÑ€ÐµÐ±Ð¸Ñ€Ð°ÐµÑ‚ Ð²ÑÐµ S3 Ð² ÑÑ‚Ð¾Ñ€Ð°Ð´Ð¶Ðµ Ð² Ð¿Ð¾Ð¸ÑÐºÐ°Ñ… Ð½ÑƒÐ¶Ð½Ð¾Ð³Ð¾). ÐÐ¾ Ð½ÐµÐ¿Ð¾Ð½ÑÑ‚Ð½Ð¾, ÐºÐ¾Ð¼Ñƒ ÑÑ‚Ð¾ Ð¼Ð¾Ð¶ÐµÑ‚ Ð¿Ñ€Ð¸Ð³Ð¾Ð´Ð¸Ñ‚ÑŒÑÑ. :)</t>
  </si>
  <si>
    <t xml:space="preserve">S3ZeroCopyReplication.md</t>
  </si>
  <si>
    <t xml:space="preserve">molebox</t>
  </si>
  <si>
    <t xml:space="preserve">I kept the code, but added a note about the bug and the potential consequences. </t>
  </si>
  <si>
    <t xml:space="preserve">docs/api-reference/next/server.md</t>
  </si>
  <si>
    <t xml:space="preserve">Ah yes this should be a ValueError, it's not checked at a higher level.</t>
  </si>
  <si>
    <t xml:space="preserve">balazsorban44</t>
  </si>
  <si>
    <t xml:space="preserve">This check is very rudimentary. We have to make sure we only mark truly unhelpful comments. Open to suggestions on how we can catch more comments like these reliably.</t>
  </si>
  <si>
    <t xml:space="preserve">.github/actions/minus-one/src/index.mjs</t>
  </si>
  <si>
    <t xml:space="preserve">rogermparent</t>
  </si>
  <si>
    <t xml:space="preserve">This unit test runs the pattern against a list using `micromatch`, the library underlying `globby`- is this enough or do we want to mock the filesystem and use `globby` itself? My opinion is that this is good enough for the logic we want to test, but there's good arguments on either side so I'm happy to defer to maintainers' opinion.</t>
  </si>
  <si>
    <t xml:space="preserve">packages/gatsby-plugin-page-creator/src/__tests__/path-utils.ts</t>
  </si>
  <si>
    <t xml:space="preserve">The state is handled in memory only.  Just using the API to turn the siren on/off, it then also turns off after exactly 60 seconds even if the camera loses connectivity to the network.
It's also safe to trigger twice, the camera just ignores the 2nd trigger if the siren is already active. Same goes when off.</t>
  </si>
  <si>
    <t xml:space="preserve">homeassistant/components/ezviz/siren.py</t>
  </si>
  <si>
    <t xml:space="preserve">Make sense, let me try.</t>
  </si>
  <si>
    <t xml:space="preserve">hbase-server/src/test/java/org/apache/hadoop/hbase/regionserver/compactions/TestCurrentHourProvider.java</t>
  </si>
  <si>
    <t xml:space="preserve">test/integration/targets/timezone/tasks/main.yml</t>
  </si>
  <si>
    <t xml:space="preserve">To maintain full set of messages from coordinator stream. Bootstrap doesn't read everything from the beginning(only the delta from the last read).</t>
  </si>
  <si>
    <t xml:space="preserve">samza-core/src/main/java/org/apache/samza/coordinator/metadatastore/CoordinatorStreamStore.java</t>
  </si>
  <si>
    <t xml:space="preserve">Yes thats right. Thats intended. </t>
  </si>
  <si>
    <t xml:space="preserve">sdks/java/io/mongodb/src/main/java/org/apache/beam/sdk/io/mongodb/UpdateField.java</t>
  </si>
  <si>
    <t xml:space="preserve">lolongcovas</t>
  </si>
  <si>
    <t xml:space="preserve">Ok thanks for the recommendation. One thing I noticed is that the `shuffle` parameter only makes sense for the cross validation and achieve a model quite generalized for the future predictions. However, in my trials, the trained model with `shuffle=false` and `test set = 0.33` predict badly the future candles. why? the data used for the training are quite old and I used the most recent data as test set. Once said that, we only care our model predicts correctly the target value for the `label_period_candles` future candles. So yes, we could train the model with all data (`data_split_parameters.test_size = 0`).
One idea, the `.fit()` method could allow the possibility of hyperparameter tuning by predicting correctly the next `label_period_candles` target value and use these hype params to train with the whole data. This is only feasible for high end machines do the job within the `timeframe` (e.g. 5m).</t>
  </si>
  <si>
    <t xml:space="preserve">docs/freqai.md</t>
  </si>
  <si>
    <t xml:space="preserve">timhealz</t>
  </si>
  <si>
    <t xml:space="preserve">Thanks @turbaszek use of temp files has been implemented in the latest.</t>
  </si>
  <si>
    <t xml:space="preserve">tests/providers/google/cloud/operators/test_local_to_gcs.py</t>
  </si>
  <si>
    <t xml:space="preserve">src/operator/tensor/matrix_op-inl.h</t>
  </si>
  <si>
    <t xml:space="preserve">Yes, I think we should definitely make the behaviour uniform. This is a bug and we should open a JIRA for that and this is why I put the comment, so that the reviewers can also have a look and verify. But for the docs, I think we should simply have the "least common denominator" which is hard failure in this case. Feel free to open an issue for this and potentially point to the discussion in this PR :) </t>
  </si>
  <si>
    <t xml:space="preserve">docs/dev/connectors/streamfile_sink.md</t>
  </si>
  <si>
    <t xml:space="preserve">Done https://github.com/home-assistant/core/pull/100608</t>
  </si>
  <si>
    <t xml:space="preserve">homeassistant/components/shelly/event.py</t>
  </si>
  <si>
    <t xml:space="preserve">leonardlcl</t>
  </si>
  <si>
    <t xml:space="preserve">homeassistant/components/mhtzn/Gateway.py</t>
  </si>
  <si>
    <t xml:space="preserve">tesseralis</t>
  </si>
  <si>
    <t xml:space="preserve">I'm not sure what this should be. Maybe they should just create an issue in the translation repo?</t>
  </si>
  <si>
    <t xml:space="preserve">scripts/i18n/create.js</t>
  </si>
  <si>
    <t xml:space="preserve">The two variants of Base64::encode both adds padding('=') at the end of output, which is the same as the absl::Base64Escape function used here.
Do you think I should add a third Base64::encode function, which takes an "add_padding" argument, and use it here?</t>
  </si>
  <si>
    <t xml:space="preserve">source/extensions/quic_listeners/quiche/platform/string_utils.cc</t>
  </si>
  <si>
    <t xml:space="preserve">Sender will need this deletion statement.</t>
  </si>
  <si>
    <t xml:space="preserve">server/src/main/java/org/apache/iotdb/db/newsync/pipedata/queue/BufferedPipeDataQueue.java</t>
  </si>
  <si>
    <t xml:space="preserve">Used scanner</t>
  </si>
  <si>
    <t xml:space="preserve">server/base/src/test/java/org/apache/accumulo/server/conf/util/ZooInfoViewerTest.java</t>
  </si>
  <si>
    <t xml:space="preserve">liopic</t>
  </si>
  <si>
    <t xml:space="preserve">Actually this parameter is passed on to DataFrame.plot(), which is passed on to matplotlib's plot() later... but apparently it's not used in any place at all. I tried with different examples, but in all cases this parameter is ignored. So I'm keeping the old documentation just for the sake of it.</t>
  </si>
  <si>
    <t xml:space="preserve">I left `con=` as it is. I'm not aware if it's possible to annotate type for external libraries and not create dependencies.</t>
  </si>
  <si>
    <t xml:space="preserve">I agree, I will update in a commit in a second</t>
  </si>
  <si>
    <t xml:space="preserve">sdks/java/core/src/main/java/org/apache/beam/sdk/util/ShardedKey.java</t>
  </si>
  <si>
    <t xml:space="preserve">The Provider's `stateNode` represents the bits that changed during this render. Setting this to 0 tells the child context that nothing in the provider has changed. I'll add a comment.</t>
  </si>
  <si>
    <t xml:space="preserve">random resized crop considers sample the relative area and the aspect ratio of the to-be-cropped part.
here's random crop, it randomly crop a square with its edge length sampled from [min_crop_size, max_crop_size]</t>
  </si>
  <si>
    <t xml:space="preserve">Yep good idea. I should use the unmodifiableList in a few other places (in NodeChannels) too.</t>
  </si>
  <si>
    <t xml:space="preserve">core/src/main/java/org/elasticsearch/transport/TcpTransport.java</t>
  </si>
  <si>
    <t xml:space="preserve">palashc</t>
  </si>
  <si>
    <t xml:space="preserve">@shahrs87 `indexTS` is the PHOENIX_ROW_TIMESTAMP() of the header row of the index in syscat (it is the timestamp of the empty column) and indicates the last time the row was modified. After we call `UpgradeUtil.bootstrapLastDDLTimestampForIndexes`, this same value for the row is used to populate the `LAST_DDL_TIMESTAMP` column which is captured in `actualIndexTS`. </t>
  </si>
  <si>
    <t xml:space="preserve">phoenix-core/src/it/java/org/apache/phoenix/end2end/UpgradeIT.java</t>
  </si>
  <si>
    <t xml:space="preserve">kirrg001</t>
  </si>
  <si>
    <t xml:space="preserve">ðŸ‘ will remove my TODO</t>
  </si>
  <si>
    <t xml:space="preserve">core/server/utils/labs.js</t>
  </si>
  <si>
    <t xml:space="preserve">drinktee</t>
  </si>
  <si>
    <t xml:space="preserve">doc_cn/build_and_install/paddle_on_kubernetes.md</t>
  </si>
  <si>
    <t xml:space="preserve">jake-at-work</t>
  </si>
  <si>
    <t xml:space="preserve">I am not sure how much value making sure each enum value has a round trip through `valueOf` there is. If there was a unique line of code from each value, like the original `getString` I could see value. In this new implementation that methods are only unique to a few certain values, -1, out of bounds, gap values and valid values. All those branches are covered. </t>
  </si>
  <si>
    <t xml:space="preserve">geode-core/src/main/java/org/apache/geode/internal/cache/tier/MessageType.java</t>
  </si>
  <si>
    <t xml:space="preserve">bikestra</t>
  </si>
  <si>
    <t xml:space="preserve">https://github.com/dmlc/mxnet/pull/6120/commits/7a769fa49ca540fc202056d7aab1eb156fdb2d88#diff-c445cb799a50a6e48c48d19a1ef37d3bL191 uses ``__lr_mult__`` attribute, so that's what I wanted to mention here. Do you think my description is incorrect?</t>
  </si>
  <si>
    <t xml:space="preserve">python/mxnet/optimizer.py</t>
  </si>
  <si>
    <t xml:space="preserve">Ah, yes, merge-master mistake</t>
  </si>
  <si>
    <t xml:space="preserve">Yes, we could get ZK error when trying to read
</t>
  </si>
  <si>
    <t xml:space="preserve">Yeah, the broker will check conflication.</t>
  </si>
  <si>
    <t xml:space="preserve">I was not the founder of the library hence it's limited on both error handling and typing.
It will be corrected down the line but for now I made this a "copy" of the other end-points.</t>
  </si>
  <si>
    <t xml:space="preserve">homeassistant/components/trafikverket_camera/config_flow.py</t>
  </si>
  <si>
    <t xml:space="preserve">This was my mistake, I'm not sure why this was added to __init__.  Thank you for pointing it out!</t>
  </si>
  <si>
    <t xml:space="preserve">fredyshox</t>
  </si>
  <si>
    <t xml:space="preserve">i think this was for fuzzy tests to pass - fuzzy test would create leads with x/y/v of variable length</t>
  </si>
  <si>
    <t xml:space="preserve">selfdrive/controls/radard.py</t>
  </si>
  <si>
    <t xml:space="preserve">I've intentionally kept it out of this loop to retrieve the target host guid for localstorage and shared storage together.</t>
  </si>
  <si>
    <t xml:space="preserve">Added a comment to clarify the refactoring</t>
  </si>
  <si>
    <t xml:space="preserve">flink-table/flink-table-common/src/main/java/org/apache/flink/table/utils/DateTimeUtils.java</t>
  </si>
  <si>
    <t xml:space="preserve">josephevans</t>
  </si>
  <si>
    <t xml:space="preserve">The docker image naming scheme introduced in this PR wouldn't work for what is in master. But we don't have caching issues in master (the problem is only in other branches since the docker containers share names but have different dockerfiles.)
We still should be able to move master over to using ECR at some point, just to reduce the chance of hitting dockerhub's rate limiting. For public users, we could still publish to dockerhub but shift all CI pipelines to use images from ECR.</t>
  </si>
  <si>
    <t xml:space="preserve">test/common/router/config_impl_speed_test.cc</t>
  </si>
  <si>
    <t xml:space="preserve">I am trying to fix the unit tests and add the unit test case for these two function later</t>
  </si>
  <si>
    <t xml:space="preserve">be/src/olap/data_dir.cpp</t>
  </si>
  <si>
    <t xml:space="preserve">I'm not sure, if this check is OK.</t>
  </si>
  <si>
    <t xml:space="preserve">Thanks for the feedback. I'll move it out. However, my main issue here was that this test would pass locally but fail on the CI build (https://travis-ci.org/pandas-dev/pandas/jobs/460708541). My best guess was that it was due to `tslib.pyx` not being recompiled. Any ideas?
</t>
  </si>
  <si>
    <t xml:space="preserve">Revert  to use reference.</t>
  </si>
  <si>
    <t xml:space="preserve">src/ray/raylet/scheduling/cluster_task_manager.h</t>
  </si>
  <si>
    <t xml:space="preserve">TomAFrench</t>
  </si>
  <si>
    <t xml:space="preserve">This doesn't perform any I/O until async_update is called.</t>
  </si>
  <si>
    <t xml:space="preserve">homeassistant/components/monzo/__init__.py</t>
  </si>
  <si>
    <t xml:space="preserve">Introducing the lambda is a good idea. The rest is slightly more complicated, because the AddTestWeights helper method requires that we give an input array with consistent n_elements, even if the network does not use it the weights. I have rearranged the if-stmt and modified the comments. </t>
  </si>
  <si>
    <t xml:space="preserve">Making sure that `read_parquet` is more tested when reading from a directory.
The read DataFrame has shuffled rows. Is that expected?</t>
  </si>
  <si>
    <t xml:space="preserve">~Favouring Burlywood here since it's the real word.~
Nope, there's a clear conflict. Should I favour the etymological "Burly wood" for consistency with the naming convention?
![image](https://user-images.githubusercontent.com/12777564/89380063-8b068700-d714-11ea-956c-506e53709d91.png)
</t>
  </si>
  <si>
    <t xml:space="preserve">doc/classes/Color.xml</t>
  </si>
  <si>
    <t xml:space="preserve">Ok will do.
Sorry I have big problems to understand tests patching and the circular dependancy in Python. I'm coming from the Java side of the devs :roll_eyes: :grimacing: </t>
  </si>
  <si>
    <t xml:space="preserve">tests/components/html5/test_notify.py</t>
  </si>
  <si>
    <t xml:space="preserve">I pushed 23da72f977bdf61769afeab8071b0058fd55b3d8.
</t>
  </si>
  <si>
    <t xml:space="preserve">core/src/main/java/org/elasticsearch/rest/BaseRestHandler.java</t>
  </si>
  <si>
    <t xml:space="preserve">Ditto.</t>
  </si>
  <si>
    <t xml:space="preserve">test/integration/weighted_cluster_integration_test.cc</t>
  </si>
  <si>
    <t xml:space="preserve">mestorlx</t>
  </si>
  <si>
    <t xml:space="preserve">Thats smart!
Updated</t>
  </si>
  <si>
    <t xml:space="preserve">libsolidity/analysis/DeclarationContainer.cpp</t>
  </si>
  <si>
    <t xml:space="preserve">They are eventually, but when they are individually converted (after 3 nested function calls), it's impossible to infer what the UTC offset was in the original strings.
This is the earliest opportunity to check that the UTC offsets are the same.</t>
  </si>
  <si>
    <t xml:space="preserve">CC @yanavlasov</t>
  </si>
  <si>
    <t xml:space="preserve">bazel/envoy_library.bzl</t>
  </si>
  <si>
    <t xml:space="preserve">&gt; We also should consider to avoid a topic can be closed more than once.
I have appended the reason why `topic.close` was executed twice to the Motivation, and in this PR I've overwritten the `topic.close` to fix it. I also added a lock to the 'reset topic stat to UN-fenced' operation, could you review the code.</t>
  </si>
  <si>
    <t xml:space="preserve">NamedWriteableRegistry and NamedXContentRegistry are two different beasts, so maybe you're suggestion to have an abstract method like getNamedXContentRegistry in each test?</t>
  </si>
  <si>
    <t xml:space="preserve">core/src/test/java/org/elasticsearch/search/aggregations/InternalAggregationTestCase.java</t>
  </si>
  <si>
    <t xml:space="preserve">Understood. I'll rework the PR to meet the required changes.</t>
  </si>
  <si>
    <t xml:space="preserve">homeassistant/components/lcn/__init__.py</t>
  </si>
  <si>
    <t xml:space="preserve">Hey @maoling I have made addressed your comments and please do let me know if you see any additional changes that are required.</t>
  </si>
  <si>
    <t xml:space="preserve">zookeeper-server/src/main/java/org/apache/zookeeper/server/quorum/QuorumPeer.java</t>
  </si>
  <si>
    <t xml:space="preserve">Switched to use `shutdownNow`</t>
  </si>
  <si>
    <t xml:space="preserve">Sure, I will add to `HashStrategy` definition.
BTW, we already have a bloom-filter.md in parquet-format project.</t>
  </si>
  <si>
    <t xml:space="preserve">parquet-column/src/main/java/org/apache/parquet/column/values/bloomfilter/BlockSplitBloomFilter.java</t>
  </si>
  <si>
    <t xml:space="preserve">PatTheSilent</t>
  </si>
  <si>
    <t xml:space="preserve">This is done. @resmo can you please check?</t>
  </si>
  <si>
    <t xml:space="preserve">lib/ansible/modules/cloud/cloudstack/cs_image_store.py</t>
  </si>
  <si>
    <t xml:space="preserve">geode-core/src/main/java/org/apache/geode/internal/metrics/GeodeCompositeMeterRegistry.java</t>
  </si>
  <si>
    <t xml:space="preserve">DaniTulp</t>
  </si>
  <si>
    <t xml:space="preserve">I am currently blank on how to properly convince readers  to improve the workflow, I also feel like it's probably really subjective what 'improvement' is. I do feel like there could be more added though. 
If anyone has any other ideas, please share them ðŸ˜„! </t>
  </si>
  <si>
    <t xml:space="preserve">docs/docs/winning-over-content-creators.md</t>
  </si>
  <si>
    <t xml:space="preserve">The last pass pulled out the kwargs for `make_block` method; this is for make_block_same_class.  I'll do another pass and see how it goes.</t>
  </si>
  <si>
    <t xml:space="preserve">These modifications are mandatory to start the ES v5 container regardless of the volume of data. But, as the current code only support ES v2.x, I can remove everything related to ES v5 in this script and keep it for a future BEAM-1637 PR. Regarding the use of stock docker image: the stock image does not contain kibana and logstash which are convenient to request ES (kibana+sense) and to inject data (logstash). The image used in the script is in apache licence.</t>
  </si>
  <si>
    <t xml:space="preserve">sdks/java/io/elasticsearch/src/test/contrib/create_elk_container.sh</t>
  </si>
  <si>
    <t xml:space="preserve">yuusaku-t</t>
  </si>
  <si>
    <t xml:space="preserve">There is no deep reason. I'll try to rewrite it to be a JSON array of strings.
</t>
  </si>
  <si>
    <t xml:space="preserve">server/src/main/java/io/druid/curator/ExhibitorConfig.java</t>
  </si>
  <si>
    <t xml:space="preserve">I've marked this as TODO. I will see if I can address this in the next round over this file.</t>
  </si>
  <si>
    <t xml:space="preserve">tensorflow/core/grappler/optimizers/convert_to_bfloat16.cc</t>
  </si>
  <si>
    <t xml:space="preserve">kedarkekan</t>
  </si>
  <si>
    <t xml:space="preserve">I see; thought to have module word explicitly. HAS_SOMETHING does didn't reflect that. Anyways will revert in the interest of consistency.</t>
  </si>
  <si>
    <t xml:space="preserve">lib/ansible/modules/network/nxos/nxos_ip_interface.py</t>
  </si>
  <si>
    <t xml:space="preserve">typed.</t>
  </si>
  <si>
    <t xml:space="preserve">I can also just test that in the cpp side (with `android_get_device_api_level()` https://developer.android.com/ndk/reference/group/apilevels#android_get_device_api_level )
And I think it will make the code cleaner, also Ill probably use this class also when Ill add cursor icon support</t>
  </si>
  <si>
    <t xml:space="preserve">platform/android/java_godot_view_wrapper.cpp</t>
  </si>
  <si>
    <t xml:space="preserve">source/common/signal/fatal_error_handler.h</t>
  </si>
  <si>
    <t xml:space="preserve">In one of the unit test(pasting below) infer shape will be false and it need not be an issue, users are just assuming default type.
```python
    model = nn.HybridSequential()
    model.add(nn.Dense(128, activation='tanh'))
    model.add(nn.Dropout(0.5))
    model.add(nn.Dense(64, activation='tanh'),
              nn.Dense(32, in_units=64))
    model.add(nn.Activation('relu'))
    model.initialize()
    inputs = mx.sym.var('data')
    outputs = model(inputs).get_internals()
    smodel = gluon.SymbolBlock(outputs, inputs, params=model.collect_params())
```</t>
  </si>
  <si>
    <t xml:space="preserve">Will do, thank you.</t>
  </si>
  <si>
    <t xml:space="preserve">hbase-server/src/main/java/org/apache/hadoop/hbase/quotas/QuotaUtil.java</t>
  </si>
  <si>
    <t xml:space="preserve">...probably not since jslint throws error about it.</t>
  </si>
  <si>
    <t xml:space="preserve">test/parallel/test-assert.js</t>
  </si>
  <si>
    <t xml:space="preserve">This was actually good. I caught a bug. Thanks!</t>
  </si>
  <si>
    <t xml:space="preserve">server/src/test/java/org/elasticsearch/action/ingest/SimulatePipelineResponseTests.java</t>
  </si>
  <si>
    <t xml:space="preserve">conversion would be reasonable.  fields might be a better fit.  I'm actually leaning towards "this doesn't need to be a function" since its a one-linear and only used once.
The constant you're thinking of is defined in conversion.</t>
  </si>
  <si>
    <t xml:space="preserve">Good call, will change.</t>
  </si>
  <si>
    <t xml:space="preserve">streams/src/test/java/org/apache/kafka/streams/processor/internals/StateDirectoryTest.java</t>
  </si>
  <si>
    <t xml:space="preserve">jayfoad</t>
  </si>
  <si>
    <t xml:space="preserve">pandas/core/config.py</t>
  </si>
  <si>
    <t xml:space="preserve">has to be a numpy type or str according to `mypy`. When I put it `DtypeObj` `mypy` errors:
```
pandas/core/dtypes/cast.py:180: error: Item "ExtensionDtype" of "Union[Any, ExtensionDtype]" has no attribute "freq"  [union-attr]
```</t>
  </si>
  <si>
    <t xml:space="preserve">sunchao</t>
  </si>
  <si>
    <t xml:space="preserve">Nice. Didn't know this util method, but seems we can only use it with `yarnCluster`.</t>
  </si>
  <si>
    <t xml:space="preserve">hadoop-client-modules/hadoop-client-integration-tests/src/test/java/org/apache/hadoop/example/ITUseMiniCluster.java</t>
  </si>
  <si>
    <t xml:space="preserve">Agreed. Fixed in the latest commit.</t>
  </si>
  <si>
    <t xml:space="preserve">Agreed. Updated the patch based upon offline discussions.
Passed in NoopsMetricsRegistry, instead of null from ZkCoordinationService. Let's create a JIRA to revisit this in the future.</t>
  </si>
  <si>
    <t xml:space="preserve">cathteng</t>
  </si>
  <si>
    <t xml:space="preserve">do we have a standard way to serialize `APIUser`? currently i get `TypeError: Object of type APIUser is not JSON serializable` when i just have `return Response(participants)` here after making the change you suggested above</t>
  </si>
  <si>
    <t xml:space="preserve">src/sentry/api/endpoints/group_participants.py</t>
  </si>
  <si>
    <t xml:space="preserve">koying</t>
  </si>
  <si>
    <t xml:space="preserve">I agree on the principle. 
Problem is that entities without unique_ids are quite second-class citizens, currently, and that the "This entity does not have a unique ID" message in the UI might/will be considered as a regression by users.</t>
  </si>
  <si>
    <t xml:space="preserve">homeassistant/components/openweathermap/config_flow.py</t>
  </si>
  <si>
    <t xml:space="preserve">addressed in https://github.com/twitter/heron/pull/1983/commits/f18b0a417bb96f0b473db62eea39b12705a59f3f. Using string looked better at first. But when I was refactoring to use string, I realized the command string is too long and I have to break them into multiple lines, but I forgot to add **a space** at the end of some lines, which made me spend like 5 minutes comparing why assertion failed. I suggest we use **list**, which makes spacing clearer.
![image](https://user-images.githubusercontent.com/3656079/27496105-8578a6ca-5809-11e7-8adc-5ad7b58bd1bb.png)
</t>
  </si>
  <si>
    <t xml:space="preserve">heron/tools/cli/tests/python/parse_unittest.py</t>
  </si>
  <si>
    <t xml:space="preserve">I'm actually in the middle of a series of patches that should end up with an "injectable" host stack/socket api that hangs off of `Api` interface (at least that's the high level plan @mattklein123 and I discussed). That virtual class is currently a namespace, i.e., `SocketInterface`, so probably now would be the right time to start looking at converting it. It already has an ipFamilySupported function, so it should be just a matter of shuffling things around (FLW).</t>
  </si>
  <si>
    <t xml:space="preserve">ðŸ¤¦ </t>
  </si>
  <si>
    <t xml:space="preserve">homeassistant/components/evohome/services.yaml</t>
  </si>
  <si>
    <t xml:space="preserve">Did you try  kubernetes 23.3.0 ? </t>
  </si>
  <si>
    <t xml:space="preserve">airflow/kubernetes/pod_generator_deprecated.py</t>
  </si>
  <si>
    <t xml:space="preserve">nifi-nar-bundles/nifi-standard-services/nifi-record-sink-service-bundle/nifi-record-sink-service/src/main/java/org/apache/nifi/record/sink/EmailRecordSink.java</t>
  </si>
  <si>
    <t xml:space="preserve">squarefk</t>
  </si>
  <si>
    <t xml:space="preserve">https://github.com/taichi-dev/taichi/pull/2543/commits/e3cc8935789b669a016b9adfb5ac1e529b47212e</t>
  </si>
  <si>
    <t xml:space="preserve">taichi/ir/frontend_ir.h</t>
  </si>
  <si>
    <t xml:space="preserve">I did that in my first attempt but the 400ms delay was not working since the transition happens on a visibility change.
But it doesn't work if the visibility is changed in the same code batch.
</t>
  </si>
  <si>
    <t xml:space="preserve">web/pdf_page_view.js</t>
  </si>
  <si>
    <t xml:space="preserve">MrJithil</t>
  </si>
  <si>
    <t xml:space="preserve">lib/internal/streams/end-of-stream.js</t>
  </si>
  <si>
    <t xml:space="preserve">@ywelsch Personally I do not buy the argument that
```java
        @Override
        protected void asyncShardOperation(
                final Request request, final ShardId shardId, final ActionListener&lt;Response&gt; listener) throws IOException {
            final IndexService indexService = indicesService.indexServiceSafe(shardId.getIndex());
            final IndexShard indexShard = indexService.getShard(shardId.id());
            indexShard.addGlobalCheckpointListener(
                    request.getGlobalCheckpoint(),
                    (g, e) -&gt; {
                        if (g != UNASSIGNED_SEQ_NO) {
                            listener.onResponse(new Response(g));
                        } else {
                            listener.onFailure(e);
                        }
            });
        }
```
is less clean than
```java
        @Override
        protected void asyncShardOperation(
                final Request request, final ShardId shardId, final ActionListener&lt;Response&gt; listener) throws IOException {
            final IndexService indexService = indicesService.indexServiceSafe(shardId.getIndex());
            final IndexShard indexShard = indexService.getShard(shardId.id());
            indexShard.addGlobalCheckpointListener(
                    request.getGlobalCheckpoint(),
                    g -&gt; {
                        if (g != UNASSIGNED_SEQ_NO) {
                            listener.onResponse(new Response(g));
                        } else {
                            listener.onFailure(new IndexShardClosedException(shardId));
                        }
            });
        }
```
We still have to have a check in one form or the other whether or not closing has been signaled to us, so there's always going to be an `if` check. At least, that is what I read the [comment](
https://github.com/elastic/elasticsearch/pull/32696/files#r209377535) from @bleskes as arguing:
&gt; The down side is of course that people wouldn't be able to pass a method references, but the method won't need to start with if (e != null) etc.
In fact, I would argue the approach I have taken is cleaner as it's the shard telling us that we are closed rather than it being signaled indirectly through the value of the global checkpoint passed in the callback. Sure the actual interface is simpler but I prefer the explicit approach. So I think we should either stick with what I have, or have an `onClosed` callback and lose the ability for the interface to be a functional interface.
Regarding throwing on attempting to register a listener on a closed shard, that was my [preferred](
https://github.com/elastic/elasticsearch/pull/32696#discussion_r209378359) approach too but @bleskes thought otherwise.</t>
  </si>
  <si>
    <t xml:space="preserve">tsoud</t>
  </si>
  <si>
    <t xml:space="preserve">@josh-fell, thanks for the feedback! 
Yep, that definitely makes much more sense. "Serial Number" is a PK so it's the other fields that should be updated on conflict.</t>
  </si>
  <si>
    <t xml:space="preserve">docs/apache-airflow/tutorial/pipeline.rst</t>
  </si>
  <si>
    <t xml:space="preserve">&gt; (a) I think unpackVersionAndPayload should handle the old-token case rather than all callers having to deal with it.
Agreed! Will do, I found a bug on it as well.
&gt; (b) I think it would be better if we could distinguish between old bas64-UUID tokens and new base64-data-stream tokens without relying on an IOException. Is the length not enough? Do we need to prefix the new tokens with a non-base64 character?
Okay. I will use the length. Refresh tokens contain `-` which is not part of the base64 alphabet in RFC4648 so it would throw reliably, but I get that throwing for code flow is undesirable.</t>
  </si>
  <si>
    <t xml:space="preserve">x-pack/plugin/security/src/main/java/org/elasticsearch/xpack/security/authc/TokenService.java</t>
  </si>
  <si>
    <t xml:space="preserve">The test would pass if I uncomment 77,78 and comment 79,80.
However, my expectation is that sequence should fail.
I think the InSequence make sure ONLY the EXPECT_CALLs are executed in the defined order.
Since there is no other EXPECT_CALL among these 2 lines the InSequence doesn't help. 
I don't want to introduce another EXPECT_CALL in add() </t>
  </si>
  <si>
    <t xml:space="preserve">test/common/init/target_impl_test.cc</t>
  </si>
  <si>
    <t xml:space="preserve">I couldn't narrow the type of `color` into possible values which are â€‹â€‹determined depending on `ColorProps` so I defined it as `string`. 
Ideally it should be like `"black" | "red" | "green" | "yellow" | ...`.</t>
  </si>
  <si>
    <t xml:space="preserve">packages/gatsby-cli/src/reporter/loggers/ink/components/messages.tsx</t>
  </si>
  <si>
    <t xml:space="preserve">meissnereric</t>
  </si>
  <si>
    <t xml:space="preserve">Okay, I believe I changed the config file to adhere to the behavior we want.</t>
  </si>
  <si>
    <t xml:space="preserve">MKL_README.md</t>
  </si>
  <si>
    <t xml:space="preserve">pszafer</t>
  </si>
  <si>
    <t xml:space="preserve">if pure TCP connection will be accepted there is no way to switch ports.</t>
  </si>
  <si>
    <t xml:space="preserve">homeassistant/components/epson/config_flow.py</t>
  </si>
  <si>
    <t xml:space="preserve">taichi/ir/type.h</t>
  </si>
  <si>
    <t xml:space="preserve">LOL. Never thought about that when I wrote that comment, changed.</t>
  </si>
  <si>
    <t xml:space="preserve">@nornagon You'd think so, but it worked on CI without `bash` and blew up locally.  This seemed like a reasonable option to ensure it worked everywhere.</t>
  </si>
  <si>
    <t xml:space="preserve">spec-main/api-autoupdater-darwin-spec.ts</t>
  </si>
  <si>
    <t xml:space="preserve">src/node_native_module.cc</t>
  </si>
  <si>
    <t xml:space="preserve">None (in case we don't know yet), True or False (in case we know)</t>
  </si>
  <si>
    <t xml:space="preserve">homeassistant/components/velbus/cover.py</t>
  </si>
  <si>
    <t xml:space="preserve">it seems it failed again due to a network [issue](https://travis-ci.org/pandas-dev/pandas/jobs/569677023#L2394)</t>
  </si>
  <si>
    <t xml:space="preserve">igblackadder</t>
  </si>
  <si>
    <t xml:space="preserve">It appears it does need the `DataFrame.` prefix to link correctly. A brief bit of searching shows this problem exists on at least two other pages (both with `to_csv` in the See Also sections of `read_csv` and `read_fwf`). Is it better to commit a change for all three as part of this PR or just fix this one and create a new PR for the other two?
</t>
  </si>
  <si>
    <t xml:space="preserve">Yes, time is a little short for this case, I met with execution timeout.</t>
  </si>
  <si>
    <t xml:space="preserve">pulsar-broker/src/test/java/org/apache/pulsar/broker/service/BatchMessageTest.java</t>
  </si>
  <si>
    <t xml:space="preserve">It is, but ths warning previously mentioned, that this behavior will change in a future version, which was wrong because it was changed in 1.0. So we should either add, that it has already changed or remove it altogether. Based on @jorisvandenbossche recommendation I have removed the warning.</t>
  </si>
  <si>
    <t xml:space="preserve">doc/source/user_guide/merging.rst</t>
  </si>
  <si>
    <t xml:space="preserve">Sorry, I got it. There is a weak reference only to `ThreadLocal` instance, but regular reference to `TcpClientTransaction` from the thread-local table, so memory leak is possible.
I will try to fix it tomorrow.</t>
  </si>
  <si>
    <t xml:space="preserve">modules/core/src/main/java/org/apache/ignite/internal/client/thin/TcpClientTransactions.java</t>
  </si>
  <si>
    <t xml:space="preserve">djptek</t>
  </si>
  <si>
    <t xml:space="preserve">I tested &amp; it works. I proposed this change because enclosing the query within:
```"bool": {
            "must": {
                "match_all": {}
            },
            "filter": {
...
}}}}```  
is not needed, and in the documentation this distracts from the DSL query syntax.
I can rollback &amp;/or move to a new PR please confirm
</t>
  </si>
  <si>
    <t xml:space="preserve">docs/reference/query-dsl/geo-shape-query.asciidoc</t>
  </si>
  <si>
    <t xml:space="preserve">We need to start from somewhere and iterate.  If you want me to add some log config lines, I can do that.</t>
  </si>
  <si>
    <t xml:space="preserve">test/benchmark/main.cc</t>
  </si>
  <si>
    <t xml:space="preserve">Same apllies to `org.apache.mxnet.javaapi.infer.*`, so a single `.javaapi` would bring all from core, infer and examples</t>
  </si>
  <si>
    <t xml:space="preserve">scala-package/examples/src/main/java/org/apache/mxnetexamples/javaapi/infer/objectdetector/SSDClassifierExample.java</t>
  </si>
  <si>
    <t xml:space="preserve">KKoukiou</t>
  </si>
  <si>
    <t xml:space="preserve">Aha, so this applies to the case that state is absent but data_center name given is non - existing.
I applied the changes from the PR above to my patch.
Let me know if you want to print some error message as well, like `datacenter with name X does not exist`</t>
  </si>
  <si>
    <t xml:space="preserve">Thankss!</t>
  </si>
  <si>
    <t xml:space="preserve">add "." at the end</t>
  </si>
  <si>
    <t xml:space="preserve">onishi-kohei</t>
  </si>
  <si>
    <t xml:space="preserve">```js
a as (typeof node.children)[]
```
this property name was `elementType`
May I add a case like the code below?
``` js
return (
        name === "objectType" || name === "elementType"   &amp;&amp;
        (parent.type === "TSIndexedAccessType" || parent.type === "TSArrayType")
      )
```</t>
  </si>
  <si>
    <t xml:space="preserve">If `getStaticProps` and `getStaticPaths` are never included in the browser bundle, it's not needed by the browser bundle. If tree shaking isn't smart enough to get rid of this, I'm not quite sure what the best way to deal with this is, though? Moving it to a separate file doesn't really help, I would assume. Ideas?</t>
  </si>
  <si>
    <t xml:space="preserve">Yes you're right, updated the documentation with a note explaining the output</t>
  </si>
  <si>
    <t xml:space="preserve">docs/api/sql/Function.md</t>
  </si>
  <si>
    <t xml:space="preserve">LakeShen</t>
  </si>
  <si>
    <t xml:space="preserve">Yes,I'm looking for a single test with the correctness of optimizes rule</t>
  </si>
  <si>
    <t xml:space="preserve">core/src/test/java/org/apache/calcite/test/RelOptRulesTest.java</t>
  </si>
  <si>
    <t xml:space="preserve">exoego</t>
  </si>
  <si>
    <t xml:space="preserve">Done in https://github.com/serverless/serverless/pull/7680/commits/b3e3d1aa9110c6712af4e885b33f87bc064c8362</t>
  </si>
  <si>
    <t xml:space="preserve">simonariddell</t>
  </si>
  <si>
    <t xml:space="preserve">pct_change is blacklisted in benchmarks/groupby.py.</t>
  </si>
  <si>
    <t xml:space="preserve">amehta265</t>
  </si>
  <si>
    <t xml:space="preserve">This has been updated in the latest commit</t>
  </si>
  <si>
    <t xml:space="preserve">packages/app/cypress/e2e/runner/reporter-ct-mount-hover.cy.ts</t>
  </si>
  <si>
    <t xml:space="preserve">After giving this some more thought, I take back my previous statement. I think it is still better for users if everything is available from driver-core. If we ever remove Insights, we could switch Jackson to an optional dependency.</t>
  </si>
  <si>
    <t xml:space="preserve">core/src/main/java/com/datastax/oss/driver/api/core/type/codec/TypeCodecs.java</t>
  </si>
  <si>
    <t xml:space="preserve">weiqingy</t>
  </si>
  <si>
    <t xml:space="preserve">samza-sql-shell/src/main/java/org/apache/samza/sql/client/cli/CliEnvironment.java</t>
  </si>
  <si>
    <t xml:space="preserve">anotherjames</t>
  </si>
  <si>
    <t xml:space="preserve">Oh, yes, sorry!</t>
  </si>
  <si>
    <t xml:space="preserve">Now, create `non persistent topic` will denied when not set `replication_clusters`.
https://github.com/apache/pulsar/blob/d4a66a48b008ee39a78a45fed7d724dde7148710/pulsar-broker/src/main/java/org/apache/pulsar/broker/admin/v2/NonPersistentTopics.java#L157-L158</t>
  </si>
  <si>
    <t xml:space="preserve">jedahan</t>
  </si>
  <si>
    <t xml:space="preserve">The docs say it takes a Material https://threejs.org/docs/index.html#api/en/objects/InstancedMesh</t>
  </si>
  <si>
    <t xml:space="preserve">src/objects/InstancedMesh.d.ts</t>
  </si>
  <si>
    <t xml:space="preserve">Improved the wording a bit.</t>
  </si>
  <si>
    <t xml:space="preserve">api/envoy/config/filter/network/thrift_proxy/v2alpha1/route.proto</t>
  </si>
  <si>
    <t xml:space="preserve">&gt; Got it. But the default of `fuse_brelu_threshold` is 6.0, why here is 0.0?
0.0 implys the int8 brelu fusion is not enabled as the brelu flag set to false. 6.0 may cause potential misleading on brelu fusion status.</t>
  </si>
  <si>
    <t xml:space="preserve">paddle/fluid/operators/mkldnn/conv_mkldnn_op.cc</t>
  </si>
  <si>
    <t xml:space="preserve">jeremiedbb</t>
  </si>
  <si>
    <t xml:space="preserve">Yes but this is not run within the same environment</t>
  </si>
  <si>
    <t xml:space="preserve">danhermann</t>
  </si>
  <si>
    <t xml:space="preserve">I originally had all the members as `final` but I believe they have to be mutable so the parser is able to construct them [here](https://github.com/elastic/elasticsearch/pull/79279/files#diff-c876a579faf26d5d699f4530a6644113020a4f99848f7a86b17490b89184f083R148). </t>
  </si>
  <si>
    <t xml:space="preserve">server/src/main/java/org/elasticsearch/cluster/metadata/DataStreamAction.java</t>
  </si>
  <si>
    <t xml:space="preserve">I mean, if someone is directly passing a sequence of optimizer steps via `--yul-optimizations`, I would assume that they know what an empty sequence is, or think they know, which brings me to the second point - people may still be confused between `""` and `":"`, which is why I explicitly stated the empty sequence.</t>
  </si>
  <si>
    <t xml:space="preserve">solc/CommandLineParser.cpp</t>
  </si>
  <si>
    <t xml:space="preserve">smessmer</t>
  </si>
  <si>
    <t xml:space="preserve">I deleted it</t>
  </si>
  <si>
    <t xml:space="preserve">aten/src/ATen/core/Dict_inl.h</t>
  </si>
  <si>
    <t xml:space="preserve">For me, all of type of RLTask will commit task by `This method`.  The new option field is in `TRLTaskCommitRequest` not in `TLoadTxnCommitRequest`. Txn just is  a property in RLTask instead of RLTask is a property in Txn.  </t>
  </si>
  <si>
    <t xml:space="preserve">gensrc/thrift/FrontendService.thrift</t>
  </si>
  <si>
    <t xml:space="preserve">paddle/gserver/layers/DetectionUtil.h</t>
  </si>
  <si>
    <t xml:space="preserve">deal hahaha</t>
  </si>
  <si>
    <t xml:space="preserve">Agree. I have updated the tests to inspect `log.debug` and verify that we are hitting the right threshold.</t>
  </si>
  <si>
    <t xml:space="preserve">tests/test_jobs.py</t>
  </si>
  <si>
    <t xml:space="preserve">naknode</t>
  </si>
  <si>
    <t xml:space="preserve">I made my first commit at 4AM :-) May be why! Thank you</t>
  </si>
  <si>
    <t xml:space="preserve">lib/PrefetchPlugin.js</t>
  </si>
  <si>
    <t xml:space="preserve">Hi @marcysutton - My thought process is the user could compare this to a fresh install of `main.js` to figure out where to put the lines if their configuration differed. I did this because when I went through this initially, I kept thinking, "Where am I supposed to put this?!" Using line numbers was the only way I could think of to accurately explain where to put the new configuration, but I'm open to changing this if you feel it will cause issues going forward.</t>
  </si>
  <si>
    <t xml:space="preserve">api/envoy/extensions/http/header_formatters/preserve_case/v3/preserve_case.proto</t>
  </si>
  <si>
    <t xml:space="preserve">`mypy` complains because `color_util.color_hs_to_RGB` doesn't accept `None`
I have adjusted it to return early here, but maybe there is a better way to handle it...
```python
        if int(self._bulb.last_properties["color_mode"]) != 1 or not self.hs_color:
            _LOGGER.error("Flash supported currently only in RGB mode")
            return
```</t>
  </si>
  <si>
    <t xml:space="preserve">Not sure I follow, it seems like `aria-pressed` is used only if we want the button to be a "toggle button" (i.e. it has two states).
That being said, I'll add `aria-label` (and I should add a11y lint plugin)</t>
  </si>
  <si>
    <t xml:space="preserve">src/sentry/static/sentry/app/components/buttons/button.jsx</t>
  </si>
  <si>
    <t xml:space="preserve">No. I suppose it could be outside the `try` block.</t>
  </si>
  <si>
    <t xml:space="preserve">aplex</t>
  </si>
  <si>
    <t xml:space="preserve">This class should be created using dependency injection, so other constructors should not be needed.</t>
  </si>
  <si>
    <t xml:space="preserve">gobblin-service/src/main/java/org/apache/gobblin/service/modules/orchestration/Orchestrator.java</t>
  </si>
  <si>
    <t xml:space="preserve">I went with `to_dynamic_metadata_matchers`</t>
  </si>
  <si>
    <t xml:space="preserve">source/extensions/filters/common/ext_authz/ext_authz_http_impl.cc</t>
  </si>
  <si>
    <t xml:space="preserve">ðŸ™ˆ  Great catch.</t>
  </si>
  <si>
    <t xml:space="preserve">docs/tutorial/window-customization.md</t>
  </si>
  <si>
    <t xml:space="preserve">wzhero1</t>
  </si>
  <si>
    <t xml:space="preserve">Thanks for the discussion on the JIRA issue! I will modify the doc description to specify the current supported version of YARN. And since most of our current jobs are still running with flink 1.5 API with priority feature we add, so the API calls 'appContext.setPriority' should be available in later versions.</t>
  </si>
  <si>
    <t xml:space="preserve">ethqunzhong</t>
  </si>
  <si>
    <t xml:space="preserve">&lt;img width="971" alt="image" src="https://github.com/apache/pulsar/assets/16517186/f0b91ead-dac5-450a-9f31-a86b0f54b7da"&gt;
From the perspective of entry implementation, using entry.getLength() to record metrics will result in duplicated calculations of data.
```
while (iterator.hasNext()) {  
	LedgerEntry entry = iterator.next();
	...
    ledgerReader.offloaderStats.recordOffloadBytes(topicName, entry.getLength());  
}
```
This will cause the metrics to be much larger than the actual values.
To reduce expensive calls, I made the following adjustments. Please help me review them again.
```
while (iterator.hasNext()) {  
    int currentEntrySize;  
    try {  
        currentEntrySize = entry.getEntryBytes().length;  
		...
    } catch (IOException e) {  
	    ...
        break;  
    }  
    haveOffloadEntryNumber.incrementAndGet();  
    ledgerReader.offloaderStats.recordOffloadBytes(topicName, currentEntrySize);  
}
```
</t>
  </si>
  <si>
    <t xml:space="preserve">tiered-storage/file-system/src/main/java/org/apache/bookkeeper/mledger/offload/filesystem/impl/FileSystemManagedLedgerOffloader.java</t>
  </si>
  <si>
    <t xml:space="preserve">doc/core/moving-to-c++.md</t>
  </si>
  <si>
    <t xml:space="preserve">I've moved this into the Using Caching page.</t>
  </si>
  <si>
    <t xml:space="preserve">docs/querying/caching.md</t>
  </si>
  <si>
    <t xml:space="preserve">Sure, I was matching existing code. I'll port existing print statements as well.</t>
  </si>
  <si>
    <t xml:space="preserve">python/ray/experimental/data/dataset.py</t>
  </si>
  <si>
    <t xml:space="preserve">lkhphuc</t>
  </si>
  <si>
    <t xml:space="preserve">As using hydra is optional, I don't want to raise an exception `ImportError` here. How do you think about:
```suggestion
    import logging
    logging.debug('Hydra is not installed. If you want to use Hydra for managing configuration, please install it with `pip install hydra_core`.')
```</t>
  </si>
  <si>
    <t xml:space="preserve">pytorch_lightning/loggers/base.py</t>
  </si>
  <si>
    <t xml:space="preserve">If I would, I get the warning that I have to set 'None' explicitly ðŸ¤· </t>
  </si>
  <si>
    <t xml:space="preserve">homeassistant/components/homewizard/update.py</t>
  </si>
  <si>
    <t xml:space="preserve">I'm not sure what you mean by this (and the following comment re set_mode), not being required - these are the two methods by which we switch the zone on/off.
As far as I can tell (from the v1 api docs anyway), we can only switch zones on/off, not individual devices, which is why I implemented it as a zone..
Can you clarify please?
</t>
  </si>
  <si>
    <t xml:space="preserve">Great idea, much clearer page. Done
Though I wonder if http://docs.ansible.com/ansible/devel/network/getting_started/network_differences.html#multiple-communication-protocols need an example on it, what do you think?</t>
  </si>
  <si>
    <t xml:space="preserve">lib/ansible/utils/module_docs_fragments/iosxr.py</t>
  </si>
  <si>
    <t xml:space="preserve">geminiKim</t>
  </si>
  <si>
    <t xml:space="preserve">I made an equivalent change to the tests for configuring Jedis.</t>
  </si>
  <si>
    <t xml:space="preserve">spring-boot-project/spring-boot-autoconfigure/src/test/java/org/springframework/boot/autoconfigure/data/redis/RedisAutoConfigurationTests.java</t>
  </si>
  <si>
    <t xml:space="preserve">ratsept</t>
  </si>
  <si>
    <t xml:space="preserve">Does this mean I have to write some automated tests? Or should I just exclude specific files from the Soma folder?</t>
  </si>
  <si>
    <t xml:space="preserve">We'd still have to preserve the user input for metadata, no? Or would stripping the sequence of whitespace before validation be fine? In any case, I agree that newlines and whitespace are a hassle, and we'd be better off without.</t>
  </si>
  <si>
    <t xml:space="preserve">libyul/YulStack.cpp</t>
  </si>
  <si>
    <t xml:space="preserve">kinglouie</t>
  </si>
  <si>
    <t xml:space="preserve">Per design if `value` is ommited, the module just returns (reads) the value of `key`. See the last example here https://github.com/ansible/ansible/pull/35683#issuecomment-364058748
In that example `state` is also ommited which means it defaults to `replace`.
You can find that logic [here](https://github.com/kinglouie/ansible/blob/0e23532dff2bad7ff4aa7a5429f58db8c5c72a72/lib/ansible/modules/system/macos_pref.py#L271-L279)
 I think it is simple enough to not confuse users.</t>
  </si>
  <si>
    <t xml:space="preserve">lib/ansible/modules/system/macos_pref.py</t>
  </si>
  <si>
    <t xml:space="preserve">hcxin</t>
  </si>
  <si>
    <t xml:space="preserve">Ok, Thanks.</t>
  </si>
  <si>
    <t xml:space="preserve">spring-boot-samples/spring-boot-sample-kafka/pom.xml</t>
  </si>
  <si>
    <t xml:space="preserve">This needs to return a 404</t>
  </si>
  <si>
    <t xml:space="preserve">src/sentry/api/endpoints/organization_api_key_details.py</t>
  </si>
  <si>
    <t xml:space="preserve">test/common/common/scope_tracker_test.cc</t>
  </si>
  <si>
    <t xml:space="preserve">```suggestion
      :link: datasets/datasets.html
```</t>
  </si>
  <si>
    <t xml:space="preserve">docs/python_docs/python/tutorials/packages/gluon/index.rst</t>
  </si>
  <si>
    <t xml:space="preserve">The point of searchsorted is fast searching. ``get_indexer`` is currently very very slow, as it always creates an array. ``get_loc`` OTOH can return scalar or a slice, which is both faster to create and faster to use.
So I think we need to keep ``get_loc``, unless ``get_indexer`` gets a redesign</t>
  </si>
  <si>
    <t xml:space="preserve">It might not be super clear, but it does. We have the node cluster as `some_cluster` in the `Node`, but then override with `udpa.node.cluster` to `another_cluster`.</t>
  </si>
  <si>
    <t xml:space="preserve">test/common/config/udpa_context_params_test.cc</t>
  </si>
  <si>
    <t xml:space="preserve">hudi-spark-datasource/hudi-spark/src/test/scala/org/apache/hudi/functional/TestTimeTravelQuery.scala</t>
  </si>
  <si>
    <t xml:space="preserve">Here's the regression test described in the original issue: 
https://github.com/cypress-io/cypress/pull/21543/files#diff-8a7cf6dc3057090b692b41192285cc863933594137e517ae272da9b736a0196bR125-R155
I also added coverage for `mjs`.
</t>
  </si>
  <si>
    <t xml:space="preserve">packages/config/test/__fixtures__/has-e2e.config.mjs</t>
  </si>
  <si>
    <t xml:space="preserve">Hi @nsivabalan ,here `createHoodieWriteSchema` will add the meta fields to the schema, so the `tableSchema` should also have the meta fields here.</t>
  </si>
  <si>
    <t xml:space="preserve">hudi-client/hudi-client-common/src/main/java/org/apache/hudi/table/HoodieTable.java</t>
  </si>
  <si>
    <t xml:space="preserve">airflow/providers/sqlite/CHANGELOG.rst</t>
  </si>
  <si>
    <t xml:space="preserve">I think this one could be a good example. https://github.com/nodejs/node/pull/2921 Although it's two logical changes.</t>
  </si>
  <si>
    <t xml:space="preserve">Implicit CastExpr can't call analyze() outside , so targetTypeDef will not throw NullPointerException.</t>
  </si>
  <si>
    <t xml:space="preserve">fe/src/main/java/org/apache/doris/analysis/CastExpr.java</t>
  </si>
  <si>
    <t xml:space="preserve">sdks/java/core/src/main/java/org/apache/beam/sdk/options/ProxyInvocationHandler.java</t>
  </si>
  <si>
    <t xml:space="preserve">epleypa</t>
  </si>
  <si>
    <t xml:space="preserve">added to line vol.All(cv.ensure_list, **cv.string**), let me know if this is what you were looking for</t>
  </si>
  <si>
    <t xml:space="preserve">homeassistant/components/binary_sensor/workday.py</t>
  </si>
  <si>
    <t xml:space="preserve">I'd rather not add more of it just because it's done elsewhere and is convenient though. I'd like to remove the need to update the test suite but couldn't think of a good way to do so.
And the test doesn't *need* to be updated to function, just should be to validate the range of supported versions.</t>
  </si>
  <si>
    <t xml:space="preserve">test/lib/ansible_test/_internal/ansible_util.py</t>
  </si>
  <si>
    <t xml:space="preserve">@jillr how about:
```suggestion
- "elb_application_lb, elb_network_lb - 
fixed errors during listener rule comparison which caused broken JSON, and which caused some values not being compared correctly. (https://github.com/ansible/ansible/issues/65020)"
```</t>
  </si>
  <si>
    <t xml:space="preserve">changelogs/fragments/65021-65183-elb-bugs.yml</t>
  </si>
  <si>
    <t xml:space="preserve">I'll remove it.</t>
  </si>
  <si>
    <t xml:space="preserve">examples/with-stomp/pages/stock-price.js</t>
  </si>
  <si>
    <t xml:space="preserve">Make sense, I've updated to use protobuf. </t>
  </si>
  <si>
    <t xml:space="preserve">hadoop-hdds/server-scm/src/main/java/org/apache/hadoop/hdds/scm/security/SerializableCodec.java</t>
  </si>
  <si>
    <t xml:space="preserve">apraovjr</t>
  </si>
  <si>
    <t xml:space="preserve">@mik-laj what would be the alternative of this?</t>
  </si>
  <si>
    <t xml:space="preserve">airflow/utils/db.py</t>
  </si>
  <si>
    <t xml:space="preserve">This new test uses a fixture to test `findCollectionPageFiles` directly. The fixture files are blank because their content doesn't matter for this purpose, but I could easily see it expanded to be used for other logic in this plugin.</t>
  </si>
  <si>
    <t xml:space="preserve">Actually I had already exposed it from admin /stats?recentlookups -- it gets appended as "total: VALUE" at the end of the response.
</t>
  </si>
  <si>
    <t xml:space="preserve">Sorry, it's a mistake, and have fixed it.
</t>
  </si>
  <si>
    <t xml:space="preserve">paddle/fluid/operators/recv_op.cc</t>
  </si>
  <si>
    <t xml:space="preserve">I considered it, but the exception contains the list of required type URLs, which is useful. Bool would be less actionable.</t>
  </si>
  <si>
    <t xml:space="preserve">rhydian76</t>
  </si>
  <si>
    <t xml:space="preserve">Removed executable flag from the file, and also have changed Get-WMIObject to Get-CimInstance</t>
  </si>
  <si>
    <t xml:space="preserve">lib/ansible/modules/windows/setup.ps1</t>
  </si>
  <si>
    <t xml:space="preserve">I think it's still necessary because `NoResourceAvailableException` can be wrapped into `CompletionException` and the latter preserves it's own stacktrace:
```
11239 [flink-akka.actor.default-dispatcher-7] INFO  org.apache.flink.runtime.executiongraph.ExecutionGraph [] - Source: Custom Source -&gt; Map -&gt; Sink: Unnamed (1/4) (f2065a556b8c1e6f9ae996644439b6e2) switched from SCHEDULED to FAILED on [unassigned resource].
java.util.concurrent.CompletionException: org.apache.flink.runtime.jobmanager.scheduler.NoResourceAvailableException: Could not acquire the minimu*m required resources.
        at java.util.concurrent.CompletableFuture.encodeThrowable(CompletableFuture.java:292) ~[?:1.8.0_271]
        at java.util.concurrent.CompletableFuture.completeThrowable(CompletableFuture.java:308) ~[?:1.8.0_271]
        at java.util.concurrent.CompletableFuture.uniApply(CompletableFuture.java:607) ~[?:1.8.0_271]
        at java.util.concurrent.CompletableFuture$UniApply.tryFire(CompletableFuture.java:591) ~[?:1.8.0_271]
        at java.util.concurrent.CompletableFuture.postComplete(CompletableFuture.java:488) ~[?:1.8.0_271]
        at java.util.concurrent.CompletableFuture.completeExceptionally(CompletableFuture.java:1990) ~[?:1.8.0_271]
        at org.apache.flink.runtime.jobmaster.slotpool.DeclarativeSlotPoolBridge$PendingRequest.failRequest(DeclarativeSlotPoolBridge.java:545) ~[ classes/:?]
        at org.apache.flink.runtime.jobmaster.slotpool.DeclarativeSlotPoolBridge.cancelPendingRequests(DeclarativeSlotPoolBridge.java:127) ~[class es/:?]
        at org.apache.flink.runtime.jobmaster.slotpool.DeclarativeSlotPoolBridge.failPendingRequests(DeclarativeSlotPoolBridge.java:355) ~[classes /:?]
        at org.apache.flink.runtime.jobmaster.slotpool.DeclarativeSlotPoolBridge.notifyNotEnoughResourcesAvailable(DeclarativeSlotPoolBridge.java: 344) ~[classes/:?]
        at org.apache.flink.runtime.jobmaster.JobMaster.notifyNotEnoughResourcesAvailable(JobMaster.java:800) ~[classes/:?]
        at sun.reflect.NativeMethodAccessorImpl.invoke0(Native Method) ~[?:1.8.0_271]
        at sun.reflect.NativeMethodAccessorImpl.invoke(NativeMethodAccessorImpl.java:62) ~[?:1.8.0_271]
        at sun.reflect.DelegatingMethodAccessorImpl.invoke(DelegatingMethodAccessorImpl.java:43) ~[?:1.8.0_271]
        at java.lang.reflect.Method.invoke(Method.java:498) ~[?:1.8.0_271]
        at org.apache.flink.runtime.rpc.akka.AkkaRpcActor.handleRpcInvocation(AkkaRpcActor.java:301) ~[classes/:?]
        at org.apache.flink.runtime.rpc.akka.AkkaRpcActor.handleRpcMessage(AkkaRpcActor.java:212) ~[classes/:?]
        at org.apache.flink.runtime.rpc.akka.FencedAkkaRpcActor.handleRpcMessage(FencedAkkaRpcActor.java:77) ~[classes/:?]
        at org.apache.flink.runtime.rpc.akka.AkkaRpcActor.handleMessage(AkkaRpcActor.java:158) ~[classes/:?]
        at akka.japi.pf.UnitCaseStatement.apply(CaseStatements.scala:26) [akka-actor_2.11-2.5.21.jar:2.5.21]
        at akka.japi.pf.UnitCaseStatement.apply(CaseStatements.scala:21) [akka-actor_2.11-2.5.21.jar:2.5.21]
        at scala.PartialFunction$class.applyOrElse(PartialFunction.scala:123) [scala-library-2.11.12.jar:?]
        at akka.japi.pf.UnitCaseStatement.applyOrElse(CaseStatements.scala:21) [akka-actor_2.11-2.5.21.jar:2.5.21]
        at scala.PartialFunction$OrElse.applyOrElse(PartialFunction.scala:170) [scala-library-2.11.12.jar:?]
        at scala.PartialFunction$OrElse.applyOrElse(PartialFunction.scala:171) [scala-library-2.11.12.jar:?]
        at scala.PartialFunction$OrElse.applyOrElse(PartialFunction.scala:171) [scala-library-2.11.12.jar:?]
        at akka.actor.Actor$class.aroundReceive(Actor.scala:517) [akka-actor_2.11-2.5.21.jar:2.5.21]
        at akka.actor.AbstractActor.aroundReceive(AbstractActor.scala:225) [akka-actor_2.11-2.5.21.jar:2.5.21]
        at akka.actor.ActorCell.receiveMessage(ActorCell.scala:592) [akka-actor_2.11-2.5.21.jar:2.5.21]
        at akka.actor.ActorCell.invoke(ActorCell.scala:561) [akka-actor_2.11-2.5.21.jar:2.5.21]
        at akka.dispatch.Mailbox.processMailbox(Mailbox.scala:258) [akka-actor_2.11-2.5.21.jar:2.5.21]
        at akka.dispatch.Mailbox.run(Mailbox.scala:225) [akka-actor_2.11-2.5.21.jar:2.5.21]
Caused by: org.apache.flink.runtime.jobmanager.scheduler.NoResourceAvailableException: Could not acquire the minimum required resources.
11247 [flink-akka.actor.default-dispatcher-7] INFO  org.apache.flink.runtime.executiongraph.ExecutionGraph [] - Discarding the results produced by  task execution f2065a556b8c1e6f9ae996644439b6e2.
11251 [flink-akka.actor.default-dispatcher-7] INFO  org.apache.flink.runtime.executiongraph.ExecutionGraph [] - Job Flink Streaming Job (00f78e7db...
```
And this stacktrace seems unnecessary too. WDYT?
With stripping `CompletionException`, it's logged like this:
```
10957 [flink-akka.actor.default-dispatcher-2] INFO  org.apache.flink.runtime.executiongraph.ExecutionGraph [] - Source: Custom Source -&gt; Map -&gt; Sink: Unnamed (1/4) (efc741037c36846d9baaecb1a0b5b346) switched from SCHEDULED to FAILED
org.apache.flink.runtime.jobmanager.scheduler.NoResourceAvailableException: Could not acquire the minimum required resources.
10963 [flink-akka.actor.default-dispatcher-2] INFO  org.apache.flink.runtime.executiongraph.ExecutionGraph [] - Discarding the results produced by
```
</t>
  </si>
  <si>
    <t xml:space="preserve">flink-runtime/src/main/java/org/apache/flink/runtime/executiongraph/Execution.java</t>
  </si>
  <si>
    <t xml:space="preserve">I agree, post-ops are part of matmul_attrs and it might be confusing, but that's the pattern. We have same `CreatePostOps` method in which we set attributes and post ops for FC and Conv</t>
  </si>
  <si>
    <t xml:space="preserve">paddle/fluid/operators/mkldnn/matmul_mkldnn_op.cc</t>
  </si>
  <si>
    <t xml:space="preserve">It is the private API</t>
  </si>
  <si>
    <t xml:space="preserve">packages/runner-ct/src/specs/specs-list.tsx</t>
  </si>
  <si>
    <t xml:space="preserve">documentation deprecation?</t>
  </si>
  <si>
    <t xml:space="preserve">gobblin-modules/gobblin-kafka-common/src/main/java/gobblin/source/extractor/extract/kafka/KafkaSource.java</t>
  </si>
  <si>
    <t xml:space="preserve">This is C.</t>
  </si>
  <si>
    <t xml:space="preserve">test/addons-napi/test_env_sharing/compare_env.c</t>
  </si>
  <si>
    <t xml:space="preserve">Change to string as we discussed offline</t>
  </si>
  <si>
    <t xml:space="preserve">&gt; Will we download the inputs again in this case even though they are already available locally from prior build?
In theory, we would download the inputs again because the ActionExecutionValue for Action A contains RemoteFileArtifactValue. However, in practice, and I have done some local tests, for some reason, Action A is invalidated and we check the action cache against it so the metadata becomes RegularFileArtifactValue when we run Action B. I don't totally understand the reason why Action A is invalidated but maybe related to the original issue.
&gt; What happens if I change the downloaded file on disk between bazel builds?
The generating action (in this case, Action A) is invalidated and re-executed. Before execution, the downloaded (and modified) file will be deleted. Action A is executed remotely and then we get the action result without downloading the outputs.
1. If the result of Action A is same as before, Action B won't be re-executed because of action cache.
2. Otherwise, execute Action B, download the updated outputs of Action A.</t>
  </si>
  <si>
    <t xml:space="preserve">src/main/java/com/google/devtools/build/lib/skyframe/FilesystemValueChecker.java</t>
  </si>
  <si>
    <t xml:space="preserve">ashangit</t>
  </si>
  <si>
    <t xml:space="preserve">I'm wondering if this is safe to decide to go to upgrade mode if we are rolling back.
For ex. if we initiate roll back with HA metadata not having being recreated we will have the job in not `RUNNING` state (should be in `RECONCILING` state). The operator will failed to deploy as the HA metadata won't be available and job won't be running (https://github.com/apache/flink-kubernetes-operator/blob/main/flink-kubernetes-operator/src/main/java/org/apache/flink/kubernetes/operator/reconciler/deployment/ApplicationReconciler.java#L88)</t>
  </si>
  <si>
    <t xml:space="preserve">I should add that there is an issue with the earlier logic where it wouldn't have worked with a producer that had to reconnect. I just pushed up what I believe are correct changes. I will add a test later today to verify the reconnect case. The other cases are already covered in the the `BatchMessageTest`.</t>
  </si>
  <si>
    <t xml:space="preserve">Hi,
Could you clarify that step? I might be silly but I don't know what to do for that step ðŸ¤¦â€â™‚ï¸
Sorry!</t>
  </si>
  <si>
    <t xml:space="preserve">ailzhang</t>
  </si>
  <si>
    <t xml:space="preserve">hmmm tests failed due to the way we wrote linear interpolations didn't bound indices. This would require some changes to get it fixed. I will make it a todo and keep the bool flag. </t>
  </si>
  <si>
    <t xml:space="preserve">aten/src/ATen/native/UpSample.h</t>
  </si>
  <si>
    <t xml:space="preserve">cyran-ryan</t>
  </si>
  <si>
    <t xml:space="preserve">Swapped to string_view</t>
  </si>
  <si>
    <t xml:space="preserve">source/extensions/filters/http/jwt_authn/filter.cc</t>
  </si>
  <si>
    <t xml:space="preserve">I would prefer a strict data model here (good for getter performance), but I can add String truncation on the setter side</t>
  </si>
  <si>
    <t xml:space="preserve">core/src/main/java/hudson/model/Run.java</t>
  </si>
  <si>
    <t xml:space="preserve">worm-ee</t>
  </si>
  <si>
    <t xml:space="preserve">@MartinHjelmare The user experience is better if he just have to press the hardware button and not need to pressed the hardware button &amp; submit :-)</t>
  </si>
  <si>
    <t xml:space="preserve">homeassistant/components/homematicip_cloud/config_flow.py</t>
  </si>
  <si>
    <t xml:space="preserve">Added it here since PR 790 is still under review. Will be removed after PR: 790 is landed.</t>
  </si>
  <si>
    <t xml:space="preserve">samza-api/src/main/java/org/apache/samza/container/grouper/stream/GrouperContext.java</t>
  </si>
  <si>
    <t xml:space="preserve">we checked the unparsed type name in `FlinkDDLDataTypeTest`</t>
  </si>
  <si>
    <t xml:space="preserve">flink-table/flink-sql-parser/src/main/codegen/includes/parserImpls.ftl</t>
  </si>
  <si>
    <t xml:space="preserve">amanj120</t>
  </si>
  <si>
    <t xml:space="preserve">There are a lot of differing sources on the full locale list for Android, none of them seem to be fully encompassing. This is a list from the [Google Play Console Help Page](https://support.google.com/googleplay/android-developer/table/4419860?hl=en). This is a [stackoverflow page](https://stackoverflow.com/questions/7973023/what-is-the-list-of-supported-languages-locales-on-android) about the same topic, but it has many more locales listed.</t>
  </si>
  <si>
    <t xml:space="preserve">platform/android/export/export.cpp</t>
  </si>
  <si>
    <t xml:space="preserve">src/sentry/static/sentry/app/views/usageStats/utils.tsx</t>
  </si>
  <si>
    <t xml:space="preserve">&gt; do you see what groupby code is actaully getting executed?
It's in the `._apply` method off this same class:
```
    def _apply(
        self,
        func: Callable,
        center: bool,
        require_min_periods: int = 0,
        floor: int = 1,
        is_weighted: bool = False,
        name: Optional[str] = None,
        use_numba_cache: bool = False,
        **kwargs,
    ):
        """
        Dispatch to apply; we are stripping all of the _apply kwargs and
        performing the original function call on the grouped object.
        """
        kwargs.pop("floor", None)
        # TODO: can we de-duplicate with _dispatch?
        def f(x, name=name, *args):
            x = self._shallow_copy(x)
            if isinstance(name, str):
                return getattr(x, name)(*args, **kwargs)
            return x.apply(name, *args, **kwargs)
        breakpoint()
        return self._groupby.apply(f)
```
&gt;  but I wouldn't store the attributes this way
Yeah, seems strange to me too, I'll think about a better way to do this</t>
  </si>
  <si>
    <t xml:space="preserve">pandas/core/window/common.py</t>
  </si>
  <si>
    <t xml:space="preserve">poke1024</t>
  </si>
  <si>
    <t xml:space="preserve">Leaving it as it is means it's not selectable. The standard transform-based `Node2D::_edit_set_rect()` works fine in all these cases.</t>
  </si>
  <si>
    <t xml:space="preserve">scene/2d/line_2d.cpp</t>
  </si>
  <si>
    <t xml:space="preserve">Good point. @jmarantz and I discussed a test similar to how we do things in [test/exe/main_common_test](https://github.com/envoyproxy/envoy/blob/master/test/exe/main_common_test.cc) . I can add a TODO to account for this via a test similar to main_common_test .</t>
  </si>
  <si>
    <t xml:space="preserve">@jreback Seems like we ought to have another issue with respect to `pd.Index([(1,0), (1,1)], name=["foo", "bar"])` not returning a `MultiIndex` ??</t>
  </si>
  <si>
    <t xml:space="preserve">schizza</t>
  </si>
  <si>
    <t xml:space="preserve">As we speaks about translations. Is there a way to translate sensor's friendly name and pass it to HA?</t>
  </si>
  <si>
    <t xml:space="preserve">homeassistant/components/sws12500/config_flow.py</t>
  </si>
  <si>
    <t xml:space="preserve">Sure, being able to route a request based on authorization response metadata is the whole point of clearing the cache. If some particular request has no metadata to be added/appended, just leave the route cache how it is. At least that is how I understand it.</t>
  </si>
  <si>
    <t xml:space="preserve">rappenze</t>
  </si>
  <si>
    <t xml:space="preserve">I think as well that here `Any` is probably the best we could do at the moment.
But probably using `fiblary3.client.v4.models.DeviceModel | fiblary3.client.v4.models.SceneModel` would also be a valid typing, but because this classes do not have much predefined attributes / functions this is more or less equals as using `Any`.</t>
  </si>
  <si>
    <t xml:space="preserve">homeassistant/components/fibaro/lock.py</t>
  </si>
  <si>
    <t xml:space="preserve">Thanks, I rewrote the pipeline to have a better approach</t>
  </si>
  <si>
    <t xml:space="preserve">packages/gatsby-plugin-sharp/src/scheduler.js</t>
  </si>
  <si>
    <t xml:space="preserve">128 bits hashes are upto 32 digit hex chars, taking up at least 32 bytes/ID on disk. However, base64 encoding can help to shave off few bytes and get them to 24 bytes.</t>
  </si>
  <si>
    <t xml:space="preserve">rfc/rfc-37/rfc-37.md</t>
  </si>
  <si>
    <t xml:space="preserve">tensorflow/lite/micro/kernels/activations.cc</t>
  </si>
  <si>
    <t xml:space="preserve">EladKeyshawn</t>
  </si>
  <si>
    <t xml:space="preserve">Oh right I was probably so out of focus now I see. </t>
  </si>
  <si>
    <t xml:space="preserve">test/parallel/test-repl-history-navigation.js</t>
  </si>
  <si>
    <t xml:space="preserve">Yep, was planning on doing when I move from draft.</t>
  </si>
  <si>
    <t xml:space="preserve">printdhruv</t>
  </si>
  <si>
    <t xml:space="preserve">I tried to use assertEqual but 46 tests are failing. head_test.py is outdated. Would you like to give some suggestions?</t>
  </si>
  <si>
    <t xml:space="preserve">tensorflow/contrib/learn/python/learn/estimators/head.py</t>
  </si>
  <si>
    <t xml:space="preserve">I tried doing it. But to run fit function, we need to create iterator first. If we describe intermediate level API first, we won't have any remaining batch in train_iter as we loop through it. So, we will again need to create the iterator to feed into fit function.
Added fit API docs link.</t>
  </si>
  <si>
    <t xml:space="preserve">docs/tutorials/basic/module.md</t>
  </si>
  <si>
    <t xml:space="preserve">I have added a comment on my latest commit. Also:
Based on conversations I've had with @astone123 and @ZachJW34  there seems to be two possible ways to tackling this as summarized below.
- The first is to introduce a new rule in the user's `webpack config` targeting all major styling files e.g. `.css, .scss, .sass, .styl, .less` and setting the `sideEffect: true` for them. The benefit of this solution is that we guarantee that sideEffects are set for the above files as we specifically target them in the new rule we add .
- The second direction would be to modify the existing rules in `webpack config` by setting `sideEffects: true` for any existing rules that are loading styling files. The benefit is that this could be considered 'safer' as we do not add any new rules. However, there is a higher chance of missing styling files especially when the `rules.test` set by the user are complicated and don't directly refer to the file extensions.
I have gone with the first option but I'm definitely interested in everyone's thoughts
</t>
  </si>
  <si>
    <t xml:space="preserve">npm/webpack-dev-server/src/makeWebpackConfig.ts</t>
  </si>
  <si>
    <t xml:space="preserve">We remove leftovers from previous run on init stage instead of cluster.start()</t>
  </si>
  <si>
    <t xml:space="preserve">Marco98</t>
  </si>
  <si>
    <t xml:space="preserve">I've implemented your suggestion but i also needed to change the wireless params section:
````python
 if self.support_capsman or self.support_wireless:
  # if wireless is supported then wireless_params are params
  self.devices[mac].update(
    wireless_params=device_list[mac], active=True
  )
  continue
````</t>
  </si>
  <si>
    <t xml:space="preserve">homeassistant/components/mikrotik/hub.py</t>
  </si>
  <si>
    <t xml:space="preserve">The functions signatures need to be different for cython vs numba engine, so I don't think this can be ASV parametrizable. </t>
  </si>
  <si>
    <t xml:space="preserve">paddle/fluid/operators/mkldnn/pool_mkldnn_op.cc</t>
  </si>
  <si>
    <t xml:space="preserve">*pendingAddsSequenceHead*  is the core of this  change. We have to handle the sequence of adds without advancing lastAddConfirmed</t>
  </si>
  <si>
    <t xml:space="preserve">Checked :-)</t>
  </si>
  <si>
    <t xml:space="preserve">raddatzk</t>
  </si>
  <si>
    <t xml:space="preserve">Oh you are totally right. I will work on it the next days</t>
  </si>
  <si>
    <t xml:space="preserve">homeassistant/components/sensor/plex.py</t>
  </si>
  <si>
    <t xml:space="preserve">Done. Moved all the static instance properties to class attributes.</t>
  </si>
  <si>
    <t xml:space="preserve">homeassistant/components/ezviz/alarm_control_panel.py</t>
  </si>
  <si>
    <t xml:space="preserve">I'm afraid CI tests will fail because they use even 9.0. Anyway it's not difficult to implement this, so I suggest to remain this condition.</t>
  </si>
  <si>
    <t xml:space="preserve">lib/ansible/modules/database/postgresql/postgresql_tablespace.py</t>
  </si>
  <si>
    <t xml:space="preserve">Well, that's interesting. It's safe from a lock-inversion pov etc but yeah, there may be a performance impact especially for streaming cases. I'll take a crack at this right away.
</t>
  </si>
  <si>
    <t xml:space="preserve">include/grpcpp/impl/codegen/server_callback_impl.h</t>
  </si>
  <si>
    <t xml:space="preserve">&gt; Looking at the links currently generated in `devel` and `stable-2.14`, it seems there's an existing issue with the URLs being created or perhaps an issue with the docs site itself. Either way, it's something we should fix.
Yes, they were simply wrong so far.
&gt; This PR does seem to improve the situation, but it's not a labeled as a bug fix, so I'm assuming it wouldn't be backported. Using the `copy` module as an example, here's what I'm seeing:
TBH I forgot I adjusted this line, I mainly fixed it because I copied this block for `plugin` and noticed it's also broken there.
IMO links should only be shown for `ansible.builtin` modules/plugins, since for modules/plugins outside `ansible.builtin` ansible-doc neither knows whether they are part of Ansible at all, and ansible-doc doesn't know the correct version of Ansible either.
&gt; There's also the question of why we're using `collections` for linking to built-in modules in the docs.
This has been the case since the 2.10 docsite; all built-in modules and plugins are part of the synthetic collection `ansible.builtin`, so they are shown as members of that collection. For the ansible-core docsite, `ansible.builtin` is the only included collection (https://docs.ansible.com/ansible-core/devel/collections/index.html).</t>
  </si>
  <si>
    <t xml:space="preserve">lib/ansible/cli/doc.py</t>
  </si>
  <si>
    <t xml:space="preserve">mutianf</t>
  </si>
  <si>
    <t xml:space="preserve">Just trying to be consistent with other setters, we can clean this up in a separate pr! </t>
  </si>
  <si>
    <t xml:space="preserve">sdks/java/io/google-cloud-platform/src/main/java/org/apache/beam/sdk/io/gcp/bigtable/BigtableConfig.java</t>
  </si>
  <si>
    <t xml:space="preserve">test/functional/import-abort-rescan.py</t>
  </si>
  <si>
    <t xml:space="preserve">kevindrosendahl</t>
  </si>
  <si>
    <t xml:space="preserve">Also changed in https://github.com/apache/lucene/pull/12780/commits/1d9f68be208ad2b111640d370bee8f410203099f</t>
  </si>
  <si>
    <t xml:space="preserve">lucene/core/src/java/org/apache/lucene/codecs/lucene99/Lucene99ScalarQuantizedVectorsWriter.java</t>
  </si>
  <si>
    <t xml:space="preserve">BvB93</t>
  </si>
  <si>
    <t xml:space="preserve">That's a good point actually, I'll revert the change.</t>
  </si>
  <si>
    <t xml:space="preserve">numpy/lib/arrayterator.py</t>
  </si>
  <si>
    <t xml:space="preserve">That was confusing for me aswell, I sticked the one in `binary_focal_crossentropy`:
https://github.com/keras-team/keras/blob/c72e310ab5452e5a8bbcc2f18ab092f21d8846b2/keras/backend.py#L5764-L5768
If you agree, I can change this into a plain `if` statement.</t>
  </si>
  <si>
    <t xml:space="preserve">Plutooooooo</t>
  </si>
  <si>
    <t xml:space="preserve">root.sg.\`abc\` will be String[]{"root", "sg", "abc"}. 
root.sg.\`select\` will be String[]{"root", "sg", "select"}.
root.sg.\`111\` will be String[]{"root", "sg", "\`111\`"}.
root.sg.\`ab\`\`.c\` will be String[]{"root", "sg", "\`ab\`\`.c\`"}</t>
  </si>
  <si>
    <t xml:space="preserve">node-commons/src/test/java/org/apache/iotdb/commons/path/PartialPathTest.java</t>
  </si>
  <si>
    <t xml:space="preserve">OK. I moved the actual creation of the entity to the platform.</t>
  </si>
  <si>
    <t xml:space="preserve">homeassistant/components/geonetnz_quakes/__init__.py</t>
  </si>
  <si>
    <t xml:space="preserve">It used to pass True, here I just add one False caller...</t>
  </si>
  <si>
    <t xml:space="preserve">lib/ansible/modules/cloud/azure/azure_rm_virtualmachine.py</t>
  </si>
  <si>
    <t xml:space="preserve">so in the implemeted schema the pipeline looks like this
`data_source[json/yaml/protobuf?]` -&gt; `filter[pydata]` -&gt; `filter[pydata]` -&gt; `filter[pydata]` -&gt; `py_consumer[pydata]`
the loader/filters are currently untyped but we could use the typing system (eg with `TypedDict` for dicts)
the point is that the data source (ie loader) is source-agnostic, the filters handle *python* data, and at the end provide the mutated python data to a python lib/consumer
it requires a single rule to register the complete pipeline (altho the filters also need registering as libs).
the schema you are proposing would be more like
`data_source[json/yaml/protobuf?]` -&gt; `filter[pydata]` -&gt; `json? writer` -&gt; `json? loader` -&gt; `filter[pydata]`  -&gt; `json? writer` -&gt; `json? loader` -&gt;  `filter[pydata]`  -&gt; `json? writer` -&gt; `json? loader` -&gt;  `py_consumer[pydata]`
it would require umpteen more rule/registrations, and it forces the data back into being a serialized type in between every mutation</t>
  </si>
  <si>
    <t xml:space="preserve">api/bazel/BUILD</t>
  </si>
  <si>
    <t xml:space="preserve">issacg</t>
  </si>
  <si>
    <t xml:space="preserve">I don't have any sentimental attachment either way ðŸ˜„ but can I ask why just for general knowledge?</t>
  </si>
  <si>
    <t xml:space="preserve">homeassistant/components/localip/__init__.py</t>
  </si>
  <si>
    <t xml:space="preserve">```suggestion
        module.fail_json(msg="Only btree currently supports unique indexes")
```</t>
  </si>
  <si>
    <t xml:space="preserve">Ah this is a good tip thank you. I won't change anything with slog related as you requested not up undo my work. I'll keep this comment open as a future reference.</t>
  </si>
  <si>
    <t xml:space="preserve">.test-infra/mock-apis/src/main/go/cmd/service/echo/main.go</t>
  </si>
  <si>
    <t xml:space="preserve">abhinandanprateek</t>
  </si>
  <si>
    <t xml:space="preserve">This is followed by a set of assertions to ensure that that there is a router with valid state.</t>
  </si>
  <si>
    <t xml:space="preserve">test/integration/smoke/test_router_dnsservice.py</t>
  </si>
  <si>
    <t xml:space="preserve">@vvysotskyi 
I refactored this method considerably now that it uses enums.  I also followed @Sanel's advice and used a much simpler counter. </t>
  </si>
  <si>
    <t xml:space="preserve">contrib/format-excel/src/main/java/org/apache/drill/exec/store/excel/ExcelBatchReader.java</t>
  </si>
  <si>
    <t xml:space="preserve">doc_cn/algorithm/rnn/hrnn_rnn_api_compare.rst</t>
  </si>
  <si>
    <t xml:space="preserve">Thanks, looks good.</t>
  </si>
  <si>
    <t xml:space="preserve">tiriana</t>
  </si>
  <si>
    <t xml:space="preserve">We can, I just didn't know if I should not stay with es5 here.
- [x] use es6 default params here.</t>
  </si>
  <si>
    <t xml:space="preserve">src/display/api.js</t>
  </si>
  <si>
    <t xml:space="preserve">OK - I rephrased it, let me know if it reads better. </t>
  </si>
  <si>
    <t xml:space="preserve">doc/source/user/basics.interoperability.rst</t>
  </si>
  <si>
    <t xml:space="preserve">@lizan Yes, It is required. But if we allow this functionality, we need to change api, aren't we? For example, we must define when grpc-status is 23 then envoy must output "custom error" in bootstrap. </t>
  </si>
  <si>
    <t xml:space="preserve">Yeah, that's not the right word in english ;)</t>
  </si>
  <si>
    <t xml:space="preserve">docs/index.rst</t>
  </si>
  <si>
    <t xml:space="preserve">Which part seems incorrect? The dtype of the index being object is maybe odd, but otherwise seems okay?</t>
  </si>
  <si>
    <t xml:space="preserve">No need. While the reaper does handle multiple lines, we don't actually use that. It will end up reading just the entire content into a single line from the file.</t>
  </si>
  <si>
    <t xml:space="preserve">buildSrc/src/main/java/org/elasticsearch/gradle/ReaperPlugin.java</t>
  </si>
  <si>
    <t xml:space="preserve">doubleplush</t>
  </si>
  <si>
    <t xml:space="preserve">Pull has been updated with new idempotency test.</t>
  </si>
  <si>
    <t xml:space="preserve">test/integration/targets/vmware_guest/tasks/template_d1_c1_f0.yml</t>
  </si>
  <si>
    <t xml:space="preserve">Evertvz</t>
  </si>
  <si>
    <t xml:space="preserve">I agree, that's indeed better. Changed.</t>
  </si>
  <si>
    <t xml:space="preserve">vzahradnik</t>
  </si>
  <si>
    <t xml:space="preserve">homeassistant/components/modbus/switch.py</t>
  </si>
  <si>
    <t xml:space="preserve">Here's the output of
```
df = pd.DataFrame(np.random.randn(100, 3), index=pd.date_range("2012", freq='H', periods=100, tz='UTC'), columns=['a', 'b', 'c']) 
df.head().plot() 
```
on 0.25.3:
![image](https://user-images.githubusercontent.com/33491632/73071117-e922f980-3ea9-11ea-8201-dd8e012c9915.png)
On this branch:
![image](https://user-images.githubusercontent.com/33491632/73071170-0eb00300-3eaa-11ea-8d6d-d6a333e0f4c5.png)
</t>
  </si>
  <si>
    <t xml:space="preserve">pandas/plotting/_matplotlib/timeseries.py</t>
  </si>
  <si>
    <t xml:space="preserve">melloware</t>
  </si>
  <si>
    <t xml:space="preserve">Good idea let me study those interfaces and see if I can modify.</t>
  </si>
  <si>
    <t xml:space="preserve">src/main/java/org/apache/commons/codec/digest/MurmurHash2.java</t>
  </si>
  <si>
    <t xml:space="preserve">Sure, removed</t>
  </si>
  <si>
    <t xml:space="preserve">learning/tour-of-beam/frontend/integration_test/tour_page_test.dart</t>
  </si>
  <si>
    <t xml:space="preserve">The reason I'm jumping through the hoops here is that `ValidatingCodeBlock.bazel_build_options` is put in quotes otherwise (by `subprocess.Popen()`), which breaks bazel command line parser. Not sure how `shlex.split()` would help?</t>
  </si>
  <si>
    <t xml:space="preserve">docs/_ext/validating_code_block.py</t>
  </si>
  <si>
    <t xml:space="preserve">eavanvalkenburg</t>
  </si>
  <si>
    <t xml:space="preserve">I tried it that way, but it caused some issues, so seems to be a bug in the SDK with that and therefore this way is safer and works well, even when setting the interval to a much longer time. </t>
  </si>
  <si>
    <t xml:space="preserve">homeassistant/components/azure_event_hub/__init__.py</t>
  </si>
  <si>
    <t xml:space="preserve">luukdobber</t>
  </si>
  <si>
    <t xml:space="preserve">You're right, I'll remove the duplicate assignments.</t>
  </si>
  <si>
    <t xml:space="preserve">homeassistant/components/template/vacuum.py</t>
  </si>
  <si>
    <t xml:space="preserve">arnaudlegout</t>
  </si>
  <si>
    <t xml:space="preserve">Are you sure `no_default` is appropriate? Most of its usage is for a method parameter that is deprecated. So if this parameter `is not no_default` a warning could be raised. This is not the case here. Users aren't supposed to pass anything but "any" or "all", and the code correctly raises if `how` is not "any" or "all". 
Using `no_default` seems semantically wrong. If you confirm `how` must default to `no_default` I am fine with it, but I want to cross check with you. </t>
  </si>
  <si>
    <t xml:space="preserve">Good</t>
  </si>
  <si>
    <t xml:space="preserve">the closer that is created in `try` is not closed when there is a kill. `finally` blocks does not run when the jvm is abruptly stopping. Adding a shutdown hook makes sure that close is called in those cases.</t>
  </si>
  <si>
    <t xml:space="preserve">gobblin-runtime/src/main/java/org/apache/gobblin/runtime/AbstractJobLauncher.java</t>
  </si>
  <si>
    <t xml:space="preserve">jacques-n</t>
  </si>
  <si>
    <t xml:space="preserve">This functionality and comment already existed. This patch simply moved the comment. If you think this should be improved I suggest that you open a ticket to address separately.</t>
  </si>
  <si>
    <t xml:space="preserve">core/src/main/java/org/apache/calcite/rel/rules/ReduceExpressionsRule.java</t>
  </si>
  <si>
    <t xml:space="preserve">In-progress-ness is not commutative, no.  that's why the snapshot is called "inProgressBefore" -- we only look at nodes that were being added concurrently when we take the snapshot.</t>
  </si>
  <si>
    <t xml:space="preserve">lucene/core/src/java/org/apache/lucene/util/hnsw/ConcurrentHnswGraphBuilder.java</t>
  </si>
  <si>
    <t xml:space="preserve">good idea</t>
  </si>
  <si>
    <t xml:space="preserve">flink-runtime/src/test/java/org/apache/flink/runtime/io/network/api/serialization/SpanningRecordSerializerTest.java</t>
  </si>
  <si>
    <t xml:space="preserve">... the spot below ...</t>
  </si>
  <si>
    <t xml:space="preserve">node.gypi</t>
  </si>
  <si>
    <t xml:space="preserve">Resolved and removed. We eliminated the parameter entirely.</t>
  </si>
  <si>
    <t xml:space="preserve">geode-core/src/main/java/org/apache/geode/internal/net/NioSslEngine.java</t>
  </si>
  <si>
    <t xml:space="preserve">michael-dev2rights</t>
  </si>
  <si>
    <t xml:space="preserve">maybe;  I'm hand checking to ensure no private data leaks out.  If someone could lend me access to an official Ansible account that is set up so that data can clearly be publicised that would make using placebo etc. easier.  </t>
  </si>
  <si>
    <t xml:space="preserve">test/units/module_utils/aws/test_rds.py</t>
  </si>
  <si>
    <t xml:space="preserve">I added the new API methods so was able to apply the requested change</t>
  </si>
  <si>
    <t xml:space="preserve">src/ooxml/java/org/apache/poi/ooxml/util/PackageHelper.java</t>
  </si>
  <si>
    <t xml:space="preserve">Typo.</t>
  </si>
  <si>
    <t xml:space="preserve">dbms/tests/integration/test_multiple_disks/test.py</t>
  </si>
  <si>
    <t xml:space="preserve">I extended the IT case for now, but it still adds executions.</t>
  </si>
  <si>
    <t xml:space="preserve">flink-table/flink-table-planner/src/test/scala/org/apache/flink/table/planner/runtime/stream/table/TableSinkITCase.scala</t>
  </si>
  <si>
    <t xml:space="preserve">molekuul</t>
  </si>
  <si>
    <t xml:space="preserve">I will remove the import of the json module, some old development stuff </t>
  </si>
  <si>
    <t xml:space="preserve">lib/ansible/modules/system/aix_inittab.py</t>
  </si>
  <si>
    <t xml:space="preserve">noamher</t>
  </si>
  <si>
    <t xml:space="preserve">Reverted to pure python.</t>
  </si>
  <si>
    <t xml:space="preserve">xiqi</t>
  </si>
  <si>
    <t xml:space="preserve">Thank you so much for the help! I've updated it: https://github.com/serverless/serverless/commit/c9da466875da95584c754b991ec1646998f10018</t>
  </si>
  <si>
    <t xml:space="preserve">chaokunyang</t>
  </si>
  <si>
    <t xml:space="preserve">produced an error in that case</t>
  </si>
  <si>
    <t xml:space="preserve">java/BUILD.bazel</t>
  </si>
  <si>
    <t xml:space="preserve">Alright, will change it.</t>
  </si>
  <si>
    <t xml:space="preserve">samza-core/src/main/java/org/apache/samza/config/JobCoordinatorConfig.java</t>
  </si>
  <si>
    <t xml:space="preserve">Added null check.</t>
  </si>
  <si>
    <t xml:space="preserve">mathetake</t>
  </si>
  <si>
    <t xml:space="preserve">source/extensions/access_loggers/grpc/config_utils.cc</t>
  </si>
  <si>
    <t xml:space="preserve">I'm not sure either... I took that from @GaelVaroquaux . Gael could you comment / suggest an alternative?</t>
  </si>
  <si>
    <t xml:space="preserve">doc/computing/randomness.rst</t>
  </si>
  <si>
    <t xml:space="preserve">pvarouktsis</t>
  </si>
  <si>
    <t xml:space="preserve">Thanks a lot!!</t>
  </si>
  <si>
    <t xml:space="preserve">tensorflow/python/ops/ctc_ops.py</t>
  </si>
  <si>
    <t xml:space="preserve">lindenquan</t>
  </si>
  <si>
    <t xml:space="preserve">I'm not good at expressing. If you want, you can go through https://www.gatsbyjs.org/tutorial/part-four/  , then you will find it won't work.</t>
  </si>
  <si>
    <t xml:space="preserve">docs/tutorial/part-four/index.md</t>
  </si>
  <si>
    <t xml:space="preserve">I'll look into merging those, might indeed be nicer</t>
  </si>
  <si>
    <t xml:space="preserve">drivers/vulkan/rendering_device_vulkan.h</t>
  </si>
  <si>
    <t xml:space="preserve">DEPRECATED.md</t>
  </si>
  <si>
    <t xml:space="preserve">jl2012</t>
  </si>
  <si>
    <t xml:space="preserve">I prefer the current way as it's clearly correct. The way that `i` is calculated looks a bit obscure to me
</t>
  </si>
  <si>
    <t xml:space="preserve">src/script/interpreter.cpp</t>
  </si>
  <si>
    <t xml:space="preserve">You are right, we should not modify the original `configuration` here.</t>
  </si>
  <si>
    <t xml:space="preserve">flink-yarn-tests/src/test/java/org/apache/flink/yarn/YarnConfigurationITCase.java</t>
  </si>
  <si>
    <t xml:space="preserve">jeel2420</t>
  </si>
  <si>
    <t xml:space="preserve">Here we want to prove that the entry is present in the cache so when we call getIndexEntry we should get the entry and index files should be present in the cacheDir.
This reproduce the actual issue by replicating the scenario where we can have inconsistency where key is present in the cache but reference files are already renamed by that time.</t>
  </si>
  <si>
    <t xml:space="preserve">core/src/test/scala/unit/kafka/log/remote/RemoteIndexCacheTest.scala</t>
  </si>
  <si>
    <t xml:space="preserve">Thanks, this is to avoid findify.s3mock error as above.</t>
  </si>
  <si>
    <t xml:space="preserve">pulsar-broker/src/main/java/org/apache/pulsar/broker/s3offload/S3ManagedLedgerOffloader.java</t>
  </si>
  <si>
    <t xml:space="preserve">thanks fixed in bf69a13677680dbf2065e18e3e5c7882ec3aab33
</t>
  </si>
  <si>
    <t xml:space="preserve">gaurav-91</t>
  </si>
  <si>
    <t xml:space="preserve">Thank you I have committed the code after fix. CI build still seems to be failing rest all checks are passing fine. Could you please assign any other issue I could take up please?</t>
  </si>
  <si>
    <t xml:space="preserve">spring-boot-project/spring-boot-autoconfigure/src/test/java/org/springframework/boot/autoconfigure/web/format/WebConversionServiceTests.java</t>
  </si>
  <si>
    <t xml:space="preserve">slohse</t>
  </si>
  <si>
    <t xml:space="preserve">Wouldn't it be helpful in terms of error tracing to use the initial iocage tag (i.e. `self.ioc_jail`) instead of the already converted jail uuid for `host`?</t>
  </si>
  <si>
    <t xml:space="preserve">lib/ansible/plugins/connection/iocage.py</t>
  </si>
  <si>
    <t xml:space="preserve">JFonS</t>
  </si>
  <si>
    <t xml:space="preserve">Right now those are virtual because there is the "dummy" default implementation and the actual working implementation is loaded from the module. I can change it to just have a pointer and check whether it's null or not before all the calls, other than that I don't know how to make it an optional thing.</t>
  </si>
  <si>
    <t xml:space="preserve">servers/rendering/renderer_scene_cull.h</t>
  </si>
  <si>
    <t xml:space="preserve">Waiting for the Fedora 39 Container image to build.</t>
  </si>
  <si>
    <t xml:space="preserve">changelogs/fragments/ansible-test-added-fedora-39.yml</t>
  </si>
  <si>
    <t xml:space="preserve">lib/ansible/modules/cloud/vmware/vmware_drs.py</t>
  </si>
  <si>
    <t xml:space="preserve">Thanks, @blavalla. I did the changes with commit https://github.com/facebook/react-native/pull/33690/commits/ddfb34575d3155e5a7cd2ea13e62bed902fc92dc
I improved and moved the example before `One of the children has accessibilityLabel, role, state, and accValue`
&lt;details&gt;&lt;summary&gt;Talkback only pulls the child's contentDescription or text but does not include the child's accessibilityState or accessibilityRole. TalkBack avoids announcements of conflicting states or roles (for example, 'button' and 'slider').&lt;/summary&gt;
&lt;p&gt;
![Screen Shot 2022-08-30 at 19 03 29](https://user-images.githubusercontent.com/24992535/187420743-b9669c6d-754e-4702-87d1-622a4a303757.png)
&lt;/p&gt;
&lt;/details&gt;</t>
  </si>
  <si>
    <t xml:space="preserve">packages/rn-tester/js/examples/Accessibility/AccessibilityExample.js</t>
  </si>
  <si>
    <t xml:space="preserve">pitiwari</t>
  </si>
  <si>
    <t xml:space="preserve">counterImpl/GuageImpl are derived classes from counter/gauge class so i create two counters and two gauges and pass them with same or different metric names in two different tests and check if metric name was same then gauge/counter are inserted only once for each unique metric name . Promlint tool was failing due to same metric name printed multiple times.</t>
  </si>
  <si>
    <t xml:space="preserve">Made `private final`</t>
  </si>
  <si>
    <t xml:space="preserve">exec/java-exec/src/main/java/org/apache/drill/exec/planner/physical/PlannerSettings.java</t>
  </si>
  <si>
    <t xml:space="preserve">It took me awhile to understand what you meant here - but you were correct. There was some weird inheretance going on here stemming from the fact that I didn't understand the relationship between RegionStats, RegionPerfStats, and CachePerfStats. These should be fixed now.</t>
  </si>
  <si>
    <t xml:space="preserve">geode-core/src/main/java/org/apache/geode/internal/cache/RegionPerfStats.java</t>
  </si>
  <si>
    <t xml:space="preserve">Xoln</t>
  </si>
  <si>
    <t xml:space="preserve">hudi-common/src/main/java/org/apache/hudi/common/bootstrap/index/DefaultBootstrapIndex.java</t>
  </si>
  <si>
    <t xml:space="preserve">commons-math-legacy/src/main/java/org/apache/commons/math4/legacy/ode/nonstiff/AdamsNordsieckFieldTransformer.java</t>
  </si>
  <si>
    <t xml:space="preserve">x-pack/plugin/sql/qa/src/main/java/org/elasticsearch/xpack/sql/qa/jdbc/JdbcAssert.java</t>
  </si>
  <si>
    <t xml:space="preserve">reverted</t>
  </si>
  <si>
    <t xml:space="preserve">That doesn't work, `addBufferFragment` only takes a reference but not ownership, so it need to being deleted here. This is no different from `Buffer::BufferFragmentImpl` with `delete frag;` in previous commit.</t>
  </si>
  <si>
    <t xml:space="preserve">source/common/grpc/google_grpc_utils.cc</t>
  </si>
  <si>
    <t xml:space="preserve">adharshsrivatsr</t>
  </si>
  <si>
    <t xml:space="preserve">I noticed it too. I use autopep8 and this didnt throw any error. So didnt change it.</t>
  </si>
  <si>
    <t xml:space="preserve">lib/ansible/plugins/terminal/nxos.py</t>
  </si>
  <si>
    <t xml:space="preserve">I pushed https://github.com/elastic/elasticsearch/pull/27768/commits/f231042ffd970b99fa0037ad3e5a6ce1c181674b</t>
  </si>
  <si>
    <t xml:space="preserve">core/src/main/java/org/elasticsearch/index/store/Store.java</t>
  </si>
  <si>
    <t xml:space="preserve">mulugetam</t>
  </si>
  <si>
    <t xml:space="preserve">include/rocksdb/ippcp_aes_provider.h</t>
  </si>
  <si>
    <t xml:space="preserve">yes, as discussed offline. This is a temporary solution that allows to track progress of how many tests are still not having their rest api compatibility added.</t>
  </si>
  <si>
    <t xml:space="preserve">x-pack/plugin/build.gradle</t>
  </si>
  <si>
    <t xml:space="preserve">rmhowe425</t>
  </si>
  <si>
    <t xml:space="preserve">So making the tests keyword compliant will make the tests pass? I thought I tried that and the tests were still failing ðŸ¤” </t>
  </si>
  <si>
    <t xml:space="preserve">pandas/tests/io/test_sql.py</t>
  </si>
  <si>
    <t xml:space="preserve">paddle/api/Matrix.cpp</t>
  </si>
  <si>
    <t xml:space="preserve">no, i don't think so ... if you have your strategies in one location, having this in the configuration does make sense (i have user_data_dir in my config ...)</t>
  </si>
  <si>
    <t xml:space="preserve">giacomorebonato</t>
  </si>
  <si>
    <t xml:space="preserve">I have remove React dependency. I thought it was a peer one.</t>
  </si>
  <si>
    <t xml:space="preserve">examples/with-typescript/package.json</t>
  </si>
  <si>
    <t xml:space="preserve">Is this the correct usage?</t>
  </si>
  <si>
    <t xml:space="preserve">taichi/codegen/codegen_opengl.cpp</t>
  </si>
  <si>
    <t xml:space="preserve">ggc87</t>
  </si>
  <si>
    <t xml:space="preserve">Yes OneHotEncoder already run input validation, doesn't the output of the OHE inverse_transform need to be validated as well? I mean is there some case in which the input can pass the validation for a OneHotEncoder and not for a KBinsDiscretizer? As it is now both validation are runt.
I was thinking about the private variable as well, I have a doubt though, that could be a very stupid question but how can I run all the tests if the ohe_encoder is private? In particular 
```
 if encode != 'ordinal':
         Xt_tmp = kbd.ohe_encoder_.inverse_transform(X2t)
     else:
         Xt_tmp = X2t
     assert_array_equal(Xt_tmp.max(axis=0) + 1, kbd.n_bins_)
```
Should I write a different test?</t>
  </si>
  <si>
    <t xml:space="preserve">sklearn/preprocessing/_discretization.py</t>
  </si>
  <si>
    <t xml:space="preserve">@lresende : Cleaned it up. I looked at other incubator project's LICENSE files and they all have only licenses for source code contributions (part of source release). I have made the changes to be consistent with this. </t>
  </si>
  <si>
    <t xml:space="preserve">LICENSE</t>
  </si>
  <si>
    <t xml:space="preserve">I mean `RowData` etc here, let me rephrase</t>
  </si>
  <si>
    <t xml:space="preserve">flink-table/README.md</t>
  </si>
  <si>
    <t xml:space="preserve">I restructured this a little and was able to remove the `userStatusIsNot` helper and this check. Let me know what you think of new version, I tried a couple ideas and settled on what I have now as a reasonable balance.</t>
  </si>
  <si>
    <t xml:space="preserve">qfiard</t>
  </si>
  <si>
    <t xml:space="preserve">Added more details. Let me know if you have any further feedback.</t>
  </si>
  <si>
    <t xml:space="preserve">ckw017</t>
  </si>
  <si>
    <t xml:space="preserve">~~Since we're moving the modin dep to tune/requirements_upstream this can be changed back to ==, so should be fine~~
Scratch that, keeping in the &gt;=. But should be alright to leave out of setup.py</t>
  </si>
  <si>
    <t xml:space="preserve">python/requirements.txt</t>
  </si>
  <si>
    <t xml:space="preserve">True!\</t>
  </si>
  <si>
    <t xml:space="preserve">ztlpn</t>
  </si>
  <si>
    <t xml:space="preserve">This is a backwards-incompatible protocol change. Is there a mechanism to avoid breaking interaction with old and clients and servers in this case?
</t>
  </si>
  <si>
    <t xml:space="preserve">dbms/src/Server/TCPHandler.cpp</t>
  </si>
  <si>
    <t xml:space="preserve">Good to know, I was only pointed at the list you mentioned as the APIs we agreed upon that should support CCS. `_terms_enum` is certainly interesting to discuss, we should fo that outside of this PR first though as I don't know if we "officially" support CCS on that endpoint yet. That would also mean we need to update docs as well.
The `_resolve` index API is interesting as well, I wasn't aware of it until now since its not a main _search_ API but seems to support remote clusters. Maybe we need a rountrip with the product folks here.</t>
  </si>
  <si>
    <t xml:space="preserve">modules/lang-mustache/src/main/java/org/elasticsearch/script/mustache/RestSearchTemplateAction.java</t>
  </si>
  <si>
    <t xml:space="preserve">wen-bo-yang</t>
  </si>
  <si>
    <t xml:space="preserve">![1](https://cloud.githubusercontent.com/assets/6229206/20030254/75ae1f4e-a39c-11e6-8c9f-e3995c43060b.jpg)
@luotao1 å›¾ç‰‡ä¸­æ˜¯ä¿®æ”¹ä¹‹åŽçš„ä»£ç ï¼Œä½†æ˜¯æ„Ÿè§‰æ²¡æœ‰åŽŸæ¥çš„ç®€æ´ã€‚
çƒ¦è¯·é¢„å…ˆcheckä¸‹ï¼Œå¦‚æžœæ²¡é—®é¢˜æˆ‘åœ¨æäº¤pull request
æ„Ÿè°¢
</t>
  </si>
  <si>
    <t xml:space="preserve">python/paddle/trainer_config_helpers/tests/configs/check.md5</t>
  </si>
  <si>
    <t xml:space="preserve">**Abort** is used when you add a garage (device) for the 2nd time, then you will receive a message that you have already set it up. The `config_flow` becomes aborted. When I omit it, the integration won't load anymore.</t>
  </si>
  <si>
    <t xml:space="preserve">homeassistant/components/garages_amsterdam/strings.json</t>
  </si>
  <si>
    <t xml:space="preserve">The key and type errors catch exceptions from `self.get_loc`, which usually happens when using indexing like `s[s&gt;5]` leading to a key which is like a list of booleans.
The exceptions cannot use `super.get_value(series, key)` because its implementation does not work for `CategoricalIndex` when the key is a scalar value in the index (although it does work when the key is a positional index).
They also cannot all use `super.get_value(series, indexer)` because the creation of `indexer` is contingent on `self.get_loc` not failing.
Therefore, two cases are needed.</t>
  </si>
  <si>
    <t xml:space="preserve">Oh, and this is on ObjectValuesExtensionBlock, but is only useful for PeriodArray. IntervalArray is the only other array to use this, and doesn't implement `__sub__`. Is it worth creating a `PeriodBlock` just for this (IMO no)?</t>
  </si>
  <si>
    <t xml:space="preserve">kstuedem</t>
  </si>
  <si>
    <t xml:space="preserve">Good catch. But I would suggest adding a separate check for zero strides. Just so different types of error don't get mixed together i.e. reverse slicing being a valid operation that just isn't supported (yet) and zero strides which are invalid.</t>
  </si>
  <si>
    <t xml:space="preserve">tensorflow/lite/delegates/gpu/common/model_builder.cc</t>
  </si>
  <si>
    <t xml:space="preserve">avinashunicorn</t>
  </si>
  <si>
    <t xml:space="preserve">Sure, Thanks for the feedback. @medikoo 
But I defaulted it to `10000` (max that AWS) has, don't you think that will suffice ?</t>
  </si>
  <si>
    <t xml:space="preserve">lib/plugins/aws/package/compile/events/stream/index.js</t>
  </si>
  <si>
    <t xml:space="preserve">qa/wildfly/build.gradle</t>
  </si>
  <si>
    <t xml:space="preserve">Forget to change this haha</t>
  </si>
  <si>
    <t xml:space="preserve">taichi/python/export_lang.cpp</t>
  </si>
  <si>
    <t xml:space="preserve">Like this?</t>
  </si>
  <si>
    <t xml:space="preserve">pandas/_libs/byteswap.pyx</t>
  </si>
  <si>
    <t xml:space="preserve">test/integration/integration_test.cc</t>
  </si>
  <si>
    <t xml:space="preserve">Because of my imminent parental-leave we decided that we can reunite versions as a follow up. It is in my backlog.</t>
  </si>
  <si>
    <t xml:space="preserve">I'll revert that.</t>
  </si>
  <si>
    <t xml:space="preserve">lib/plugins/aws/metrics/awsMetrics.js</t>
  </si>
  <si>
    <t xml:space="preserve">Neo-Zhixing</t>
  </si>
  <si>
    <t xml:space="preserve">Because then when you hover your mouse over it, the `background-color` won't be applied to the region</t>
  </si>
  <si>
    <t xml:space="preserve">static/app/components/onboardingWizard/onboardingCard.tsx</t>
  </si>
  <si>
    <t xml:space="preserve">My understanding is this is supposed to return the config. I changed it to return `{}`. I am thinking about making it crash if called.</t>
  </si>
  <si>
    <t xml:space="preserve">Ok, I see that, I've changed it</t>
  </si>
  <si>
    <t xml:space="preserve">pandas/_libs/interval.pyx</t>
  </si>
  <si>
    <t xml:space="preserve">Rikkola</t>
  </si>
  <si>
    <t xml:space="preserve">No idea if these matter, but thought that I'll update these to current version :)</t>
  </si>
  <si>
    <t xml:space="preserve">drools-workbench-models/drools-workbench-models-guided-dtable/src/main/java/org/drools/workbench/models/guided/dtable/shared/model/ConditionCol52.java</t>
  </si>
  <si>
    <t xml:space="preserve">vadakattu</t>
  </si>
  <si>
    <t xml:space="preserve">apparently when calling `newStream` you can end up in `onPoolFailure` synchronously which removes it from the list</t>
  </si>
  <si>
    <t xml:space="preserve">OK I cleaned it up. It's the right thing to do but I had to replicate 3x as there was not another good common intermediate base class.
</t>
  </si>
  <si>
    <t xml:space="preserve">include/envoy/stats/histogram.h</t>
  </si>
  <si>
    <t xml:space="preserve">I have added a certificate chain ( `testClient.crt`, `testIntermediateCA.crt` and `testRootCA.crt` files) as resources to these two projects.</t>
  </si>
  <si>
    <t xml:space="preserve">client/rest-high-level/build.gradle</t>
  </si>
  <si>
    <t xml:space="preserve">I aimed to describe Log and StripeLog and just mention  TinyLog because Alexey said there is no any reason to prefer TinyLog to others. There is no anything that I can tell about TinyLog if it is nothing known about other engines. TinyLog just writes small tables to disk.</t>
  </si>
  <si>
    <t xml:space="preserve">docs/en/operations/table_engines/log_family.md</t>
  </si>
  <si>
    <t xml:space="preserve">@balloob, 
If we return False, then it would report that the door is closed. Would that not be a risk as from an end-user perspective I would see that status and think my door is closed whereas it might be open but HASS is unable to get the status.
If instead for status unknown it reports the door is open, then I might end up physically checking the door to close it. Notice that it is actually closed and hence know that HASS is not reporting the right status anymore.
I personally from a security perspective would rather report something back open when unable to retrieve status then making me believe that a security entry is closed.</t>
  </si>
  <si>
    <t xml:space="preserve">homeassistant/components/binary_sensor/august.py</t>
  </si>
  <si>
    <t xml:space="preserve">Not sure. `using-the-compiler` is a rather long already.</t>
  </si>
  <si>
    <t xml:space="preserve">there doesn't seem to be a test_Elu in the standard onnx test list. And test_Elu is not calling the import function _elu(). changed this test to test_elu in implemented_operators_test list</t>
  </si>
  <si>
    <t xml:space="preserve">tests/python-pytest/onnx/import/test_cases.py</t>
  </si>
  <si>
    <t xml:space="preserve">It seems to work.</t>
  </si>
  <si>
    <t xml:space="preserve">flink-yarn/pom.xml</t>
  </si>
  <si>
    <t xml:space="preserve">Separated.
Only 4 of the non-tick frequencies in pd.offsets are valid Period frequencies so I explicitly parameterized those in the tests. The Tick fixture worked well though.</t>
  </si>
  <si>
    <t xml:space="preserve">pandas/tests/scalar/period/test_period.py</t>
  </si>
  <si>
    <t xml:space="preserve">d0e6404fc4bb7a71949601d1b20deb54eaf7d874</t>
  </si>
  <si>
    <t xml:space="preserve">homeassistant/components/homekit/util.py</t>
  </si>
  <si>
    <t xml:space="preserve">Sure. Done</t>
  </si>
  <si>
    <t xml:space="preserve">test both default and hint</t>
  </si>
  <si>
    <t xml:space="preserve">flink-table-store-connector/src/test/java/org/apache/flink/table/store/connector/ReadWriteTableITCase.java</t>
  </si>
  <si>
    <t xml:space="preserve">lellky</t>
  </si>
  <si>
    <t xml:space="preserve">homeassistant/components/flexit_bacnet/climate.py</t>
  </si>
  <si>
    <t xml:space="preserve">Ok. I think the original intent was to initialize the host vector to be empty instead of `nullptr`. I changed the code to set the pointer if necessary -- this seems a safer approach.</t>
  </si>
  <si>
    <t xml:space="preserve">Exceeds maximum UDS path size. </t>
  </si>
  <si>
    <t xml:space="preserve">test/integration/hotrestart_test.sh</t>
  </si>
  <si>
    <t xml:space="preserve">In digging further, the stream appender log stream is keyed by container name, so it looks like the number of partitions should be determined by container count. For standalone, since the number of containers cannot be determined during start up, requiring a config seems to be the only option.
On another note, I'm not sure how StreamAppender even works in standalone because the container names are only set by the `run-container.sh` and `run-jc.sh` scripts: `export JAVA_OPTS="$JAVA_OPTS -Dsamza.container.name=samza-container-$SAMZA_CONTAINER_ID"`. StreamAppender throws an exception if there is no container name set. Standalone mode probably needs more investigation.
EDIT: Looks like StreamAppender works if you specify the `StreamName` param in the log4j file. `StreamName` needs to be mandatory instead of optional in standalone mode.</t>
  </si>
  <si>
    <t xml:space="preserve">samza-log4j/src/main/java/org/apache/samza/logging/log4j/StreamAppender.java</t>
  </si>
  <si>
    <t xml:space="preserve">I didn't realize that this package uses 2 space indentation, while I was using 4 space indentation. Fix the indentation issue and made sure that the original position of the method are maintained. 
</t>
  </si>
  <si>
    <t xml:space="preserve">src/test/java/com/google/devtools/build/lib/remote/RemoteModuleTest.java</t>
  </si>
  <si>
    <t xml:space="preserve">hasB4K</t>
  </si>
  <si>
    <t xml:space="preserve">Yeah you are right, otherwise it could have worked but with potential confusion for the user.
This is resolved on my last commit. I have added a test on this case and a check is perform in `_get_timestamp_range_edges`.</t>
  </si>
  <si>
    <t xml:space="preserve">conqerAtapple</t>
  </si>
  <si>
    <t xml:space="preserve">@alyssawilk  Good point . Looking at the [code](https://github.com/envoyproxy/envoy/blob/main/source/common/stream_info/stream_info_impl.h#L184)  for `response code details`, it looks like we assert it to be non-empty. In the case of `upstream transport failure`, I was wondering if we should just handle the white space in formatter (https://github.com/envoyproxy/envoy/blob/main/source/common/formatter/substitution_formatter.cc#L1426) </t>
  </si>
  <si>
    <t xml:space="preserve">tiopi</t>
  </si>
  <si>
    <t xml:space="preserve">airflow/contrib/hooks/sentry_hook.py</t>
  </si>
  <si>
    <t xml:space="preserve">maborec</t>
  </si>
  <si>
    <t xml:space="preserve">Format applied</t>
  </si>
  <si>
    <t xml:space="preserve">src/java/org/apache/nutch/parse/ParseOutputFormat.java</t>
  </si>
  <si>
    <t xml:space="preserve">arne-bdt</t>
  </si>
  <si>
    <t xml:space="preserve">Thank you! I could simplify the code and fixed it: https://github.com/apache/jena/pull/1273/commits/fb232336accc574d35d71bd47659c87d3f25f065</t>
  </si>
  <si>
    <t xml:space="preserve">jena-core/src/main/java/org/apache/jena/mem/GraphMemUsingHashMap.java</t>
  </si>
  <si>
    <t xml:space="preserve">niketh</t>
  </si>
  <si>
    <t xml:space="preserve">When an InterruptedException occurs, the thread should finish whatever it was doing as soon as possible. In this specific case , it should shutdown ASAP</t>
  </si>
  <si>
    <t xml:space="preserve">server/src/main/java/io/druid/server/initialization/jetty/JettyServerModule.java</t>
  </si>
  <si>
    <t xml:space="preserve">That's what's annoying me these days too because I need to pass the target name info into the callback so that the manager could update its status.</t>
  </si>
  <si>
    <t xml:space="preserve">Rewritten the code to use parallelFor().</t>
  </si>
  <si>
    <t xml:space="preserve">tensorflow/core/kernels/mkl_quantize_op.cc</t>
  </si>
  <si>
    <t xml:space="preserve">Fixed in https://github.com/tensorflow/tensorflow/pull/25384/commits/fa11069c3e85ffbcae19994bdba09c30eee0a6de#diff-10942c7d6fdf513b324aefbdcc44cedaL8</t>
  </si>
  <si>
    <t xml:space="preserve">wolfier</t>
  </si>
  <si>
    <t xml:space="preserve">docs/apache-airflow/common-pitfall.rst</t>
  </si>
  <si>
    <t xml:space="preserve">akuznetsov-gridgain</t>
  </si>
  <si>
    <t xml:space="preserve">Agree, will rework.</t>
  </si>
  <si>
    <t xml:space="preserve">modules/web-console/web-agent/src/main/java/org/apache/ignite/console/agent/rest/RestExecutor.java</t>
  </si>
  <si>
    <t xml:space="preserve">@tarruda yes, but I didn't have time yet to investigate how to do it :(</t>
  </si>
  <si>
    <t xml:space="preserve">&gt; can't you set this when defining the thrift config to begin with? 
Since the thrift config is defined in  `static void SetUpTestSuite()`, i cannot set it according to the test param.
&gt;What about utilities in https://github.com/envoyproxy/envoy/blob/master/test/config/utility.h? Maybe add a getFilterByName()?
I'm considering to add `void addConfigModifier(ThriftModifierFunction function)`,  alongside the `void addConfigModifier(HttpModifierFunction function)`.</t>
  </si>
  <si>
    <t xml:space="preserve">test/extensions/filters/network/thrift_proxy/integration_test.cc</t>
  </si>
  <si>
    <t xml:space="preserve">This is the normal format</t>
  </si>
  <si>
    <t xml:space="preserve">I think that this documentation is still useful to explain that we support TLA and to clearly mark it as experimental</t>
  </si>
  <si>
    <t xml:space="preserve">Cisien</t>
  </si>
  <si>
    <t xml:space="preserve">This was changed to make it easier to set up the test parameterized test. On my UP there are overrides already in place, so I figured it was still a representative test.</t>
  </si>
  <si>
    <t xml:space="preserve">tests/components/unifi/test_switch.py</t>
  </si>
  <si>
    <t xml:space="preserve">DevSecNinja</t>
  </si>
  <si>
    <t xml:space="preserve">homeassistant/components/bittrex/__init__.py</t>
  </si>
  <si>
    <t xml:space="preserve">@joncar Looks like I was able to make more than one modem supported now. In my testing, I found that the handup call service did not actually do anything so it has been removed.</t>
  </si>
  <si>
    <t xml:space="preserve">homeassistant/components/modem_callerid/config_flow.py</t>
  </si>
  <si>
    <t xml:space="preserve">@ebrevdo can you comment on this?</t>
  </si>
  <si>
    <t xml:space="preserve">justin-mp</t>
  </si>
  <si>
    <t xml:space="preserve">I beefed up the documentation.</t>
  </si>
  <si>
    <t xml:space="preserve">api/envoy/extensions/filters/http/cdn_loop/v3alpha/cdn_loop.proto</t>
  </si>
  <si>
    <t xml:space="preserve">vmwjoseph</t>
  </si>
  <si>
    <t xml:space="preserve">Correct, this functionality is only for distributed switches. I've fixed the description.</t>
  </si>
  <si>
    <t xml:space="preserve">lib/ansible/modules/cloud/vmware/vmware_dvswitch_nioc.py</t>
  </si>
  <si>
    <t xml:space="preserve">@aduh95 note the difference here. `ReflectApply` was allocating an additional array.</t>
  </si>
  <si>
    <t xml:space="preserve">Thanks, done. Did you manually add `-Werror`, `-Wunused-variable` for the compilation? Trying to figure out how to avoid this in the future.</t>
  </si>
  <si>
    <t xml:space="preserve">tensorflow/compiler/xla/service/gpu/ir_emitter.cc</t>
  </si>
  <si>
    <t xml:space="preserve">I'm not sure how backwards compatibility should work here. This change uses `-1` as the value here for serializing the auto setting, which won't be a valid slices int value in earlier versions. Something like
```
readFrom {
  if version on or after 5.1.1 {
    slices = new Slices(in)
  } else {
    slices = default
  }
}
writeTo {
  if version on or after 5.1.1 and before 6.1.0 {
    if slices is auto {
      throw exception
    } else {
      slices.writeTo(out)
    }
  } else if version on or after 6.1.0
    slices.writeTo(out)
  } else {
    if slices &gt; 1 or slices is auto, throw exception
  }
}</t>
  </si>
  <si>
    <t xml:space="preserve">core/src/main/java/org/elasticsearch/index/reindex/AbstractBulkByScrollRequest.java</t>
  </si>
  <si>
    <t xml:space="preserve">src/ray/gcs/node_state_accessor.h</t>
  </si>
  <si>
    <t xml:space="preserve">ack, done</t>
  </si>
  <si>
    <t xml:space="preserve">tez-api/src/main/java/org/apache/tez/dag/api/TezConfiguration.java</t>
  </si>
  <si>
    <t xml:space="preserve">In this case, however, where we don't rely on the output and listen for exit in most cases it kinds of defeats the purpose :) Please check the updated PR :)</t>
  </si>
  <si>
    <t xml:space="preserve">MatsNl</t>
  </si>
  <si>
    <t xml:space="preserve">Well I could bring it back in ofcourse, but it would mean additional (non homeassistant specific) code here, which I thought we would want to minimize?</t>
  </si>
  <si>
    <t xml:space="preserve">homeassistant/components/atag/__init__.py</t>
  </si>
  <si>
    <t xml:space="preserve">ðŸ‘ 
So just to make it clear for me, what you suggest is something like this?
```python
if not isinstance(next_filter_change_date, date):
    return None
```</t>
  </si>
  <si>
    <t xml:space="preserve">homeassistant/components/vallox/__init__.py</t>
  </si>
  <si>
    <t xml:space="preserve">I was just trying something, will remove it.</t>
  </si>
  <si>
    <t xml:space="preserve">airflow/example_dags/example_local_kubernetes_executor.py</t>
  </si>
  <si>
    <t xml:space="preserve">In that case should we turn this test into an app inside fixtures and run that as a child process from here?</t>
  </si>
  <si>
    <t xml:space="preserve">spec-main/api-safe-storage-spec.ts</t>
  </si>
  <si>
    <t xml:space="preserve">liminghao1630</t>
  </si>
  <si>
    <t xml:space="preserve">OK, should I rename those classes or only copy them to our modeling file?</t>
  </si>
  <si>
    <t xml:space="preserve">src/transformers/modeling_layoutlm.py</t>
  </si>
  <si>
    <t xml:space="preserve">https://github.com/bitcoinops/bitcoinops.github.io/blob/master/STYLE.md</t>
  </si>
  <si>
    <t xml:space="preserve">I changed this to mimic the existing unit test that falsifies the claims without updating the signature. </t>
  </si>
  <si>
    <t xml:space="preserve">x-pack/plugin/security/qa/jwt-realm/src/javaRestTest/java/org/elasticsearch/xpack/security/authc/jwt/JwtRestIT.java</t>
  </si>
  <si>
    <t xml:space="preserve">Added additional comments about usage and deprecation</t>
  </si>
  <si>
    <t xml:space="preserve">minifi/minifi-nar-bundles/minifi-framework-bundle/minifi-framework/minifi-resources/src/main/resources/conf/bootstrap.conf</t>
  </si>
  <si>
    <t xml:space="preserve">Didn't realize we could use this to save the tests, good to know!</t>
  </si>
  <si>
    <t xml:space="preserve">server/src/main/java/org/elasticsearch/cluster/metadata/IndexMetaData.java</t>
  </si>
  <si>
    <t xml:space="preserve">Looks like this one had no trouble. Windows will get the faster version too :) Might be worth checking if quicksort can be enabled, but will do it in a separate PR.</t>
  </si>
  <si>
    <t xml:space="preserve">numpy/core/src/npysort/selection.cpp</t>
  </si>
  <si>
    <t xml:space="preserve">This test is added by me in this PR. It's provided as additional tests. I also added tests in the operator levels when running training and inference with the models in the model zoo, and these tests have passed. These end-to-end tests fail occasionally, most likely caused by numerical errors.  It requires more investigations. I think this shouldn't be a reason of blocking the PR merge.</t>
  </si>
  <si>
    <t xml:space="preserve">@htuch I thought about putting in `GrpcService` but since these settings are not generically applicable all `GrpcService`'s for example external autz, rate limiting etc I preferred, `ApiConfigSource`. WDYT?</t>
  </si>
  <si>
    <t xml:space="preserve">flexxor</t>
  </si>
  <si>
    <t xml:space="preserve">Okay, I understand. I just wanted to give other developers some hints. I'll remove them.</t>
  </si>
  <si>
    <t xml:space="preserve">homeassistant/components/enocean/__init__.py</t>
  </si>
  <si>
    <t xml:space="preserve">The reason we need this hack is because the blink operators do not support separated on-heap/off-heap managed memory atm (see `NodeResourceUtil#fromManagedMem`). If we set both memory types, then blink jobs can immediately fail under off-heap managed memory setups.
I think we should create a follow-up jira ticket and talks to the table guys see when should this hack be removed.</t>
  </si>
  <si>
    <t xml:space="preserve">i dont understand the question.  1718-1728 is just an indented version of what we have in the status quo</t>
  </si>
  <si>
    <t xml:space="preserve">src/Common/ZooKeeper/ZooKeeperImpl.cpp</t>
  </si>
  <si>
    <t xml:space="preserve">machi1990</t>
  </si>
  <si>
    <t xml:space="preserve">good catch, I'll update.</t>
  </si>
  <si>
    <t xml:space="preserve">core/src/test/scala/unit/kafka/server/ClientQuotaManagerTest.scala</t>
  </si>
  <si>
    <t xml:space="preserve">baidoosik</t>
  </si>
  <si>
    <t xml:space="preserve">@jreback if i construct them on @pytest.mark.parametrize's argument, code is so long. is it okay?
example)
    @pytest.mark.parametrize("test_input,expected", [
        (DataFrame([[0, 1, 2, 'aa'], [0, 1, 2, 'aa'],
                    [0, 1, 5, 'bb'], [0, 1, 5, 'bb'],
                    [0, 1, 5, 'bb']], columns=['a', 'b', 'c', 'dtype']).
         loc[:, ['a', 'dtype']].
         ne(DataFrame([[0, 1, 2, 'aa'], [0, 1, 2, 'aa'],
                       [0, 1, 5, 'bb'], [0, 1, 5, 'bb'],
                       [0, 1, 5, 'bb']], columns=['a', 'b', 'c', 'dtype']).
            loc[:, ['a', 'dtype']]),
         DataFrame([[False, False], [False, False],
                    [False, False], [False, False],
                    [False, False]], columns=['a', 'dtype'])),
so, could you give me some tip to good code for this case?</t>
  </si>
  <si>
    <t xml:space="preserve">pandas/tests/test_expressions.py</t>
  </si>
  <si>
    <t xml:space="preserve">presumably... by hooking conversion logic into utils gave us more freedom... maybe we can try some fancy ideas that is impossible before... e.g. leading dimension padding perhaps... aka always use the best config for each input config.
i will do some experiments on this, might give some solid advantage over other FWs</t>
  </si>
  <si>
    <t xml:space="preserve">torch/utils/mkldnn.py</t>
  </si>
  <si>
    <t xml:space="preserve">I committed the changes you originally suggested (with the slight difference of checking all four lines as opposed to just the first). I ended up not combining anything. When writing the changes I noticed that it's clearest that way.</t>
  </si>
  <si>
    <t xml:space="preserve">docs/using-the-compiler.rst</t>
  </si>
  <si>
    <t xml:space="preserve">Yep. I will restructure it right after we merge this one as explained earlier. I just want to be consistent and not to split out just kubernetes - I want to split all of this into smaller modules.</t>
  </si>
  <si>
    <t xml:space="preserve">scripts/ci/_utils.sh</t>
  </si>
  <si>
    <t xml:space="preserve">slide</t>
  </si>
  <si>
    <t xml:space="preserve">timeout isn't available on all versions of Windows. I am not sure what versions we need to support.</t>
  </si>
  <si>
    <t xml:space="preserve">test/src/test/java/hudson/cli/ConsoleCommandTest.java</t>
  </si>
  <si>
    <t xml:space="preserve">Basically, the performance of query has higher priority than that of data deletion. From the experiment result, it costs 280ms to execute precise matching in memory for 10000 devicesï¼Œeach having 1 measurement and 1000 points, and execute mods writing. </t>
  </si>
  <si>
    <t xml:space="preserve">server/src/main/java/org/apache/iotdb/db/engine/storagegroup/DataRegion.java</t>
  </si>
  <si>
    <t xml:space="preserve">Updated in several places where a `return None` was missing.</t>
  </si>
  <si>
    <t xml:space="preserve">mletenay</t>
  </si>
  <si>
    <t xml:space="preserve">Done, the entity description is no longer re-assigned, the description and unit lookup was made more straightforward.</t>
  </si>
  <si>
    <t xml:space="preserve">homeassistant/components/goodwe/sensor.py</t>
  </si>
  <si>
    <t xml:space="preserve">mauricebarnum</t>
  </si>
  <si>
    <t xml:space="preserve">good catch. better: only startKey needs to be copied. endKey can be used directly.</t>
  </si>
  <si>
    <t xml:space="preserve">bookkeeper-server/src/main/java/org/apache/bookkeeper/bookie/storage/ldb/LedgerMetadataIndex.java</t>
  </si>
  <si>
    <t xml:space="preserve">@eolivelli We should catch all the exceptions here because we don't want to return a CompletableFuture but also throw exceptions. It should be handled by the CompletableFuture</t>
  </si>
  <si>
    <t xml:space="preserve">yancl</t>
  </si>
  <si>
    <t xml:space="preserve">Thanks for your review, updated, PTAL:)</t>
  </si>
  <si>
    <t xml:space="preserve">src/main/java/com/google/devtools/build/lib/bazel/repository/downloader/HttpDownloader.java</t>
  </si>
  <si>
    <t xml:space="preserve">re: https://github.com/bitcoin/bitcoin/pull/19619#discussion_r480057501
I added a code comment. I can change to different error code, but FAILED_BAD_FORMAT is returned when the wallet directory exists but doesn't have a `wallet.dat` file. `RPC_WALLET_NOT_FOUND` was what the previous code returned in this case so this is not a change in behavior.</t>
  </si>
  <si>
    <t xml:space="preserve">zjuwangg</t>
  </si>
  <si>
    <t xml:space="preserve">good point.</t>
  </si>
  <si>
    <t xml:space="preserve">flink-connectors/flink-connector-hive/src/main/java/org/apache/flink/table/catalog/hive/util/HiveTypeUtil.java</t>
  </si>
  <si>
    <t xml:space="preserve">Added above.</t>
  </si>
  <si>
    <t xml:space="preserve">website/src/contribute/release-guide.md</t>
  </si>
  <si>
    <t xml:space="preserve">server/src/main/java/org/elasticsearch/script/ScriptService.java</t>
  </si>
  <si>
    <t xml:space="preserve">Ok f85df9c4d0b1635f53be92f2dcd0db49c1f2a158</t>
  </si>
  <si>
    <t xml:space="preserve">server/src/test/java/org/elasticsearch/action/admin/cluster/bootstrap/TransportGetDiscoveredNodesActionTests.java</t>
  </si>
  <si>
    <t xml:space="preserve">nourou4them</t>
  </si>
  <si>
    <t xml:space="preserve">Knowing that this documentation is called build-windows, I thought it was ok to add another option for windows users to build core as I had to make some researchs myself because the first option wasn't working for me.
But I totally respect your opinion if you think this part should belong to somewhere else.</t>
  </si>
  <si>
    <t xml:space="preserve">doc/build-windows.md</t>
  </si>
  <si>
    <t xml:space="preserve">@HyperBrain this is about _unhandled_ promise rejections, so ones _not handled_, either by `chai-as-promised` or `mocha` or anything else.
What's in your example is promise that's obviously handled (passed to `expect` which via `rejectedWith` is handled by `chai-as-promised`), you can easily validate that by e.g. adding test as:
```javascript
  it.only('test', () =&gt;
    expect(Promise.reject(new Error('Rejection'))).to.be.rejectedWith('Rejection'));
```
It'll pass as expected, and it won't be emitted as _unhandled rejection_.
Example of _unhandled rejection_  would be a promise _not handled by any entity_, so: not passed to any promise processing function and not returned to any promise processing consumer, as e.g.:
```javascript
 it.only('test', () =&gt; {
  Promise.reject(new Error('Rejection'));
});
```
</t>
  </si>
  <si>
    <t xml:space="preserve">bin/test</t>
  </si>
  <si>
    <t xml:space="preserve">Done. Sub classes are expected to implement the method: `group(ssps)`. </t>
  </si>
  <si>
    <t xml:space="preserve">samza-core/src/main/java/org/apache/samza/container/grouper/stream/AbstractSystemStreamPartitionGrouper.java</t>
  </si>
  <si>
    <t xml:space="preserve">no reason. Done</t>
  </si>
  <si>
    <t xml:space="preserve">samza-core/src/main/java/org/apache/samza/container/grouper/task/GroupByContainerIds.java</t>
  </si>
  <si>
    <t xml:space="preserve">carryxyh</t>
  </si>
  <si>
    <t xml:space="preserve">This is my mistake. According to the previous logic, failedNotify needs to be retried until the URL-NotifyListener key-value pair is removed.
So the logic of failedNotify is to reput to timer and retry no matter what the situation. After reading your review, I found that I can guarantee the above logic by reputing after doRetry. I will fix it as soon as possible.</t>
  </si>
  <si>
    <t xml:space="preserve">dubbo-registry/dubbo-registry-api/src/main/java/org/apache/dubbo/registry/retry/FailedNotifiedTask.java</t>
  </si>
  <si>
    <t xml:space="preserve">jianan-gu</t>
  </si>
  <si>
    <t xml:space="preserve">As mentioned in the [RFC](https://github.com/huggingface/transformers/issues/17137) (Optimizer Optimization part):
On the one hand, these two Optimizers are common-used Optimizers from PyTorch. On the other hand, IPEX brings benefits to these two Optimizers when users could have a choice on these two Optimizers and work with IPEX.
</t>
  </si>
  <si>
    <t xml:space="preserve">Zha0q1</t>
  </si>
  <si>
    <t xml:space="preserve">right, so sorry</t>
  </si>
  <si>
    <t xml:space="preserve">docs/tutorials/python/profiler.md</t>
  </si>
  <si>
    <t xml:space="preserve">It is currently working fine :thinking:. Since everything is passed via props, it seems to work just fine. 
I am actually not clear on what does and does not need to be wrapped in observer. I probably need to spend some more time learning mobx?</t>
  </si>
  <si>
    <t xml:space="preserve">packages/runner-ct/src/SpecList/SpecGroupItem.tsx</t>
  </si>
  <si>
    <t xml:space="preserve">gabriel376</t>
  </si>
  <si>
    <t xml:space="preserve">&gt; Please add a comma to the last element.
Done!</t>
  </si>
  <si>
    <t xml:space="preserve">lib/ansible/modules/system/group.py</t>
  </si>
  <si>
    <t xml:space="preserve">@NickGerleman `react-native` only exports `VirtualizedList` and `VirtualizedSectionList` at the index level, should we do something like the following inside `react-native/Libraries/Lists/VirtualizedList`?
```js
'use strict';
module.exports = require('@react-native/virtualized-lists/Lists/VirtualizedList'');
```</t>
  </si>
  <si>
    <t xml:space="preserve">packages/rn-tester/js/examples/Experimental/PlatformTest/RNTesterPlatformTestResultView.js</t>
  </si>
  <si>
    <t xml:space="preserve">Currently `zkUtils.close` is invoked only as a part of the shutdown sequence of the `StreamProcessor` in LAR life-cycle and retaining the interrupt status doesn't bring in much value. I do agree on the general point of preserving the interrupt status in accordance to JLS.
I wanted to retry finite times on `InterruptedException` before yielding, that was the rationale behind retries. Let's start with retry once on failure and change it in the future if necessary.</t>
  </si>
  <si>
    <t xml:space="preserve">b-slim</t>
  </si>
  <si>
    <t xml:space="preserve">it is by definition since it is part of interface </t>
  </si>
  <si>
    <t xml:space="preserve">api/src/main/java/io/druid/segment/loading/DataSegmentPusher.java</t>
  </si>
  <si>
    <t xml:space="preserve">No it doesn't ðŸ‘ </t>
  </si>
  <si>
    <t xml:space="preserve">homeassistant/components/minecraft_server/binary_sensor.py</t>
  </si>
  <si>
    <t xml:space="preserve">YxYL6125</t>
  </si>
  <si>
    <t xml:space="preserve">The id is 291 because the id is of type varchar, which is just after 29 (loggingRocketMQ) when sorted in the database, but of course it can be added in incremental order.
I'll resolve it.</t>
  </si>
  <si>
    <t xml:space="preserve">shenyu-admin/src/main/resources/sql-script/h2/schema.sql</t>
  </si>
  <si>
    <t xml:space="preserve">Saadnajmi</t>
  </si>
  <si>
    <t xml:space="preserve">I'm taking the opportunity to resolve this by also upstreaming part of a diff from React Native macOS, where we also moved this to a [constant](https://github.com/microsoft/react-native-macos/blob/54940e49492724657b5d2433b2ce2e8d2f29bc7b/React/Base/RCTBundleURLProvider.mm#L282) and then [ifdef'ed the declaration](https://github.com/microsoft/react-native-macos/blob/54940e49492724657b5d2433b2ce2e8d2f29bc7b/React/Base/RCTBundleURLProvider.mm#L18C1-L22).
</t>
  </si>
  <si>
    <t xml:space="preserve">packages/react-native/React/Base/RCTBundleURLProvider.mm</t>
  </si>
  <si>
    <t xml:space="preserve">The tensorflow seed has to be set inside the session context, so it cannot be done here, but has to be done further down inside the `[ES|ARS]TFPolicies`.</t>
  </si>
  <si>
    <t xml:space="preserve">rllib/agents/ars/ars.py</t>
  </si>
  <si>
    <t xml:space="preserve">jmarrec</t>
  </si>
  <si>
    <t xml:space="preserve">Thanks for catching that.</t>
  </si>
  <si>
    <t xml:space="preserve">pandas/formats/style.py</t>
  </si>
  <si>
    <t xml:space="preserve">isunjin</t>
  </si>
  <si>
    <t xml:space="preserve">this is actually a refactor of original code (see line 577 of JobMaster.java), we keep the logic same.</t>
  </si>
  <si>
    <t xml:space="preserve">Will do, non add-on support first</t>
  </si>
  <si>
    <t xml:space="preserve">homeassistant/components/deconz/gateway.py</t>
  </si>
  <si>
    <t xml:space="preserve">That's somewhat expected, as bsdtar and gnutar (and even different versions of gnutar) might lay out the archive in different ways that all conform to standard. :relaxed: </t>
  </si>
  <si>
    <t xml:space="preserve">contrib/macdeploy/README.md</t>
  </si>
  <si>
    <t xml:space="preserve">Not sure I follow.
Are you referring to the formatting of lines 87 and 88? 
Or do you think perform should be indented to the right?</t>
  </si>
  <si>
    <t xml:space="preserve">src/kvstore/comm.h</t>
  </si>
  <si>
    <t xml:space="preserve">&gt; bind_to_port works the same for UDP and TCP from reading the NetworkListenSocket construction code. And I think we always need to bind the listening socket. What are the not binding cases?
There is a logic that tcp packet headers can be mangled in kernel, in win and linux.
Envoy supports this scenario by figuring out the address before mangling, and hand off the tcp connection to the tcp listener that doesn't physically listen on that port but mark the listener as accepting these mangled connections.
Technically the udp packet could be mangled, but my perception is that UDP listener in Envoy does not (yet) have the ability to recover or redirect. That makes "bind_to_port == false" udp listener not reasonable: such udp listener can be somehow created but not referenced after. I am wondering if we can reject such config with runtime flag. </t>
  </si>
  <si>
    <t xml:space="preserve">looks like an issue has already been raised for this https://github.com/PyCQA/pydocstyle/issues/437</t>
  </si>
  <si>
    <t xml:space="preserve">Probably, although the rest of the document is still a mixture of `const` and `var`.</t>
  </si>
  <si>
    <t xml:space="preserve">david-liu-brattle-1</t>
  </si>
  <si>
    <t xml:space="preserve">Can you take a look at the latest version? Is that what you meant for reason?</t>
  </si>
  <si>
    <t xml:space="preserve">pandas/tests/io/test_clipboard.py</t>
  </si>
  <si>
    <t xml:space="preserve">billfienberg</t>
  </si>
  <si>
    <t xml:space="preserve">I'm still using the boolean value of `isRunning` from `this`. I just destructured it into a variable to DRY up the code. </t>
  </si>
  <si>
    <t xml:space="preserve">core/server/adapters/scheduling/SchedulingDefault.js</t>
  </si>
  <si>
    <t xml:space="preserve">This excaption will be caught later: https://github.com/envoyproxy/envoy/blob/main/source/extensions/filters/network/zookeeper_proxy/decoder.cc#L618-L632
Maybe we could keep it as is?</t>
  </si>
  <si>
    <t xml:space="preserve">I reworked this. Let me know what you think.</t>
  </si>
  <si>
    <t xml:space="preserve">in this context, settings is `Map`, not a `Settings` object. </t>
  </si>
  <si>
    <t xml:space="preserve">x-pack/plugin/ilm/qa/multi-node/src/test/java/org/elasticsearch/xpack/indexlifecycle/TimeSeriesLifecycleActionsIT.java</t>
  </si>
  <si>
    <t xml:space="preserve">```suggestion
- [MXNet &gt; 1.1.0](/get_started)
```</t>
  </si>
  <si>
    <t xml:space="preserve">docs/python_docs/python/tutorials/packages/onnx/fine_tuning_gluon.md</t>
  </si>
  <si>
    <t xml:space="preserve">Done.  Updated the java doc.</t>
  </si>
  <si>
    <t xml:space="preserve">tchellomello</t>
  </si>
  <si>
    <t xml:space="preserve">@pvizeli  sorry what do we need to remove?  the super()?</t>
  </si>
  <si>
    <t xml:space="preserve">homeassistant/components/sensor/amcrest.py</t>
  </si>
  <si>
    <t xml:space="preserve">I suspect the reason we don't already do this is that in the past try/catch was slow in V8. Which is not necessarily true anymore. I think it's a great idea.
We could do something similar with `read`, i.e. allow the user to throw normally and catch it.</t>
  </si>
  <si>
    <t xml:space="preserve">Oh, I tried to build the docs locally and I succeeded doing so, can you point me to where it used?
I just want to remove the use of ```%``` strings formmating.</t>
  </si>
  <si>
    <t xml:space="preserve">Somewhat orthogonal, while talking config though, I was of the mind to refuse to allow the new config unless TLS was explicitly configured - you can't do ALPN without TLS and given the ALPN pool "needs" to fail over to HTTP/1 I think it'd be easy to accidentally configure ALPN, forget TLS, and get locked into HTTP/1
We can't require TLS though, because there's other ALPN (say ALTS ALPN), which we use internally.  
I was thinking we could make transport sockets register if they do ALPN, and reject config which enables H1/H2 without ALPN.  That doesn't extend well to HTTP/3 which AFIK requires TLS/ALTS but doesn't actually do ALPN.
Worst case we could just comment a warning, and increment a stat of ALPN fails, but I'm wondering if you have ideas to make borked configs more obvious here.</t>
  </si>
  <si>
    <t xml:space="preserve">api/envoy/config/cluster/v3/cluster.proto</t>
  </si>
  <si>
    <t xml:space="preserve">make sense to avoid impact on the main consumer.</t>
  </si>
  <si>
    <t xml:space="preserve">sdks/java/io/kafka/src/main/java/org/apache/beam/sdk/io/kafka/KafkaUnboundedReader.java</t>
  </si>
  <si>
    <t xml:space="preserve">The filepath is unique per tutorial, it actually already supports parallelization pretty well.
Parallelization with nose test is much simpler than I thought from what we discussed last time, just add:
`--processes=8 --process-timeout=1800 (--process-restartworker)`
It does work with these tests, reducing the time necessary to run them by 60% with 8 workers. However, I would hold back on that because I am not sure how mature this nosetest plugin is. I think the fact these tests spawn an extra process confuses nosetest and I have witnessed some nostests workers crashing that leave python processes orphans, using up GPU memory, and on top of that that particular test case was considered successful.</t>
  </si>
  <si>
    <t xml:space="preserve">tests/tutorials/test_tutorials.py</t>
  </si>
  <si>
    <t xml:space="preserve">Corrected this, Thank you.</t>
  </si>
  <si>
    <t xml:space="preserve">x-pack/plugin/core/src/main/java/org/elasticsearch/xpack/core/security/authz/privilege/SystemPrivilege.java</t>
  </si>
  <si>
    <t xml:space="preserve">enjoyear</t>
  </si>
  <si>
    <t xml:space="preserve">Please check my updated changes, which should be trivial.
</t>
  </si>
  <si>
    <t xml:space="preserve">gobblin-runtime/src/main/java/gobblin/runtime/local/LocalTaskStateTracker.java</t>
  </si>
  <si>
    <t xml:space="preserve">pschmitt</t>
  </si>
  <si>
    <t xml:space="preserve">I already opened an issue regarding this here: https://github.com/NickWaterton/Roomba980-Python/issues/3
But yeah I'll probably end up uploading it myself.
EDIT: Done. https://pypi.python.org/pypi/roombapy/1.3.0</t>
  </si>
  <si>
    <t xml:space="preserve">homeassistant/components/vacuum/roomba.py</t>
  </si>
  <si>
    <t xml:space="preserve">Yeah, I don't get it; it's a `clang-format` annoyance, I didn't figure out what options could avoid this. I'll leave this one as is for now and take a TODO (with relatively low priority) to fix it one day.</t>
  </si>
  <si>
    <t xml:space="preserve">tools/protoxform/protoxform.py</t>
  </si>
  <si>
    <t xml:space="preserve">We could build on what I wrote and just add the mixed support. Anyway, following your approach, the beginning of the function is this:
```python
def mask_missing(arr, values_to_mask):
    """
    Return a masking array of same size/shape as arr
    with entries equaling any member of values_to_mask set to True
    """
    inferred = infer_dtype(values_to_mask)
    if inferred in ['string', 'unicode']:
        mask_type = np.object
    else:
        mask_type = np.asarray(values_to_mask).dtype
    if not isinstance(values_to_mask, (list, np.ndarray)):
        values_to_mask = [values_to_mask]
    try:
        values_to_mask = np.array(values_to_mask, dtype=mask_type)
    except Exception:
        values_to_mask = np.array(values_to_mask, dtype=object)
...
```
This breaks the following tests:
![image](https://cloud.githubusercontent.com/assets/19690196/24383760/594b523c-1335-11e7-8295-2100d420ec81.png)
Here's the output:
```
/Users/carlos/anaconda/envs/pandas_dev/bin/python3.6 "/Users/carlos/Library/Application Support/IntelliJIdea2017.1/python/helpers/pycharm/_jb_pytest_runner.py" --path /Users/carlos/Dropbox/opensource/pandas-ucals/pandas/tests/series/test_replace.py
Testing started at 21:32 ...
 Launching py.test with arguments /Users/carlos/Dropbox/opensource/pandas-ucals/pandas/tests/series/test_replace.py
============================= test session starts ==============================
platform darwin -- Python 3.6.0, pytest-3.0.7, py-1.4.32, pluggy-0.4.0
rootdir: /Users/carlos/Dropbox/opensource/pandas-ucals, inifile: setup.cfg
plugins: cov-2.3.1
collected 11 items
pandas/tests/series/test_replace.py       F 
pandas/tests/series/test_replace.py:12 (TestSeriesReplace.test_replace)
self = &lt;pandas.tests.series.test_replace.TestSeriesReplace testMethod=test_replace&gt;
    def test_replace(self):
        N = 100
        ser = pd.Series(np.random.randn(N))
        ser[0:4] = np.nan
        ser[6:10] = 0
        # replace list with a single value
        ser.replace([np.nan], -1, inplace=True)
        exp = ser.fillna(-1)
        tm.assert_series_equal(ser, exp)
        rs = ser.replace(0., np.nan)
        ser[ser == 0.] = np.nan
&gt;       tm.assert_series_equal(rs, ser)
pandas/tests/series/test_replace.py:27: 
_ _ _ _ _ _ _ _ _ _ _ _ _ _ _ _ _ _ _ _ _ _ _ _ _ _ _ _ _ _ _ _ _ _ _ _ _ _ _ _ 
pandas/util/testing.py:1215: in assert_series_equal
    obj='{0}'.format(obj))
ls/pandas/util/testing.pyx:59: in pandas.util.libtesting.assert_almost_equal (pandas/util/testing.c:4156)
    ???
ls/pandas/util/testing.pyx:173: in pandas.util.libtesting.assert_almost_equal (pandas/util/testing.c:3274)
    ???
_ _ _ _ _ _ _ _ _ _ _ _ _ _ _ _ _ _ _ _ _ _ _ _ _ _ _ _ _ _ _ _ _ _ _ _ _ _ _ _ 
obj = 'Series', message = 'Series values are different (4.0 %)'
left = '[-1.0, -1.0, -1.0, -1.0, -1.74439069784, 0.800838457366, 0.0, 0.0, 0.0, 0.0, 0.967334209683, -1.12749699126, 1.006215...722, -0.383566928512, -0.625996793246, 0.647007259928, 1.96797576966, -1.99782584579, 0.733212757326, -0.444315911557]'
right = '[-1.0, -1.0, -1.0, -1.0, -1.74439069784, 0.800838457366, nan, nan, nan, nan, 0.967334209683, -1.12749699126, 1.006215...722, -0.383566928512, -0.625996793246, 0.647007259928, 1.96797576966, -1.99782584579, 0.733212757326, -0.444315911557]'
diff = None
    def raise_assert_detail(obj, message, left, right, diff=None):
        if isinstance(left, np.ndarray):
            left = pprint_thing(left)
        if isinstance(right, np.ndarray):
            right = pprint_thing(right)
        msg = """{0} are different
    {1}
    [left]:  {2}
    [right]: {3}""".format(obj, message, left, right)
        if diff is not None:
            msg = msg + "\n[diff]: {diff}".format(diff=diff)
&gt;       raise AssertionError(msg)
E       AssertionError: Series are different
E       
E       Series values are different (4.0 %)
E       [left]:  [-1.0, -1.0, -1.0, -1.0, -1.74439069784, 0.800838457366, 0.0, 0.0, 0.0, 0.0, 0.967334209683, -1.12749699126, 1.00621520732, 0.467115769273, -0.665495302938, -1.9655758973, 0.314295658919, -1.5728548579, 1.60539543955, 1.20132044052, -0.267834389937, -1.3125275111, 0.827027080809, -0.750655389751, -0.646701964354, -0.564806568125, 1.04153633485, -0.175289544241, -0.771798272938, -0.353146592188, -0.895526823358, -0.229003615743, -1.24668695712, -0.396975143203, 1.28664372671, 1.43113842599, 0.954652683573, 1.21141700331, -1.15516473451, 2.14816148205, 1.0492538281, -0.36137923595, -0.750632548499, -0.24502818186, 0.651587577021, -1.33034613473, 0.446654064159, -0.216192740252, -0.988088651194, 0.341802605183, 0.7488135734, -0.596658039592, -0.759760465904, 0.650746773025, 1.47640000528, -0.963593630477, -0.264742407812, 0.91147138281, -0.116493770275, -0.840843917606, 0.713860639926, -0.999446407034, -0.261993101942, 0.660244548292, 0.283304496904, 0.417297181001, 1.13236254504, -1.04559448586, -0.302416962494, 1.06231513633, 0.0376809290172, -0.00528160487426, -0.753751886674, -1.76853768804, 1.05207654029, 0.646266446052, -0.817276175661, 0.347974618646, 2.49401568105, -1.59727151377, 0.637718637115, 0.445203010849, 1.6222785846, 0.397953946747, 0.810931905513, -0.244945263003, 1.09902523539, 1.5024980885, -0.189142680513, -1.0871214807, -0.216461016432, -0.395180231199, -0.466997134722, -0.383566928512, -0.625996793246, 0.647007259928, 1.96797576966, -1.99782584579, 0.733212757326, -0.444315911557]
E       [right]: [-1.0, -1.0, -1.0, -1.0, -1.74439069784, 0.800838457366, nan, nan, nan, nan, 0.967334209683, -1.12749699126, 1.00621520732, 0.467115769273, -0.665495302938, -1.9655758973, 0.314295658919, -1.5728548579, 1.60539543955, 1.20132044052, -0.267834389937, -1.3125275111, 0.827027080809, -0.750655389751, -0.646701964354, -0.564806568125, 1.04153633485, -0.175289544241, -0.771798272938, -0.353146592188, -0.895526823358, -0.229003615743, -1.24668695712, -0.396975143203, 1.28664372671, 1.43113842599, 0.954652683573, 1.21141700331, -1.15516473451, 2.14816148205, 1.0492538281, -0.36137923595, -0.750632548499, -0.24502818186, 0.651587577021, -1.33034613473, 0.446654064159, -0.216192740252, -0.988088651194, 0.341802605183, 0.7488135734, -0.596658039592, -0.759760465904, 0.650746773025, 1.47640000528, -0.963593630477, -0.264742407812, 0.91147138281, -0.116493770275, -0.840843917606, 0.713860639926, -0.999446407034, -0.261993101942, 0.660244548292, 0.283304496904, 0.417297181001, 1.13236254504, -1.04559448586, -0.302416962494, 1.06231513633, 0.0376809290172, -0.00528160487426, -0.753751886674, -1.76853768804, 1.05207654029, 0.646266446052, -0.817276175661, 0.347974618646, 2.49401568105, -1.59727151377, 0.637718637115, 0.445203010849, 1.6222785846, 0.397953946747, 0.810931905513, -0.244945263003, 1.09902523539, 1.5024980885, -0.189142680513, -1.0871214807, -0.216461016432, -0.395180231199, -0.466997134722, -0.383566928512, -0.625996793246, 0.647007259928, 1.96797576966, -1.99782584579, 0.733212757326, -0.444315911557]
pandas/util/testing.py:1053: AssertionError
F 
pandas/tests/series/test_replace.py:189 (TestSeriesReplace.test_replace2)
self = &lt;pandas.tests.series.test_replace.TestSeriesReplace testMethod=test_replace2&gt;
    def test_replace2(self):
        N = 100
        ser = pd.Series(np.fabs(np.random.randn(N)), tm.makeDateIndex(N),
                        dtype=object)
        ser[:5] = np.nan
        ser[6:10] = 'foo'
        ser[20:30] = 'bar'
        # replace list with a single value
        rs = ser.replace([np.nan, 'foo', 'bar'], -1)
&gt;       self.assertTrue((rs[:5] == -1).all())
E       AssertionError: False is not true
pandas/tests/series/test_replace.py:201: AssertionError
F 
pandas/tests/series/test_replace.py:178 (TestSeriesReplace.test_replace_bool_with_bool)
self = &lt;pandas.tests.series.test_replace.TestSeriesReplace testMethod=test_replace_bool_with_bool&gt;
    def test_replace_bool_with_bool(self):
        s = pd.Series([True, False, True])
        result = s.replace(True, False)
        expected = pd.Series([False] * len(s))
&gt;       tm.assert_series_equal(expected, result)
pandas/tests/series/test_replace.py:183: 
_ _ _ _ _ _ _ _ _ _ _ _ _ _ _ _ _ _ _ _ _ _ _ _ _ _ _ _ _ _ _ _ _ _ _ _ _ _ _ _ 
pandas/util/testing.py:1215: in assert_series_equal
    obj='{0}'.format(obj))
ls/pandas/util/testing.pyx:59: in pandas.util.libtesting.assert_almost_equal (pandas/util/testing.c:4156)
    ???
ls/pandas/util/testing.pyx:173: in pandas.util.libtesting.assert_almost_equal (pandas/util/testing.c:3274)
    ???
_ _ _ _ _ _ _ _ _ _ _ _ _ _ _ _ _ _ _ _ _ _ _ _ _ _ _ _ _ _ _ _ _ _ _ _ _ _ _ _ 
obj = 'Series', message = 'Series values are different (66.66667 %)'
left = '[False, False, False]', right = '[True, False, True]', diff = None
    def raise_assert_detail(obj, message, left, right, diff=None):
        if isinstance(left, np.ndarray):
            left = pprint_thing(left)
        if isinstance(right, np.ndarray):
            right = pprint_thing(right)
        msg = """{0} are different
    {1}
    [left]:  {2}
    [right]: {3}""".format(obj, message, left, right)
        if diff is not None:
            msg = msg + "\n[diff]: {diff}".format(diff=diff)
&gt;       raise AssertionError(msg)
E       AssertionError: Series are different
E       
E       Series values are different (66.66667 %)
E       [left]:  [False, False, False]
E       [right]: [True, False, True]
pandas/util/testing.py:1053: AssertionError
F 
pandas/tests/series/test_replace.py:171 (TestSeriesReplace.test_replace_bool_with_string)
self = &lt;pandas.tests.series.test_replace.TestSeriesReplace testMethod=test_replace_bool_with_string&gt;
    def test_replace_bool_with_string(self):
        # nonexistent elements
        s = pd.Series([True, False, True])
        result = s.replace(True, '2u')
        expected = pd.Series(['2u', False, '2u'])
&gt;       tm.assert_series_equal(expected, result)
pandas/tests/series/test_replace.py:177: 
_ _ _ _ _ _ _ _ _ _ _ _ _ _ _ _ _ _ _ _ _ _ _ _ _ _ _ _ _ _ _ _ _ _ _ _ _ _ _ _ 
pandas/util/testing.py:1188: in assert_series_equal
    assert_attr_equal('dtype', left, right)
pandas/util/testing.py:918: in assert_attr_equal
    left_attr, right_attr)
_ _ _ _ _ _ _ _ _ _ _ _ _ _ _ _ _ _ _ _ _ _ _ _ _ _ _ _ _ _ _ _ _ _ _ _ _ _ _ _ 
obj = 'Attributes', message = 'Attribute "dtype" are different'
left = dtype('O'), right = dtype('bool'), diff = None
    def raise_assert_detail(obj, message, left, right, diff=None):
        if isinstance(left, np.ndarray):
            left = pprint_thing(left)
        if isinstance(right, np.ndarray):
            right = pprint_thing(right)
        msg = """{0} are different
    {1}
    [left]:  {2}
    [right]: {3}""".format(obj, message, left, right)
        if diff is not None:
            msg = msg + "\n[diff]: {diff}".format(diff=diff)
&gt;       raise AssertionError(msg)
E       AssertionError: Attributes are different
E       
E       Attribute "dtype" are different
E       [left]:  object
E       [right]: bool
pandas/util/testing.py:1053: AssertionError
. . F 
pandas/tests/series/test_replace.py:123 (TestSeriesReplace.test_replace_mixed_types)
self = &lt;pandas.tests.series.test_replace.TestSeriesReplace testMethod=test_replace_mixed_types&gt;
    def test_replace_mixed_types(self):
        s = pd.Series(np.arange(5), dtype='int64')
        def check_replace(to_rep, val, expected):
            sc = s.copy()
            r = s.replace(to_rep, val)
            sc.replace(to_rep, val, inplace=True)
            tm.assert_series_equal(expected, r)
            tm.assert_series_equal(expected, sc)
        # MUST upcast to float
        e = pd.Series([0., 1., 2., 3., 4.])
        tr, v = [3], [3.0]
        check_replace(tr, v, e)
        # MUST upcast to float
        e = pd.Series([0, 1, 2, 3.5, 4])
        tr, v = [3], [3.5]
        check_replace(tr, v, e)
        # casts to object
        e = pd.Series([0, 1, 2, 3.5, 'a'])
        tr, v = [3, 4], [3.5, 'a']
        check_replace(tr, v, e)
        # again casts to object
        e = pd.Series([0, 1, 2, 3.5, pd.Timestamp('20130101')])
        tr, v = [3, 4], [3.5, pd.Timestamp('20130101')]
        check_replace(tr, v, e)
        # casts to object
        e = pd.Series([0, 1, 2, 3.5, True], dtype='object')
        tr, v = [3, 4], [3.5, True]
        check_replace(tr, v, e)
        # test an object with dates + floats + integers + strings
        dr = pd.date_range('1/1/2001', '1/10/2001',
                           freq='D').to_series().reset_index(drop=True)
        result = dr.astype(object).replace(
            [dr[0], dr[1], dr[2]], [1.0, 2, 'a'])
        expected = pd.Series([1.0, 2, 'a'] + dr[3:].tolist(), dtype=object)
&gt;       tm.assert_series_equal(result, expected)
pandas/tests/series/test_replace.py:165: 
_ _ _ _ _ _ _ _ _ _ _ _ _ _ _ _ _ _ _ _ _ _ _ _ _ _ _ _ _ _ _ _ _ _ _ _ _ _ _ _ 
pandas/util/testing.py:1215: in assert_series_equal
    obj='{0}'.format(obj))
ls/pandas/util/testing.pyx:59: in pandas.util.libtesting.assert_almost_equal (pandas/util/testing.c:4156)
    ???
ls/pandas/util/testing.pyx:173: in pandas.util.libtesting.assert_almost_equal (pandas/util/testing.c:3274)
    ???
_ _ _ _ _ _ _ _ _ _ _ _ _ _ _ _ _ _ _ _ _ _ _ _ _ _ _ _ _ _ _ _ _ _ _ _ _ _ _ _ 
obj = 'Series', message = 'Series values are different (30.0 %)'
left = '[2001-01-01 00:00:00, 2001-01-02 00:00:00, 2001-01-03 00:00:00, 2001-01-04 00:00:00, 2001-01-05 00:00:00, 2001-01-06 00:00:00, 2001-01-07 00:00:00, 2001-01-08 00:00:00, 2001-01-09 00:00:00, 2001-01-10 00:00:00]'
right = '[1.0, 2, a, 2001-01-04 00:00:00, 2001-01-05 00:00:00, 2001-01-06 00:00:00, 2001-01-07 00:00:00, 2001-01-08 00:00:00, 2001-01-09 00:00:00, 2001-01-10 00:00:00]'
diff = None
    def raise_assert_detail(obj, message, left, right, diff=None):
        if isinstance(left, np.ndarray):
            left = pprint_thing(left)
        if isinstance(right, np.ndarray):
            right = pprint_thing(right)
        msg = """{0} are different
    {1}
    [left]:  {2}
    [right]: {3}""".format(obj, message, left, right)
        if diff is not None:
            msg = msg + "\n[diff]: {diff}".format(diff=diff)
&gt;       raise AssertionError(msg)
E       AssertionError: Series are different
E       
E       Series values are different (30.0 %)
E       [left]:  [2001-01-01 00:00:00, 2001-01-02 00:00:00, 2001-01-03 00:00:00, 2001-01-04 00:00:00, 2001-01-05 00:00:00, 2001-01-06 00:00:00, 2001-01-07 00:00:00, 2001-01-08 00:00:00, 2001-01-09 00:00:00, 2001-01-10 00:00:00]
E       [right]: [1.0, 2, a, 2001-01-04 00:00:00, 2001-01-05 00:00:00, 2001-01-06 00:00:00, 2001-01-07 00:00:00, 2001-01-08 00:00:00, 2001-01-09 00:00:00, 2001-01-10 00:00:00]
pandas/util/testing.py:1053: AssertionError
. . . .                
=================================== FAILURES ===================================
________________________ TestSeriesReplace.test_replace ________________________
self = &lt;pandas.tests.series.test_replace.TestSeriesReplace testMethod=test_replace&gt;
    def test_replace(self):
        N = 100
        ser = pd.Series(np.random.randn(N))
        ser[0:4] = np.nan
        ser[6:10] = 0
        # replace list with a single value
        ser.replace([np.nan], -1, inplace=True)
        exp = ser.fillna(-1)
        tm.assert_series_equal(ser, exp)
        rs = ser.replace(0., np.nan)
        ser[ser == 0.] = np.nan
&gt;       tm.assert_series_equal(rs, ser)
pandas/tests/series/test_replace.py:27: 
_ _ _ _ _ _ _ _ _ _ _ _ _ _ _ _ _ _ _ _ _ _ _ _ _ _ _ _ _ _ _ _ _ _ _ _ _ _ _ _ 
pandas/util/testing.py:1215: in assert_series_equal
    obj='{0}'.format(obj))
ls/pandas/util/testing.pyx:59: in pandas.util.libtesting.assert_almost_equal (pandas/util/testing.c:4156)
    ???
ls/pandas/util/testing.pyx:173: in pandas.util.libtesting.assert_almost_equal (pandas/util/testing.c:3274)
    ???
_ _ _ _ _ _ _ _ _ _ _ _ _ _ _ _ _ _ _ _ _ _ _ _ _ _ _ _ _ _ _ _ _ _ _ _ _ _ _ _ 
obj = 'Series', message = 'Series values are different (4.0 %)'
left = '[-1.0, -1.0, -1.0, -1.0, -1.74439069784, 0.800838457366, 0.0, 0.0, 0.0, 0.0, 0.967334209683, -1.12749699126, 1.006215...722, -0.383566928512, -0.625996793246, 0.647007259928, 1.96797576966, -1.99782584579, 0.733212757326, -0.444315911557]'
right = '[-1.0, -1.0, -1.0, -1.0, -1.74439069784, 0.800838457366, nan, nan, nan, nan, 0.967334209683, -1.12749699126, 1.006215...722, -0.383566928512, -0.625996793246, 0.647007259928, 1.96797576966, -1.99782584579, 0.733212757326, -0.444315911557]'
diff = None
    def raise_assert_detail(obj, message, left, right, diff=None):
        if isinstance(left, np.ndarray):
            left = pprint_thing(left)
        if isinstance(right, np.ndarray):
            right = pprint_thing(right)
        msg = """{0} are different
    {1}
    [left]:  {2}
    [right]: {3}""".format(obj, message, left, right)
        if diff is not None:
            msg = msg + "\n[diff]: {diff}".format(diff=diff)
&gt;       raise AssertionError(msg)
E       AssertionError: Series are different
E       
E       Series values are different (4.0 %)
E       [left]:  [-1.0, -1.0, -1.0, -1.0, -1.74439069784, 0.800838457366, 0.0, 0.0, 0.0, 0.0, 0.967334209683, -1.12749699126, 1.00621520732, 0.467115769273, -0.665495302938, -1.9655758973, 0.314295658919, -1.5728548579, 1.60539543955, 1.20132044052, -0.267834389937, -1.3125275111, 0.827027080809, -0.750655389751, -0.646701964354, -0.564806568125, 1.04153633485, -0.175289544241, -0.771798272938, -0.353146592188, -0.895526823358, -0.229003615743, -1.24668695712, -0.396975143203, 1.28664372671, 1.43113842599, 0.954652683573, 1.21141700331, -1.15516473451, 2.14816148205, 1.0492538281, -0.36137923595, -0.750632548499, -0.24502818186, 0.651587577021, -1.33034613473, 0.446654064159, -0.216192740252, -0.988088651194, 0.341802605183, 0.7488135734, -0.596658039592, -0.759760465904, 0.650746773025, 1.47640000528, -0.963593630477, -0.264742407812, 0.91147138281, -0.116493770275, -0.840843917606, 0.713860639926, -0.999446407034, -0.261993101942, 0.660244548292, 0.283304496904, 0.417297181001, 1.13236254504, -1.04559448586, -0.302416962494, 1.06231513633, 0.0376809290172, -0.00528160487426, -0.753751886674, -1.76853768804, 1.05207654029, 0.646266446052, -0.817276175661, 0.347974618646, 2.49401568105, -1.59727151377, 0.637718637115, 0.445203010849, 1.6222785846, 0.397953946747, 0.810931905513, -0.244945263003, 1.09902523539, 1.5024980885, -0.189142680513, -1.0871214807, -0.216461016432, -0.395180231199, -0.466997134722, -0.383566928512, -0.625996793246, 0.647007259928, 1.96797576966, -1.99782584579, 0.733212757326, -0.444315911557]
E       [right]: [-1.0, -1.0, -1.0, -1.0, -1.74439069784, 0.800838457366, nan, nan, nan, nan, 0.967334209683, -1.12749699126, 1.00621520732, 0.467115769273, -0.665495302938, -1.9655758973, 0.314295658919, -1.5728548579, 1.60539543955, 1.20132044052, -0.267834389937, -1.3125275111, 0.827027080809, -0.750655389751, -0.646701964354, -0.564806568125, 1.04153633485, -0.175289544241, -0.771798272938, -0.353146592188, -0.895526823358, -0.229003615743, -1.24668695712, -0.396975143203, 1.28664372671, 1.43113842599, 0.954652683573, 1.21141700331, -1.15516473451, 2.14816148205, 1.0492538281, -0.36137923595, -0.750632548499, -0.24502818186, 0.651587577021, -1.33034613473, 0.446654064159, -0.216192740252, -0.988088651194, 0.341802605183, 0.7488135734, -0.596658039592, -0.759760465904, 0.650746773025, 1.47640000528, -0.963593630477, -0.264742407812, 0.91147138281, -0.116493770275, -0.840843917606, 0.713860639926, -0.999446407034, -0.261993101942, 0.660244548292, 0.283304496904, 0.417297181001, 1.13236254504, -1.04559448586, -0.302416962494, 1.06231513633, 0.0376809290172, -0.00528160487426, -0.753751886674, -1.76853768804, 1.05207654029, 0.646266446052, -0.817276175661, 0.347974618646, 2.49401568105, -1.59727151377, 0.637718637115, 0.445203010849, 1.6222785846, 0.397953946747, 0.810931905513, -0.244945263003, 1.09902523539, 1.5024980885, -0.189142680513, -1.0871214807, -0.216461016432, -0.395180231199, -0.466997134722, -0.383566928512, -0.625996793246, 0.647007259928, 1.96797576966, -1.99782584579, 0.733212757326, -0.444315911557]
pandas/util/testing.py:1053: AssertionError
_______________________ TestSeriesReplace.test_replace2 ________________________
self = &lt;pandas.tests.series.test_replace.TestSeriesReplace testMethod=test_replace2&gt;
    def test_replace2(self):
        N = 100
        ser = pd.Series(np.fabs(np.random.randn(N)), tm.makeDateIndex(N),
                        dtype=object)
        ser[:5] = np.nan
        ser[6:10] = 'foo'
        ser[20:30] = 'bar'
        # replace list with a single value
        rs = ser.replace([np.nan, 'foo', 'bar'], -1)
&gt;       self.assertTrue((rs[:5] == -1).all())
E       AssertionError: False is not true
pandas/tests/series/test_replace.py:201: AssertionError
________________ TestSeriesReplace.test_replace_bool_with_bool _________________
self = &lt;pandas.tests.series.test_replace.TestSeriesReplace testMethod=test_replace_bool_with_bool&gt;
    def test_replace_bool_with_bool(self):
        s = pd.Series([True, False, True])
        result = s.replace(True, False)
        expected = pd.Series([False] * len(s))
&gt;       tm.assert_series_equal(expected, result)
pandas/tests/series/test_replace.py:183: 
_ _ _ _ _ _ _ _ _ _ _ _ _ _ _ _ _ _ _ _ _ _ _ _ _ _ _ _ _ _ _ _ _ _ _ _ _ _ _ _ 
pandas/util/testing.py:1215: in assert_series_equal
    obj='{0}'.format(obj))
ls/pandas/util/testing.pyx:59: in pandas.util.libtesting.assert_almost_equal (pandas/util/testing.c:4156)
    ???
ls/pandas/util/testing.pyx:173: in pandas.util.libtesting.assert_almost_equal (pandas/util/testing.c:3274)
    ???
_ _ _ _ _ _ _ _ _ _ _ _ _ _ _ _ _ _ _ _ _ _ _ _ _ _ _ _ _ _ _ _ _ _ _ _ _ _ _ _ 
obj = 'Series', message = 'Series values are different (66.66667 %)'
left = '[False, False, False]', right = '[True, False, True]', diff = None
    def raise_assert_detail(obj, message, left, right, diff=None):
        if isinstance(left, np.ndarray):
            left = pprint_thing(left)
        if isinstance(right, np.ndarray):
            right = pprint_thing(right)
        msg = """{0} are different
    {1}
    [left]:  {2}
    [right]: {3}""".format(obj, message, left, right)
        if diff is not None:
            msg = msg + "\n[diff]: {diff}".format(diff=diff)
&gt;       raise AssertionError(msg)
E       AssertionError: Series are different
E       
E       Series values are different (66.66667 %)
E       [left]:  [False, False, False]
E       [right]: [True, False, True]
pandas/util/testing.py:1053: AssertionError
_______________ TestSeriesReplace.test_replace_bool_with_string ________________
self = &lt;pandas.tests.series.test_replace.TestSeriesReplace testMethod=test_replace_bool_with_string&gt;
    def test_replace_bool_with_string(self):
        # nonexistent elements
        s = pd.Series([True, False, True])
        result = s.replace(True, '2u')
        expected = pd.Series(['2u', False, '2u'])
&gt;       tm.assert_series_equal(expected, result)
pandas/tests/series/test_replace.py:177: 
_ _ _ _ _ _ _ _ _ _ _ _ _ _ _ _ _ _ _ _ _ _ _ _ _ _ _ _ _ _ _ _ _ _ _ _ _ _ _ _ 
pandas/util/testing.py:1188: in assert_series_equal
    assert_attr_equal('dtype', left, right)
pandas/util/testing.py:918: in assert_attr_equal
    left_attr, right_attr)
_ _ _ _ _ _ _ _ _ _ _ _ _ _ _ _ _ _ _ _ _ _ _ _ _ _ _ _ _ _ _ _ _ _ _ _ _ _ _ _ 
obj = 'Attributes', message = 'Attribute "dtype" are different'
left = dtype('O'), right = dtype('bool'), diff = None
    def raise_assert_detail(obj, message, left, right, diff=None):
        if isinstance(left, np.ndarray):
            left = pprint_thing(left)
        if isinstance(right, np.ndarray):
            right = pprint_thing(right)
        msg = """{0} are different
    {1}
    [left]:  {2}
    [right]: {3}""".format(obj, message, left, right)
        if diff is not None:
            msg = msg + "\n[diff]: {diff}".format(diff=diff)
&gt;       raise AssertionError(msg)
E       AssertionError: Attributes are different
E       
E       Attribute "dtype" are different
E       [left]:  object
E       [right]: bool
pandas/util/testing.py:1053: AssertionError
__________________ TestSeriesReplace.test_replace_mixed_types __________________
self = &lt;pandas.tests.series.test_replace.TestSeriesReplace testMethod=test_replace_mixed_types&gt;
    def test_replace_mixed_types(self):
        s = pd.Series(np.arange(5), dtype='int64')
        def check_replace(to_rep, val, expected):
            sc = s.copy()
            r = s.replace(to_rep, val)
            sc.replace(to_rep, val, inplace=True)
            tm.assert_series_equal(expected, r)
            tm.assert_series_equal(expected, sc)
        # MUST upcast to float
        e = pd.Series([0., 1., 2., 3., 4.])
        tr, v = [3], [3.0]
        check_replace(tr, v, e)
        # MUST upcast to float
        e = pd.Series([0, 1, 2, 3.5, 4])
        tr, v = [3], [3.5]
        check_replace(tr, v, e)
        # casts to object
        e = pd.Series([0, 1, 2, 3.5, 'a'])
        tr, v = [3, 4], [3.5, 'a']
        check_replace(tr, v, e)
        # again casts to object
        e = pd.Series([0, 1, 2, 3.5, pd.Timestamp('20130101')])
        tr, v = [3, 4], [3.5, pd.Timestamp('20130101')]
        check_replace(tr, v, e)
        # casts to object
        e = pd.Series([0, 1, 2, 3.5, True], dtype='object')
        tr, v = [3, 4], [3.5, True]
        check_replace(tr, v, e)
        # test an object with dates + floats + integers + strings
        dr = pd.date_range('1/1/2001', '1/10/2001',
                           freq='D').to_series().reset_index(drop=True)
        result = dr.astype(object).replace(
            [dr[0], dr[1], dr[2]], [1.0, 2, 'a'])
        expected = pd.Series([1.0, 2, 'a'] + dr[3:].tolist(), dtype=object)
&gt;       tm.assert_series_equal(result, expected)
pandas/tests/series/test_replace.py:165: 
_ _ _ _ _ _ _ _ _ _ _ _ _ _ _ _ _ _ _ _ _ _ _ _ _ _ _ _ _ _ _ _ _ _ _ _ _ _ _ _ 
pandas/util/testing.py:1215: in assert_series_equal
    obj='{0}'.format(obj))
ls/pandas/util/testing.pyx:59: in pandas.util.libtesting.assert_almost_equal (pandas/util/testing.c:4156)
    ???
ls/pandas/util/testing.pyx:173: in pandas.util.libtesting.assert_almost_equal (pandas/util/testing.c:3274)
    ???
_ _ _ _ _ _ _ _ _ _ _ _ _ _ _ _ _ _ _ _ _ _ _ _ _ _ _ _ _ _ _ _ _ _ _ _ _ _ _ _ 
obj = 'Series', message = 'Series values are different (30.0 %)'
left = '[2001-01-01 00:00:00, 2001-01-02 00:00:00, 2001-01-03 00:00:00, 2001-01-04 00:00:00, 2001-01-05 00:00:00, 2001-01-06 00:00:00, 2001-01-07 00:00:00, 2001-01-08 00:00:00, 2001-01-09 00:00:00, 2001-01-10 00:00:00]'
right = '[1.0, 2, a, 2001-01-04 00:00:00, 2001-01-05 00:00:00, 2001-01-06 00:00:00, 2001-01-07 00:00:00, 2001-01-08 00:00:00, 2001-01-09 00:00:00, 2001-01-10 00:00:00]'
diff = None
    def raise_assert_detail(obj, message, left, right, diff=None):
        if isinstance(left, np.ndarray):
            left = pprint_thing(left)
        if isinstance(right, np.ndarray):
            right = pprint_thing(right)
        msg = """{0} are different
    {1}
    [left]:  {2}
    [right]: {3}""".format(obj, message, left, right)
        if diff is not None:
            msg = msg + "\n[diff]: {diff}".format(diff=diff)
&gt;       raise AssertionError(msg)
E       AssertionError: Series are different
E       
E       Series values are different (30.0 %)
E       [left]:  [2001-01-01 00:00:00, 2001-01-02 00:00:00, 2001-01-03 00:00:00, 2001-01-04 00:00:00, 2001-01-05 00:00:00, 2001-01-06 00:00:00, 2001-01-07 00:00:00, 2001-01-08 00:00:00, 2001-01-09 00:00:00, 2001-01-10 00:00:00]
E       [right]: [1.0, 2, a, 2001-01-04 00:00:00, 2001-01-05 00:00:00, 2001-01-06 00:00:00, 2001-01-07 00:00:00, 2001-01-08 00:00:00, 2001-01-09 00:00:00, 2001-01-10 00:00:00]
pandas/util/testing.py:1053: AssertionError
====================== 5 failed, 6 passed in 0.54 seconds ======================
Process finished with exit code 0
```
I could invest time to find why those 5 tests now are failing, to then tackle the mixed support.... Or just build on my approach and only tackle the mixed support. Anyway, I'm here to learn, let me know what's the best approach and I'll follow. Thanks.</t>
  </si>
  <si>
    <t xml:space="preserve">pandas/core/missing.py</t>
  </si>
  <si>
    <t xml:space="preserve">impronunciable</t>
  </si>
  <si>
    <t xml:space="preserve">It doesn't trigger errors but it's not a valid AMP document anymore. Try going to http://localhost:3000/#development=1 and check the console</t>
  </si>
  <si>
    <t xml:space="preserve">examples/with-amp/pages/_document.js</t>
  </si>
  <si>
    <t xml:space="preserve">lauracpierre</t>
  </si>
  <si>
    <t xml:space="preserve">Done ! @sindresorhus 
</t>
  </si>
  <si>
    <t xml:space="preserve">hsrocks</t>
  </si>
  <si>
    <t xml:space="preserve">@eladkal the changes are pushed for this. Please review it . Thanks!</t>
  </si>
  <si>
    <t xml:space="preserve">docs/apache-airflow-providers-amazon/operators/sagemaker.rst</t>
  </si>
  <si>
    <t xml:space="preserve">Agree not to block on this for now.</t>
  </si>
  <si>
    <t xml:space="preserve">flink-runtime/src/main/java/org/apache/flink/runtime/rest/handler/async/CompletedOperationCache.java</t>
  </si>
  <si>
    <t xml:space="preserve">Lokesh-Jawale</t>
  </si>
  <si>
    <t xml:space="preserve">I thought of covering the case where user might not provide subnetIds or securityGroupIds.</t>
  </si>
  <si>
    <t xml:space="preserve">lib/plugins/aws/custom-resources/index.js</t>
  </si>
  <si>
    <t xml:space="preserve">JamieAllen1</t>
  </si>
  <si>
    <t xml:space="preserve">Thanks for the feedback. That makes total sense so I've incorporated that change.</t>
  </si>
  <si>
    <t xml:space="preserve">you are right, stupid leftover from debugging :]</t>
  </si>
  <si>
    <t xml:space="preserve">tests/metrics/classification/test_auc.py</t>
  </si>
  <si>
    <t xml:space="preserve">ning2008wisc</t>
  </si>
  <si>
    <t xml:space="preserve">at line 297: https://github.com/apache/kafka/pull/7577/files#diff-5823cb84c328c779b8d18ab802109141R297 I added to sync the GC offset for the new consumers that appear at source cluster.
Also just added a log line after line 297 to help debug if there is actually a new GC and its offsets will be synced.</t>
  </si>
  <si>
    <t xml:space="preserve">connect/mirror/src/main/java/org/apache/kafka/connect/mirror/MirrorCheckpointTask.java</t>
  </si>
  <si>
    <t xml:space="preserve">pushed that now</t>
  </si>
  <si>
    <t xml:space="preserve">pandas/core/arrays/string_.py</t>
  </si>
  <si>
    <t xml:space="preserve">&gt; I'm not entirely surprised that tSNE is unstable. I can confirm that the differences are small:
Thank you for taking the time to verify this, and to share the plots you've created. :)</t>
  </si>
  <si>
    <t xml:space="preserve">The existing java plugin ordering is, I think, not possible outside of the current implementation. We make sure that compilation happens before the rest of the precommit tasks. We do that by adding a shoudlRunAfter when the task of each PrecommitPlugin is applied. We would have to iterate over all the dependencies of precommit, instead of applying to each task as it is added, which I'm not sure it possible?</t>
  </si>
  <si>
    <t xml:space="preserve">buildSrc/src/main/java/org/elasticsearch/gradle/precommit/PrecommitPlugin.java</t>
  </si>
  <si>
    <t xml:space="preserve">Yes. I'm going to move `ThreadsafeRestrictionTracker`, `RestrictionTrackerView` and `ThreadsafeWatermarkEstimator` to `common.py`</t>
  </si>
  <si>
    <t xml:space="preserve">sdks/python/apache_beam/io/iobase.py</t>
  </si>
  <si>
    <t xml:space="preserve">DeerMaximum</t>
  </si>
  <si>
    <t xml:space="preserve">Then I would wait for #65890 and convert this PR to a draft</t>
  </si>
  <si>
    <t xml:space="preserve">homeassistant/components/nina/config_flow.py</t>
  </si>
  <si>
    <t xml:space="preserve">_all_ build tools tests are disabled.</t>
  </si>
  <si>
    <t xml:space="preserve">build-conventions/src/main/java/org/elasticsearch/gradle/internal/conventions/BasicBuildToolConventionsPlugin.java</t>
  </si>
  <si>
    <t xml:space="preserve">@jnothman does this seem okay? I could use `np.unique(y)`, but this seemed faster...
</t>
  </si>
  <si>
    <t xml:space="preserve">sklearn/linear_model/logistic.py</t>
  </si>
  <si>
    <t xml:space="preserve">schmittx</t>
  </si>
  <si>
    <t xml:space="preserve">Lets keep it as client since they represent client in the end, even though it PQS that is instantiating it.</t>
  </si>
  <si>
    <t xml:space="preserve">phoenix-core/src/main/java/org/apache/phoenix/monitoring/GlobalMetricRegistriesAdapter.java</t>
  </si>
  <si>
    <t xml:space="preserve">Looks like this should be using the StateRequestHandler instead, will update.</t>
  </si>
  <si>
    <t xml:space="preserve">runners/java-fn-execution/src/test/java/org/apache/beam/runners/fnexecution/state/StateRequestHandlersTest.java</t>
  </si>
  <si>
    <t xml:space="preserve">SupremeSports</t>
  </si>
  <si>
    <t xml:space="preserve">homeassistant/components/sensor/ted5000.py</t>
  </si>
  <si>
    <t xml:space="preserve">prettyClouds</t>
  </si>
  <si>
    <t xml:space="preserve">I can see both sides of this coin.  
I think it's nice that the `RedisSetCommands` match the Redis API. 
I also think that once we are in the executor we are in the Java code, we are now doing OO programming and don't need our interfaces to conform to Redis' binary protocol.
The "user" I imagine implementing this interface is a developer looking to implement the Redis data structures in a completely new way...in geode or in some other platform.  I don't have enough of that architecture worked out to be able to make a clear decision, so at this point I am okay either way.</t>
  </si>
  <si>
    <t xml:space="preserve">geode-redis/src/main/java/org/apache/geode/redis/internal/executor/set/RedisSet.java</t>
  </si>
  <si>
    <t xml:space="preserve">yes, the documentation of the class states the accepted key names. which are /path/to/key/key /path/to/key/key.1 /path/to/key/key.2 and so on and so forth</t>
  </si>
  <si>
    <t xml:space="preserve">gobblin-api/src/main/java/org/apache/gobblin/password/PasswordManager.java</t>
  </si>
  <si>
    <t xml:space="preserve">sklan</t>
  </si>
  <si>
    <t xml:space="preserve">It seems that on updating to master the script fails at the batch_dot operation.
```python 'y.shape[%d] (%d != %d).' % (axes[0], axes[1], d1, d2))
ValueError: Can not do batch_dot on inputs with shapes (None, 10, 10, 16) and (None, 10, None, 16) with axes=[2, 3]. x.shape[2] != y.shape[3] (10 != 16).
```
</t>
  </si>
  <si>
    <t xml:space="preserve">examples/cifar10_cnn_capsule.py</t>
  </si>
  <si>
    <t xml:space="preserve">OK, and that limits the topic prefix to the very beginning, maybe that's a reasonable limitation?
Perhaps it also makes sense to only do the replacement if the configuration variable ends with _topic, so something like:
``` python
for key, value in payload.items():
    if value[0] == TOPIC_PREFIX and key.endswith('_topic'):
        payload[key] = "{}{}".format(TOPIC_PREFIX, value[1:])
```</t>
  </si>
  <si>
    <t xml:space="preserve">1. ti_fails will always be in sorted order because of the nature of task_fail table having auto increment key. 
2. try_count is always reset as 1 in the starting of the for loop of ti_fails. But yeah thanks for catching this. I have to reset it once new failed task instance comes into the picture. 
3. gantt_bar_items appended against the tis metadata are having the state as success or running or final fail from task_instance table so having the try_number for the same only. It doesn't capture the all the failed instances. In case of failed tasks, entries go into task_fail table and we can't get the try number from there directly hence I am incrementing the try_count and appending the same against ti_fails metadata because of the nature of task_fail table.</t>
  </si>
  <si>
    <t xml:space="preserve">as in separate tests?</t>
  </si>
  <si>
    <t xml:space="preserve">pandas/tests/test_base.py</t>
  </si>
  <si>
    <t xml:space="preserve">Good catch. Old code. Will remove.</t>
  </si>
  <si>
    <t xml:space="preserve">tests/kafkatest/tests/streams/streams_broker_compatibility.py</t>
  </si>
  <si>
    <t xml:space="preserve">Well, I totally agree with the first one.
But as for the last comment: I don't quite understand how we can determine in advance that we don't create a `MultiIndex` as the constructor tries to create it nearly at the end and `tupleize_cols` is always True by default. But for the use-case from the issue we need it at the beginning.</t>
  </si>
  <si>
    <t xml:space="preserve">Trinnik</t>
  </si>
  <si>
    <t xml:space="preserve">I agree this is the better way to do it. I was not aware of this prior. Looking at the docs, I have added `update_before_add` to the `add_entity` call in `setup_platform`.</t>
  </si>
  <si>
    <t xml:space="preserve">homeassistant/components/aladdin_connect/cover.py</t>
  </si>
  <si>
    <t xml:space="preserve">This is already done because we're raising `ConfigEntryAuthFailed from error". I also confirmed that there's a warning in the logs containing the error message</t>
  </si>
  <si>
    <t xml:space="preserve">after the current batch of PRs I'm planning on doing a review of the indexing tests.  There are multiple dimensions along which we can sort/parametrize, any of which would be reasonable, but my guess is we are not being consistent about it.</t>
  </si>
  <si>
    <t xml:space="preserve">d-reidenbach</t>
  </si>
  <si>
    <t xml:space="preserve">src/core/tsi/alts/handshaker/alts_tsi_handshaker.cc</t>
  </si>
  <si>
    <t xml:space="preserve">rok</t>
  </si>
  <si>
    <t xml:space="preserve">I had to add some exceptions to make this work, see [commit](https://github.com/scikit-learn/scikit-learn/pull/13392/commits/b720e066858c735223ed8a21e3631ac6233b3b55).
It appears that in case of [Lars](https://github.com/scikit-learn/scikit-learn/blob/fec7670ad07d4e639995ad005796021928344805/sklearn/linear_model/least_angle.py#L760) the parent class and some subclasses (Lars, LassoLars) support multioutput while some of it's subclasses (LarsCV, LassoLarsCV, LassoLarsIC) do not.
I removed `MultiOutputMixin` from Lars class and excluded Lars and LassoLars from [`check_supervised_y_2d`](https://github.com/scikit-learn/scikit-learn/blob/b73a51bcda362d94d8907915a382a8eb403554c8/sklearn/utils/estimator_checks.py#L1688) check as Lars and LassoLars were not throwing `DataConversionWarning` which causes `check_supervised_y_2d` to fail.</t>
  </si>
  <si>
    <t xml:space="preserve">good point, so I will remove `time_zone` as a parameter. The split logic allows the user to specify just a `date` or just a `time` and to use the existing `time` or `date` value respectively as part of the update. Do we want to preserve this functionality? I will update the PR based on the assumption that we do but can always remove that functionality if necessary.</t>
  </si>
  <si>
    <t xml:space="preserve">I've checked `MapConfig` and found that sometimes `MapConfig` class might be backed by immutable Map. So, now I convert it to immutable map and find a diff.</t>
  </si>
  <si>
    <t xml:space="preserve">samza-core/src/main/scala/org/apache/samza/job/JobRunner.scala</t>
  </si>
  <si>
    <t xml:space="preserve">Added a test for it. LMKWYT</t>
  </si>
  <si>
    <t xml:space="preserve">lang/java/avro/src/test/java/org/apache/avro/io/TestBinaryEncoderFidelity.java</t>
  </si>
  <si>
    <t xml:space="preserve">This test need move to IT</t>
  </si>
  <si>
    <t xml:space="preserve">dubbo-registry/dubbo-registry-api/src/main/resources/META-INF/dubbo/internal/org.apache.dubbo.common.deploy.ApplicationDeployListener</t>
  </si>
  <si>
    <t xml:space="preserve">Good point</t>
  </si>
  <si>
    <t xml:space="preserve">docs/reference/settings/dlm-settings.asciidoc</t>
  </si>
  <si>
    <t xml:space="preserve">My idea was to switch all of them to their`_attr` equivalents in a follow up refactoring PR. The way it is now, the code stays coherent in style.</t>
  </si>
  <si>
    <t xml:space="preserve">homeassistant/components/vallox/sensor.py</t>
  </si>
  <si>
    <t xml:space="preserve">@goiri Sir, I have updated it, please help me review it.</t>
  </si>
  <si>
    <t xml:space="preserve">hadoop-hdfs-project/hadoop-hdfs-rbf/src/main/java/org/apache/hadoop/hdfs/server/federation/resolver/MembershipNamenodeResolver.java</t>
  </si>
  <si>
    <t xml:space="preserve">Also prevent master-master post by returning false</t>
  </si>
  <si>
    <t xml:space="preserve">Good catch! Strangely I didn't see it manifest itself in the unit tests (multiple fields, e.g.), perhaps the JSON generator keeps a Map at each level and they just kept getting overwritten. In any case, I will remove it (and update the comments for this class to include "table-related" events so as not to match the same comments from its parent class)</t>
  </si>
  <si>
    <t xml:space="preserve">nifi-nar-bundles/nifi-standard-bundle/nifi-standard-processors/src/main/java/org/apache/nifi/processors/standard/db/impl/mysql/event/io/AbstractBinlogTableEventWriter.java</t>
  </si>
  <si>
    <t xml:space="preserve">include/envoy/api/api.h</t>
  </si>
  <si>
    <t xml:space="preserve">Good point, I didn't realize that was the notation for that. Fixed</t>
  </si>
  <si>
    <t xml:space="preserve">doc/classes/YSort.xml</t>
  </si>
  <si>
    <t xml:space="preserve">```
    // When used for a :ref:`on_header_missing &lt;envoy_v3_api_field_extensions.filters.http.header_to_metadata.v3.Config.Rule.on_header_missing&gt;`
    // case, a non-empty value must be provided otherwise no metadata is added.
    string value = 3 [(udpa.annotations.field_migrate).oneof_promotion = "value_type"];
```</t>
  </si>
  <si>
    <t xml:space="preserve">source/extensions/filters/http/header_to_metadata/header_to_metadata_filter.cc</t>
  </si>
  <si>
    <t xml:space="preserve">numpy/core/src/multiarray/ctors.c</t>
  </si>
  <si>
    <t xml:space="preserve">good point. I have tested geo points manually and we don't actually print anything out if any or those are requested via stored_fields, which makes me think that they are not supported in GetField, but I had exactly the same doubts. Printing things out is always easy as we have all the info (class name etc.) to decide what to do, when reading back it is much trickier as we only have the json data type information. We do end up not being able to parse back what we write. It may be better to change how we print things out... like simply printing out objects by calling their toString, but I am not sure if that's a good idea at the moment</t>
  </si>
  <si>
    <t xml:space="preserve">core/src/main/java/org/elasticsearch/index/get/GetField.java</t>
  </si>
  <si>
    <t xml:space="preserve">Boaz suggested to make it as a drop-in replacement for `BitSet`. I thought about the `LocalCheckpointTracker` and moved it to the common package. I am happy to move it back to the translog package.</t>
  </si>
  <si>
    <t xml:space="preserve">core/src/main/java/org/elasticsearch/common/util/CountedBitSet.java</t>
  </si>
  <si>
    <t xml:space="preserve">Thanks - updated for all of the latest review comments</t>
  </si>
  <si>
    <t xml:space="preserve">lib/ansible/utils/module_docs_fragments/spacewalk.py</t>
  </si>
  <si>
    <t xml:space="preserve">LiuBodong</t>
  </si>
  <si>
    <t xml:space="preserve">Yes, I will do it</t>
  </si>
  <si>
    <t xml:space="preserve">sql/dolphinscheduler_h2.sql</t>
  </si>
  <si>
    <t xml:space="preserve">yes, why would it if fields of `MessageData` are never changed once the message is pushed to queue and then when `current` is updated there is `buffer-&gt;allowNext()`, before which other parts of `current` are collected and only after that `current` will be updated again</t>
  </si>
  <si>
    <t xml:space="preserve">src/Storages/RabbitMQ/ReadBufferFromRabbitMQConsumer.cpp</t>
  </si>
  <si>
    <t xml:space="preserve">re 1. agree - will look for usages and make it consistent do use global instead of default.
re 2. I will modify a testcase to show that pipeline and routing can be applied at any point. Pipeline and routing are not mandatory parameters and are not validated - so should not seem to be immutable. These are applied in RequestConverters so should be possible to modify and apply at the end (works for pipeline now, not routing at the moment - good catch)</t>
  </si>
  <si>
    <t xml:space="preserve">server/src/main/java/org/elasticsearch/action/bulk/BulkRequest.java</t>
  </si>
  <si>
    <t xml:space="preserve">matthiasa4</t>
  </si>
  <si>
    <t xml:space="preserve">Agreed. I replaced the transform with `GroupIntoBatches` and left the BufferingDuration to be set by the user (in case they want to play around with it or if there are changes to the API in the future that affect this in some way). </t>
  </si>
  <si>
    <t xml:space="preserve">sdks/java/extensions/ml/src/main/java/org/apache/beam/sdk/extensions/ml/RecommendationAIImportCatalogItems.java</t>
  </si>
  <si>
    <t xml:space="preserve">sljlp</t>
  </si>
  <si>
    <t xml:space="preserve">tools/gen_ut_cmakelists.py</t>
  </si>
  <si>
    <t xml:space="preserve">Yes, the other APIs should also start with generate, the correct naming is to start with generate. I will use generate for this new API. I can open a new Jira to change  for others.</t>
  </si>
  <si>
    <t xml:space="preserve">hadoop-hdds/framework/src/main/java/org/apache/hadoop/hdds/protocol/SCMSecurityProtocol.java</t>
  </si>
  <si>
    <t xml:space="preserve">paolog89</t>
  </si>
  <si>
    <t xml:space="preserve">Thanks for the feedback. I've now flattened it and removed the duplicates. Getting there...</t>
  </si>
  <si>
    <t xml:space="preserve">What does "to fix `extends`" mean?
edit: Ah current implementation also affects to `extends`, please see c0140e8
</t>
  </si>
  <si>
    <t xml:space="preserve">tests/typescript/classes/break.ts</t>
  </si>
  <si>
    <t xml:space="preserve">It is for the format string for the value returned. 
I was thinking of doing a subclass but wasn't 100% sure. Will do.</t>
  </si>
  <si>
    <t xml:space="preserve">homeassistant/components/upnp/const.py</t>
  </si>
  <si>
    <t xml:space="preserve">DouglasHeriot</t>
  </si>
  <si>
    <t xml:space="preserve">Yes, I was trying to keep same as what the backend takes. But I see your point - consistency at this level would be good rather than exposing the underlying differences.</t>
  </si>
  <si>
    <t xml:space="preserve">extensions/guacamole-auth-jdbc/modules/guacamole-auth-jdbc-postgresql/src/main/java/org/apache/guacamole/auth/postgresql/PostgreSQLEnvironment.java</t>
  </si>
  <si>
    <t xml:space="preserve">I tried that and the object still depots, likely because it has quite a few properties.</t>
  </si>
  <si>
    <t xml:space="preserve">packages/react/src/React.js</t>
  </si>
  <si>
    <t xml:space="preserve">lib/ansible/modules/cloud/amazon/ec2_snapshot.py</t>
  </si>
  <si>
    <t xml:space="preserve">Done in https://github.com/bitcoin/bitcoin/commit/b082f28101773e0ef0281d97025e65d0364d6f29.</t>
  </si>
  <si>
    <t xml:space="preserve">src/wallet/rpc/backup.cpp</t>
  </si>
  <si>
    <t xml:space="preserve">include/grpc/event_engine/memory_allocator.h</t>
  </si>
  <si>
    <t xml:space="preserve">we can simplify this</t>
  </si>
  <si>
    <t xml:space="preserve">Done, thank you!</t>
  </si>
  <si>
    <t xml:space="preserve">test/common/router/route_fuzz_test.cc</t>
  </si>
  <si>
    <t xml:space="preserve">Nope, projection was not added in 1.x - this can be addressed as other issue</t>
  </si>
  <si>
    <t xml:space="preserve">src/operator/nn/mkldnn/mkldnn_rnn.cc</t>
  </si>
  <si>
    <t xml:space="preserve">And also re-organized these</t>
  </si>
  <si>
    <t xml:space="preserve">Libraries/Components/StatusBar/StatusBar.js</t>
  </si>
  <si>
    <t xml:space="preserve">I renamed it to ``memory_usage_bytes``.</t>
  </si>
  <si>
    <t xml:space="preserve">pandas/io/formats/info.py</t>
  </si>
  <si>
    <t xml:space="preserve">hi @mzeitlin11 - if I understand correctly, you are suggesting to replace `all` with `np.all`.
I am not seeing any advantage with that in my local.
```python
In [38]: a=np.random.randint(0,10, 10_000)
In [39]: b=np.random.randint(0,10, 10_000)
In [40]: %timeit all(a==b)
5.28 Âµs Â± 10.2 ns per loop (mean Â± std. dev. of 7 runs, 100000 loops each)
In [41]: %timeit np.all(a==b)
12.8 Âµs Â± 20 ns per loop (mean Â± std. dev. of 7 runs, 100000 loops each)
In [42]: a=np.random.randint(0,10, 100_000_000)
In [43]: b=np.random.randint(0,10, 100_000_000)
In [44]: %timeit all(a==b)
120 ms Â± 454 Âµs per loop (mean Â± std. dev. of 7 runs, 10 loops each)
In [45]: %timeit np.all(a==b)
122 ms Â± 412 Âµs per loop (mean Â± std. dev. of 7 runs, 10 loops each)
In [46]: np.__version__
Out[46]: '1.21.0'</t>
  </si>
  <si>
    <t xml:space="preserve">pandas/core/indexes/range.py</t>
  </si>
  <si>
    <t xml:space="preserve">@sindresorhus This just matches the type of `NodeJS.WriteableStream['write']`, we can't be more specific.
EDIT: Well we can, but we shouldn't, this matches `@types/node`</t>
  </si>
  <si>
    <t xml:space="preserve">lib/browser/init.ts</t>
  </si>
  <si>
    <t xml:space="preserve">Hmm... There are several other in-place versions with `function` variant. Should they also be changed?</t>
  </si>
  <si>
    <t xml:space="preserve">mzdrale</t>
  </si>
  <si>
    <t xml:space="preserve">homeassistant/components/device_tracker/ubee.py</t>
  </si>
  <si>
    <t xml:space="preserve">replaced this check with int comparison, but did not remove it completely, because gridgain doc suggests:
To work around the effects caused by page memory reclamation on Linux, add extra bytes between wmark_min and wmark_low with /proc/sys/vm/extra_free_kbytes</t>
  </si>
  <si>
    <t xml:space="preserve">&gt; Maybe scan is not needed
Makes sense. It would allow us to use the same name (correlationId) on other client objects, like the BatchWriter, if we wanted to add the same feature there.</t>
  </si>
  <si>
    <t xml:space="preserve">core/src/main/java/org/apache/accumulo/core/client/ScannerBase.java</t>
  </si>
  <si>
    <t xml:space="preserve">majdyz</t>
  </si>
  <si>
    <t xml:space="preserve">I removed the the length assertion here since it's not actually needed
the assertion here is only expecting that the read here is starting from the first byte and no byte skipped</t>
  </si>
  <si>
    <t xml:space="preserve">hadoop-tools/hadoop-aws/src/test/java/org/apache/hadoop/fs/s3a/TestS3AInputStreamRetry.java</t>
  </si>
  <si>
    <t xml:space="preserve">I think these should not exit at all and instead just return a value so that `main()` can exit instead. For example I cannot even test `--version` and `--license` if they just exit. But this requires a bigger change in how the parsing reports the result so I decided to leave it out of the PR. This will be fixed separately.
And your suggestions are good. I'm going to apply them.</t>
  </si>
  <si>
    <t xml:space="preserve">@mattklein123, seems like upstream access logs are also being recorded when the stream is ended, how does it solve this issue for logging on stream start?</t>
  </si>
  <si>
    <t xml:space="preserve">docs/root/intro/arch_overview/observability/access_logging.rst</t>
  </si>
  <si>
    <t xml:space="preserve">schottsfired</t>
  </si>
  <si>
    <t xml:space="preserve">@daniel-beck I modified #hasCategory in UpdateSite.java so that the comparison is done in lowercase on both sides. I'm not sure if there are side effects, as I haven't run a full test suite yet.</t>
  </si>
  <si>
    <t xml:space="preserve">core/src/main/java/hudson/PluginManager.java</t>
  </si>
  <si>
    <t xml:space="preserve">Aaaah. That's why it had the loading state. Thanks.</t>
  </si>
  <si>
    <t xml:space="preserve">packages/react-reconciler/src/ReactFiberLazyComponent.js</t>
  </si>
  <si>
    <t xml:space="preserve">it is in Envoy, see http://google3/third_party/envoy/src/source/common/http/http1/codec_impl.cc?l=520&amp;rcl=210646924</t>
  </si>
  <si>
    <t xml:space="preserve">@jerrypeng we don't print it when we log. the previous exceptions only get attached when the exception is propagated to the client. It's useful because it gives you more info to correlate on the broker side. </t>
  </si>
  <si>
    <t xml:space="preserve">pulsar-client-api/src/main/java/org/apache/pulsar/client/api/PulsarClientException.java</t>
  </si>
  <si>
    <t xml:space="preserve">Oh, I didn't know about `check_exact`.
It's updated now.</t>
  </si>
  <si>
    <t xml:space="preserve">pandas/tests/arrays/test_integer.py</t>
  </si>
  <si>
    <t xml:space="preserve">I mean, that's up to the test file creator, either works with the code :)</t>
  </si>
  <si>
    <t xml:space="preserve">test/libsolidity/lsp/goto_definition.sol</t>
  </si>
  <si>
    <t xml:space="preserve">Updated as suggested.</t>
  </si>
  <si>
    <t xml:space="preserve">homeassistant/components/plugwise/select.py</t>
  </si>
  <si>
    <t xml:space="preserve">paddle/gserver/layers/ConvShiftLayer.cpp</t>
  </si>
  <si>
    <t xml:space="preserve">Fixed with 030fcba666144832370f50053b82e1403330e81c.</t>
  </si>
  <si>
    <t xml:space="preserve">docs/reference/indices/analyze.asciidoc</t>
  </si>
  <si>
    <t xml:space="preserve">Right! I overlooked the doc needs to be corrected too. Will update.</t>
  </si>
  <si>
    <t xml:space="preserve">source/extensions/filters/http/common/compressor/compressor.cc</t>
  </si>
  <si>
    <t xml:space="preserve">agreed, implemented</t>
  </si>
  <si>
    <t xml:space="preserve">pandas/io/excel/_xlrd.py</t>
  </si>
  <si>
    <t xml:space="preserve">@jiripetrlik 
I do not follow you. **Surrogate** Compounds are actually dealt with as if they are a new "Node" - so the logic is completely different compared to the others</t>
  </si>
  <si>
    <t xml:space="preserve">kie-pmml-new/kie-pmml-models/kie-pmml-models-tree/kie-pmml-models-tree-compiler/src/main/java/org/kie/pmml/models/tree/compiler/factories/KiePMMLTreeModelCompoundPredicateASTFactory.java</t>
  </si>
  <si>
    <t xml:space="preserve">Hi Joostlek,
That key doesn't exist in the api so it never creates a sensor. Has no effect so the reson for removing.</t>
  </si>
  <si>
    <t xml:space="preserve">homeassistant/components/ezviz/sensor.py</t>
  </si>
  <si>
    <t xml:space="preserve">Let's not for now; this could be difficult to implement in practice (for non-seekable resources). We could add this capability in the future if needed. </t>
  </si>
  <si>
    <t xml:space="preserve">model/job-management/src/main/proto/beam_artifact_api.proto</t>
  </si>
  <si>
    <t xml:space="preserve">ManuelPalermo</t>
  </si>
  <si>
    <t xml:space="preserve">Yes, I agree, although I did not want to make a breaking change. Your proposal seems to resolve things nicely if I understand correctly. I just have some questions regarding the implementation:
* Should I leave the `ModelSummary.MODES`? this is used in checks in `Lightning.summarize()`, `Trainer.weights_summary` and in the pytests i.e., `if mode in ModelSummary.MODES:`. Or do I just replace the checks with: `if mode in ("top", "full"):`)? or move the variables elsewhere?
* To make full use of the max_depth functionality, the user would be required to use the `ModelSummary` class directly, leaving the old interface with `mode` in the `Trainer` and `Lightning.summarize` right?</t>
  </si>
  <si>
    <t xml:space="preserve">pytorch_lightning/core/memory.py</t>
  </si>
  <si>
    <t xml:space="preserve">the else block eventually calls ABFS liststatus method, which generates its own context. It is equivalent to generating and passing object from here as there is no action (request) before/after the super method call</t>
  </si>
  <si>
    <t xml:space="preserve">seanchas116</t>
  </si>
  <si>
    <t xml:space="preserve">Can I only allow `about:blank` as synchronously-opened window for now?
https://github.com/electron/electron/blob/3f7b3c4bd7d3fe2babadc96c0e4b019526d4100f/lib/browser/guest-window-manager.js#L113-L148
In the current implementation, if the URL opened with `window.open` is not `about:blank`, `createGuest` causes `OverrideSiteInstanceForNavigation`, and that's why I did workaround with `g_reuse_renderer_process_for_new_window` variable and prevented renderer process spawn in `ShouldCreateNewSiteInstance`.
If `about:blank` is only allowed as synchronously-opened window, I can remove `g_reuse_renderer_process_for_new_window` completely.</t>
  </si>
  <si>
    <t xml:space="preserve">In [NetworkPolicyPort](https://github.com/yannh/kubernetes-json-schema/blob/master/v1.21.0/networkpolicyport-networking-v1.json), `name` field is illegal.</t>
  </si>
  <si>
    <t xml:space="preserve">chart/tests/test_flower.py</t>
  </si>
  <si>
    <t xml:space="preserve">ac-hibbert</t>
  </si>
  <si>
    <t xml:space="preserve">I have made this change</t>
  </si>
  <si>
    <t xml:space="preserve">lib/ansible/plugins/inventory/aws_ssm.py</t>
  </si>
  <si>
    <t xml:space="preserve">added todo</t>
  </si>
  <si>
    <t xml:space="preserve">Yup, this is my bad, I will add it in subsequent commits.</t>
  </si>
  <si>
    <t xml:space="preserve">tools/src/main/java/org/apache/kafka/tools/LogDirsCommand.java</t>
  </si>
  <si>
    <t xml:space="preserve">I agree, at first had `not self._can_hold_na`, but it turns out _that_ breaks for BoolBlock</t>
  </si>
  <si>
    <t xml:space="preserve">Yes, you are correct - damn basic data structures ;)</t>
  </si>
  <si>
    <t xml:space="preserve">packages/gatsby-worker/src/task-queue.ts</t>
  </si>
  <si>
    <t xml:space="preserve">geirman</t>
  </si>
  <si>
    <t xml:space="preserve">I trust your opinion, but gestureState is passed along as the second param... so isn't it better to document it? </t>
  </si>
  <si>
    <t xml:space="preserve">Looking at the Android app source code, it looks like the name is different in other countries. Therefore I believe it should be translatable.</t>
  </si>
  <si>
    <t xml:space="preserve">homeassistant/components/mazda/strings.json</t>
  </si>
  <si>
    <t xml:space="preserve">Rename it to RecompactionConditionBasedOnDuration. It helps calculate how long a late file existed in late output directory, and based on duration, if a recompaction is necessary. </t>
  </si>
  <si>
    <t xml:space="preserve">gobblin-compaction/src/main/java/gobblin/compaction/conditions/RecompactionConditionBasedOnTime.java</t>
  </si>
  <si>
    <t xml:space="preserve">ljn55966005</t>
  </si>
  <si>
    <t xml:space="preserve">when the queue size is 1 </t>
  </si>
  <si>
    <t xml:space="preserve">server/src/main/java/org/apache/iotdb/db/doublelive/OperationSyncProducer.java</t>
  </si>
  <si>
    <t xml:space="preserve">playground/backend/cmd/server/controller.go</t>
  </si>
  <si>
    <t xml:space="preserve">### One of the child has accessibilityState (hasStateDescription triggers the announcement)
@blavalla The below test case was recorded with the example included in commit https://github.com/fabriziobertoglio1987/react-native/commit/c17f00ea321221d379a4b9e4fefbca991f50afc1
https://github.com/facebook/react-native/pull/33690#discussion_r890259702
The test verifies that:
- node with accessibilityState.checkable is added to the talkback announcement
- node without accessibilityState.checkable, text or accessibilityLabel are not added to the talkback announcement
as explained in comment https://github.com/facebook/react-native/pull/33690#discussion_r890259702
&gt;I noticed that getStateDescription returns null even when adding accessibilityState. Calling setStateDescription will update the state description, which is not set via the react accessibilityState or other props.
&lt;details&gt;&lt;summary&gt;View#onInitializeAccessibilityNodeInfoInternal&lt;/summary&gt;
&lt;p&gt;
```java
    public void onInitializeAccessibilityNodeInfoInternal(AccessibilityNodeInfo info) {
        if (mAttachInfo == null) {
            return;
        }
        Rect bounds = mAttachInfo.mTmpInvalRect;
        getDrawingRect(bounds);
        info.setBoundsInParent(bounds);
        getBoundsOnScreen(bounds, true);
        info.setBoundsInScreen(bounds);
        ViewParent parent = getParentForAccessibility();
        if (parent instanceof View) {
            info.setParent((View) parent);
        }
        if (mID != View.NO_ID) {
            View rootView = getRootView();
            if (rootView == null) {
                rootView = this;
            }
            View label = rootView.findLabelForView(this, mID);
            if (label != null) {
                info.setLabeledBy(label);
            }
            if ((mAttachInfo.mAccessibilityFetchFlags
                    &amp; AccessibilityNodeInfo.FLAG_REPORT_VIEW_IDS) != 0
                    &amp;&amp; Resources.resourceHasPackage(mID)) {
                try {
                    String viewId = getResources().getResourceName(mID);
                    info.setViewIdResourceName(viewId);
                } catch (Resources.NotFoundException nfe) {
                    /* ignore */
                }
            }
        }
        if (mLabelForId != View.NO_ID) {
            View rootView = getRootView();
            if (rootView == null) {
                rootView = this;
            }
            View labeled = rootView.findViewInsideOutShouldExist(this, mLabelForId);
            if (labeled != null) {
                info.setLabelFor(labeled);
            }
        }
        if (mAccessibilityTraversalBeforeId != View.NO_ID) {
            View rootView = getRootView();
            if (rootView == null) {
                rootView = this;
            }
            View next = rootView.findViewInsideOutShouldExist(this,
                    mAccessibilityTraversalBeforeId);
            if (next != null &amp;&amp; next.includeForAccessibility()) {
                info.setTraversalBefore(next);
            }
        }
        if (mAccessibilityTraversalAfterId != View.NO_ID) {
            View rootView = getRootView();
            if (rootView == null) {
                rootView = this;
            }
            View next = rootView.findViewInsideOutShouldExist(this,
                    mAccessibilityTraversalAfterId);
            if (next != null &amp;&amp; next.includeForAccessibility()) {
                info.setTraversalAfter(next);
            }
        }
        info.setVisibleToUser(isVisibleToUser());
        info.setImportantForAccessibility(isImportantForAccessibility());
        info.setPackageName(mContext.getPackageName());
        info.setClassName(getAccessibilityClassName());
        info.setStateDescription(getStateDescription());
```
&lt;/p&gt;
&lt;/details&gt;
Seems that the method [setViewState](https://github.com/fabriziobertoglio1987/react-native/blob/ad6732aa3576786d37478a729b112031dd94b682/ReactAndroid/src/main/java/com/facebook/react/uimanager/BaseViewManager.java#L254) does not call setStateDescription.
&lt;details&gt;&lt;summary&gt;sourcecode from test case&lt;/summary&gt;
&lt;p&gt;
```javascript
&lt;View accessible={true} accessibilityRole="button"&gt;
  &lt;Text
    accessible={false}
    accessibilityLabel="label for text number 1"&gt;
    Text number 1
  &lt;/Text&gt;
  &lt;Text
    style={{backgroundColor: 'red', height: 40, width: 40}}
    accessible={false}
    accessibilityState={{checked: true}}
    accessibilityLabel="label for last child"
    accessibilityRole="image"
  /&gt;
&lt;/View&gt;
```
&lt;/p&gt;
&lt;/details&gt;
&lt;details&gt;&lt;summary&gt;first video test&lt;/summary&gt;
&lt;p&gt;
&lt;video src="https://user-images.githubusercontent.com/24992535/172538725-9ce65c7a-9143-49d6-b976-d14519dc6c36.mp4" width="200" /&gt;
&lt;/p&gt;
&lt;/details&gt;
&lt;details&gt;&lt;summary&gt;verifying that nodes with accessibilityState.checkable are added to the talkback announcement (enable audio for explanation)&lt;/summary&gt;
&lt;p&gt;
&lt;video src="https://user-images.githubusercontent.com/24992535/184146415-b14ffa6c-3b9c-4230-9cb1-e3d8b5a25419.mp4" width="1000" /&gt;
&lt;/p&gt;
&lt;/details&gt;
&lt;details&gt;&lt;summary&gt;verifying that nodes without accessibilityState.checkable are NOT added to the talkback announcement (enable audio for explanation)&lt;/summary&gt;
&lt;p&gt;
&lt;video src="https://user-images.githubusercontent.com/24992535/184147206-2651f3e0-274f-4d9d-b532-9d5698300dc0.mp4" width="1000" /&gt;
&lt;/p&gt;
&lt;/details&gt;</t>
  </si>
  <si>
    <t xml:space="preserve">Before this fix, `.values()` worked only if `.withKeyCoder()` was also specified, (when real KafkaProducer is involved). Unit tests use a mock producer that don't don't instantiate the serializers the way KafkaProducer. I have updated KafkaIOTests so that we instantiate these serializers. IOW `testValuesSink` now fails without this fix.
But we should not need a key coder (since the transform's input is just values). The validation passed, but it caused a check failure when KafkaProducer tried to create the serializers.</t>
  </si>
  <si>
    <t xml:space="preserve">I think once I refactor this to be a helper method based on the feedback above, that should resolve this issue since this isn't actually a step.</t>
  </si>
  <si>
    <t xml:space="preserve">homeassistant/components/abode/config_flow.py</t>
  </si>
  <si>
    <t xml:space="preserve">Ah okay, that's unfortunate - I'll just change it back then :). Thanks</t>
  </si>
  <si>
    <t xml:space="preserve">Yep, that makes a lot of sense, thank, didn't think about that before. Updated the PR</t>
  </si>
  <si>
    <t xml:space="preserve"> Changed to, "When you continuously index timestamped documents into {es} using 
Filebeat, Logstash, or some other mechanism..."</t>
  </si>
  <si>
    <t xml:space="preserve">docs/reference/ilm/getting-started-ilm.asciidoc</t>
  </si>
  <si>
    <t xml:space="preserve">djrm05</t>
  </si>
  <si>
    <t xml:space="preserve">oh, this should be also in the en.json file as this line was not added by me, I just changed the Spanish string... let me check both</t>
  </si>
  <si>
    <t xml:space="preserve">guacamole/src/main/webapp/translations/es.json</t>
  </si>
  <si>
    <t xml:space="preserve">the method was introduced like yesterday, so no trouble on that front, the only users are Syed and I for now :p</t>
  </si>
  <si>
    <t xml:space="preserve">airflow/providers/amazon/aws/utils/waiter_with_logging.py</t>
  </si>
  <si>
    <t xml:space="preserve">No problem. Just fixing the test but we can as well go with the solution I have at https://github.com/apache/airflow/pull/17581.</t>
  </si>
  <si>
    <t xml:space="preserve">airflow/task/task_runner/standard_task_runner.py</t>
  </si>
  <si>
    <t xml:space="preserve">src/sentry/api/endpoints/relay_projectconfigs.py</t>
  </si>
  <si>
    <t xml:space="preserve">svenharris</t>
  </si>
  <si>
    <t xml:space="preserve">This part is breaking the symmetry between `drop_duplicates` and `duplicated`. Since `False` has the opposite effect in `drop_duplicates` (drop all dups) and `duplicated` (keep all dups). So the `'all'` keyword has been blocked from the `drop_duplicates` because it wouldn't do what you expect. Lower down in the hashtable helpers the functions can then keep their symmetry if all is blocked at the top level, which is what this piece of code is supposed to do.
To differentiate, could raise a specific error relating to `keep='all'`. That probably be clearer as to why the statement was there.</t>
  </si>
  <si>
    <t xml:space="preserve">sure, I've pushed f53cdedea0</t>
  </si>
  <si>
    <t xml:space="preserve">core/src/main/java/org/elasticsearch/cluster/routing/RoutingChangesObserver.java</t>
  </si>
  <si>
    <t xml:space="preserve">gujinghui</t>
  </si>
  <si>
    <t xml:space="preserve">not needed. already checked in conv_pool_base</t>
  </si>
  <si>
    <t xml:space="preserve">caffe2/ideep/operators/conv_fusion_op.cc</t>
  </si>
  <si>
    <t xml:space="preserve">ohadmata</t>
  </si>
  <si>
    <t xml:space="preserve">@ashb, I dont have config.yml file in this path, should I create new file?
![image](https://user-images.githubusercontent.com/6237072/75980429-1d4afa80-5eeb-11ea-979d-f1f600fca886.png)
</t>
  </si>
  <si>
    <t xml:space="preserve">Fair! That makes sense.</t>
  </si>
  <si>
    <t xml:space="preserve">flink-runtime/src/test/java/org/apache/flink/runtime/highavailability/nonha/embedded/EmbeddedJobResultStoreTestInternal.java</t>
  </si>
  <si>
    <t xml:space="preserve">this could be resolved alternately by shifting these rules into a separate namespace
without this change, the current implementation fails format checking - i guess for good reason</t>
  </si>
  <si>
    <t xml:space="preserve">Agree with that and I have modified the test accordingly. </t>
  </si>
  <si>
    <t xml:space="preserve">flink-runtime/src/test/java/org/apache/flink/runtime/io/network/NettyShuffleEnvironmentCleanupTest.java</t>
  </si>
  <si>
    <t xml:space="preserve">hgaol</t>
  </si>
  <si>
    <t xml:space="preserve">eventmesh-protocol-plugin/eventmesh-protocol-meshmessage/src/main/java/org/apache/eventmesh/protocol/meshmessage/resolver/tcp/TcpMessageProtocolResolver.java</t>
  </si>
  <si>
    <t xml:space="preserve">Yes.. not fully finished</t>
  </si>
  <si>
    <t xml:space="preserve">extended `Closeable` interface</t>
  </si>
  <si>
    <t xml:space="preserve">pulsar-broker/src/main/java/org/apache/pulsar/broker/service/TopicFactory.java</t>
  </si>
  <si>
    <t xml:space="preserve">This still breaks as we should not special case different command runners. Can you make this internal to DockerCommandRunner? maybe in __init__?</t>
  </si>
  <si>
    <t xml:space="preserve">python/ray/autoscaler/updater.py</t>
  </si>
  <si>
    <t xml:space="preserve">rdela</t>
  </si>
  <si>
    <t xml:space="preserve">I mirrored these requested changes to the preview on post as well, thinking we would want agreement, but I split them into 2 commits so it would be easy to revert if you liked the bold in the post view. I will add a screenshot comparison in a sec.</t>
  </si>
  <si>
    <t xml:space="preserve">www/src/components/blog-post-preview-item.js</t>
  </si>
  <si>
    <t xml:space="preserve">The default values will be read like this:
`.append(" COALESCE(ts.readonly_schema_connection_parameters, ts.schema_connection_parameters) as readOnlySchemaConnectionParameters ")`
</t>
  </si>
  <si>
    <t xml:space="preserve">fineract-provider/src/main/resources/db/changelog/tenant-store/parts/0004_readonly_database_connection.xml</t>
  </si>
  <si>
    <t xml:space="preserve">Sure. I added javadoc to the RequestBuilder. I guess we don't need to document the Request itself, should we?
</t>
  </si>
  <si>
    <t xml:space="preserve">modules/lang-mustache/src/main/java/org/elasticsearch/script/mustache/SearchTemplateRequestBuilder.java</t>
  </si>
  <si>
    <t xml:space="preserve">shobhitchittora</t>
  </si>
  <si>
    <t xml:space="preserve">Thanks for the comments. Working on commit to fix.</t>
  </si>
  <si>
    <t xml:space="preserve">tools/eslint-rules/crypto-check.js</t>
  </si>
  <si>
    <t xml:space="preserve">chrisdpa-tvx</t>
  </si>
  <si>
    <t xml:space="preserve">removed.</t>
  </si>
  <si>
    <t xml:space="preserve">lib/ansible/modules/cloud/amazon/iam_cert.py</t>
  </si>
  <si>
    <t xml:space="preserve">neggert</t>
  </si>
  <si>
    <t xml:space="preserve">That's why I'm using the version parsing tool from the `packaging` library. It should handle things like this.
https://packaging.pypa.io/en/latest/version/</t>
  </si>
  <si>
    <t xml:space="preserve">tests/models/test_cpu.py</t>
  </si>
  <si>
    <t xml:space="preserve">Already implemented. This is deleting a collateral product. Will remove these lines of code</t>
  </si>
  <si>
    <t xml:space="preserve">fineract-provider/src/main/java/org/apache/fineract/portfolio/collateralmanagement/api/CollateralManagementAPIResource.java</t>
  </si>
  <si>
    <t xml:space="preserve">Unfortunately, so long as we continue to support IE, we can't do that within guacamole-common-js unless the build system is migrated to something that will compile to older JS.
We could do this if we migrate guacamole-common-js to the same build system and plugins used by the webapp.</t>
  </si>
  <si>
    <t xml:space="preserve">guacamole-common-js/src/main/webapp/modules/Parser.js</t>
  </si>
  <si>
    <t xml:space="preserve">maxamillion</t>
  </si>
  <si>
    <t xml:space="preserve">sorry ... old habits die hard ;) </t>
  </si>
  <si>
    <t xml:space="preserve">test/runner/lib/docker_util.py</t>
  </si>
  <si>
    <t xml:space="preserve">floppyhammer</t>
  </si>
  <si>
    <t xml:space="preserve">Agree.</t>
  </si>
  <si>
    <t xml:space="preserve">scene/gui/popup_menu.cpp</t>
  </si>
  <si>
    <t xml:space="preserve">thanks, nice catch. I will use executor.shutdownNow() to terminate the tasks immediately.
I was thinking on adding a timeout first to wait for the tasks to shutdown gracefully in case of an interrupted exception, but I decided against it. At this point we are in a phase when all the tasks are finished (or will be finished anyway because of closing the sockets). This point I think it is better to finish everything quickly so that a new leader election can took place.</t>
  </si>
  <si>
    <t xml:space="preserve">zookeeper-server/src/main/java/org/apache/zookeeper/server/quorum/Leader.java</t>
  </si>
  <si>
    <t xml:space="preserve">I've modified these codes. You read it again to see if you can understand it.</t>
  </si>
  <si>
    <t xml:space="preserve">iotdb/src/main/java/org/apache/iotdb/db/conf/adapter/IoTDBConfigDynamicAdapter.java</t>
  </si>
  <si>
    <t xml:space="preserve">These are not the same as was the case in `binary_sensor`</t>
  </si>
  <si>
    <t xml:space="preserve">homeassistant/components/workday/config_flow.py</t>
  </si>
  <si>
    <t xml:space="preserve">Not sure what it is, but I'll find out.</t>
  </si>
  <si>
    <t xml:space="preserve">api/envoy/extensions/filters/http/on_demand/v3/on_demand.proto</t>
  </si>
  <si>
    <t xml:space="preserve">I do not think that this can happen. The device always has a temperature setpoint, it is available in the device's state and we fallback to the current state in case it is missing from the command.
When the exception is raised, it is getting logged and a "toaster" notification appears in the UI (if the action was triggered from the UI). If we don't raise an exception and pass the command to the API with an undefined temperature, the behaviour will be the same but with a confusing Overkiz API error message instead.
I do not feel comfortable silently choosing and setting a default temperature on behalf of the user when something goes wrong internally.</t>
  </si>
  <si>
    <t xml:space="preserve">homeassistant/components/overkiz/climate_entities/hitachi_air_to_air_heat_pump_hlrrwifi.py</t>
  </si>
  <si>
    <t xml:space="preserve">ryanlntn</t>
  </si>
  <si>
    <t xml:space="preserve">Makes sense. I believe using [`assertNotNull`](https://kotlinlang.org/api/latest/kotlin.test/kotlin.test/assert-not-null.html) from kotlin.test instead of junit would also fix this. What are your thoughts on potentially adding kotlin.test as a dependency.</t>
  </si>
  <si>
    <t xml:space="preserve">packages/react-native/ReactAndroid/src/test/java/com/facebook/react/uimanager/UIManagerModuleConstantsHelperTest.kt</t>
  </si>
  <si>
    <t xml:space="preserve">That is what I thought as well.
- Then it is a breaking change
- Also I do not know where the current energy in watt should be, in the energy sensor or in the original entity?
- Also there are separate entities for current and voltage, should they as well be grouped in another way? The fibaro devices have quite a different structure than we have in HA, so it is quite difficult to change here something.</t>
  </si>
  <si>
    <t xml:space="preserve">homeassistant/components/fibaro/sensor.py</t>
  </si>
  <si>
    <t xml:space="preserve">proto is great for wire/message/serialization formats - none of that is relevant here
i think the point is moot anyhow because as it stands this _cannot_ add any deps (that are not available in docker and/or devs' envs)
when this gets moved to bazel (and probs pytooling) we can add deps - i still see no reason even then to add protobuf - its a lot of overhead for no real benefit
in this PR i added type hinting - mostly for my/developers benefit - its not linted/checked anywhere. In pytooling i have added some code (based on upstream `typecast`) that does ensure the parsed config files are valid/well-formed (and ofc everything is typechecked also). 
Once we have this being properly typechecked we can use python `TypedDict` to be a lot more specific about the schema of any dictionaries. This is hugely beneficial - _the python code is then also checked to ensure its using the data correctly_.
what this PR does do is take some of the worst code in codebase (readability/usability/performance - and up until recently code errors) and factors out a big chunk of it into a format that end users/devs can actually work with in a reasonable fashion
the goal here is to separate data (which does change) from logic (which mostly doesnt)</t>
  </si>
  <si>
    <t xml:space="preserve">mariadelmarbibiloni</t>
  </si>
  <si>
    <t xml:space="preserve">Ok, Thank you! I have changed the examples.</t>
  </si>
  <si>
    <t xml:space="preserve">While I find it a bit stubborn to not allow this temporarily, I will transform profile selection to a service then.
Give me some days to complete this.</t>
  </si>
  <si>
    <t xml:space="preserve">Thanks, The case has been added.
we must set the table using the column types (see below) and the TypeInformation is used in DataSet Api, so the `TableSchema` is necessary.</t>
  </si>
  <si>
    <t xml:space="preserve">flink-ml-parent/flink-ml-lib/src/main/java/org/apache/flink/ml/common/utils/DataSetConversionUtil.java</t>
  </si>
  <si>
    <t xml:space="preserve">Yes, the active rq stat is used to calculate the effective weights when the exponent is &gt; 0: https://github.com/envoyproxy/envoy/pull/11252/files/0a2b1fcdad5daeef1136ef7c2208f356d3fcf05f#diff-e746c5f817e7b535220c275b9dea666bR494</t>
  </si>
  <si>
    <t xml:space="preserve">test/common/upstream/load_balancer_impl_test.cc</t>
  </si>
  <si>
    <t xml:space="preserve">DanielZlotin</t>
  </si>
  <si>
    <t xml:space="preserve">Overriding wrapper scripts is deprecated and will be removed in future gradle versions</t>
  </si>
  <si>
    <t xml:space="preserve">@mattrobenolt it is required. talked to cramer about it in slack, but asana won't work unless it's included here
</t>
  </si>
  <si>
    <t xml:space="preserve">I changed it</t>
  </si>
  <si>
    <t xml:space="preserve">@rjernst
We still have the entire log on the file-system for cases like that. 
We would show the time-stamp of the first or last occurrence here anyhow, 
while we complicate the implementation more to retain and show this information I'm not entirely correct that it will be important enough most of the time to do so. 
There will be cases where one needs to download and look at the unmodified log. I would expect that one if which timings are involved will be such a case and the log we show won't matter so much anyhow as it's missing information - such as how frequently the repeated lines are occurring in the logs.</t>
  </si>
  <si>
    <t xml:space="preserve">Added, thanks!</t>
  </si>
  <si>
    <t xml:space="preserve">pilotjoe</t>
  </si>
  <si>
    <t xml:space="preserve">@WillAyd I added the tests to a similar test, thanks for the suggestion!</t>
  </si>
  <si>
    <t xml:space="preserve">Changed logic to report all.</t>
  </si>
  <si>
    <t xml:space="preserve">ambari-server/src/main/java/org/apache/ambari/server/state/quicklinksprofile/DefaultQuickLinkVisibilityController.java</t>
  </si>
  <si>
    <t xml:space="preserve">vzakaznikov</t>
  </si>
  <si>
    <t xml:space="preserve">Yes. I will make it static.</t>
  </si>
  <si>
    <t xml:space="preserve">src/TableFunctions/TableFunctionOneHotEncodingView.h</t>
  </si>
  <si>
    <t xml:space="preserve">erikbadman</t>
  </si>
  <si>
    <t xml:space="preserve">Hi @stegm I have updated some tests now and they currently pass. I don't think it is correct to return "Network:Hostname" in case it fails but I'm not sure how to get the tests to pass otherwise.
I'm not a developer just trying my best here :)</t>
  </si>
  <si>
    <t xml:space="preserve">homeassistant/components/kostal_plenticore/helper.py</t>
  </si>
  <si>
    <t xml:space="preserve">tests_integration/__tests__/util-shared.js</t>
  </si>
  <si>
    <t xml:space="preserve">Excellent point, thanks. I think we want "black box" telemetry: bytes read before transformation and bytes sent after transformation.</t>
  </si>
  <si>
    <t xml:space="preserve">source/common/network/filter_manager_impl.cc</t>
  </si>
  <si>
    <t xml:space="preserve">Both, the serialization for this class is tricky since you get the message header and all acknowledgement mushed together on the same level.</t>
  </si>
  <si>
    <t xml:space="preserve">x-pack/protocol/src/main/java/org/elasticsearch/protocol/xpack/license/PutLicenseResponse.java</t>
  </si>
  <si>
    <t xml:space="preserve">&gt; 1.0 if we're planning to subsume check_bool_array_indexer.
Yes, this is replacing `check_bool_array_indexer` which is already in 1.0.0, so we should do the replacement also for 1.0.0</t>
  </si>
  <si>
    <t xml:space="preserve">I initially had the `timeGap * throughput`, but I don't think it adds any value here. In fact, the backlog bytes increases as time passes, because the `timeGap` becomes bigger until there is a partition to schedule. This makes it very weird in terms of monitoring as it gives the false sense that the backlog is increasing where it could be constant.
I am a bit worried about always returning a `0` here, as it could have unintended consequences (not sure which). I will consult with other team members and see if it makes sense.</t>
  </si>
  <si>
    <t xml:space="preserve">sdks/java/io/google-cloud-platform/src/main/java/org/apache/beam/sdk/io/gcp/spanner/changestreams/dofn/DetectNewPartitionsDoFn.java</t>
  </si>
  <si>
    <t xml:space="preserve">I think that you are right, i new a `MultiCompactionPlanSourceFunction` and keep the `CompactionPlanSourceFunction` that would remove in the future if it is never be used.</t>
  </si>
  <si>
    <t xml:space="preserve">hudi-flink-datasource/hudi-flink/src/main/java/org/apache/hudi/sink/compact/HoodieFlinkCompactor.java</t>
  </si>
  <si>
    <t xml:space="preserve">Thanks. Change the return type of `ClientUtils.submitJob` to `JobExecutionResult` which doesn't break others.</t>
  </si>
  <si>
    <t xml:space="preserve">flink-clients/src/main/java/org/apache/flink/client/program/ContextEnvironment.java</t>
  </si>
  <si>
    <t xml:space="preserve">aarnaud</t>
  </si>
  <si>
    <t xml:space="preserve">Fixed I add extra vars with the `chroot` path by using `which`</t>
  </si>
  <si>
    <t xml:space="preserve">test/integration/targets/connection_sshchroot/test_connection.inventory</t>
  </si>
  <si>
    <t xml:space="preserve">Right, Your correct.</t>
  </si>
  <si>
    <t xml:space="preserve">amitkumarj441</t>
  </si>
  <si>
    <t xml:space="preserve">@jaingaurav @gbaned I have updated this commit. Can you have a look at it?</t>
  </si>
  <si>
    <t xml:space="preserve">tensorflow/python/ops/check_ops.py</t>
  </si>
  <si>
    <t xml:space="preserve">megalike</t>
  </si>
  <si>
    <t xml:space="preserve">marked getEventTime as Deprecated</t>
  </si>
  <si>
    <t xml:space="preserve">flarnie</t>
  </si>
  <si>
    <t xml:space="preserve">The pattern we show first is
```
const ReactShallowRenderer = require('react-test-renderer/shallow');
const renderer = new ReactShallowRenderer();
```
It makes sense to reserve the UpperCamelCase for the class itself, and for instances of the class use lowerSnakeCase. What we need still is consistency between the naming of the instances. I would vote for `shallowRenderer` instead of `renderer`.</t>
  </si>
  <si>
    <t xml:space="preserve">docs/docs/addons-shallow-renderer.md</t>
  </si>
  <si>
    <t xml:space="preserve">belugabehr</t>
  </si>
  <si>
    <t xml:space="preserve">`toSearchName` currently (just a few lines down) does not check for 'null' I will add there too.</t>
  </si>
  <si>
    <t xml:space="preserve">hbase-server/src/main/java/org/apache/hadoop/hbase/util/FSUtils.java</t>
  </si>
  <si>
    <t xml:space="preserve">I can undo the L355 although I personally think it is not nice to split assignments without a reason. Now for this one, I will leave as the type is inferred and also like this it gives warnings. 
</t>
  </si>
  <si>
    <t xml:space="preserve">flink-streaming-connectors/flink-connector-filesystem/src/main/java/org/apache/flink/streaming/connectors/fs/bucketing/BucketingSink.java</t>
  </si>
  <si>
    <t xml:space="preserve">marcelveldt</t>
  </si>
  <si>
    <t xml:space="preserve">It's a leftover actually. I wanted to translate "Automation: [name of the automation]" but that is not yet possible with the current translation system.</t>
  </si>
  <si>
    <t xml:space="preserve">homeassistant/components/hue/strings.json</t>
  </si>
  <si>
    <t xml:space="preserve">Hm... I didn't know shared_loader_obj was going away. It's not necessary for this particular test since I've mocked the action plugin's _get_module_args method, but for the others it's an integral part of the change (the action plugins use the shared loader to get the redirect list). I just assumed - should I import plugin_loader in the action plugins instead?</t>
  </si>
  <si>
    <t xml:space="preserve">test/units/plugins/action/test_gather_facts.py</t>
  </si>
  <si>
    <t xml:space="preserve">doneï¼Œ please review againï¼Œ thx</t>
  </si>
  <si>
    <t xml:space="preserve">migumun</t>
  </si>
  <si>
    <t xml:space="preserve">Well, if we are on time we would like to improve the code as much as possible before 2.8 to ensure the best user experience. We are putting more efforts now to develop and submit the modules so we are trying our best to do it.
We see that many customers are starting to use these modules (and we are getting good feedback and traction) thus we will put more efforts into improving this as much as possible, now and in the future.</t>
  </si>
  <si>
    <t xml:space="preserve">lib/ansible/modules/network/fortios/fortios_voip_profile.py</t>
  </si>
  <si>
    <t xml:space="preserve">Cleaned up the dependencies a bit, thrift_sasl is pulled in transitieve by impyla. And the unicodecsv is required to do the airflow initdb. I'll open a new PR. The other one is moving the `unicodecsv` from the optional to the required dependencies, otherwise it will complain at the `airflow initdb`</t>
  </si>
  <si>
    <t xml:space="preserve">We use the same connection (`httpapi`), but for gaia APIs the url should be 'gaia_api' instead of 'web_api'. So I didn't find better solution than set `CONTEXT` environment variable that will have the value 'gaia_api' when we want to use it for gaia modules.
If we don't have it, the value will stay 'web_api'.
Tell me if there is better solution - like passing it as a parameter from the module code. Thanks.</t>
  </si>
  <si>
    <t xml:space="preserve">lib/ansible/plugins/httpapi/checkpoint.py</t>
  </si>
  <si>
    <t xml:space="preserve">mepa</t>
  </si>
  <si>
    <t xml:space="preserve">I'll remove the first example with default `n_features=2**20`, plus shorten it.</t>
  </si>
  <si>
    <t xml:space="preserve">sklearn/feature_extraction/text.py</t>
  </si>
  <si>
    <t xml:space="preserve">anshkhannasbu</t>
  </si>
  <si>
    <t xml:space="preserve">oh sorry! understood. I was just thinking of adding a layer between RaftDataOutputStream.sendAsync(..) -&gt; DataStreamClient.sendAsync() -&gt; RaftClientStream.sendRequestAsync(..). We can remove that.</t>
  </si>
  <si>
    <t xml:space="preserve">ratis-client/src/main/java/org/apache/ratis/client/DataStreamClient.java</t>
  </si>
  <si>
    <t xml:space="preserve">@trishnaguha I am not able to follow what you are asking. I believe we still need to check if existing source and source type are null or not in both cases. This is what I am thinking, see below. If it is not, please let me know. I will make changes after you reply.
```
if source:
        existing_source_type = existing.get('source_type')
        existing_source = existing.get('source')
        if existing_source_type and source_type != existing_source_type:
            if existing_source:
                ntp_cmds.append('no ntp {0} {1}'.format(existing_source_type, existing_source))
        if source == 'default':
            if existing_source_type and existing_source:
                ntp_cmds.append('no ntp {0} {1}'.format(existing_source_type, existing_source))
        else:
            ntp_cmds.append('ntp {0} {1}'.format(source_type, source))
```</t>
  </si>
  <si>
    <t xml:space="preserve">lib/ansible/modules/network/nxos/nxos_ntp.py</t>
  </si>
  <si>
    <t xml:space="preserve">bob-barrett</t>
  </si>
  <si>
    <t xml:space="preserve">Catching the `UnknownHostException` makes it a bit annoying, I threw it in a static block to make the compiler happy. Let me know if you think there's something cleaner.</t>
  </si>
  <si>
    <t xml:space="preserve">clients/src/test/java/org/apache/kafka/clients/NetworkClientTest.java</t>
  </si>
  <si>
    <t xml:space="preserve">I don't mind either way. I guess, I'll move it to torch.nn.utils
</t>
  </si>
  <si>
    <t xml:space="preserve">torch/quantization/fuse_modules.py</t>
  </si>
  <si>
    <t xml:space="preserve">ckt624</t>
  </si>
  <si>
    <t xml:space="preserve">Thx. Fixed.</t>
  </si>
  <si>
    <t xml:space="preserve">I can update this.  I like the `oneof` idea.</t>
  </si>
  <si>
    <t xml:space="preserve">api/envoy/data/dns/v3/dns_table.proto</t>
  </si>
  <si>
    <t xml:space="preserve">soma-mondal</t>
  </si>
  <si>
    <t xml:space="preserve">Hi, I can see that CALCITE-3381 PR is merged. Resolving this conversion. Thanks for reviewing. </t>
  </si>
  <si>
    <t xml:space="preserve">core/src/test/java/org/apache/calcite/rel/rel2sql/RelToSqlConverterTest.java</t>
  </si>
  <si>
    <t xml:space="preserve">robbuckley</t>
  </si>
  <si>
    <t xml:space="preserve">also done. 
Incidentally, it seems the `distutils.version` isnt't documented, so may not be intended as a public API (?) I've come across suggestions to use `packaging.version` as an alternative for that reason.</t>
  </si>
  <si>
    <t xml:space="preserve">Not last time I checked, seems to be dataplane use only.</t>
  </si>
  <si>
    <t xml:space="preserve">@nitzmahone The `worker_id` attr isn't a kwarg, so I can pop it out of the `__dict__` to get the kwargs. I'd probably want to shallow copy first so I'm not mutating it. But if you want to get rid of this, my first inclination would have been just to use the public attributes, no need to have kwargs defined on the dataclass at all, it was just convenient and repr()ed nicely. Want me to copy and use `instance.__dict__` anyway?
To be specific I think I prefer the current implementation, followed by
&lt;details&gt;&lt;summary&gt;using public attrs&lt;/summary&gt;
```diff
diff --git a/lib/ansible/executor/task_queue_manager.py b/lib/ansible/executor/task_queue_manager.py
index 2345bddf4c..b14ab6303c 100644
--- a/lib/ansible/executor/task_queue_manager.py
+++ b/lib/ansible/executor/task_queue_manager.py
@@ -75,11 +75,6 @@ class PromptSend:
     interrupt_input: t.Iterable[bytes] = None
     complete_input: t.Iterable[bytes] = None
-    kwargs: t.Mapping = field(init=False, default_factory=dict)
-
-    def __post_init__(self):
-        self.kwargs = dict(private=self.private, seconds=self.seconds, interrupt_input=self.interrupt_input, complete_input=self.complete_input)
-
 class FinalQueue(multiprocessing.queues.Queue):
     def __init__(self, *args, **kwargs):
diff --git a/lib/ansible/plugins/strategy/__init__.py b/lib/ansible/plugins/strategy/__init__.py
index 2c5810e727..cce387b57a 100644
--- a/lib/ansible/plugins/strategy/__init__.py
+++ b/lib/ansible/plugins/strategy/__init__.py
@@ -129,7 +129,13 @@ def results_thread_main(strategy):
                     strategy._results.append(result)
             elif isinstance(result, PromptSend):
                 try:
-                    value = display.prompt_until(result.prompt, **result.kwargs)
+                    value = display.prompt_until(
+                        result.prompt,
+                        private=result.private,
+                        seconds=result.seconds,
+                        complete_input=result.complete_input,
+                        interrupt_input=result.interrupt_input,
+                    )
                 except AnsibleError as e:
                     value = e
                 except BaseException as e:
```
&lt;/details&gt;
followed by
&lt;details&gt;&lt;summary&gt;using __dict__ &lt;/summary&gt;
```diff
diff --git a/lib/ansible/executor/task_queue_manager.py b/lib/ansible/executor/task_queue_manager.py
index 2345bddf4c..b14ab6303c 100644
--- a/lib/ansible/executor/task_queue_manager.py
+++ b/lib/ansible/executor/task_queue_manager.py
@@ -75,11 +75,6 @@ class PromptSend:
     interrupt_input: t.Iterable[bytes] = None
     complete_input: t.Iterable[bytes] = None
-    kwargs: t.Mapping = field(init=False, default_factory=dict)
-
-    def __post_init__(self):
-        self.kwargs = dict(private=self.private, seconds=self.seconds, interrupt_input=self.interrupt_input, complete_input=self.complete_input)
-
 class FinalQueue(multiprocessing.queues.Queue):
     def __init__(self, *args, **kwargs):
diff --git a/lib/ansible/plugins/strategy/__init__.py b/lib/ansible/plugins/strategy/__init__.py
index 2c5810e727..e7b7a9b8bd 100644
--- a/lib/ansible/plugins/strategy/__init__.py
+++ b/lib/ansible/plugins/strategy/__init__.py
@@ -128,8 +128,11 @@ def results_thread_main(strategy):
                 with strategy._results_lock:
                     strategy._results.append(result)
             elif isinstance(result, PromptSend):
+                prompt_kwargs = result.__dict__.copy()
+                del prompt_kwargs['worker_id']
+                prompt = prompt_kwargs.pop('prompt')
                 try:
-                    value = display.prompt_until(result.prompt, **result.kwargs)
+                    value = display.prompt_until(prompt, **prompt_kwargs)
                 except AnsibleError as e:
                     value = e
                 except BaseException as e:
```
&lt;/details&gt;</t>
  </si>
  <si>
    <t xml:space="preserve">lib/ansible/executor/task_queue_manager.py</t>
  </si>
  <si>
    <t xml:space="preserve">Yeah!</t>
  </si>
  <si>
    <t xml:space="preserve">tests/jobs/test_backfill_job.py</t>
  </si>
  <si>
    <t xml:space="preserve">adamjstewart</t>
  </si>
  <si>
    <t xml:space="preserve">We could try 2. I think it's important to try all input types and make sure the parameter behaves as expected. For example, if this PR checked to see `if fast_dev_run == True:` (not a good solution, I know), then this test would catch that mistake.</t>
  </si>
  <si>
    <t xml:space="preserve">tests/tests_pytorch/trainer/flags/test_min_max_epochs.py</t>
  </si>
  <si>
    <t xml:space="preserve">In one sense you are right that framework should not interfere with the dynamic load balancing the threadpool does. But in the case of mkl, we know the jobs are more or less balanced and compute heavy. Also atleast for BS=1 cache locality plays a role. On the other hand, even though I want to pin it, the current eigen threadpool still steals :-) and prevents imbalance.  
Also is there anything special about 4 threads :-). </t>
  </si>
  <si>
    <t xml:space="preserve">tensorflow/core/util/mkl_threadpool.h</t>
  </si>
  <si>
    <t xml:space="preserve">We are forced to be compatible as our customers are not yet moved beyond 2.0. Actually, I did not have this line before but had to put it in due to one of the very large Ansible customer is using Ansible 2.0</t>
  </si>
  <si>
    <t xml:space="preserve">solarized-fox</t>
  </si>
  <si>
    <t xml:space="preserve">I think it can't replace `skipParens` (and I think I'll rename `skipParens` to `indexAfterFurthestParen` for clarity) however after looking into it `skipIfComment` can be implemented with `skip` calls which cuts down a fair bit of code, so I'll make that change</t>
  </si>
  <si>
    <t xml:space="preserve">src/language-js/print/array.js</t>
  </si>
  <si>
    <t xml:space="preserve">luke396</t>
  </si>
  <si>
    <t xml:space="preserve">cc @rhshadrach
I added these tests and changed whatsnew.
But unfortunately the same problem exists in `GroupyBy`, I tried to make a small correction, they look like they work fine now, any suggestions?</t>
  </si>
  <si>
    <t xml:space="preserve">schlueter</t>
  </si>
  <si>
    <t xml:space="preserve">Okay, I believe I can do that. Since this is heavily borrowed from https://github.com/mozilla/sops/blob/python-sops/sops/__init__.py, fyi @jvehent (the last contributor to that file) that I will be submitting this under the GPLv3+ rather than the MPL v2.</t>
  </si>
  <si>
    <t xml:space="preserve">lib/ansible/plugins/vars/sops.py</t>
  </si>
  <si>
    <t xml:space="preserve">lcspinter</t>
  </si>
  <si>
    <t xml:space="preserve">Yes, typo. </t>
  </si>
  <si>
    <t xml:space="preserve">mr/src/test/java/org/apache/iceberg/mr/hive/TestHiveIcebergStorageHandlerWithMultipleCatalogs.java</t>
  </si>
  <si>
    <t xml:space="preserve">vachan-shetty</t>
  </si>
  <si>
    <t xml:space="preserve">The same as above.</t>
  </si>
  <si>
    <t xml:space="preserve">streams/src/test/java/org/apache/kafka/streams/state/internals/ChangeLoggingTimestampedWindowBytesStoreTest.java</t>
  </si>
  <si>
    <t xml:space="preserve">OK all, try this change. I'm still learning a lot here, so I hope it's at least partially right.
@chriseth regarding 'â€¦' vs '...' (ðŸ˜†), I used to work in print, so have aways used the 'correct one out of habit, but I'm really not bothered about using it. For unicode reasons I will stick to the 3 dots from now on.</t>
  </si>
  <si>
    <t xml:space="preserve">Yes, it should activate as an update, but the code would be different by then. I think it should reactive </t>
  </si>
  <si>
    <t xml:space="preserve">got it.</t>
  </si>
  <si>
    <t xml:space="preserve">docs/root/configuration/http/http_filters/lua_filter.rst</t>
  </si>
  <si>
    <t xml:space="preserve">Oops, good catch. Fixed in 87318c0.</t>
  </si>
  <si>
    <t xml:space="preserve">source/common/stats/stats_impl.cc</t>
  </si>
  <si>
    <t xml:space="preserve">Fixed with eb129cc90bff0f14818fad67a97d86353d0a0835.</t>
  </si>
  <si>
    <t xml:space="preserve">revans2</t>
  </si>
  <si>
    <t xml:space="preserve">I will see if I can make it work.  I agree I would love to kill as many of the sleeps as possible.</t>
  </si>
  <si>
    <t xml:space="preserve">src/java/test/org/apache/zookeeper/server/quorum/QuorumPeerMainTest.java</t>
  </si>
  <si>
    <t xml:space="preserve">hsyuan</t>
  </si>
  <si>
    <t xml:space="preserve">This will be changed back once [CALCITE-2973](https://issues.apache.org/jira/browse/CALCITE-2973) is done.</t>
  </si>
  <si>
    <t xml:space="preserve">core/src/main/java/org/apache/calcite/rel/rules/FilterJoinRule.java</t>
  </si>
  <si>
    <t xml:space="preserve">asenyaev</t>
  </si>
  <si>
    <t xml:space="preserve">Removed it and keep only a function `png_do_expand_palette_rgb8_neon`.</t>
  </si>
  <si>
    <t xml:space="preserve">platforms/scripts/valgrind_3rdparty_arm.supp</t>
  </si>
  <si>
    <t xml:space="preserve">You are right, I made mistake.</t>
  </si>
  <si>
    <t xml:space="preserve">flink-connectors/flink-sql-connector-hive-3.1.2/src/main/resources/META-INF/NOTICE</t>
  </si>
  <si>
    <t xml:space="preserve">@nornagon @MarshallOfSound Converted the method into a static helper within web contents - that way, it's more DRY but stays close to the original call site. I added an overload since the two `_init` functions take slightly different params (one takes a gin handle, the other web_contents).
If we want to store the helper somewhere else or if there's another/better way to do the function overload, let me know, happy to change it! ðŸ™‚  Thank you both for reviewing too!</t>
  </si>
  <si>
    <t xml:space="preserve">shell/common/gin_helper/event_emitter_caller.h</t>
  </si>
  <si>
    <t xml:space="preserve">People who use the ONTAP API or console command today can use both Octal and Symbolic forms, we want to make sure that they can still do that in the ansible module. So we want to be able to support both so that they don't have to convert everything.</t>
  </si>
  <si>
    <t xml:space="preserve">lib/ansible/modules/storage/netapp/na_ontap_volume.py</t>
  </si>
  <si>
    <t xml:space="preserve">ahh, yeah, I printed the docstring, looks fine for me. @jreback 
```python
Convert strings in the Series/Index to be casefolded.
Equivalent to :meth:`str.casefold`.
Returns
-------
Series/Index of objects
See Also
Series.str.lower : Converts all characters to lowercase.
Series.str.upper : Converts all characters to uppercase.
Series.str.title : Converts first character of each word to uppercase and
remaining to lowercase.
Series.str.capitalize : Converts first character to uppercase and
remaining to lowercase.
Series.str.swapcase : Converts uppercase to lowercase and lowercase to
uppercase
Series.str.casefold: Removes all case distinctions in the string.
   .. versionadded:: 0.25.0
```
</t>
  </si>
  <si>
    <t xml:space="preserve">zhangbutao</t>
  </si>
  <si>
    <t xml:space="preserve">Actually, we don't need to catch NoSuchObjectException any more after this change. But we still need these two lines L229 and L230 because each test will create data connector and we should ensure data connector is dropped before each creating. Database test is also doing same thing.
https://github.com/apache/hive/blob/6b1a876c3df7db54553e95552bcc2c99eccf8ae2/standalone-metastore/metastore-server/src/test/java/org/apache/hadoop/hive/metastore/TestFilterHooks.java#L204-L212</t>
  </si>
  <si>
    <t xml:space="preserve">standalone-metastore/metastore-server/src/main/java/org/apache/hadoop/hive/metastore/HMSHandler.java</t>
  </si>
  <si>
    <t xml:space="preserve">danthev</t>
  </si>
  <si>
    <t xml:space="preserve">Done. I've changed the nested test to use 
```
foo_map.`bar.key`
```</t>
  </si>
  <si>
    <t xml:space="preserve">sdks/java/io/google-cloud-platform/src/test/java/org/apache/beam/sdk/io/gcp/firestore/FirestoreV1FnRunQueryTest.java</t>
  </si>
  <si>
    <t xml:space="preserve">Right, previous the code was blindly use the intermediate stream properties as the kafka properties. Now I change it to an override so I only pass in extra properties here. 
The problem in previous impl is that Kafka topic creation needs to filter out some properties, and it happens in the creation of KafkaStreamSpec. If the intermeidate stream properties were fully added, it will contain the properties that need to be filtered out again. </t>
  </si>
  <si>
    <t xml:space="preserve">samza-kafka/src/main/scala/org/apache/samza/system/kafka/KafkaSystemFactory.scala</t>
  </si>
  <si>
    <t xml:space="preserve">xiongyaohua</t>
  </si>
  <si>
    <t xml:space="preserve">&gt; sample_baked_basis() doesn't make sense, what basis is it?
The return Basis contains the forward, up, and side vector together. Or use the [frenet](https://en.wikipedia.org/wiki/Frenet%E2%80%93Serret_formulas) vocabulary
&gt;T(foward) is the unit vector [tangent](https://en.wikipedia.org/wiki/Tangent_vector) to the curve, pointing in the direction of motion.
&gt;N(side) is the [normal](https://en.wikipedia.org/wiki/Normal_vector) unit vector, the derivative of T with respect to the [arclength parameter](https://en.wikipedia.org/wiki/Rectifiable_path) of the curve, divided by its length.
&gt;B(up) is the binormal unit vector, the [cross product](https://en.wikipedia.org/wiki/Cross_product) of T and N.
Basically I need to return three Vector3 here. If Basis is not a good way what do you propose?
This function is essential for **smooth** interpolation of vectors between two neighboring baked point. `sample_baked_up_vector` is actually implemented based on `_sample_baked_basis`. If you think the name is not informative, we can change it at will, as it is only an internal method.
&gt; The correct way is to implement sample_baked_forward_vector() to Curve3D, then in Path3D call it and sample_baked_up_vector(), sample_baked() to calculate the transform for the rotation.
I prefer to keep as much logic on Curve3D as possible. 
I think we have already agreed on the following point?
&gt; What is allowed to be implemented in Curve3D is what can be extracted from the information contained in Cueve3D
The current implementation only extracts from information contained in Curve3D</t>
  </si>
  <si>
    <t xml:space="preserve">scene/resources/curve.h</t>
  </si>
  <si>
    <t xml:space="preserve">ok!</t>
  </si>
  <si>
    <t xml:space="preserve">doc/source/whatsnew/v0.25.1.rst</t>
  </si>
  <si>
    <t xml:space="preserve">(resolved, no longer applicable!)</t>
  </si>
  <si>
    <t xml:space="preserve">docs/api/structures/printer-info.md</t>
  </si>
  <si>
    <t xml:space="preserve">Sorry, didn't get your point. Do you mean I need to move this header file to another location? under envoy/certificate_provider just like certificate_provider_manager.h?</t>
  </si>
  <si>
    <t xml:space="preserve">envoy/certificate_provider/certificate_provider_manager.h</t>
  </si>
  <si>
    <t xml:space="preserve">Good news - there was a typo in what I tested last night and there's no performance impact if we just use `UNARY_LOOP_FAST` instead. I've pushed a commit that uses that and removes the `OUTPUT_LOOP_FAST` macros.</t>
  </si>
  <si>
    <t xml:space="preserve">numpy/core/src/umath/loops.c.src</t>
  </si>
  <si>
    <t xml:space="preserve">stevecaldwell77</t>
  </si>
  <si>
    <t xml:space="preserve">OK, test added.</t>
  </si>
  <si>
    <t xml:space="preserve">aditiwari01</t>
  </si>
  <si>
    <t xml:space="preserve">Union is already covered in this test. Will add more tests for Map and Array.</t>
  </si>
  <si>
    <t xml:space="preserve">hudi-client/hudi-spark-client/src/main/scala/org/apache/hudi/AvroConversionUtils.scala</t>
  </si>
  <si>
    <t xml:space="preserve">lukeiwanski</t>
  </si>
  <si>
    <t xml:space="preserve">can DEVICE_NAME be lower case?</t>
  </si>
  <si>
    <t xml:space="preserve">tensorflow/core/common_runtime/sycl/sycl_device_factory.cc</t>
  </si>
  <si>
    <t xml:space="preserve">same as above, this needs to be specifically an np.ndarray</t>
  </si>
  <si>
    <t xml:space="preserve">After talking to @Shrews, I have an idea how to add an interface for raising exceptions vs. returning the formatted messages. But I don't think it will be done in time for release.</t>
  </si>
  <si>
    <t xml:space="preserve">lib/ansible/module_utils/common/arg_spec.py</t>
  </si>
  <si>
    <t xml:space="preserve">Removed the extra validation here.</t>
  </si>
  <si>
    <t xml:space="preserve">homeassistant/components/wemo/device_trigger.py</t>
  </si>
  <si>
    <t xml:space="preserve">    The jobid is always a multiple of 2^12 (which would lead to always the same port), truncate it first to 5 digits before taking the modulus</t>
  </si>
  <si>
    <t xml:space="preserve">rabadin</t>
  </si>
  <si>
    <t xml:space="preserve">Good point; I've changed it to 'Full name of the parent folder of this build, such as "bar" for "bar/foo".' to be consistent with the other messages.</t>
  </si>
  <si>
    <t xml:space="preserve">core/src/main/resources/jenkins/model/CoreEnvironmentContributor/buildEnv.properties</t>
  </si>
  <si>
    <t xml:space="preserve">Hey @awaelchli,
After reflection, I have applied the second option. Curious to hear your thoughts. @carmocca @ananthsub </t>
  </si>
  <si>
    <t xml:space="preserve">Now return all entry location rocksDB compact status.</t>
  </si>
  <si>
    <t xml:space="preserve">bookkeeper-server/src/main/java/org/apache/bookkeeper/server/http/service/TriggerLocationCompactService.java</t>
  </si>
  <si>
    <t xml:space="preserve">evanjd</t>
  </si>
  <si>
    <t xml:space="preserve">Resolved during rebase</t>
  </si>
  <si>
    <t xml:space="preserve">homeassistant/components/logi_circle/const.py</t>
  </si>
  <si>
    <t xml:space="preserve">src/Functions/polygonArea.cpp</t>
  </si>
  <si>
    <t xml:space="preserve">yoya</t>
  </si>
  <si>
    <t xml:space="preserve">Certainly, you convert palette to rgb bellow.
But grayscale conversion run after that, because channels is 1 (args channels=0)
This issue depends on meaning of:
 "the number of channels in the PNG-encoded image."
https://www.tensorflow.org/api_docs/python/tf/image/decode_png
png_get_channels function return 1 if colortype is PALETTE.
http://www.libpng.org/pub/png/libpng-manual.html#section-3.6
Palette has indices channels so channels 1 only.
I think that the current decode_png behavior is unkind.</t>
  </si>
  <si>
    <t xml:space="preserve">tensorflow/core/lib/png/png_io.cc</t>
  </si>
  <si>
    <t xml:space="preserve">stawirej</t>
  </si>
  <si>
    <t xml:space="preserve">src/main/java/org/apache/commons/lang3/Validate.java</t>
  </si>
  <si>
    <t xml:space="preserve">I will remove this include.</t>
  </si>
  <si>
    <t xml:space="preserve">Agreed. I have updated the examples.</t>
  </si>
  <si>
    <t xml:space="preserve">lib/ansible/modules/network/frr/frr_facts.py</t>
  </si>
  <si>
    <t xml:space="preserve">mattjohnsonpint</t>
  </si>
  <si>
    <t xml:space="preserve">I wasn't able to figure out how to get the processing error added to the event.  (Though I didn't try super hard. ðŸ˜…)
However, I did add several bad-data tests to prove that we're not going to blow the stack, including one that has a cycle.</t>
  </si>
  <si>
    <t xml:space="preserve">src/sentry/grouping/strategies/newstyle.py</t>
  </si>
  <si>
    <t xml:space="preserve">Oh, right. It is the `AsyncHooksGetTriggerAsyncId` implementation that is wrong then, it should return `async_uid_fields[kCurrentTriggerId]` not `async_uid_fields[kInitTriggerId]`.
The actual behavior in `AsyncResource` is fine. </t>
  </si>
  <si>
    <t xml:space="preserve">src/node.h</t>
  </si>
  <si>
    <t xml:space="preserve">Sorry, I did not see it. I will simplify the code.</t>
  </si>
  <si>
    <t xml:space="preserve">aronsky</t>
  </si>
  <si>
    <t xml:space="preserve">Fixed that.</t>
  </si>
  <si>
    <t xml:space="preserve">homeassistant/components/sensor/citybikes.py</t>
  </si>
  <si>
    <t xml:space="preserve">Well, this should be easy since we don't seem to *use* `_coerce_to_dtype` outside of tests :)</t>
  </si>
  <si>
    <t xml:space="preserve">resolved
</t>
  </si>
  <si>
    <t xml:space="preserve">server/src/main/java/org/apache/iotdb/db/engine/compaction/cross/CrossSpaceCompactionExceptionHandler.java</t>
  </si>
  <si>
    <t xml:space="preserve">@bleskes what do you think about explicitly closing the directory here? I've added this line, because w/o it test fails and reports unclosed resources. But is not it a shard that is responsible for directory lifecycle?</t>
  </si>
  <si>
    <t xml:space="preserve">I found some other integrations with the new approach. I'll try to modify my code and will notify you...</t>
  </si>
  <si>
    <t xml:space="preserve">homeassistant/helpers/entity_component.py</t>
  </si>
  <si>
    <t xml:space="preserve">that's fair</t>
  </si>
  <si>
    <t xml:space="preserve">geode-for-redis/src/commonTest/java/org/apache/geode/test/dunit/rules/RedisClusterStartupRule.java</t>
  </si>
  <si>
    <t xml:space="preserve">Should I map as many classes as possible from the list [https://www.home-assistant.io/integrations/binary_sensor/](https://www.home-assistant.io/integrations/binary_sensor/)? To be honest I think only 'light' will be used. And why is 'power' a bad choice? These entities represents electrical appliances detected by monitoring the power values in a household (power ON/ power OFF).</t>
  </si>
  <si>
    <t xml:space="preserve">homeassistant/components/smappee/binary_sensor.py</t>
  </si>
  <si>
    <t xml:space="preserve">It is expected behavior. It helps to avoid reading data from previous launch if current test is failed.
</t>
  </si>
  <si>
    <t xml:space="preserve">dbms/src/Client/Benchmark.cpp</t>
  </si>
  <si>
    <t xml:space="preserve">kathleenhang</t>
  </si>
  <si>
    <t xml:space="preserve">If I parametrise over parser.read_csv_check_warnings and parser.read_table_check_warnings, how will I be able to insert data?
From what I'm understanding, getattr(parser, reader) should extract the attribute values of 'read_csv_check_warnings' or 'read_table_check_warnings' from the parser object depending on what is defined under our parametrization.
I'm having trouble understanding how the interchangeability works and how I would perform the data insertion if the value of reader is interchanging. </t>
  </si>
  <si>
    <t xml:space="preserve">pandas/tests/io/parser/test_parse_dates.py</t>
  </si>
  <si>
    <t xml:space="preserve">ellenhp</t>
  </si>
  <si>
    <t xml:space="preserve">I personally prefer `is_polyphonic` because the documentation makes more sense that way. "Do you support X" is more understandable than "do you explicitly NOT support x". Even though false is the exception I'd still prefer to keep the negation in the codebase rather than in the docs. I don't feel too strongly about it though. I implemented the change, so feel free to take a look at the diff for c7dad600343099c43c405d494555c46c001000ce
Let me know either way. I can squash the commits with or without that change.</t>
  </si>
  <si>
    <t xml:space="preserve">scene/resources/audio_stream_sample.cpp</t>
  </si>
  <si>
    <t xml:space="preserve">pvorozhe</t>
  </si>
  <si>
    <t xml:space="preserve">I did try that, but it did not work propertly. </t>
  </si>
  <si>
    <t xml:space="preserve">packages/gatsby-plugin-gatsby-cloud/src/components/Indicator.js</t>
  </si>
  <si>
    <t xml:space="preserve">True.
I don't want to query for each ELB separately though.  I can't think of any other option though.</t>
  </si>
  <si>
    <t xml:space="preserve">lib/ansible/modules/cloud/amazon/elb_application_lb_facts.py</t>
  </si>
  <si>
    <t xml:space="preserve">mknbv</t>
  </si>
  <si>
    <t xml:space="preserve">@allenlavoie you are right, only the second output is required and I fixed by running the script as you proposed. </t>
  </si>
  <si>
    <t xml:space="preserve">tensorflow/python/eager/pywrap_gradient_exclusions.cc</t>
  </si>
  <si>
    <t xml:space="preserve">Ok, Done.</t>
  </si>
  <si>
    <t xml:space="preserve">shardingsphere-features/shardingsphere-encrypt/shardingsphere-encrypt-core/src/main/java/org/apache/shardingsphere/encrypt/rule/EncryptRule.java</t>
  </si>
  <si>
    <t xml:space="preserve">ejscribner</t>
  </si>
  <si>
    <t xml:space="preserve">Will add this ASAP!</t>
  </si>
  <si>
    <t xml:space="preserve">examples/with-couchbase/README.md</t>
  </si>
  <si>
    <t xml:space="preserve">btw we will also loss `lastAttemptedOffset` by creating a new tracker.</t>
  </si>
  <si>
    <t xml:space="preserve">sdks/java/core/src/main/java/org/apache/beam/sdk/transforms/splittabledofn/GrowableOffsetRangeTracker.java</t>
  </si>
  <si>
    <t xml:space="preserve">I agree. But maybe it is better to do it in follow up PRs, as that breaks API.
Currently ROTATION_XYZ is allowing all rotations; ROTATION_Y is rotate in normal plane; ROTATION_XY is no roll; ROTATION_NONE is no rotation</t>
  </si>
  <si>
    <t xml:space="preserve">locker never holds the data, hence the "return null" in the end. It's only used for atomically update the cache/table for a key, once it's done, it's never entered into the locker. To put it simply, we use the concurrent hash map (locker) not a map but as a key-based synchronization tool.</t>
  </si>
  <si>
    <t xml:space="preserve">nlupugla</t>
  </si>
  <si>
    <t xml:space="preserve">Wait, I'm confused now. Is line 1337 (lol) supposed to set has_valid_setter or has_valid_getter? I figured it should be has_valid_setter because the nearby code is about setters.</t>
  </si>
  <si>
    <t xml:space="preserve">modules/gdscript/gdscript.cpp</t>
  </si>
  <si>
    <t xml:space="preserve">Argh wait I forgot the `else` clause. Sorry for that...
</t>
  </si>
  <si>
    <t xml:space="preserve">I'll revert this once I have a working docker image</t>
  </si>
  <si>
    <t xml:space="preserve">requirements/pytorch/adjust-versions.py</t>
  </si>
  <si>
    <t xml:space="preserve">panzarino</t>
  </si>
  <si>
    <t xml:space="preserve">Oh yeah I do remember that, I guess that would work as well if you would rather it be that way</t>
  </si>
  <si>
    <t xml:space="preserve">packages/driver/src/dom/jquery.js</t>
  </si>
  <si>
    <t xml:space="preserve">@alexey-milovidov should we handle case and throw error if user specify both 'query' and 'queries-file' ? </t>
  </si>
  <si>
    <t xml:space="preserve">programs/client/Client.cpp</t>
  </si>
  <si>
    <t xml:space="preserve">soroosh-sdi</t>
  </si>
  <si>
    <t xml:space="preserve">not sure about that empty string!</t>
  </si>
  <si>
    <t xml:space="preserve">zhaoshengjun</t>
  </si>
  <si>
    <t xml:space="preserve">I will find a better way to add it.
</t>
  </si>
  <si>
    <t xml:space="preserve">lib/dependencies/HarmonyExportSpecifierDependency.js</t>
  </si>
  <si>
    <t xml:space="preserve">I pushed 4d2e90f1fcc977166828d2a8120267c2edd9654e</t>
  </si>
  <si>
    <t xml:space="preserve">server/src/main/java/org/elasticsearch/cluster/metadata/MetaDataIndexStateService.java</t>
  </si>
  <si>
    <t xml:space="preserve">lindsable</t>
  </si>
  <si>
    <t xml:space="preserve">Changed! Just waiting for the tests to pass again. @ashb </t>
  </si>
  <si>
    <t xml:space="preserve">airflow/providers/amazon/aws/hooks/athena.py</t>
  </si>
  <si>
    <t xml:space="preserve">because failing to check for this causes a test failure.  In particular, for `std`, where a timedelta64 ndarray has the method but TDA doesn't yet</t>
  </si>
  <si>
    <t xml:space="preserve">hzpc-joostk</t>
  </si>
  <si>
    <t xml:space="preserve">With `inspect` I could do
```py
n_empty_args = sum(1 for p in inspect.signature(repl).parameters.values() 
                   if p.kind in (p.POSITIONAL_ONLY, p.POSITIONAL_OR_KEYWORD, p.KEYWORD_ONLY) 
                   and p.default is p.empty)
# or better readable syntax
signature = inspect.signature(repl)
empty_args = [p for p in signature.parameters.values() 
              if p.kind in (p.POSITIONAL_ONLY, p.POSITIONAL_OR_KEYWORD, p.KEYWORD_ONLY) 
              and p.default is p.empty]
n_empty_args = len(empty_args)
# followed by
if n_empty_args &gt; 1:
    raise TypeError("callable should have at most one positional without a default")
```
`n_empty_args != 1` might work, unless the first arg has a default for some reason.</t>
  </si>
  <si>
    <t xml:space="preserve">This has been switched to use the policy instead of the request as suggested below.</t>
  </si>
  <si>
    <t xml:space="preserve">x-pack/plugin/core/src/main/java/org/elasticsearch/xpack/core/snapshotlifecycle/history/SnapshotCreationHistoryItem.java</t>
  </si>
  <si>
    <t xml:space="preserve">perezd</t>
  </si>
  <si>
    <t xml:space="preserve">Yeah, I was hoping to rectify the grossness in a followup, right now I am just augmenting what we have to at least be consistent for future refactors. I am not sure why this is not in its own folder.</t>
  </si>
  <si>
    <t xml:space="preserve">Ah forgot to default a pointer to `nullptr`, so lovely that MSVC does this automatically so it's not habitual yet... </t>
  </si>
  <si>
    <t xml:space="preserve">done . thanks.</t>
  </si>
  <si>
    <t xml:space="preserve">examples/mp-metrics-histogram/README_pt.adoc</t>
  </si>
  <si>
    <t xml:space="preserve">It's testing a thermostat with no options (aka the option keys are missing from _data / _data={}).
It was named incorrectly for what it was actually testing.
</t>
  </si>
  <si>
    <t xml:space="preserve">tests/components/honeywell/test_climate.py</t>
  </si>
  <si>
    <t xml:space="preserve">oof well TIL, I've never even looked at those package-infos, nor knew they even existed</t>
  </si>
  <si>
    <t xml:space="preserve">sdks/java/core/src/main/java/org/apache/beam/sdk/util/CoderUtils.java</t>
  </si>
  <si>
    <t xml:space="preserve">Many tests, let me check on what can be changed in the tests, waited to get your thoughts on this and looks like you're on the same page of removing these entries once used.</t>
  </si>
  <si>
    <t xml:space="preserve">hoodie-common/src/main/java/com/uber/hoodie/common/table/log/block/HoodieAvroDataBlock.java</t>
  </si>
  <si>
    <t xml:space="preserve">Ah, I didn't notice the differences at all. Fixing</t>
  </si>
  <si>
    <t xml:space="preserve">galak75</t>
  </si>
  <si>
    <t xml:space="preserve">Thank you for your feedback. 
I understand you would rather change `BaseOperator.render_template` signature. I will rework this as soon as I can find some time for this (hopefully soon enough!).</t>
  </si>
  <si>
    <t xml:space="preserve">lukahartwig</t>
  </si>
  <si>
    <t xml:space="preserve">source/common/json/json_loader.cc</t>
  </si>
  <si>
    <t xml:space="preserve">ill try to read that and see how to adapt</t>
  </si>
  <si>
    <t xml:space="preserve">src/java/org/apache/cassandra/service/accord/serializers/AcceptSerializers.java</t>
  </si>
  <si>
    <t xml:space="preserve">thx, changed it to `p.text()` instead</t>
  </si>
  <si>
    <t xml:space="preserve">server/src/main/java/org/elasticsearch/search/aggregations/bucket/geogrid/ParsedGeoTileGridBucket.java</t>
  </si>
  <si>
    <t xml:space="preserve">Let me talk with the rest of the team and get back to you. Originally we used our own internal numbering (hence the first one being 1.1), but switched to match the current ansible version.</t>
  </si>
  <si>
    <t xml:space="preserve">lib/ansible/module_utils/netapp.py</t>
  </si>
  <si>
    <t xml:space="preserve">srjennings</t>
  </si>
  <si>
    <t xml:space="preserve">I like that. I was looking at null value but wasn't certain how null was handled in the switch statement.</t>
  </si>
  <si>
    <t xml:space="preserve">Have updated whatsnew and added to_latex test</t>
  </si>
  <si>
    <t xml:space="preserve">doc/source/whatsnew/v1.2.4.rst</t>
  </si>
  <si>
    <t xml:space="preserve">This is currently how this is implemented. 
If it gets changed soon, I'll revise it here. 
Reference : https://github.com/apache/incubator-mxnet/blob/fit-api/tests/python/unittest/test_gluon_event_handler.py#L59 </t>
  </si>
  <si>
    <t xml:space="preserve">benleb</t>
  </si>
  <si>
    <t xml:space="preserve">~~Maybe not only for that, yes, but the Feeder/FeederBowls PRs will follow directly after this one âœŒï¸ðŸ˜…~~
okay, will fix that tomorrow</t>
  </si>
  <si>
    <t xml:space="preserve">homeassistant/components/surepetcare/sensor.py</t>
  </si>
  <si>
    <t xml:space="preserve">ok i will change it next</t>
  </si>
  <si>
    <t xml:space="preserve">server/src/main/java/org/apache/iotdb/db/service/thrift/impl/DataNodeTSIServiceImpl.java</t>
  </si>
  <si>
    <t xml:space="preserve">Thanks for your clear explanation! I get the point. Yes, I fully understand your meaning. ;-) 
The difference is just the timestamp(color is relatively unimportant). Let's assume we want to do a simulation which can cost for a whole day (It's quite common in mechanical and chemstry simulation, most of them are in reseach cases), If we want to find the bug after waking up in the morning, a timestamp or screenshot can be helpful IMAO.</t>
  </si>
  <si>
    <t xml:space="preserve">docs/user_utilities.rst</t>
  </si>
  <si>
    <t xml:space="preserve">Make sense. I will update this part.</t>
  </si>
  <si>
    <t xml:space="preserve">flink-kubernetes/src/main/java/org/apache/flink/kubernetes/kubeclient/Fabric8FlinkKubeClient.java</t>
  </si>
  <si>
    <t xml:space="preserve">I has an offline discussion with @antoniovicente, should be resolved. FYI we call `decoder_callbacks_-&gt;sendLocalReply` just a few lines below to generate the error reply.</t>
  </si>
  <si>
    <t xml:space="preserve">source/extensions/filters/http/grpc_json_transcoder/json_transcoder_filter.cc</t>
  </si>
  <si>
    <t xml:space="preserve">Fixed in af356c1.</t>
  </si>
  <si>
    <t xml:space="preserve">pinxiong</t>
  </si>
  <si>
    <t xml:space="preserve">You're right, thanks!</t>
  </si>
  <si>
    <t xml:space="preserve">dubbo-cluster/src/main/java/org/apache/dubbo/rpc/cluster/router/mock/MockInvokersSelector.java</t>
  </si>
  <si>
    <t xml:space="preserve">paddle/fluid/platform/profiler/trace_event_collector.h</t>
  </si>
  <si>
    <t xml:space="preserve">I could definitely see some value to that, but since this is a LookupService implementation, we should discuss it in that context. NIFI-5121 only describes one particular interface, and LookupService is more expansive in use.</t>
  </si>
  <si>
    <t xml:space="preserve">nifi-nar-bundles/nifi-elasticsearch-bundle/nifi-elasticsearch-client-service/src/main/java/org/apache/nifi/elasticsearch/ElasticSearchLookupService.java</t>
  </si>
  <si>
    <t xml:space="preserve">@Fishrock123 Sounds great. I will update pull request pretty soon. Thank you!</t>
  </si>
  <si>
    <t xml:space="preserve">doc/api/vm.md</t>
  </si>
  <si>
    <t xml:space="preserve">Yeah I think as long as we can keep our JWT expiry to 12 hours (which I believe is what has been historically used for NiFi/the default for providers) we can do a session cookie value here. That way the JWT still only has a expiry/lifetime of 12 hours (or whatever is configured), but if the user closes the browser without logging out, a malicious user cannot simply open the browser again to continue using NiFi.</t>
  </si>
  <si>
    <t xml:space="preserve">nifi-nar-bundles/nifi-framework-bundle/nifi-framework/nifi-web/nifi-web-api/src/main/java/org/apache/nifi/web/api/AccessResource.java</t>
  </si>
  <si>
    <t xml:space="preserve">laglangyue</t>
  </si>
  <si>
    <t xml:space="preserve">it's a Overload method,maybe I can convert Config object to Mapï¼Œand use the original method</t>
  </si>
  <si>
    <t xml:space="preserve">seatunnel-api/src/main/java/org/apache/seatunnel/api/configuration/util/OptionUtil.java</t>
  </si>
  <si>
    <t xml:space="preserve">klarose</t>
  </si>
  <si>
    <t xml:space="preserve">It's meant to be `request`, not `requested`. The implication here is that it is actually distinct from the connection's address, since we may infer it from a property of the stream itself (proxy protocol, xff, etc). That's handled for us by downstreamRemoteAddress.
How does rephrasing it to `the downstream source address of the request, as determined by...` sound? </t>
  </si>
  <si>
    <t xml:space="preserve">source/extensions/filters/http/original_src/original_src.h</t>
  </si>
  <si>
    <t xml:space="preserve">alextgu</t>
  </si>
  <si>
    <t xml:space="preserve">Thanks @josh-fell, I moved the check to the `execute()` method</t>
  </si>
  <si>
    <t xml:space="preserve">airflow/providers/amazon/aws/transfers/s3_to_redshift.py</t>
  </si>
  <si>
    <t xml:space="preserve">TanYuxin-tyx</t>
  </si>
  <si>
    <t xml:space="preserve">This field has been changed to `lastBufferOperationTimestamp`.</t>
  </si>
  <si>
    <t xml:space="preserve">flink-runtime/src/main/java/org/apache/flink/runtime/io/network/partition/SortMergeResultPartitionReadScheduler.java</t>
  </si>
  <si>
    <t xml:space="preserve">Fixed. Great catch!</t>
  </si>
  <si>
    <t xml:space="preserve">homeassistant/components/zha/light.py</t>
  </si>
  <si>
    <t xml:space="preserve">Ah, I see, you're right. I completely forgot about the code snippets within the `docs/source/` dir. I'll revise this.</t>
  </si>
  <si>
    <t xml:space="preserve">I'll change exp to expected, and wait for a response on the other comment before updating. I'm still active on this, apologies for the delay in responding to your helpful comments. Thanks!</t>
  </si>
  <si>
    <t xml:space="preserve">pandas/tests/groupby/test_transform.py</t>
  </si>
  <si>
    <t xml:space="preserve">joaoavf</t>
  </si>
  <si>
    <t xml:space="preserve">When I ran the code in my console I had this warning displayed: `'ParserWarning: Falling back to the 'python' engine...'`
I thought it might have something to do as it is a warning and not an error. Something along the lines that the kind of output generated by an error could be caught by Traceback but not the output of a warning.
Any ideas on how to fix and approach this?</t>
  </si>
  <si>
    <t xml:space="preserve">pateash</t>
  </si>
  <si>
    <t xml:space="preserve">sure make sense.</t>
  </si>
  <si>
    <t xml:space="preserve">jasonyu1996</t>
  </si>
  <si>
    <t xml:space="preserve">For 1D input tensor, the original behaviour i.e., constructing a 2D matrix with the input as its diagonal, is still kept.</t>
  </si>
  <si>
    <t xml:space="preserve">src/operator/tensor/diag_op-inl.h</t>
  </si>
  <si>
    <t xml:space="preserve">vdaburon</t>
  </si>
  <si>
    <t xml:space="preserve">All modifications are done, what's next  ?
Did this pull request will merge ?
If yes, i will modify the documentation for the "Http(s) Test Script Recorder"</t>
  </si>
  <si>
    <t xml:space="preserve">src/protocol/http/src/main/java/org/apache/jmeter/protocol/http/proxy/ProxyControl.java</t>
  </si>
  <si>
    <t xml:space="preserve">This is mainly for Plugs. There are not many Plugs that show produced power other than 0.</t>
  </si>
  <si>
    <t xml:space="preserve">This cannot be done because ```system_mode_maintenance_shutdown``` is a boolean. If this parameter is completely omitted in the playbook it will be None and this condition will still be satisfied if we do the way you suggested. So I am leaving it as it.</t>
  </si>
  <si>
    <t xml:space="preserve">lib/ansible/modules/network/nxos/nxos_gir.py</t>
  </si>
  <si>
    <t xml:space="preserve">Y0Username</t>
  </si>
  <si>
    <t xml:space="preserve">For `fmt::format` I'd have to cast it into `std::string` anyway.</t>
  </si>
  <si>
    <t xml:space="preserve">source/extensions/common/aws/utility.cc</t>
  </si>
  <si>
    <t xml:space="preserve">thanks @tswast for your reviews!!</t>
  </si>
  <si>
    <t xml:space="preserve">pandas/io/gbq.py</t>
  </si>
  <si>
    <t xml:space="preserve">Thanks for your kind review :)
I agree that promoting both m and y make code looks cleaner!</t>
  </si>
  <si>
    <t xml:space="preserve">yeah, basically the connections with no streams shouldn't exceed the streams times the prefetch ratio, but I don't think there's a non-race way to get that data.</t>
  </si>
  <si>
    <t xml:space="preserve">Good call, do you suggest to remove all other call assertions then (only leaving create stack and upload of CF template)? </t>
  </si>
  <si>
    <t xml:space="preserve">test/unit/lib/plugins/aws/deploy/index.test.js</t>
  </si>
  <si>
    <t xml:space="preserve">This has to be the opposite condition from line 28.</t>
  </si>
  <si>
    <t xml:space="preserve">.github/workflows/backend.yml</t>
  </si>
  <si>
    <t xml:space="preserve">Thanks for the review. 
Yes, I've updated the PR to check system name "log" only.</t>
  </si>
  <si>
    <t xml:space="preserve">samza-sql/src/main/java/org/apache/samza/sql/dsl/SamzaSqlDslConverter.java</t>
  </si>
  <si>
    <t xml:space="preserve">@sokra @domenic
Actually I'm not sure what the spec is here. Should namespace export override the named export?</t>
  </si>
  <si>
    <t xml:space="preserve">test/cases/parsing/harmony-export-import-specifier/index.js</t>
  </si>
  <si>
    <t xml:space="preserve">That's no problem, it will go to the logic below and it will return false.</t>
  </si>
  <si>
    <t xml:space="preserve">dubbo-common/src/main/java/org/apache/dubbo/common/utils/StringUtils.java</t>
  </si>
  <si>
    <t xml:space="preserve">Thanks for your code review. I'm afraid in-place `convertTo` or `sub` or `div` will affect the original input data.</t>
  </si>
  <si>
    <t xml:space="preserve">modules/dnn/src/int8layers/quantization_utils.cpp</t>
  </si>
  <si>
    <t xml:space="preserve">bzoz</t>
  </si>
  <si>
    <t xml:space="preserve">`require` was moved there, so it will work with adding `-expose_internals` only in `common.js`. It was the result of discusion here: https://github.com/nodejs/node/pull/8547#pullrequestreview-202699
</t>
  </si>
  <si>
    <t xml:space="preserve">benchmark/misc/freelist.js</t>
  </si>
  <si>
    <t xml:space="preserve">docs/reference/ilm/ilm-tutorial.asciidoc</t>
  </si>
  <si>
    <t xml:space="preserve">Avoided importing in a separate function as this seemed concise enough.
Am not aware of any features that would unambiguously discern scipy sparse matrices. We'd have to check for what we use later on, namely `.shape` and `.tocoo(copy: bool) -&gt; scipy.sparse.coo_matrix`. Checking the type directly looks cleaner.</t>
  </si>
  <si>
    <t xml:space="preserve">pandas/types/common.py</t>
  </si>
  <si>
    <t xml:space="preserve">Thanks for the feedback! There are 2 points to be mentioned here:
1. Any invalid dateTime pattern will result in an IllegalArgumentException to be thrown.
2. To check if input dateTime pattern has hour granularity, DateTimeFormatter#getResolverFields does not help. I created a helper method that passes a reference dateTime (with non zero hour) through the input pattern and then passing the same dateTime (with zeroed hour) through the same pattern and checking if the two output strings are the same. If not, the input dateTime pattern has hourly granularity.</t>
  </si>
  <si>
    <t xml:space="preserve">gobblin-data-management/src/main/java/org/apache/gobblin/data/management/copy/TimeAwareRecursiveCopyableDataset.java</t>
  </si>
  <si>
    <t xml:space="preserve">Hmm, wikepedia says for English: "Digits should be grouped and separated either by commas or by narrow gaps (never a period/full point)"
https://en.wikipedia.org/wiki/Wikipedia:Manual_of_Style/Dates_and_numbers
So no decision. I find gaps much more readable for international audiences, so let's stick with that (but you do have a good point, was worth bringing this up).</t>
  </si>
  <si>
    <t xml:space="preserve">optaplanner-docs/src/main/asciidoc/ConstructionHeuristics/ConstructionHeuristics-chapter.adoc</t>
  </si>
  <si>
    <t xml:space="preserve">would it be better to acquire a lock?</t>
  </si>
  <si>
    <t xml:space="preserve">src/sentry/tasks/commit_context.py</t>
  </si>
  <si>
    <t xml:space="preserve">it works but can someone please explain to me the reason behind it so that I learn</t>
  </si>
  <si>
    <t xml:space="preserve">Thanks for hint, I think I managed to do it with `cp`.
</t>
  </si>
  <si>
    <t xml:space="preserve">tensorflow/tools/pip_package/build_pip_package.sh</t>
  </si>
  <si>
    <t xml:space="preserve">Galsza</t>
  </si>
  <si>
    <t xml:space="preserve">Thanks for the review, I have updated it. </t>
  </si>
  <si>
    <t xml:space="preserve">hadoop-tools/hadoop-archives/src/main/java/org/apache/hadoop/tools/HadoopArchives.java</t>
  </si>
  <si>
    <t xml:space="preserve">For we have refactored the API's definitions of Params and ParamInfo, the BaseWithParam could be replaced with WithParams. Thanks.</t>
  </si>
  <si>
    <t xml:space="preserve">flink-ml-parent/flink-ml/src/main/java/org/apache/flink/ml/params/BaseWithParam.java</t>
  </si>
  <si>
    <t xml:space="preserve">Is this what you suggested?
Setting the ``merge_multiple_cli_tags`` option to True in the ``ansible.cfg`` file currently leads to the last tag specified overriding all of the previously specified tags.</t>
  </si>
  <si>
    <t xml:space="preserve">docs/docsite/rst/porting_guide_2.3.rst</t>
  </si>
  <si>
    <t xml:space="preserve">rubenada</t>
  </si>
  <si>
    <t xml:space="preserve">Committed a new version that addresses the TODO mentioned in the comment above: instead of using the DataContext, now the data store / transfer between recursiveUnion and deltaTableScan is done via a transient table (a simple ModifiableTable) that gets added to the schema.</t>
  </si>
  <si>
    <t xml:space="preserve">core/src/main/java/org/apache/calcite/jdbc/CalciteConnectionImpl.java</t>
  </si>
  <si>
    <t xml:space="preserve">I've just thought the docs should promote the style appropriate for the code base:
https://github.com/nodejs/node/pulls?q=is%3Apr+name+anonymous+functions+is%3Aclosed
But if I'm wrong, I'll roll back these two with just space insertion.</t>
  </si>
  <si>
    <t xml:space="preserve">doc/api/repl.md</t>
  </si>
  <si>
    <t xml:space="preserve">ctavan</t>
  </si>
  <si>
    <t xml:space="preserve">For reasons I don't understand this import statement only errors out on line 3 (`everybody`). I do not understand why it doesn't error out on the renamed import statement. If I swap the order it will error on line 2 (still `everybody`).
Any clues why this is the case?</t>
  </si>
  <si>
    <t xml:space="preserve">test/fixtures/es-modules/package-cjs-named-error/default-and-renamed-import.mjs</t>
  </si>
  <si>
    <t xml:space="preserve">Sorry, it was left as part of testing, removed it now.</t>
  </si>
  <si>
    <t xml:space="preserve">hadoop-mapreduce-project/hadoop-mapreduce-client/hadoop-mapreduce-client-core/src/main/java/org/apache/hadoop/mapred/lib/MultipleOutputs.java</t>
  </si>
  <si>
    <t xml:space="preserve">Actually, I can remove this because we are no longer going to use the maven-release-plugin following updates as part of #13626</t>
  </si>
  <si>
    <t xml:space="preserve">tensorflow/core/util/gpu_kernel_helper.h</t>
  </si>
  <si>
    <t xml:space="preserve">in that case should I also remove the redundant aliases for all the others too
random_uniform,random_normal,random_poisson,random_negative_binomial, etc</t>
  </si>
  <si>
    <t xml:space="preserve">src/operator/random/sample_op.cc</t>
  </si>
  <si>
    <t xml:space="preserve">chuckdeal97</t>
  </si>
  <si>
    <t xml:space="preserve">removed the non-platform state test code</t>
  </si>
  <si>
    <t xml:space="preserve">tests/components/vesync/test_common.py</t>
  </si>
  <si>
    <t xml:space="preserve">This is to deal with the same issue as #30485. I want to reorder the index levels according to their position, and not the index names. For example, if we stack the results on `axis='columns'`, we want to reorder the levels from `[0, 1]` to `[1, 0]` after we do concatenation with `keys=["self", "other"]`. In the rare that user dataframe has columns name `df.columns.name == [0]`, this would otherwise cause error.
That said, given this issue has affected 2 different places, we may want to refactor the `df.reorder_levels` method so we can indicate whether we want to reorder the positions explicitly, similar to what @TomAugspurger mentioned here #30289.</t>
  </si>
  <si>
    <t xml:space="preserve">Same as below, closing the query earlier may result to exception with `Query result has been closed`.</t>
  </si>
  <si>
    <t xml:space="preserve">standalone-metastore/metastore-server/src/main/java/org/apache/hadoop/hive/metastore/MetaStoreDirectSql.java</t>
  </si>
  <si>
    <t xml:space="preserve">mkeesey</t>
  </si>
  <si>
    <t xml:space="preserve">nifty - TIL.</t>
  </si>
  <si>
    <t xml:space="preserve">homeassistant/components/harmony/__init__.py</t>
  </si>
  <si>
    <t xml:space="preserve">&lt;img width="1920" alt="image" src="https://user-images.githubusercontent.com/16079446/161372656-de727936-6a33-444c-9d1b-07778712a1ef.png"&gt;
These four states will all return true.</t>
  </si>
  <si>
    <t xml:space="preserve">server/src/main/java/org/apache/iotdb/db/mpp/execution/FragmentInstanceContext.java</t>
  </si>
  <si>
    <t xml:space="preserve">It returns null when the application is not a StreamApplication (task.class is configured), and throws exception when the StreamAppliction is misconfigured. I updated the java doc for it, also fixed the logging issue.</t>
  </si>
  <si>
    <t xml:space="preserve">samza-core/src/main/java/org/apache/samza/task/TaskFactoryUtil.java</t>
  </si>
  <si>
    <t xml:space="preserve">For the *session* count, we still use `status=init` as the total count, so it makes sense to keep the session status filter.</t>
  </si>
  <si>
    <t xml:space="preserve">src/sentry/snuba/entity_subscription.py</t>
  </si>
  <si>
    <t xml:space="preserve">source/extensions/common/redis/redirection_mgr_impl.cc</t>
  </si>
  <si>
    <t xml:space="preserve">yurloc</t>
  </si>
  <si>
    <t xml:space="preserve">No problem, I'll take care of the conflicts once you merge 219.
</t>
  </si>
  <si>
    <t xml:space="preserve">optaplanner-benchmark/src/main/java/org/optaplanner/benchmark/config/PlannerBenchmarkConfig.java</t>
  </si>
  <si>
    <t xml:space="preserve">hmm - actually scrap that - i just realised that do_ci already has apt-get - moving it...</t>
  </si>
  <si>
    <t xml:space="preserve">Done! âœ… </t>
  </si>
  <si>
    <t xml:space="preserve">The current implementation supports adding a body only through `inject...`. Adding a body through `addEncodedData`/`addDecodedData` + `continueEncoding`/`continueDecoding` can be supported be adding a new `IterationState`, for e.g. `IterationState::ContinueAndDontEndStream` or `IterationState::WaitingForBody`.
Currently, when a filter returns `FilterHeadersStatus::ContinueAndDontEndStream` the `IterationState` is `Continue`. This causes the asserts in `FilterManager::commonContinue()` and `FilterManager::allowIteration()` to fail. I tried commenting the asserts and using `add...` + `continue..` instead of `inject..` and it worked. So all we need to do to support this is to add a new `IterationState`. Do you think we should do it now? or add a TODO to do it if a filter needs it in the future?
Also, can you confirm the correctness of this line ` If the filter cannot provide a body the stream should be reset.`?</t>
  </si>
  <si>
    <t xml:space="preserve">Maybe not like it has been done for the other auth providers, but I find it awkward to mix the typing classes into global namespace. This really pollutes it, as there can be quite a lot of them laying around. It's much cleaner to hide all of this functionally unrelated stuff behind a single ``T``, imho.</t>
  </si>
  <si>
    <t xml:space="preserve">Well, the task didn't fail, otherwise we wouldn't be here. We are in fact checking if the key exists (as it should always be). The only reason I added it, is because all the other tasks had it, so I assume this was an oversight.
Checking if the task did not fail is of no use IMO.</t>
  </si>
  <si>
    <t xml:space="preserve">test/integration/roles/test_ec2_eip/tasks/main.yml</t>
  </si>
  <si>
    <t xml:space="preserve">I feel like there is a better way to do this assertion... thought?</t>
  </si>
  <si>
    <t xml:space="preserve">test/es-module/test-esm-specifiers-both-flags.mjs</t>
  </si>
  <si>
    <t xml:space="preserve">@MartinHjelmare @balloob here's what the callback method would look like: [diff](https://github.com/jjlawren/home-assistant/compare/plex_external_auth...jjlawren:plex_external_auth_v2)
I think from the user's perspective the existing way in this PR has fewer edge cases that can go wrong, but I defer to you both on the preferred way forward.</t>
  </si>
  <si>
    <t xml:space="preserve">I just ran a quick test. You were right to mistrust this addition. I removed the addition to the description of the return property and instead added a little clarification to the description of the return_content parameter.</t>
  </si>
  <si>
    <t xml:space="preserve">lib/ansible/modules/uri.py</t>
  </si>
  <si>
    <t xml:space="preserve">@cjolivier01 I'll remove testing MKL builds from this PR and you can contribute a separate PR that fixes MKL build and enables tests.</t>
  </si>
  <si>
    <t xml:space="preserve">cmake/Modules/FindMKL.cmake</t>
  </si>
  <si>
    <t xml:space="preserve">krotte1</t>
  </si>
  <si>
    <t xml:space="preserve">This is a local only device</t>
  </si>
  <si>
    <t xml:space="preserve">homeassistant/components/gogogate2/sensor.py</t>
  </si>
  <si>
    <t xml:space="preserve">decided against DTA/TDA for dependency-graph</t>
  </si>
  <si>
    <t xml:space="preserve">pandas/_libs/tslibs/c_timestamp.pyx</t>
  </si>
  <si>
    <t xml:space="preserve">kkangs0226</t>
  </si>
  <si>
    <t xml:space="preserve">I've removed the ```# doctest: +SKIP``` lines and confirmed that the doctests are passing </t>
  </si>
  <si>
    <t xml:space="preserve">felipecrs</t>
  </si>
  <si>
    <t xml:space="preserve">Thanks for the suggestion but it's a lot more complicated than that. For example, I have to refactor attach_trigger, media_player.py and triggers.py. I just spent 2 hours trying to do it, and it ended up not working.
I'm pushing my draft changes if you want to review them.</t>
  </si>
  <si>
    <t xml:space="preserve">homeassistant/components/samsungtv/device_trigger.py</t>
  </si>
  <si>
    <t xml:space="preserve">yea that's a good call, if we aren't able to schedule we should remove from that list. </t>
  </si>
  <si>
    <t xml:space="preserve">AustinMathuw</t>
  </si>
  <si>
    <t xml:space="preserve">I will check this out.</t>
  </si>
  <si>
    <t xml:space="preserve">lib/plugins/aws/package/compile/events/cognito-user-pool.js</t>
  </si>
  <si>
    <t xml:space="preserve">ishaanam</t>
  </si>
  <si>
    <t xml:space="preserve">Yes, I have implemented this both for `walletlock` and `walletpassphrasechange` to ensure that this error is raised in both. However, it is important to note that this test now tests something slightly different than what it did previously. Previously this checked that the wallet was still able to complete a full rescan even if an attempt was made to relock the wallet (because of the timeout in `walletpassphrase`). This new test does not test this because other than using the `walletpassphrase` I can't think of another method of deleting the passphrase from memory without having an error thrown. That being said, this adds coverage for something that was not previously tested (encryption RPCs throwing errors during a rescan, also introduced in #26347 ) and removes the race condition, so I think this is an improvement.</t>
  </si>
  <si>
    <t xml:space="preserve">test/functional/wallet_importdescriptors.py</t>
  </si>
  <si>
    <t xml:space="preserve">@ijuma put it on my todos, will get to this in about ~12h :)</t>
  </si>
  <si>
    <t xml:space="preserve">streams/src/main/java/org/apache/kafka/streams/KafkaStreams.java</t>
  </si>
  <si>
    <t xml:space="preserve">EricChea</t>
  </si>
  <si>
    <t xml:space="preserve">Good point. a23252385e9de1a2af0832a82e168d825315d937</t>
  </si>
  <si>
    <t xml:space="preserve">alihassanijr</t>
  </si>
  <si>
    <t xml:space="preserve">Thank you, please refer to my comment below.</t>
  </si>
  <si>
    <t xml:space="preserve">.circleci/create_circleci_config.py</t>
  </si>
  <si>
    <t xml:space="preserve">I think this annotation should stay and ```IT``` postfix should be preserved for integration tests that can be run at any time with the appropriate maven runtime settings without manual intervention.
We already use this pattern and I think it is a good one.</t>
  </si>
  <si>
    <t xml:space="preserve">nifi-nar-bundles/nifi-snowflake-bundle/nifi-snowflake-services/src/test/java/org/apache/nifi/snowflake/service/SnowflakeConnectionPoolTest.java</t>
  </si>
  <si>
    <t xml:space="preserve">This detection have been removed in the last commit.</t>
  </si>
  <si>
    <t xml:space="preserve">homeassistant/components/overkiz/entity.py</t>
  </si>
  <si>
    <t xml:space="preserve">This may be contested. I would love to call them "channels", but the majority of this doc refers to them as "components".</t>
  </si>
  <si>
    <t xml:space="preserve">hmmm... I suspected adding the `GetAlignedPointerFromInternalField()` here would fail once the `SetInternalField()` is called because the value is not an aligned pointer :-) ... and yep... ;-)
```
[err] FATAL ERROR: v8::Object::GetAlignedPointerFromInternalField() Unaligned pointer
```
</t>
  </si>
  <si>
    <t xml:space="preserve">src/async_wrap.cc</t>
  </si>
  <si>
    <t xml:space="preserve">exec/java-exec/src/main/java/org/apache/drill/exec/physical/rowSet/RowSetStringBuilder.java</t>
  </si>
  <si>
    <t xml:space="preserve">whitneymichelle</t>
  </si>
  <si>
    <t xml:space="preserve">And for UInt32 and Int32, I get the following error:
`values = array([1583715738627261039]), dtype = &lt;class 'numpy.int32'&gt;, copy = False `
`def safe_cast(values, dtype, copy: bool):`
     """
        Safely cast the values to the dtype if they
        are equivalent, meaning floats must be equivalent to the
        ints.
     """
        try:
          return values.astype(dtype, casting="safe", copy=copy)
          TypeError: Cannot cast array data from dtype('int64') to dtype('int32') according to the rule 'safe' `
`py:130: TypeError `
How do I address the above two issues? Thanks for your help.
</t>
  </si>
  <si>
    <t xml:space="preserve">This is somewhat ugly. I'm re-using the jwt encoding for flows form the oauth2 helper. Sadly i can't re-use the whole function/view currently. It is locked to config flow.</t>
  </si>
  <si>
    <t xml:space="preserve">homeassistant/auth/providers/openid.py</t>
  </si>
  <si>
    <t xml:space="preserve">Unintentional change, reverted it</t>
  </si>
  <si>
    <t xml:space="preserve">&gt; `main_program(Program|None)`æ”¹æˆ`main_program(Program, optional)`ï¼Œå¹¶åœ¨æ³¨é‡Šä¸­è¯´æ˜Žé»˜è®¤å€¼ã€‚ç±»ä¼¼çš„éƒ½æ”¹ä¸€ä¸‹å§ã€‚
Done</t>
  </si>
  <si>
    <t xml:space="preserve">python/paddle/fluid/io.py</t>
  </si>
  <si>
    <t xml:space="preserve">Thanks for pointing to the hint, fixed.</t>
  </si>
  <si>
    <t xml:space="preserve">airflow/models/xcom.py</t>
  </si>
  <si>
    <t xml:space="preserve">I donâ€™t have any specific thoughts on this. Iâ€™ll try to move the encode utf8 to the node_encoding once this is implementation improves the existing benchmark. </t>
  </si>
  <si>
    <t xml:space="preserve">And for now codec of triple is alse an empty implemention. Codec is to make encoding and decoding independent from specific NIO framework. And in future, to make triple protocol independent from netty4.(Maybe a new PortUnificationServer implementing with other NIO framework) we will need to implement a codec for triple. </t>
  </si>
  <si>
    <t xml:space="preserve">dubbo-remoting/dubbo-remoting-netty4/src/test/java/org/apache/dubbo/remoting/transport/netty4/DefaultCodec.java</t>
  </si>
  <si>
    <t xml:space="preserve">maclover7</t>
  </si>
  <si>
    <t xml:space="preserve">Personally I prefer a separate error code -- I see the issue as not just "invalid option for stdio", but "forked process cannot be started because there's no ipc channel"</t>
  </si>
  <si>
    <t xml:space="preserve">lib/child_process.js</t>
  </si>
  <si>
    <t xml:space="preserve">done, thanks!</t>
  </si>
  <si>
    <t xml:space="preserve">tests/components/motion_blinds/test_config_flow.py</t>
  </si>
  <si>
    <t xml:space="preserve">yes, in each of the following asv's `stargets` is either length one or length two
&gt; ```
&gt;      [ab9dbd64]       [b704c5bb]
&gt;      &lt;master&gt;         &lt;loc-enhancements&gt;
&gt; -         383Â±4ms          211Â±3ms     0.55  indexing.NonNumericSeriesIndexing.time_getitem_list_like('datetime', 'nonunique_monotonic_inc')
&gt; -        59.0Â±2ms         11.9Â±1ms     0.20  indexing.CategoricalIndexIndexing.time_get_indexer_list('monotonic_incr')
&gt; -      69.4Â±0.6ms          445Â±3Î¼s     0.01  indexing.NumericSeriesIndexing.time_getitem_list_like(&lt;class 'pandas.core.indexes.numeric.Int64Index'&gt;, 'nonunique_monotonic_inc')
&gt; -      66.3Â±0.3ms          423Â±1Î¼s     0.01  indexing.NumericSeriesIndexing.time_getitem_list_like(&lt;class 'pandas.core.indexes.numeric.Float64Index'&gt;, 'nonunique_monotonic_inc')
&gt; -      66.1Â±0.6ms          320Â±2Î¼s     0.00  indexing.NumericSeriesIndexing.time_ix_list_like(&lt;class 'pandas.core.indexes.numeric.Float64Index'&gt;, 'nonunique_monotonic_inc')
&gt; -      69.2Â±0.4ms          330Â±3Î¼s     0.00  indexing.NumericSeriesIndexing.time_ix_list_like(&lt;class 'pandas.core.indexes.numeric.Int64Index'&gt;, 'nonunique_monotonic_inc')
&gt; -      65.7Â±0.3ms          286Â±3Î¼s     0.00  indexing.NumericSeriesIndexing.time_loc_list_like(&lt;class 'pandas.core.indexes.numeric.Float64Index'&gt;, 'nonunique_monotonic_inc')
&gt; -      69.3Â±0.5ms          295Â±2Î¼s     0.00  indexing.NumericSeriesIndexing.time_loc_list_like(&lt;class 'pandas.core.indexes.numeric.Int64Index'&gt;, 'nonunique_monotonic_inc')
&gt; 
&gt; SOME BENCHMARKS HAVE CHANGED SIGNIFICANTLY.
&gt; ```
</t>
  </si>
  <si>
    <t xml:space="preserve">LucasG0</t>
  </si>
  <si>
    <t xml:space="preserve">Json generated by `to_json` is wrong with a single level MultiIndex DataFrame, it creates Nan values for the index, as points out the first scenario of #29928. The main issue is that the current condition to differentiate a single `Index` from a `MultiIndex` is to compare `index.nlevels` to 1. However, a `MultiIndex` with a single level has a `nlevels` field equals to 1 but is not a single `Index.` 
More precisely, with the current behavior, the schema obtained by `build_table_schema` is wrong for two reasons :
 - The encoded field corresponding to the index is {'name': 'values', 'type': 'string'}
while we expect to have integer as type. This happens because `index.dtype` of `MultiIndex` is used, which is object and not the corresponding dtype of the single level.
- The encoded primary key is `None,` because in that case, `index.name` which is `None` for `MultiIndex` is used, instead of using `index.names.`
So, a solution is to convert the single level `MultiIndex` as a single `Index` before serializing.
However,  in order to handle if `index.names` is not set, we can not do it within `build_table_schema`. If we do it, reseting index around line 320 in _json.py gives "level_0" name, instead of "index", which would be the generated default name in the schema returned by `build_table_schema` for single `Index`. Then the convertion must be done in the constructor of `JSONTableWriter`, so the default name generated by `reset_index` is also "index".
There is an other way to do it, which is to properly differentiate `MultiIndex` from `Index` by using `isinstance()` instead of comparing `index.nlevels`. However, this solution causes that the name "level_0" would not be roundtripable anymore for single `Index,` and would also break existing tests.</t>
  </si>
  <si>
    <t xml:space="preserve">dan-s1</t>
  </si>
  <si>
    <t xml:space="preserve">@exceptionfactory Done</t>
  </si>
  <si>
    <t xml:space="preserve">nifi-commons/nifi-expression-language/src/main/java/org/apache/nifi/attribute/expression/language/evaluation/functions/GetUriEvaluator.java</t>
  </si>
  <si>
    <t xml:space="preserve">Splitted the tests, so the condition has gone.
&gt; If we don't want to fail the setup, apply the side effect later, after the setup.
Did not manage yet to work that away.</t>
  </si>
  <si>
    <t xml:space="preserve">tests/components/imap/test_coordinator.py</t>
  </si>
  <si>
    <t xml:space="preserve">Thanks Josh for the good catch!</t>
  </si>
  <si>
    <t xml:space="preserve">hbase-client/src/main/java/org/apache/hadoop/hbase/quotas/QuotaTableUtil.java</t>
  </si>
  <si>
    <t xml:space="preserve">This uses per-shard tag filter, why is `bazel-sharding.py` still needed? Putting the command here reduces duplication a little bit, but I'm open to move the bazel command back to yaml.</t>
  </si>
  <si>
    <t xml:space="preserve">homeassistant/components/envisalink/alarm_control_panel.py</t>
  </si>
  <si>
    <t xml:space="preserve">Pretty much every array valued field in Elasticsearch's API allows either. It'd be a ton of work to remove that.</t>
  </si>
  <si>
    <t xml:space="preserve">docs/reference/aggregations/metrics/top-metrics-aggregation.asciidoc</t>
  </si>
  <si>
    <t xml:space="preserve">yes, added comment to clarify</t>
  </si>
  <si>
    <t xml:space="preserve">packages/driver/src/cy/mouse.js</t>
  </si>
  <si>
    <t xml:space="preserve">I think in this particular situation `installationId` is a better name :+1: </t>
  </si>
  <si>
    <t xml:space="preserve">lib/utils/analytics/generatePayload.js</t>
  </si>
  <si>
    <t xml:space="preserve">I will try to add a new gauge with number of currently under replicated ledgers.</t>
  </si>
  <si>
    <t xml:space="preserve">mbrrg</t>
  </si>
  <si>
    <t xml:space="preserve">Thanks for the feedback, fixed!</t>
  </si>
  <si>
    <t xml:space="preserve">homeassistant/components/notify/prowl.py</t>
  </si>
  <si>
    <t xml:space="preserve">sac</t>
  </si>
  <si>
    <t xml:space="preserve">Done. Thanks. I should have paid more attention.</t>
  </si>
  <si>
    <t xml:space="preserve">lib/ansible/modules/system/lvg.py</t>
  </si>
  <si>
    <t xml:space="preserve">r0qs</t>
  </si>
  <si>
    <t xml:space="preserve">Should we keep this? i.e. consider older issues first?
</t>
  </si>
  <si>
    <t xml:space="preserve">.github/workflows/stale.yml</t>
  </si>
  <si>
    <t xml:space="preserve">stpierre</t>
  </si>
  <si>
    <t xml:space="preserve">What more is needed? This seems sufficient to me.</t>
  </si>
  <si>
    <t xml:space="preserve">lib/ansible/modules/source_control/github_webhook.py</t>
  </si>
  <si>
    <t xml:space="preserve">65% improvement for writing `time` objects, I guess that it's significant enough to write a line here. 
https://github.com/pandas-dev/pandas/pull/46759#issuecomment-1097335128</t>
  </si>
  <si>
    <t xml:space="preserve">Yes, if a shard failed to update then `null` is used to signifie no change (or none exists yet, try to recover from numeric, if the previous generations had a `null` entry as well either due to being from a previous version or because the repo/index is new).</t>
  </si>
  <si>
    <t xml:space="preserve">server/src/main/java/org/elasticsearch/repositories/ShardGenerations.java</t>
  </si>
  <si>
    <t xml:space="preserve">Discussed offline: a future change will remove `ctx.module_context.platform` and will introduce `ctx.module_context.platforms`, in which case the change here will be simplified, e.g.,
```
if axis_index_groups is not None and "tpu" in ctx.module_context.platforms:
```</t>
  </si>
  <si>
    <t xml:space="preserve">I decided to just delete the test. I created a story for us to implement `RENAMENX`.</t>
  </si>
  <si>
    <t xml:space="preserve">geode-redis/src/acceptanceTest/java/org/apache/geode/redis/internal/executor/key/RenameNativeRedisAcceptanceTest.java</t>
  </si>
  <si>
    <t xml:space="preserve">I should probably handle .yml | .yaml. Should I add json ?</t>
  </si>
  <si>
    <t xml:space="preserve">lib/ansible/parsing/mod_args.py</t>
  </si>
  <si>
    <t xml:space="preserve">simbadzina</t>
  </si>
  <si>
    <t xml:space="preserve">No, that's not required. I'll restore just using "conf"</t>
  </si>
  <si>
    <t xml:space="preserve">hadoop-hdfs-project/hadoop-hdfs-rbf/src/main/java/org/apache/hadoop/hdfs/server/federation/router/RouterRpcServer.java</t>
  </si>
  <si>
    <t xml:space="preserve">in19farkt</t>
  </si>
  <si>
    <t xml:space="preserve">I'll try to figure out how this can be done</t>
  </si>
  <si>
    <t xml:space="preserve">packages/next/image-types/global.d.ts</t>
  </si>
  <si>
    <t xml:space="preserve">Ok sounds good, I'll fix these up a bit later and update the PR.</t>
  </si>
  <si>
    <t xml:space="preserve">lib/ansible/modules/windows/win_dns_client.ps1</t>
  </si>
  <si>
    <t xml:space="preserve">This was just smallest delta. It looks like there are many implementations of a factory context which all need to be updated. I am not sure what the best place to hang it off.</t>
  </si>
  <si>
    <t xml:space="preserve">include/envoy/server/admin.h</t>
  </si>
  <si>
    <t xml:space="preserve">@tristaZero This can  reuse the code of the nonparametric constructor, although there is no additional logic in the nonparametric constructor now.</t>
  </si>
  <si>
    <t xml:space="preserve">In the mentioned playbook, service1 will be inserted after foobar, and then service2 will be inserted after foobar, so the order will be:
foobar
service2
service1
When the playbook is ran again, nothing will happen, the follow parameter is not included in the changing of inittab entries. If the ident exists, only the runlevel, processaction or command will be changed, if one of them is different.
see code:
```
or (  
 219   +                module.params['runlevel'] != current_entry['runlevel'] or  
 220   +                module.params['processaction'] != current_entry['processaction'] or  
 221   +                module.params['command'] != current_entry['command'] ): 
```
If foobar does not exists, the returncode of the mkitab command is 1 and an error is generated. 
</t>
  </si>
  <si>
    <t xml:space="preserve">Hopefully I have done that now in https://github.com/home-assistant/brands/pull/3752. Althogh I've not worked with symlinks in git before and have been unable to test on my machine</t>
  </si>
  <si>
    <t xml:space="preserve">homeassistant/brands/ikea.json</t>
  </si>
  <si>
    <t xml:space="preserve">Thanks for the explanation! Makes sense, all functionality in the base class affects the stream as a whole, not individual directions. I'll rework this.</t>
  </si>
  <si>
    <t xml:space="preserve">source/extensions/filters/http/decompressor/decompressor_filter.cc</t>
  </si>
  <si>
    <t xml:space="preserve">onurkaraman</t>
  </si>
  <si>
    <t xml:space="preserve">If we actually want prioritization on both the get-side and put-side, I have some code ready. It's just a matter of deciding which behavior we want.</t>
  </si>
  <si>
    <t xml:space="preserve">core/src/main/scala/kafka/network/PrioritizationAwareBlockingQueue.scala</t>
  </si>
  <si>
    <t xml:space="preserve">We need a key to sign it and today we do not have such a key nor have we reached a decision on how we'd store such a key (refer to the keyed hash ingest processor discussions). Our tokens use a key that is stored in memory only, so a full cluster restart invalidates all access tokens and that model will not work here.</t>
  </si>
  <si>
    <t xml:space="preserve">supertom</t>
  </si>
  <si>
    <t xml:space="preserve">lib/ansible/modules/cloud/google/gce_tag.py</t>
  </si>
  <si>
    <t xml:space="preserve">yangjf2019</t>
  </si>
  <si>
    <t xml:space="preserve">Thanks ,I got it, and I had added this sentence  after that.
`# Plain flink-shaded version is needed for e.g. the hive connector.
`
`# Please update the shaded_version once new flink-shaded is released.
`
`
shaded_version: "7.0"
`</t>
  </si>
  <si>
    <t xml:space="preserve">docs/dev/table/hive/index.md</t>
  </si>
  <si>
    <t xml:space="preserve">Akshay0724</t>
  </si>
  <si>
    <t xml:space="preserve">OK I will take care of this next time. Thanks</t>
  </si>
  <si>
    <t xml:space="preserve">sklearn/metrics/cluster/supervised.py</t>
  </si>
  <si>
    <t xml:space="preserve">hmm this is a test class, what do you suggest  to catch?</t>
  </si>
  <si>
    <t xml:space="preserve">x-pack/plugin/monitoring/src/test/java/org/elasticsearch/xpack/monitoring/cleaner/AbstractIndicesCleanerTestCase.java</t>
  </si>
  <si>
    <t xml:space="preserve">Chrissy</t>
  </si>
  <si>
    <t xml:space="preserve">i agree. Jess got super confused by this and the search actually never worked until I fixed it haha</t>
  </si>
  <si>
    <t xml:space="preserve">src/sentry/static/sentry/app/views/settings/team/teamMembers.jsx</t>
  </si>
  <si>
    <t xml:space="preserve">Could you share more about timing test?</t>
  </si>
  <si>
    <t xml:space="preserve">gabrielvf1</t>
  </si>
  <si>
    <t xml:space="preserve">My first try was just take out the dtype when calling the _ensure_data but this break others parts of the code when testing cause of that i needed to do some conditions to leave the dtype Blanked just in some cases. I couldnâ€™t get what do you think I should do. </t>
  </si>
  <si>
    <t xml:space="preserve">https://github.com/elastic/elasticsearch/pull/35625/commits/43936667c6e6dccd778e4b299960d177b6adfd3f</t>
  </si>
  <si>
    <t xml:space="preserve">server/src/test/java/org/elasticsearch/cluster/ClusterStateDiffIT.java</t>
  </si>
  <si>
    <t xml:space="preserve">This worries me a bit because for every device I will be making an update call (so if a device has a camera and a floodlight then there will be 2 calls) every 10 seconds. I'm guessing the sensors will be doing similar. I've taken a look at the code this calls (https://github.com/tchellomello/python-ring-doorbell/blob/master/ring_doorbell/generic.py#L52) and there isn't any sort of caching or anything to stop rapid calls here. I'm just not sure of a better way of doing this, or if it's just not a problem I should worry about?</t>
  </si>
  <si>
    <t xml:space="preserve">kb-light</t>
  </si>
  <si>
    <t xml:space="preserve">`str()` changed to `to_text()` for the whole script.</t>
  </si>
  <si>
    <t xml:space="preserve">lib/ansible/plugins/inventory/netbox.py</t>
  </si>
  <si>
    <t xml:space="preserve">Redmega</t>
  </si>
  <si>
    <t xml:space="preserve">I'll use `pluralize`. Forgot about all the special edge cases!</t>
  </si>
  <si>
    <t xml:space="preserve">packages/gatsby-source-graphcms/src/util.js</t>
  </si>
  <si>
    <t xml:space="preserve">oh interesting. let me try that</t>
  </si>
  <si>
    <t xml:space="preserve">src/sentry/relay/config/metric_extraction.py</t>
  </si>
  <si>
    <t xml:space="preserve">Updatedd.</t>
  </si>
  <si>
    <t xml:space="preserve">docs/howto/operator/gcp/presto_to_gcs.rst</t>
  </si>
  <si>
    <t xml:space="preserve">philwo</t>
  </si>
  <si>
    <t xml:space="preserve">Why not just let the error handling work the same as before? I might be missing something, but what the code here does is just exactly what the old code did - it's not super pretty, but it works well enough (the method sets the error_ member variable and the Java code checks via `processGetLastError` whether there was an error and if yes throws an exception).
I'm super open to making this code better and using better mechanisms for error reporting, but should we do it in this CL, which is already big enough?</t>
  </si>
  <si>
    <t xml:space="preserve">src/main/native/windows/processes-jni.cc</t>
  </si>
  <si>
    <t xml:space="preserve">I missed a commit, just pushed, now it both BK standalone and scripts tests are working on my machine</t>
  </si>
  <si>
    <t xml:space="preserve">bin/common_gradle.sh</t>
  </si>
  <si>
    <t xml:space="preserve">Since then, I feared, that I might got the instructions wrong. @MartinHjelmare , could you maybe look at #49843? If I've done it right there, I know what to do here.</t>
  </si>
  <si>
    <t xml:space="preserve">davidcian</t>
  </si>
  <si>
    <t xml:space="preserve">Ah yes, leftover from earlier changes, good point</t>
  </si>
  <si>
    <t xml:space="preserve">nvazquez</t>
  </si>
  <si>
    <t xml:space="preserve">Thanks, I'll take it into account for next time
</t>
  </si>
  <si>
    <t xml:space="preserve">server/src/com/cloud/configuration/ConfigurationManagerImpl.java</t>
  </si>
  <si>
    <t xml:space="preserve">docs/root/api/factory_categories.rst</t>
  </si>
  <si>
    <t xml:space="preserve">The last commit should fix this.</t>
  </si>
  <si>
    <t xml:space="preserve">Is `media_content_type` always not `None`?</t>
  </si>
  <si>
    <t xml:space="preserve">homeassistant/components/sonos/media_browser.py</t>
  </si>
  <si>
    <t xml:space="preserve">This does render, i.e. gives a link to the doc page:
![image](https://user-images.githubusercontent.com/45562402/103425677-fea4a700-4b81-11eb-81da-ef08b03ba918.png)
</t>
  </si>
  <si>
    <t xml:space="preserve">Added a test to ensure it's handled</t>
  </si>
  <si>
    <t xml:space="preserve">python/paddle/v2/dataset/imdb.py</t>
  </si>
  <si>
    <t xml:space="preserve">All patches are done now and the tests pass.  I have one more error that occurs on my setup so setting to draft until I fix that.</t>
  </si>
  <si>
    <t xml:space="preserve">homeassistant/components/generic/camera.py</t>
  </si>
  <si>
    <t xml:space="preserve">ok, 
I use this library to parse the json string.
</t>
  </si>
  <si>
    <t xml:space="preserve">scala-package/core/pom.xml</t>
  </si>
  <si>
    <t xml:space="preserve">It is now `packages/launchpad/cypress/e2e/open-mode.cy.ts`.</t>
  </si>
  <si>
    <t xml:space="preserve">packages/launchpad/cypress/e2e/open-mode.cy.ts</t>
  </si>
  <si>
    <t xml:space="preserve">ruflin</t>
  </si>
  <si>
    <t xml:space="preserve">Nice, good to know this is possible!</t>
  </si>
  <si>
    <t xml:space="preserve">x-pack/plugin/stack/qa/rest/src/yamlRestTest/resources/rest-api-spec/test/stack/10_basic.yml</t>
  </si>
  <si>
    <t xml:space="preserve">rafallus</t>
  </si>
  <si>
    <t xml:space="preserve">If the function returns in the monitored bodies section, then the monitored areas section is not executed. I made it so it always checks for both bodies and areas</t>
  </si>
  <si>
    <t xml:space="preserve">servers/physics_2d/godot_area_2d.cpp</t>
  </si>
  <si>
    <t xml:space="preserve">I initially was using mutable.Map for both, but then I realized that this is not threadsafe given the way that the fullMetadataCache is currently being read/written. I think immutable.Map gives thread safety since it creates a new Map on every update, so you can't catch it in an intermediate update state. I could try to add some thread safety protection around the fullMetadataCache if you would prefer that.
I don't think ConcurrentHashMap helps because if two threads both read a stale entry, then they will both try to fetch the metadata, and that defeats the caching benefit. I don't think ConcurrentHashMap can support atomically doing that refill. There is probably some actual threadsafe caching library we could use which provides TTL and a computeIfAbsent. I could look into that if you think it is worth it.</t>
  </si>
  <si>
    <t xml:space="preserve">samza-core/src/main/scala/org/apache/samza/system/StreamMetadataCache.scala</t>
  </si>
  <si>
    <t xml:space="preserve">test/extensions/filters/network/mysql_proxy/mysql_clogin_test.cc</t>
  </si>
  <si>
    <t xml:space="preserve">Can't. Identifier here does not conform to standards.</t>
  </si>
  <si>
    <t xml:space="preserve">homeassistant/components/rfxtrx/__init__.py</t>
  </si>
  <si>
    <t xml:space="preserve">Ah, I think if I have the REST code assume it has an InternalCacheForClientAccess instead of an InternalCache I can remove the getQueryStore method from InternalCache and GemFireCacheImpl.  Yeah, that will work.  Thanks Jinmei</t>
  </si>
  <si>
    <t xml:space="preserve">geode-core/src/main/java/org/apache/geode/internal/cache/InternalCache.java</t>
  </si>
  <si>
    <t xml:space="preserve">Sorted, reseting the global exit code in PS with `$global:LASTEXITCODE = 0` stops this ðŸ˜„ </t>
  </si>
  <si>
    <t xml:space="preserve">script/doc-only-change.js</t>
  </si>
  <si>
    <t xml:space="preserve">Make sense. I will update it.</t>
  </si>
  <si>
    <t xml:space="preserve">hadoop-hdds/tools/src/main/java/org/apache/hadoop/hdds/scm/cli/datanode/ListInfoSubcommand.java</t>
  </si>
  <si>
    <t xml:space="preserve">Thanks @jbrockmendel. Exactly what I needed. </t>
  </si>
  <si>
    <t xml:space="preserve">This is a bit "non-standard" wrt to the other metrics auto-configurations. There seems to be no other way to disable the auto-configured metrics besides disabling their auto-configuration class. The intention here is to make that more straightforward. 
That being said, if there is a reason to not do this I don't have a strong opinion on it.</t>
  </si>
  <si>
    <t xml:space="preserve">spring-boot-project/spring-boot-actuator-autoconfigure/src/main/java/org/springframework/boot/actuate/autoconfigure/metrics/MongoMetricsAutoConfiguration.java</t>
  </si>
  <si>
    <t xml:space="preserve">I looked onto this and apparently the metrics.metrics() List is never empty because this metric https://github.com/apache/kafka/blob/ca11a87e86e8e3c65043f747f35cae770b1efb7c/clients/src/main/java/org/apache/kafka/common/metrics/Metrics.java#L180 isn't at the moment removed when we `Metrics#close()` is called.
Is that to be expected? If not, I can create a separate JIRA and address it separate from this PR.</t>
  </si>
  <si>
    <t xml:space="preserve">Would like to get it fixed in subsequent commits.</t>
  </si>
  <si>
    <t xml:space="preserve">phoenix-tools/src/main/java/org/apache/phoenix/schema/SchemaExtractionProcessor.java</t>
  </si>
  <si>
    <t xml:space="preserve">Haha, that's what I had originally. I changed it from `num_bytes` to `elem_size` today evening! I changed it because I thought `num_bytes` was conveying the meaning of total number of bytes as opposed to the number of bytes for each element. Do you still think `num_bytes` is better?</t>
  </si>
  <si>
    <t xml:space="preserve">wabp2005</t>
  </si>
  <si>
    <t xml:space="preserve">Yes, PDX types are stored into an internal region in the cluster, this region is replicated, if any server still online, the pdx types info will not lost.</t>
  </si>
  <si>
    <t xml:space="preserve">geode-docs/developing/data_serialization/PDX_Serialization_Features.html.md.erb</t>
  </si>
  <si>
    <t xml:space="preserve">Sounds good. If that's the case, would you prefer that a template is stored and the test is parametrized (like @WillAyd recommended above), or should the two expected values be hardcoded?</t>
  </si>
  <si>
    <t xml:space="preserve">@kramasamy Ok I will enter some high level logging for each one of the steps.  I will do this after master comes back to a passing state.
</t>
  </si>
  <si>
    <t xml:space="preserve">Maybe the safest option for now is indeed to keep `std::string`. I will revert back to that API.</t>
  </si>
  <si>
    <t xml:space="preserve">pandas/io/parsers/base_parser.py</t>
  </si>
  <si>
    <t xml:space="preserve">Ack. Fixed.</t>
  </si>
  <si>
    <t xml:space="preserve">test/sequential/test-timers-blocking-callback.js</t>
  </si>
  <si>
    <t xml:space="preserve">Did some light refactoring and cleaned up a bunch! </t>
  </si>
  <si>
    <t xml:space="preserve">packages/gatsby/cache-dir/loader.js</t>
  </si>
  <si>
    <t xml:space="preserve">When I launch pylint locally it fails because of `haffmpeg` (screenshot in 3 hours)</t>
  </si>
  <si>
    <t xml:space="preserve">homeassistant/components/yi/camera.py</t>
  </si>
  <si>
    <t xml:space="preserve">Sounds reasonable. Don't have windows programming environment for many years though
I know SIMD definitely will help, but I don't know if multithreading will help when the code is vectorized with SIMD. I think I can
1. find some good graphics/vision libraries to check and compare bmp decoding speed
2. if simple C/C++ copy like this is too slow, use SIMD intrinsics (ARM NEON, x86 SSE/AVX) and maybe threads to improve memory copy efficiency.
</t>
  </si>
  <si>
    <t xml:space="preserve">Updated to do this instead of options flow ðŸ‘ </t>
  </si>
  <si>
    <t xml:space="preserve">homeassistant/components/apcupsd/config_flow.py</t>
  </si>
  <si>
    <t xml:space="preserve">Thanks @brumi1024 for your review. I hve made this change in last commit</t>
  </si>
  <si>
    <t xml:space="preserve">hadoop-yarn-project/hadoop-yarn/hadoop-yarn-common/src/main/java/org/apache/hadoop/yarn/nodelabels/store/AbstractFSNodeStore.java</t>
  </si>
  <si>
    <t xml:space="preserve">winstonewert</t>
  </si>
  <si>
    <t xml:space="preserve">core/src/test/java/org/elasticsearch/search/aggregations/metrics/scripted/ScriptedMetricAggregatorTests.java</t>
  </si>
  <si>
    <t xml:space="preserve">server/src/main/java/org/apache/iotdb/db/engine/compaction/task/CompactionRecoverTask.java</t>
  </si>
  <si>
    <t xml:space="preserve">Addressed. Moved to all target.</t>
  </si>
  <si>
    <t xml:space="preserve">that's not the purpose of this test and if we want to do that, we would make the test far more complicated since it's multi-threading and when we do assert after clear it's not guaranteed this region content is empty. 
I am sure we have plenty of other tests that verifies this.</t>
  </si>
  <si>
    <t xml:space="preserve">geode-core/src/integrationTest/java/org/apache/geode/cache/query/partitioned/PRClearIntegrationTest.java</t>
  </si>
  <si>
    <t xml:space="preserve">This wrapping belongs in tslib, will be fixed shortly.</t>
  </si>
  <si>
    <t xml:space="preserve">first check development environment and then check react version? </t>
  </si>
  <si>
    <t xml:space="preserve">The difference here is we are thinking about forwards-compatibility. On forwards compatibility paths where we add new features to "exports" that were previously validation failures, we don't want those validation failures then causing warning output in old Node.js versions that are running those packages.
That is, the warning is not something that should be corrected, because it is correct in modern Node.js, just incorrect in older versions.
I've been thinking of trying to ensure we provide more context on the validation error failures when they are matched, and may push up a commit along these lines shortly improving the error messages to know how to correct things.
If we want the "general validation" I would suggest that should be a special separate feature that runs under a top-level Node.js flag and validates all "exports" entries, where the user is then expecting the onslaught of messages and can deal with them.</t>
  </si>
  <si>
    <t xml:space="preserve">tavurth</t>
  </si>
  <si>
    <t xml:space="preserve">modules/mbedtls/register_types.cpp</t>
  </si>
  <si>
    <t xml:space="preserve">server/src/test/java/org/elasticsearch/index/fielddata/FieldDataCacheTests.java</t>
  </si>
  <si>
    <t xml:space="preserve">Replaced with `_attr_media_album_name`. The default value is `None` in the base class.</t>
  </si>
  <si>
    <t xml:space="preserve">homeassistant/components/roon/media_player.py</t>
  </si>
  <si>
    <t xml:space="preserve">Yes num_threads is taken from the scenario json file as number of async threads. It is 1 for minimal RPC and 31 for other scenarios. It is used by StartThreads(num_threads) and by ThreadInitFuncImpl to start a fixed number of RPCs per thread</t>
  </si>
  <si>
    <t xml:space="preserve">test/cpp/qps/client_callback.cc</t>
  </si>
  <si>
    <t xml:space="preserve">flink-metrics/flink-metrics-influxdb/src/test/java/org/apache/flink/metrics/influxdb/InfluxdbReporterTest.java</t>
  </si>
  <si>
    <t xml:space="preserve">joaogui1</t>
  </si>
  <si>
    <t xml:space="preserve">`host_callback_test`, `linalg_test` and `random_test` use this pattern, I could open a PR removing it, should I use `onp.prod` instead or do you guys prefer another fix?
</t>
  </si>
  <si>
    <t xml:space="preserve">&gt; A better way would be excluding guava that curator depends on. I don't think we need this transitive dependency.
I am not sure that wheather curator-4.2.0 use some special guava's api or not, I am glad to test it offline.</t>
  </si>
  <si>
    <t xml:space="preserve">flink-shaded-curator/src/main/resources/META-INF/NOTICE</t>
  </si>
  <si>
    <t xml:space="preserve">PierreAronnax</t>
  </si>
  <si>
    <t xml:space="preserve">Without this we get
`homeassistant/components/govee_ble/sensor.py:130: error: Non-overlapping equality check (left operand type: "Union[float, int, None]", right operand type: "str")  [comparison-overlap]`
Or do you prefer
`self.processor.entity_data.get(self.entity_key) != ERROR  # type: ignore[comparison-overlap]`
since we don't intent to return a string??</t>
  </si>
  <si>
    <t xml:space="preserve">homeassistant/components/govee_ble/sensor.py</t>
  </si>
  <si>
    <t xml:space="preserve">python/ray/experimental/data/impl/torch_iterable_dataset.py</t>
  </si>
  <si>
    <t xml:space="preserve">I would like to keep express formatting and accuracy. See:
### with express:
```
INFO undefined [2016-10-20 12:12:33] "GET /ghost/img/ghosticon.jpg" 301 3.447ms
INFO 127.0.0.1 [2016-10-20 12:12:33] "GET /" 200 154.220ms
INFO 127.0.0.1 [2016-10-20 12:12:33] "GET /assets/css/screen.css?v=8fcd3ab6e5" 200 9.465ms
INFO 127.0.0.1 [2016-10-20 12:12:33] "GET /assets/js/jquery.fitvids.js?v=8fcd3ab6e5" 200 3.092ms
INFO 127.0.0.1 [2016-10-20 12:12:33] "GET /assets/js/index.js?v=8fcd3ab6e5" 200 2.878ms
INFO 127.0.0.1 [2016-10-20 12:12:33] "GET /assets/fonts/casper-icons.woff?v=1" 304 2.789ms
```
### with our internal solution:
```
INFO undefined [2016-10-20 12:13:07] "GET /ghost/img/ghosticon.jpg" 301 3
INFO 127.0.0.1 [2016-10-20 12:13:07] "GET /" 200 163
INFO 127.0.0.1 [2016-10-20 12:13:07] "GET /assets/css/screen.css?v=e389b8ca44" 200 8
INFO 127.0.0.1 [2016-10-20 12:13:07] "GET /assets/js/jquery.fitvids.js?v=e389b8ca44" 200 3
INFO 127.0.0.1 [2016-10-20 12:13:07] "GET /assets/js/index.js?v=e389b8ca44" 200 3
INFO 127.0.0.1 [2016-10-20 12:13:07] "GET /assets/fonts/casper-icons.woff?v=1" 304 2
```
</t>
  </si>
  <si>
    <t xml:space="preserve">core/server/app.js</t>
  </si>
  <si>
    <t xml:space="preserve">layus</t>
  </si>
  <si>
    <t xml:space="preserve">I can certainly do that.</t>
  </si>
  <si>
    <t xml:space="preserve">src/main/java/com/google/devtools/build/lib/skyframe/toolchains/SingleToolchainResolutionFunction.java</t>
  </si>
  <si>
    <t xml:space="preserve">cgreening</t>
  </si>
  <si>
    <t xml:space="preserve">test/unit/custom_spec.js</t>
  </si>
  <si>
    <t xml:space="preserve">Definitely</t>
  </si>
  <si>
    <t xml:space="preserve">tests/components/netatmo/test_init.py</t>
  </si>
  <si>
    <t xml:space="preserve">Right, I don't want to rely on any C functions here which may or may not have the same view of the character set. The log is file always regarded as UTF-8 anyhow.</t>
  </si>
  <si>
    <t xml:space="preserve">src/logging.cpp</t>
  </si>
  <si>
    <t xml:space="preserve">Radha13</t>
  </si>
  <si>
    <t xml:space="preserve">&gt;For our specific needs, we want to be able to update the file out-of-band, so it's important to watch for changes. Instead of a DataSource (which only supports static files), we want to use `dispatcher.createFilesystemWatcher()`.
I mentioned this here: https://github.com/envoyproxy/envoy/issues/2695#issuecomment-781360805</t>
  </si>
  <si>
    <t xml:space="preserve">api/envoy/extensions/filters/http/ip_tagging/v3/ip_tagging.proto</t>
  </si>
  <si>
    <t xml:space="preserve">Ahaha...</t>
  </si>
  <si>
    <t xml:space="preserve">&gt; no reason to keep a dead API around.
To be clear, this is *no* dead API. Although it is ignored after this PR, everybody using this function uses that keyword. 
So I certainly won't raise (FutureWarning is fine, probably even better as UserWarning anyway)</t>
  </si>
  <si>
    <t xml:space="preserve">Exception in cleaning up the directory here can cause failures in actual test cases(since the directory will be counted in tests). 
Previously this was swallowed and hence we might not know if this delete failure has actually caused any assertion failure. 
If tests fails due to lack of permissions in cleaning up scaffold test directories, we will know that.</t>
  </si>
  <si>
    <t xml:space="preserve">samza-rest/src/test/java/org/apache/samza/monitor/TestLocalStoreMonitor.java</t>
  </si>
  <si>
    <t xml:space="preserve">watermelon12138</t>
  </si>
  <si>
    <t xml:space="preserve">ok, I've modified it.</t>
  </si>
  <si>
    <t xml:space="preserve">I dont really like this sentence, and would like advice on whether its needed.</t>
  </si>
  <si>
    <t xml:space="preserve">docs/painless/painless-contexts/painless-watcher-condition-context.asciidoc</t>
  </si>
  <si>
    <t xml:space="preserve">Unfortunately we still need the inner loop to check for async closes. Currently in workers, polling errors and logs are done in threads different from where subscriber.close() is called. But I simplified locking because we no longer need to lock in close().</t>
  </si>
  <si>
    <t xml:space="preserve">python/ray/_private/gcs_pubsub.py</t>
  </si>
  <si>
    <t xml:space="preserve">d0zen1</t>
  </si>
  <si>
    <t xml:space="preserve">Thanks for noticing</t>
  </si>
  <si>
    <t xml:space="preserve">ambari-server/src/main/java/org/apache/ambari/server/topology/BlueprintValidatorImpl.java</t>
  </si>
  <si>
    <t xml:space="preserve">rgabs</t>
  </si>
  <si>
    <t xml:space="preserve">Thanks for pointing it out. We can copy it exactly. Accepting your suggestion now.</t>
  </si>
  <si>
    <t xml:space="preserve">errors/next-script-for-ga.md</t>
  </si>
  <si>
    <t xml:space="preserve">OK, I see, thanks. I think the comment was a little misleading here -- I think the problem was classes that define equality differently (e.g., to return a boolean) rather than classes that don't define an `.all()` method.</t>
  </si>
  <si>
    <t xml:space="preserve">numpy/testing/_private/utils.py</t>
  </si>
  <si>
    <t xml:space="preserve">I turned around the conditions so the null check is first.
I still left the other part inside an `else` because I'm coding in C style where declarations have to be at the top of a block. I want to avoid declaring the variables once and then initializing them after the NULL check.</t>
  </si>
  <si>
    <t xml:space="preserve">php/ext/google/protobuf2/def.c</t>
  </si>
  <si>
    <t xml:space="preserve">spandantiwari</t>
  </si>
  <si>
    <t xml:space="preserve">rohmanhm</t>
  </si>
  <si>
    <t xml:space="preserve">
```
âžœ  HelloProject react-native run-android --help
  react-native run-android [options]
  builds your app and starts it on a connected Android emulator or device
  Options:
    -h, --help          output usage information
    --install-debug
    --root [string]     Override the root directory for the android build (which contains the android directory)
    --flavor [string]   --flavor has been deprecated. Use --variant instead
    --variant [string]
    --config [string]   Path to the CLI configuration file
```
and when I type `react-native run-android --configuration` show this error
```
âžœ  HelloProject react-native run-android --configuration
  error: unknown option `--configuration'
```
Here is my versions `react-native-cli`
```
âžœ  HelloProject react-native --version
react-native-cli: 1.2.0
react-native: 0.38.0
```</t>
  </si>
  <si>
    <t xml:space="preserve">docs/RunningOnDevice.md</t>
  </si>
  <si>
    <t xml:space="preserve">howsiwei</t>
  </si>
  <si>
    <t xml:space="preserve">Yes,  my original thought is to do that in another JIRA. The depth and parent-child policy are not the same. It mighty a good idea to combine them since the logic of depth checking only prevent fifo policy to be non-leaf queue. The current implementation seems a bit heavy. I can do it in this JIRA.</t>
  </si>
  <si>
    <t xml:space="preserve">src/java/org/apache/cassandra/repair/StreamingRepairTask.java</t>
  </si>
  <si>
    <t xml:space="preserve">hi, @rkooo567 , Can we temporarily accept this  solution ?</t>
  </si>
  <si>
    <t xml:space="preserve">src/ray/gcs/gcs_server/test/gcs_placement_group_manager_test.cc</t>
  </si>
  <si>
    <t xml:space="preserve">alemuro</t>
  </si>
  <si>
    <t xml:space="preserve">Fixed, didn't know that, thanks!</t>
  </si>
  <si>
    <t xml:space="preserve">homeassistant/components/tmb/sensor.py</t>
  </si>
  <si>
    <t xml:space="preserve">I don't have a problem with suggested approach, I'll change it.</t>
  </si>
  <si>
    <t xml:space="preserve">components/camel-rest-swagger/src/main/java/org/apache/camel/component/rest/swagger/RestSwaggerEndpoint.java</t>
  </si>
  <si>
    <t xml:space="preserve">ColOfAbRiX</t>
  </si>
  <si>
    <t xml:space="preserve">Now added.</t>
  </si>
  <si>
    <t xml:space="preserve">lib/ansible/modules/system/parted.py</t>
  </si>
  <si>
    <t xml:space="preserve">mairbek</t>
  </si>
  <si>
    <t xml:space="preserve">Merged with master</t>
  </si>
  <si>
    <t xml:space="preserve">sdks/java/io/google-cloud-platform/src/main/java/org/apache/beam/sdk/io/gcp/spanner/SpannerIO.java</t>
  </si>
  <si>
    <t xml:space="preserve">lianjunwei</t>
  </si>
  <si>
    <t xml:space="preserve">hi, @dragon-zhang .The original meaning of 'offline' has been preserved. Simultaneously adding optimization: When modifying apidoc, it supports deleting registered apis, but it is not supported when creating.</t>
  </si>
  <si>
    <t xml:space="preserve">shenyu-admin/src/main/java/org/apache/shenyu/admin/service/impl/ApiServiceImpl.java</t>
  </si>
  <si>
    <t xml:space="preserve">waltczhang</t>
  </si>
  <si>
    <t xml:space="preserve">Thanks RussellSpitzer,
It has been modified here, using szehon-ho's suggestion above.</t>
  </si>
  <si>
    <t xml:space="preserve">core/src/main/java/org/apache/iceberg/actions/RewriteDataFilesCommitManager.java</t>
  </si>
  <si>
    <t xml:space="preserve">This might be unnecessary since the only time I'm calling `logout`, I'm patching it within the test function itself.</t>
  </si>
  <si>
    <t xml:space="preserve">Changed the comments in this commit to not name the specific function: "Test fee_rate values that don't pass fixed-point parsing checks".</t>
  </si>
  <si>
    <t xml:space="preserve">test/functional/wallet_basic.py</t>
  </si>
  <si>
    <t xml:space="preserve">We don't. This is from copying too much from another test and not pruning back. Thanks for the catch!</t>
  </si>
  <si>
    <t xml:space="preserve">integration-tests/src/test/java/com/datastax/oss/driver/api/core/cql/ExecutionInfoWarningsIT.java</t>
  </si>
  <si>
    <t xml:space="preserve">ah yes, that would be a bug if that happened. I'm not 100% sure on why these functions are not named looking at them...</t>
  </si>
  <si>
    <t xml:space="preserve">muxi</t>
  </si>
  <si>
    <t xml:space="preserve">In case a fixture does not have a `transport`, i.e. `transport == nullptr`, this will be useful.</t>
  </si>
  <si>
    <t xml:space="preserve">src/objective-c/tests/InteropTests/InteropTests.m</t>
  </si>
  <si>
    <t xml:space="preserve">rafi-kamal</t>
  </si>
  <si>
    <t xml:space="preserve">Done. Thanks for checking the test results btw, I tried to figure out what's wrong from the failing tests but couldn't find any error logs or stacktraces.</t>
  </si>
  <si>
    <t xml:space="preserve">sdks/java/io/google-cloud-platform/src/main/java/org/apache/beam/sdk/io/gcp/bigtable/BigtableReadOptions.java</t>
  </si>
  <si>
    <t xml:space="preserve">Good catch, fixing it, thanks.</t>
  </si>
  <si>
    <t xml:space="preserve">sdks/java/io/cassandra/build.gradle</t>
  </si>
  <si>
    <t xml:space="preserve">Tracking this suggestion in issue https://github.com/envoyproxy/envoy/issues/10871, which you can assign back to myself and @sunjayBhatia.
We would appreciate accepting this PR as-is, and we will revisit this after resolving the rest of the Windows CI //test/... RBE changes.</t>
  </si>
  <si>
    <t xml:space="preserve">these styles were still being injected, but it doesn't really make sense for the style to live here any longer, but inside the `app`, package.</t>
  </si>
  <si>
    <t xml:space="preserve">packages/runner/src/iframe/iframe.scss</t>
  </si>
  <si>
    <t xml:space="preserve">taiyang-li</t>
  </si>
  <si>
    <t xml:space="preserve">I'm not sure if we should skip the whole `TreeRewriter::normalize` if query is secondary. @tavplubix  Do you think it is ok ? </t>
  </si>
  <si>
    <t xml:space="preserve">src/Interpreters/TreeRewriter.cpp</t>
  </si>
  <si>
    <t xml:space="preserve">no. will remove it.</t>
  </si>
  <si>
    <t xml:space="preserve">tensorflow/compiler/jit/kernels/xla_ops.h</t>
  </si>
  <si>
    <t xml:space="preserve">Oh, this needs to be removed, added only for local testing so that it failed sooner.</t>
  </si>
  <si>
    <t xml:space="preserve">geode-cq/src/distributedTest/java/org/apache/geode/cache/query/cq/CQDistributedTest.java</t>
  </si>
  <si>
    <t xml:space="preserve">numerical gradient, changing w and verifying that the first gradient changes but not the second one.</t>
  </si>
  <si>
    <t xml:space="preserve">tests/python/unittest/test_higher_order_grad.py</t>
  </si>
  <si>
    <t xml:space="preserve">So I can reload the state.</t>
  </si>
  <si>
    <t xml:space="preserve">pytorch_lightning/core/optimizer.py</t>
  </si>
  <si>
    <t xml:space="preserve">marzecdawid</t>
  </si>
  <si>
    <t xml:space="preserve">I always see bool as very small int :)
I will correct this.</t>
  </si>
  <si>
    <t xml:space="preserve">scene/gui/tree.cpp</t>
  </si>
  <si>
    <t xml:space="preserve">n-oden</t>
  </si>
  <si>
    <t xml:space="preserve">Woof, yes, that's much more concise, thank you.</t>
  </si>
  <si>
    <t xml:space="preserve">sdks/java/io/redis/src/test/java/org/apache/beam/sdk/io/redis/RedisIOTest.java</t>
  </si>
  <si>
    <t xml:space="preserve">@gokceni, if you look at a bit further, you would see the other constructor sets only two attributes while IndexMaintainer has tens of attributes. That constructor is not by itself sufficient to initialize an IndexMaintainer object. It is used to get a starting object then the rest of the attributes is set by the caller of this constructor. So, even if this constructor is used, dataEmptyKeyValueCF is initialized at the end.</t>
  </si>
  <si>
    <t xml:space="preserve">phoenix-core/src/main/java/org/apache/phoenix/index/IndexMaintainer.java</t>
  </si>
  <si>
    <t xml:space="preserve">in that case, there would be errors with the usage of this function in python</t>
  </si>
  <si>
    <t xml:space="preserve">@scefali We don't mutate the object instead, we're creating a new object with these properties.
https://github.com/getsentry/sentry/blob/8d642af13fe3c323bfcb660db0dc54263a41d852/src/sentry/integrations/slack/message_builder/issues.py#L350-L353
I agree that this is not great, but passing in parameters everywhere for both `provider` and `url_format` didn't feel right to me as sometimes these are used a level deeper, so the parameters have to be cascaded. Like `get_description_as_text` and `get_notification_title` here.
https://github.com/getsentry/sentry/blob/8d642af13fe3c323bfcb660db0dc54263a41d852/src/sentry/notifications/notifications/activity/base.py#L134-L136
https://github.com/getsentry/sentry/blob/8d642af13fe3c323bfcb660db0dc54263a41d852/src/sentry/notifications/notifications/activity/base.py#L141-L158
Ideally I would like to create new types and build new objects using a constructor for each provider, but by the time we know which provider it is, we get the instantiated object, and it would be slightly complicated to construct a new object out of it. 
Please let me know if you still think it is better to do this in a particular way, and I'll make the changes.</t>
  </si>
  <si>
    <t xml:space="preserve">src/sentry/notifications/notifications/base.py</t>
  </si>
  <si>
    <t xml:space="preserve">ludeeus</t>
  </si>
  <si>
    <t xml:space="preserve">homeassistant/components/analytics/const.py</t>
  </si>
  <si>
    <t xml:space="preserve">Then I probably still don't understand how the syntax should be to translate attributes for various entities.
I know Sensibo isn't making any entity components and would prefer to skip the translation key if possible as the attributes partially share same names but maybe that's not possible (or at least not short term).
Could you provide me with an example perhaps?</t>
  </si>
  <si>
    <t xml:space="preserve">homeassistant/components/sensibo/strings.json</t>
  </si>
  <si>
    <t xml:space="preserve">That would make sense indeed @joostlek ðŸ‘</t>
  </si>
  <si>
    <t xml:space="preserve">Well, i have fixed the consistency of `#equals`.</t>
  </si>
  <si>
    <t xml:space="preserve">core/src/main/java/org/apache/calcite/plan/Digest.java</t>
  </si>
  <si>
    <t xml:space="preserve">lib/renderer/web-view/web-view-init.ts</t>
  </si>
  <si>
    <t xml:space="preserve">Test case will use Java reflection to get it, just like `MySQLAuthenticationEngineTest`.</t>
  </si>
  <si>
    <t xml:space="preserve">shardingsphere-proxy/shardingsphere-proxy-frontend/shardingsphere-proxy-frontend-postgresql/src/main/java/org/apache/shardingsphere/proxy/frontend/postgresql/auth/PostgreSQLAuthenticationHandler.java</t>
  </si>
  <si>
    <t xml:space="preserve">mcserra</t>
  </si>
  <si>
    <t xml:space="preserve">Ok, so maybe it's just simpler to keep StringBuffer... I removed the changes on that file. Thanks</t>
  </si>
  <si>
    <t xml:space="preserve">core/camel-base/src/main/java/org/apache/camel/processor/aggregate/StringAggregationStrategy.java</t>
  </si>
  <si>
    <t xml:space="preserve">This is correct, but easy to cause misunderstanding, I'll fix it. thank you.</t>
  </si>
  <si>
    <t xml:space="preserve">lib/ansible/modules/network/cloudengine/ce_vxlan_tunnel.py</t>
  </si>
  <si>
    <t xml:space="preserve">humm, thx for spotting. I suppose that mine was in sleep when I tested the code. Will recheck. I bet it needs a guard like for Shelly in roller mode.
</t>
  </si>
  <si>
    <t xml:space="preserve">homeassistant/components/shelly/entity.py</t>
  </si>
  <si>
    <t xml:space="preserve">afaucogney</t>
  </si>
  <si>
    <t xml:space="preserve">I think so, but I'm not sure. Could you elaborate why you ask it ?</t>
  </si>
  <si>
    <t xml:space="preserve">homeassistant/components/derivative/sensor.py</t>
  </si>
  <si>
    <t xml:space="preserve">Right.  I change the method signature to only have write config now.</t>
  </si>
  <si>
    <t xml:space="preserve">hudi-client/hudi-client-common/src/main/java/org/apache/hudi/table/upgrade/UpgradeDowngrade.java</t>
  </si>
  <si>
    <t xml:space="preserve">rambleraptor</t>
  </si>
  <si>
    <t xml:space="preserve">Yes, good find! Fixed.</t>
  </si>
  <si>
    <t xml:space="preserve">lib/ansible/modules/cloud/google/gcp_dns_resource_record_set.py</t>
  </si>
  <si>
    <t xml:space="preserve">I don't seen documentation about key o certificate for api. I try to ask in channel IRC or mailing list</t>
  </si>
  <si>
    <t xml:space="preserve">Chillee</t>
  </si>
  <si>
    <t xml:space="preserve">oops, that was just for debugging purposes.</t>
  </si>
  <si>
    <t xml:space="preserve">torch/csrc/jit/custom_class.h</t>
  </si>
  <si>
    <t xml:space="preserve">LDBCommandRunner is a public API.</t>
  </si>
  <si>
    <t xml:space="preserve">We use it (conf.getInterval())
```
 /**
   * ReplicationMonitor thread runnable. This wakes up at configured
   * interval and processes all the containers in the system.
   */
  private synchronized void run() {
    try {
      while (running) {
        final long start = Time.monotonicNow();
        final Set&lt;ContainerID&gt; containerIds =
            containerManager.getContainerIDs();
        containerIds.forEach(this::processContainer);
        LOG.info("Replication Monitor Thread took {} milliseconds for" +
                " processing {} containers.", Time.monotonicNow() - start,
            containerIds.size());
        wait(conf.getInterval());
      }
    } catch (Throwable t) {
      // When we get runtime exception, we should terminate SCM.
      LOG.error("Exception in Replication Monitor Thread.", t);
      ExitUtil.terminate(1, t);
    }
  }
```</t>
  </si>
  <si>
    <t xml:space="preserve">hadoop-hdds/server-scm/src/main/java/org/apache/hadoop/hdds/scm/container/ReplicationManager.java</t>
  </si>
  <si>
    <t xml:space="preserve">I pushed 7e69ae817ccb176a068754a2ec1a6527c7b17f69.</t>
  </si>
  <si>
    <t xml:space="preserve">core/src/main/java/org/elasticsearch/index/translog/Translog.java</t>
  </si>
  <si>
    <t xml:space="preserve">hedonhermdev</t>
  </si>
  <si>
    <t xml:space="preserve">Oh, okay.
</t>
  </si>
  <si>
    <t xml:space="preserve">pandas/util/_validators.py</t>
  </si>
  <si>
    <t xml:space="preserve">yes, exactly</t>
  </si>
  <si>
    <t xml:space="preserve">federicopisanu</t>
  </si>
  <si>
    <t xml:space="preserve">I changed it in order to not excede 80 characters line, but its way less readable. I changed it back. Thanks!</t>
  </si>
  <si>
    <t xml:space="preserve">keras/utils/layer_utils_test.py</t>
  </si>
  <si>
    <t xml:space="preserve">natmokval</t>
  </si>
  <si>
    <t xml:space="preserve">
The simplification works like a charm :)
</t>
  </si>
  <si>
    <t xml:space="preserve">I'd prefer to wait, then.</t>
  </si>
  <si>
    <t xml:space="preserve">configs/envoy_double_proxy.template.json</t>
  </si>
  <si>
    <t xml:space="preserve">nancylucy01</t>
  </si>
  <si>
    <t xml:space="preserve">I didnt realize that was an issue, changed it, thank you!</t>
  </si>
  <si>
    <t xml:space="preserve">test/core/memory_usage/callback_client.cc</t>
  </si>
  <si>
    <t xml:space="preserve">ahmedetefy</t>
  </si>
  <si>
    <t xml:space="preserve">Its used on line 59 for derived metrics Iker worked on</t>
  </si>
  <si>
    <t xml:space="preserve">src/sentry/snuba/metrics/fields/snql.py</t>
  </si>
  <si>
    <t xml:space="preserve">Before the change, the RedisDiscoverySession don't send "READONLY" and this readPolicy was not used at all in this context.  After the change, the code to send "READONLY" command when a connection is created is move to RedisClientImpl, and it's gated on the readPolicy, so we need to set it to Master here to have the same behavior as before.</t>
  </si>
  <si>
    <t xml:space="preserve">source/extensions/clusters/redis/redis_cluster.h</t>
  </si>
  <si>
    <t xml:space="preserve">i wondered the same thing and don't have a good answer.</t>
  </si>
  <si>
    <t xml:space="preserve">pandas/core/array_algos/quantile.py</t>
  </si>
  <si>
    <t xml:space="preserve">Ah, I think I tried to assign a link to an anchor before, but it didnt work - but I think its because i used `docs/deployment/config#anchor` rather than `config/#anchor`. I'll change this and see if it works correctl|y</t>
  </si>
  <si>
    <t xml:space="preserve">docs/content.zh/docs/deployment/overview.md</t>
  </si>
  <si>
    <t xml:space="preserve">luizsanches</t>
  </si>
  <si>
    <t xml:space="preserve">@nornagon is that clicking the link is redirected to https://github.com/electron/electron/blob/master/docs/api/web-view.md that no longer exists but the file https://github.com/electron/electron/blob/master/docs/api/webview-tag.md</t>
  </si>
  <si>
    <t xml:space="preserve">docs/tutorial/security.md</t>
  </si>
  <si>
    <t xml:space="preserve">I had to make the debugger a friend of `SceneTree` for this but I think this is the kind of scenarios where it should be used. However, a question I wanted to ask is whether all _live_edit functions couldn't be moved to the remote debugger? They all use the public API as far as I could see and have to do with debugging. And keeping the `SceneTree` as compcat as possible might be worth the effort.</t>
  </si>
  <si>
    <t xml:space="preserve">cleconte987</t>
  </si>
  <si>
    <t xml:space="preserve">Ok but we need to change the algorithm in validate_rst_title_capitalization, because at the moment, every word 'groupby' will be seen as an exception, and needed to be capitalised like 'GroupBy'.</t>
  </si>
  <si>
    <t xml:space="preserve">doc/source/whatsnew/v0.18.1.rst</t>
  </si>
  <si>
    <t xml:space="preserve">@gaearon okay gotcha, reverted that.
@aweary I can look into switching some over in a PR maybe? That should be pretty straightforward and I would love the opportunity to get more familiar with the codebase.</t>
  </si>
  <si>
    <t xml:space="preserve">packages/react/src/ReactElement.js</t>
  </si>
  <si>
    <t xml:space="preserve">Removed pointer, let's see</t>
  </si>
  <si>
    <t xml:space="preserve">libsolidity/formal/SSAVariable.cpp</t>
  </si>
  <si>
    <t xml:space="preserve">lib/ansible/modules/network/vyos/vyos_lag_interfaces.py</t>
  </si>
  <si>
    <t xml:space="preserve">This is a setting the user needs to provide. Unfortunately, the third party srp_energy client doesn't expose this information.</t>
  </si>
  <si>
    <t xml:space="preserve">homeassistant/components/srp_energy/config_flow.py</t>
  </si>
  <si>
    <t xml:space="preserve">PengTaoWW</t>
  </si>
  <si>
    <t xml:space="preserve">I will remove .withTotalProcessMemory (totalProcessMemory) in createContaineredTaskManagerParameters and delete the getTotalProcessMemory method</t>
  </si>
  <si>
    <t xml:space="preserve">flink-mesos/src/main/java/org/apache/flink/mesos/runtime/clusterframework/MesosTaskManagerParameters.java</t>
  </si>
  <si>
    <t xml:space="preserve">sounds good. I'll make that change.</t>
  </si>
  <si>
    <t xml:space="preserve">docs/docsite/rst/community/collection_contributors/collection_integration_about.rst</t>
  </si>
  <si>
    <t xml:space="preserve">bvfalcon</t>
  </si>
  <si>
    <t xml:space="preserve">&gt; what the makeClient expect
makeClient , exactly _com.google.api.client.googleapis.auth.oauth2.GoogleCredential.fromStream(InputStream)_ makes good job with InputStream: he parses it and [**closes** it](https://github.com/googleapis/google-api-java-client/blob/main/google-api-client/src/main/java/com/google/api/client/googleapis/auth/oauth2/GoogleCredential.java#L231). This is the reason, why we transform String into InputStream jst here: in another place we must close/cutch errors self.
I would prefer stay InputStream processing as it is now, but of course if you think it is not a strong argument, I make it the way you proposed</t>
  </si>
  <si>
    <t xml:space="preserve">components/camel-google/camel-google-mail/src/main/java/org/apache/camel/component/google/mail/GoogleMailConfiguration.java</t>
  </si>
  <si>
    <t xml:space="preserve">done. good catch! tried to use the Atomic* non blocking to do the filtering.</t>
  </si>
  <si>
    <t xml:space="preserve">runners/google-cloud-dataflow-java/worker/src/main/java/org/apache/beam/runners/dataflow/worker/windmill/grpcclient/GrpcGetWorkerMetadataStream.java</t>
  </si>
  <si>
    <t xml:space="preserve">i think so, will update</t>
  </si>
  <si>
    <t xml:space="preserve">guidotag</t>
  </si>
  <si>
    <t xml:space="preserve">This was an accident. I'll roll it back.</t>
  </si>
  <si>
    <t xml:space="preserve">are there random symbols on object prototype chains? the performance difference (according to jsperf) seems well worth the switch.</t>
  </si>
  <si>
    <t xml:space="preserve">lib/internal/async_hooks.js</t>
  </si>
  <si>
    <t xml:space="preserve">markub3327</t>
  </si>
  <si>
    <t xml:space="preserve">keras/utils/timeseries_dataset.py</t>
  </si>
  <si>
    <t xml:space="preserve">Few hours before this PR was merged, `LoDTensor` was replaced by `phi::DenseTensor` and it caused conflict. It's already fixed in https://github.com/PaddlePaddle/Paddle/pull/47388</t>
  </si>
  <si>
    <t xml:space="preserve">paddle/fluid/framework/ir/mkldnn/operator_scale_onednn_fuse_pass.cc</t>
  </si>
  <si>
    <t xml:space="preserve">YeldhamDev</t>
  </si>
  <si>
    <t xml:space="preserve">Welp, did it.</t>
  </si>
  <si>
    <t xml:space="preserve">editor/editor_help.cpp</t>
  </si>
  <si>
    <t xml:space="preserve">This is the text of the origin mail from Owen (`&gt;` should be rendered as quote). I would leave this sentence unchanged.
https://lists.apache.org/thread.html/c85e5263dcc0ca1d13cbbe3bcfb53236784a39111b8c353f60582eb4@%3Chdfs-dev.hadoop.apache.org%3E</t>
  </si>
  <si>
    <t xml:space="preserve">HISTORY.txt</t>
  </si>
  <si>
    <t xml:space="preserve">vishal-bhola</t>
  </si>
  <si>
    <t xml:space="preserve">Done as per your request</t>
  </si>
  <si>
    <t xml:space="preserve">It is safe to delete the same node twice from nodestore. We are already performing 2 deletes from nodestore right now (which will soon both go away) - one triggered by event deletion https://github.com/getsentry/sentry/blob/master/src/sentry/deletions/defaults/event.py#L8-L15 and one by nodefield deletion https://github.com/getsentry/sentry/blob/master/src/sentry/db/models/fields/node.py#L184).</t>
  </si>
  <si>
    <t xml:space="preserve">src/sentry/deletions/defaults/group.py</t>
  </si>
  <si>
    <t xml:space="preserve">It seemed from the CodingStandards.txt that the order was as this.  I've missed the `point b.`:
&gt; b. The only exception to the above rule is the top of a .cpp file where its corresponding header should be located.
</t>
  </si>
  <si>
    <t xml:space="preserve">libsolidity/inlineasm/AsmCodeGen.cpp</t>
  </si>
  <si>
    <t xml:space="preserve">Apoorvgarg-creator</t>
  </si>
  <si>
    <t xml:space="preserve">I have made the changes regarding this. Have made a few alterations to the suggested message.
Thank you.</t>
  </si>
  <si>
    <t xml:space="preserve">src/transformers/models/luke/tokenization_luke.py</t>
  </si>
  <si>
    <t xml:space="preserve">albertcthomas</t>
  </si>
  <si>
    <t xml:space="preserve">I now use a for loop but a bit different to your suggestion as we need the outputs for other checks.</t>
  </si>
  <si>
    <t xml:space="preserve">zherenyu831</t>
  </si>
  <si>
    <t xml:space="preserve">That's easy</t>
  </si>
  <si>
    <t xml:space="preserve">hudi-client/src/test/java/org/apache/hudi/metrics/TestMetricsReporterFactory.java</t>
  </si>
  <si>
    <t xml:space="preserve">AmriStrong</t>
  </si>
  <si>
    <t xml:space="preserve">&gt; æœ€å¥½ä½¿ç”¨ curator é»˜è®¤è®¾ç½®ï¼Œè€Œä¸æ˜¯ç»™å‡ºæœªæµ‹è¯•çš„å€¼ã€‚æœ€å¥½ä½¿ç”¨ç­–å±•äººé»˜è®¤è®¾ç½®ï¼Œè€Œä¸æ˜¯ç»™å‡ºæœªæµ‹è¯•çš„å€¼ã€‚
It has been adjusted and submitted, please review, thank you
</t>
  </si>
  <si>
    <t xml:space="preserve">dolphinscheduler-api/src/main/resources/application.yaml</t>
  </si>
  <si>
    <t xml:space="preserve">manipopopo</t>
  </si>
  <si>
    <t xml:space="preserve">Thank you. I've fixed it.</t>
  </si>
  <si>
    <t xml:space="preserve">pytorch_lightning/callbacks/progress.py</t>
  </si>
  <si>
    <t xml:space="preserve">good catch :+1:</t>
  </si>
  <si>
    <t xml:space="preserve">mapper-processor/src/main/java/com/datastax/oss/driver/internal/mapper/processor/dao/DaoDeleteMethodGenerator.java</t>
  </si>
  <si>
    <t xml:space="preserve">galeselee</t>
  </si>
  <si>
    <t xml:space="preserve">1. Ohhhh
Yeah, you're right.  `llvm::CallingConv::AMDGPU_KERNEL` has the similar function to `getOrInsertNamedMetadata("nvvm.annotations")` which is used in CUDA.
2. `kernel_function` may be a better choice. </t>
  </si>
  <si>
    <t xml:space="preserve">taichi/runtime/llvm/llvm_context.cpp</t>
  </si>
  <si>
    <t xml:space="preserve">Well, these fixtures can't be parametrized without some serious gymnastics that I'm not going to go into here (limitations on using fixtures as parameters, limitations on combining fixtures into a fixture with e.g. yield, having to paste fixtures together in conftest [not as easy as for DTYPES], importing fixtures directly).
In this PR, you can have a simple translation, or a simple split.</t>
  </si>
  <si>
    <t xml:space="preserve">After reading the docs more thoroughly I'm surprised this even works, sounds like `itr` should be invalidated when I call erase. Might be that it happens to work because the iterator is pointing to the same index as before the deletion, which becomes the index of the next element after it gets shuffled down 
Seems like what I should be doing is setting `itr` to the return value of `erase`</t>
  </si>
  <si>
    <t xml:space="preserve">I can safely remove all of the import statements, but for some reason, I can't get rid of the package specifier without causing a lot of errors when trying to compile original_dst_fuzz_test_proto_cc_proto.</t>
  </si>
  <si>
    <t xml:space="preserve">test/extensions/filters/listener/original_dst/original_dst_fuzz_test.proto</t>
  </si>
  <si>
    <t xml:space="preserve">Unfortunately, there are no non-filesystem equivalents of the APIs we use, and even if I could add them today, we're on the `chromium-stable` branch, which is ~2 months behind the `master` branch, so it wouldn't help anyway.
I have a mid-term plan to migrate away from `X509` APIs to BoringSSL-specific [`CRYPTO_BUFFERs`](https://boringssl.googlesource.com/boringssl/+/HEAD/PORTING.md#crypto_buffer) and associated APIs, but that's further down the line, and it requires custom certificate verification logic.</t>
  </si>
  <si>
    <t xml:space="preserve">ovj</t>
  </si>
  <si>
    <t xml:space="preserve">sorry my bad. I was running it locally with skip.rat=true</t>
  </si>
  <si>
    <t xml:space="preserve">hoodie-client/src/main/java/com/uber/hoodie/table/BulkInsertPartitioner.java</t>
  </si>
  <si>
    <t xml:space="preserve">Done. I might need to revisit this to support multiple sites, but as you say, 99% of people (including me!) will only have one site.</t>
  </si>
  <si>
    <t xml:space="preserve">I do not enabled the 5 min sensor and do not test it, but I can add, not a problem. Just think that if first and last was ok, also the middle should be okðŸ˜</t>
  </si>
  <si>
    <t xml:space="preserve">tests/components/asuswrt/test_sensor.py</t>
  </si>
  <si>
    <t xml:space="preserve">Rather than setting a temporary hold till the next scheduled time, it will set a temporary hold until tomorrow (midnight).  Not "expected", but not a failure.</t>
  </si>
  <si>
    <t xml:space="preserve">yes, it is gone</t>
  </si>
  <si>
    <t xml:space="preserve">streams/src/test/java/org/apache/kafka/streams/StreamsBuilderTest.java</t>
  </si>
  <si>
    <t xml:space="preserve">fu-turer</t>
  </si>
  <si>
    <t xml:space="preserve">it can create a new pr to do that.</t>
  </si>
  <si>
    <t xml:space="preserve">common/common-rest/src/test/java/org/apache/servicecomb/common/rest/RestProducerInvocationCreatorTest.java</t>
  </si>
  <si>
    <t xml:space="preserve">The change has been added as method length exceeded because of additional API definition.
```
&gt; Task :clients:checkstyleMain
[ant:checkstyle] [ERROR] /Users/apoorvmittal/workspace/prod/kafka/clients/src/main/java/org/apache/kafka/common/requests/AbstractResponse.java:112:5: Method length is 153 lines (max allowed is 150). [MethodLength]
[ant:checkstyle] [ERROR] /Users/apoorvmittal/workspace/prod/kafka/clients/src/main/java/org/apache/kafka/common/requests/AbstractRequest.java:175:5: Method length is 153 lines (max allowed is 150). [MethodLength]</t>
  </si>
  <si>
    <t xml:space="preserve">checkstyle/suppressions.xml</t>
  </si>
  <si>
    <t xml:space="preserve">it actually does - it copies configs, dictionaries and packs and copies corpora to the output directory - it's a part of this build</t>
  </si>
  <si>
    <t xml:space="preserve">updated with a note.</t>
  </si>
  <si>
    <t xml:space="preserve">hariso</t>
  </si>
  <si>
    <t xml:space="preserve">client/rest-high-level/src/test/java/org/elasticsearch/client/IndicesClientIT.java</t>
  </si>
  <si>
    <t xml:space="preserve">mindyor</t>
  </si>
  <si>
    <t xml:space="preserve">Ah, you're correct, this does not return headers/body. Pushed a change. Thanks for noticing that!</t>
  </si>
  <si>
    <t xml:space="preserve">Yes you're right, to handle this I had to round down the startDate</t>
  </si>
  <si>
    <t xml:space="preserve">I want to place all content library test files in vmware_content_library  folder. since prechecks were failing due to missing aliases I created one here. There is one more aliases in another PR which I raised for content library info module</t>
  </si>
  <si>
    <t xml:space="preserve">test/integration/targets/vmware_content_library/aliases</t>
  </si>
  <si>
    <t xml:space="preserve">Naman-ntc</t>
  </si>
  <si>
    <t xml:space="preserve">Great Thanks a lot :+1:</t>
  </si>
  <si>
    <t xml:space="preserve">Fixed. I'm not aware of anybody else updating this doc. </t>
  </si>
  <si>
    <t xml:space="preserve">python/mxnet/ndarray.py</t>
  </si>
  <si>
    <t xml:space="preserve">lezwon</t>
  </si>
  <si>
    <t xml:space="preserve">@awaelchli Yea, it does work without it too. We could refactor these instances across the project.</t>
  </si>
  <si>
    <t xml:space="preserve">pytorch_lightning/trainer/evaluation_loop.py</t>
  </si>
  <si>
    <t xml:space="preserve">That's neat, I hadn't seen that before. Thanks :) I've included your suggested changes.</t>
  </si>
  <si>
    <t xml:space="preserve">airflow/hooks/http_hook.py</t>
  </si>
  <si>
    <t xml:space="preserve">I have used the above description from the charRNN.cpp. The python notebook that this example mentions does not exist in the repository. (There are scala versions of this example that also mention this notebook.)  </t>
  </si>
  <si>
    <t xml:space="preserve">jtimko16</t>
  </si>
  <si>
    <t xml:space="preserve">Thank you so much. I managed to install and setup mamba environment. However I have the same issue as I had before when I created virtual environment in PyCharm (missing module 'pandas._libs.interval'):
` "C:\Programming\Python\pandas\pandas\_libs\__init__.py", line 13, in &lt;module&gt;
    from pandas._libs.interval import Interval
ModuleNotFoundError: No module named 'pandas._libs.interval'`
Do  you know what could be causing this issue? Thanks</t>
  </si>
  <si>
    <t xml:space="preserve">paddle/gserver/layers/ConvBaseLayer.h</t>
  </si>
  <si>
    <t xml:space="preserve">Ah yes, this could be interesting. 
So I've placed this service in `xpack.core` (as it touches several abstractions and feels like a "core" functionality). This wouldn't allow us to reference `IndexLifecycleTransition` as that's `xpack.ilm`. 
However, given ILM is a big part in data tiers - the biggest bit in this transition service too- and it will be eaasier to  test the REST integration of this service (given the whole infrastructure for that is present in `xpack.ilm`) I now believe we should have the `MetadataMigrateToDataTiersRoutingService` and the corresponding REST API that's about to come in `xpack.ilm`.
What do you think?</t>
  </si>
  <si>
    <t xml:space="preserve">x-pack/plugin/core/src/main/java/org/elasticsearch/xpack/cluster/metadata/MetadataMigrateToDataTiersRoutingService.java</t>
  </si>
  <si>
    <t xml:space="preserve">It's for the httpConnPoolForCluster tests I added. If the `LoadBalancerContext` passed in is not null, it ends up choosing a host using the LoadBalancer with a path that requires the context to return something valid here (i.e. it segfaults or trips over asserts if it's not set up correctly). I figured that the vast majority of use-cases for this object would want the returned value here to be 'good', so rather than setting it up for each test, I just made it the default behaviour.</t>
  </si>
  <si>
    <t xml:space="preserve">test/mocks/upstream/load_balancer_context.cc</t>
  </si>
  <si>
    <t xml:space="preserve">I found the original page on https://web.archive.org/web/20111127040714/http://docs.oracle.com/javase/1.3/docs/api/java/lang/package-summary.html.
I found that https://docs.oracle.com/javase/6/docs/api/java/nio/charset/Charset.html now contains an equivalent documentation (paragraph _Standard charsets_). I will update the link accordingly.</t>
  </si>
  <si>
    <t xml:space="preserve">src/main/java/org/apache/commons/lang3/CharEncoding.java</t>
  </si>
  <si>
    <t xml:space="preserve">Alright, I understand better now. Thanks for the clarification.
I've resolved it.</t>
  </si>
  <si>
    <t xml:space="preserve">tensorflow/lite/kernels/neg.cc</t>
  </si>
  <si>
    <t xml:space="preserve">It occurred to me that while this change is needed for correctness, the TLS cache structure in thread_local_store.cc where each TLS cache has a map to CounterSharedPtr etc means that when a scope is destructed, all threads will need to acquire the same allocator lock as they destruct.
I have a working-but-not-quite-tested change that moves the ownership in the CentralCache, with the TLS Cache entries just storing refs or pointers. I'd prefer to do that as a follow-up though.</t>
  </si>
  <si>
    <t xml:space="preserve">Changed in 74573f9b29c8b13b657e1173e913ccf9b5c81d38</t>
  </si>
  <si>
    <t xml:space="preserve">homeassistant/components/airzone/binary_sensor.py</t>
  </si>
  <si>
    <t xml:space="preserve">Removed: this is related to the frequency of the animation. We have no parameter for that in OpenCV. Ideally, there would be a frame duration.</t>
  </si>
  <si>
    <t xml:space="preserve">modules/imgcodecs/src/grfmt_avif.cpp</t>
  </si>
  <si>
    <t xml:space="preserve">I expect/intend for this stub file to be reverted in the future, and for us to just build _C.so directly with cmake. However for now, this stub file allows me to worry about getting all of the torch-python-in-cmake bits right, without having to deal with making sure that I've mimicked all the behaviors of setuptools, e.g. regarding where it puts its outputs</t>
  </si>
  <si>
    <t xml:space="preserve">torch/csrc/stub.cpp</t>
  </si>
  <si>
    <t xml:space="preserve">helloshuangzi</t>
  </si>
  <si>
    <t xml:space="preserve">Thanks for the detail description. I just want to reuse the APIs to help keep consistency between node-main-thread and addons  when the relevant logic gets updated in the future. 
Updated with custom deleter for both ArrayBufferAllocator and IsolateData.</t>
  </si>
  <si>
    <t xml:space="preserve">Good point. Improved as follows:
```diff
 Defining `DEBUG_ADDRMAN` performs frequent (and expensive) consistency checks on
-the entire addrman data structure. Add this line to enable it, e.g. in
-`src/addrman.h`
+the entire addrman data structure. To enable it, add this line in `src/addrman.h`
+before `void Check()`
```
</t>
  </si>
  <si>
    <t xml:space="preserve">@justusschock should I updated with the whole signature here or `*args and **kwargs` are good as well as @carmocca suggested?</t>
  </si>
  <si>
    <t xml:space="preserve">I have moved these classes to `o.a.f.r.i.n.partition.hybrid.tiered`.
The `TieredStoreMode` is removed.</t>
  </si>
  <si>
    <t xml:space="preserve">flink-runtime/src/main/java/org/apache/flink/runtime/io/network/partition/tieredstore/upstream/TieredStoreMode.java</t>
  </si>
  <si>
    <t xml:space="preserve">Its right below the x86-specific support check, and its a short file, it seems like overkill.</t>
  </si>
  <si>
    <t xml:space="preserve">src/crypto/sha256.cpp</t>
  </si>
  <si>
    <t xml:space="preserve">lucasgadams</t>
  </si>
  <si>
    <t xml:space="preserve">I don't think that is True. Memory_key_padding_mask is used on the memory, which is the same dimensions as src. You can see in my tests I always use src length for the memory mask.</t>
  </si>
  <si>
    <t xml:space="preserve">torch/nn/modules/transformer.py</t>
  </si>
  <si>
    <t xml:space="preserve">Or did you mean adding the `inline` keyword to `v6any_()`, making this a call to a `static inline` function?</t>
  </si>
  <si>
    <t xml:space="preserve">Yeah you are right Eric, but seems like `_tuple`, `_list`, `_dict`, etc also calls `_convert_from_any`, which in turns calls it(the issue basically), let me refactor a bit, will get back. </t>
  </si>
  <si>
    <t xml:space="preserve">numpy/core/src/multiarray/descriptor.c</t>
  </si>
  <si>
    <t xml:space="preserve">Clarkkkkk</t>
  </si>
  <si>
    <t xml:space="preserve">@TisonKun My initial intention is to use the java version and remove the scala version of AgnosticReceiver, but to avoid mix two issues, I will change it to the scala version.</t>
  </si>
  <si>
    <t xml:space="preserve">flink-runtime/src/test/java/org/apache/flink/runtime/jobmaster/TestingAbstractInvokables.java</t>
  </si>
  <si>
    <t xml:space="preserve">im not concerned about it showing as uncovered, and don't want to break potentially-working code in the wild.
will need to revisit this eventually to handle non-nano without the cast anyway</t>
  </si>
  <si>
    <t xml:space="preserve">Thanks @eolivelli </t>
  </si>
  <si>
    <t xml:space="preserve">bookkeeper-http/http-server/src/main/java/org/apache/bookkeeper/http/HttpRouter.java</t>
  </si>
  <si>
    <t xml:space="preserve">yyj8</t>
  </si>
  <si>
    <t xml:space="preserve">Sorry, I misunderstood your description before
The metrics name is still use the original name. To get the broker dimension metrics, we can set the `namespace` label as an empty string.
for example:
`pulsar_rate_in{namespace=""}`
After testing, queries are much faster than summarizing all topics. Even after the query time interval reaches several days, the results cannot be found by summarizing all topics, but the results can be found quickly by summarizing the broker metrics.
```
writeMetric(stream, "pulsar_topics_count", brokerStats.topicsCount, cluster);
writeMetric(stream, "pulsar_subscriptions_count", brokerStats.subscriptionsCount, cluster);
writeMetric(stream, "pulsar_producers_count", brokerStats.producersCount, cluster);
writeMetric(stream, "pulsar_consumers_count", brokerStats.consumersCount, cluster);
writeMetric(stream, "pulsar_rate_in", brokerStats.rateIn, cluster);
writeMetric(stream, "pulsar_rate_out", brokerStats.rateOut, cluster);
writeMetric(stream, "pulsar_throughput_in", brokerStats.throughputIn, cluster);
writeMetric(stream, "pulsar_throughput_out", brokerStats.throughputOut, cluster);
writeMetric(stream, "pulsar_storage_size", brokerStats.storageSize, cluster);
writeMetric(stream, "pulsar_storage_logical_size", brokerStats.storageLogicalSize, cluster);
writeMetric(stream, "pulsar_storage_write_rate", brokerStats.storageWriteRate, cluster);
writeMetric(stream, "pulsar_storage_read_rate", brokerStats.storageReadRate, cluster);
writeMetric(stream, "pulsar_msg_backlog", brokerStats.msgBacklog, cluster);
```
&gt; I think I misunderstood the original motivation for this PR. Is the issue that you're unable to sum `pulsar_topics_count` while ignoring the `namespace` label?
</t>
  </si>
  <si>
    <t xml:space="preserve">pulsar-broker/src/main/java/org/apache/pulsar/broker/stats/prometheus/NamespaceStatsAggregator.java</t>
  </si>
  <si>
    <t xml:space="preserve">kohr-h</t>
  </si>
  <si>
    <t xml:space="preserve">Okay, will do.</t>
  </si>
  <si>
    <t xml:space="preserve">docs/tutorials/gluon/mnist.md</t>
  </si>
  <si>
    <t xml:space="preserve">are you pointing args with `cast=True`? could change arguments, `tot_wgts` and `counts`. should we also do that for `output` as it should be converted from memory view?</t>
  </si>
  <si>
    <t xml:space="preserve">sdementen</t>
  </si>
  <si>
    <t xml:space="preserve">I reverted back to `rs.mask(mask, np.nan, inplace=True)` as `rs[mask] = np.nan` fails the test test_pct_change</t>
  </si>
  <si>
    <t xml:space="preserve">homeassistant/components/climate/econet.py</t>
  </si>
  <si>
    <t xml:space="preserve">EarthChen</t>
  </si>
  <si>
    <t xml:space="preserve">Change the next PR to send using a queue</t>
  </si>
  <si>
    <t xml:space="preserve">dubbo-rpc/dubbo-rpc-triple/src/main/java/org/apache/dubbo/rpc/protocol/tri/ClientTransportObserver.java</t>
  </si>
  <si>
    <t xml:space="preserve">ngoix</t>
  </si>
  <si>
    <t xml:space="preserve">I forgot as `threshold_` wasn't documented, i will do this</t>
  </si>
  <si>
    <t xml:space="preserve">sklearn/neighbors/lof.py</t>
  </si>
  <si>
    <t xml:space="preserve">Hi Again.
The reasoning for the `toString()` here was pretty much the same as https://github.com/apache/struts/pull/366#discussion_r326865745.
The same general logic holds here, so we could just output the full stacktrace and then users who want or need different behaviour can override the `ServletRedirectResult` if needed.
**Edit**: But I still think that the `toString()` is justified here since the exceptions are being _re-thrown_ (since they were previously not caught).  These log messages are intended to provide better context than the exceptions will - and the handler that eventually catches the exception will output the _full_ stacktrace anyway (which would result in a _double stacktrace_ if we did it here).</t>
  </si>
  <si>
    <t xml:space="preserve">core/src/main/java/org/apache/struts2/result/ServletRedirectResult.java</t>
  </si>
  <si>
    <t xml:space="preserve">geode-apis-compatible-with-redis/src/test/java/org/apache/geode/redis/internal/data/RedisSortedSetTest.java</t>
  </si>
  <si>
    <t xml:space="preserve">if the last timestamp is `2020-01-01 18:00:00`, then the origin is `2020-01-02 00:00:00`. Namely, `.ceil("D")`.</t>
  </si>
  <si>
    <t xml:space="preserve">VitalyFedyunin</t>
  </si>
  <si>
    <t xml:space="preserve">I wish I could do it optional, however native function and jit generators only knows how to wrap all non-optional arguments to TensorOptions or all optional arguments to TensorOptions. There is no easy way to get combination of them (without major rewrite, which makes no sense as we migration off this generation anyway).</t>
  </si>
  <si>
    <t xml:space="preserve">kushanam</t>
  </si>
  <si>
    <t xml:space="preserve">@guptapriya  Moved the replication_mode to 'experimental_distribute_datasets_from_function' and removed it from the MirroredStrategy's constructor. Could you take a look please and let me know what you think?</t>
  </si>
  <si>
    <t xml:space="preserve">tensorflow/python/distribute/mirrored_strategy.py</t>
  </si>
  <si>
    <t xml:space="preserve">ivorynoise</t>
  </si>
  <si>
    <t xml:space="preserve">I have incorporated the changes as suggested. Umask is read from configuration. Also updated corresponding docs and configuration file. </t>
  </si>
  <si>
    <t xml:space="preserve">airflow/cli/commands/celery_command.py</t>
  </si>
  <si>
    <t xml:space="preserve">jaliyae</t>
  </si>
  <si>
    <t xml:space="preserve">The user needs to call the set_epoch() on the sampler and so need to have a reference. There are several alternatives to this approach. We can move the set_epoch() to StatefulDataloader, or automatically increment the epoch value with the iteration. I followed the python API in pytorch.</t>
  </si>
  <si>
    <t xml:space="preserve">torch/csrc/api/include/torch/data/datasets/chunk.h</t>
  </si>
  <si>
    <t xml:space="preserve">paddle/fluid/framework/ipu/supported_ops.h</t>
  </si>
  <si>
    <t xml:space="preserve">wwitzel3</t>
  </si>
  <si>
    <t xml:space="preserve">We would have to encode a lot of logic in the module to properly support check mode. And even doing that, we still couldn't support it 100% for destructive changes (we won't know if they are denied until we try it). A user may be able to see/read an organization and not update it. We wouldn't know that until they attempted to update the organization, so check mode would report it would be changed/updated and then running would result in a permission issue.
We also have the issue of, if I query for an organization that I don't have permission to (or doesn't exist at all), we return a 404 Not Found. No where does that give me the information about my ability to create/update that organization, so for check mode we would return that a change/udpate would happen, yet I may get permission denied at runtime.
At best, check mode for this module would have to speculate about the potential outcome, probably get it wrong pretty often, and will create a worse user experience. For those reasons I don't think supporting check mode for this module is a good idea.</t>
  </si>
  <si>
    <t xml:space="preserve">lib/ansible/modules/web_infrastructure/ansible_tower/tower_organization.py</t>
  </si>
  <si>
    <t xml:space="preserve">mrunalinikankariya</t>
  </si>
  <si>
    <t xml:space="preserve">ConfigKey for ping.timeout and ping.interval is already defined in AgentManagerImpl. As per my understanding ConfigDepot cached all the configuration parameters so i am reading from configDepot.</t>
  </si>
  <si>
    <t xml:space="preserve">engine/schema/src/com/cloud/host/dao/HostDaoImpl.java</t>
  </si>
  <si>
    <t xml:space="preserve">Sure, I'm not entirely sure what the meaning of the argument `address` is</t>
  </si>
  <si>
    <t xml:space="preserve">indeed not necessary , removed</t>
  </si>
  <si>
    <t xml:space="preserve">I am sorry, I think you remind me last time due to I forget the `str` of `list of str`.
IMO, I think is same as `list of str` or `list[str]`? Am I wrong?</t>
  </si>
  <si>
    <t xml:space="preserve">Oh dear... how did that end up there... I'll fix on monday
</t>
  </si>
  <si>
    <t xml:space="preserve">core/src/main/java/hudson/TcpSlaveAgentListener.java</t>
  </si>
  <si>
    <t xml:space="preserve">Actually `GettableByIndex#getString(int)` is marked `@Nullable` in the driver API, so it may trigger a warning depending on how you configure things. But again I don't mind really, I'll do as you suggest.</t>
  </si>
  <si>
    <t xml:space="preserve">spring-boot-project/spring-boot-actuator/src/main/java/org/springframework/boot/actuate/cassandra/CassandraReactiveHealthIndicator.java</t>
  </si>
  <si>
    <t xml:space="preserve">Thanks, @MartinHjelmare, for the clarification. I'll have a look into the work that needs to be done to use option flow instead of configuration.yaml.</t>
  </si>
  <si>
    <t xml:space="preserve">pandas/core/indexers/objects.py</t>
  </si>
  <si>
    <t xml:space="preserve">AshishKapoor</t>
  </si>
  <si>
    <t xml:space="preserve">Hey @vogievetsky 
done for all the remaining ones.</t>
  </si>
  <si>
    <t xml:space="preserve">web-console/src/views/datasource-view/datasource-view.tsx</t>
  </si>
  <si>
    <t xml:space="preserve">Ah, I have seen that JAX use `a, =` in other file, but I haven't known the reason before. I use `...[0]` because `a, =` make `=` not align. Considering the reason your provide I think I should use `a, =`</t>
  </si>
  <si>
    <t xml:space="preserve">It is already incorrect when using internal library functions, so this PR does not make anything worse.</t>
  </si>
  <si>
    <t xml:space="preserve">I'm not sure how to clear it, since I think `addr_type_` has to be set. Would it make more sense to add checks to make sure that `local_address_` isn't a nullptr elsewhere (such as in ipVersion)?</t>
  </si>
  <si>
    <t xml:space="preserve">test/extensions/filters/listener/common/fuzz/listener_filter_fakes.h</t>
  </si>
  <si>
    <t xml:space="preserve">dbalek</t>
  </si>
  <si>
    <t xml:space="preserve">Unit test added.</t>
  </si>
  <si>
    <t xml:space="preserve">java/java.source.base/src/org/netbeans/api/java/source/SourceUtils.java</t>
  </si>
  <si>
    <t xml:space="preserve">thanks, I rolled my changes in parametrization back and added` tm.assert_produces_warning`</t>
  </si>
  <si>
    <t xml:space="preserve">pandas/tests/scalar/timedelta/test_timedelta.py</t>
  </si>
  <si>
    <t xml:space="preserve">guacamole/src/main/java/org/apache/guacamole/rest/GuacamoleExceptionMapper.java</t>
  </si>
  <si>
    <t xml:space="preserve">You added this: https://github.com/cypress-io/cypress/pull/20590/files#diff-fd956f6d78d80e1989716c00afb66f1ac64847e9b4a3673def6f483cd218e963R9</t>
  </si>
  <si>
    <t xml:space="preserve">I'll make it explicitly nullable just to clarify the semantics.</t>
  </si>
  <si>
    <t xml:space="preserve">src/sentry/models/organizationmapping.py</t>
  </si>
  <si>
    <t xml:space="preserve">rlenglet</t>
  </si>
  <si>
    <t xml:space="preserve">Fixed in upcoming commit.</t>
  </si>
  <si>
    <t xml:space="preserve">source/common/network/listen_socket_impl.cc</t>
  </si>
  <si>
    <t xml:space="preserve">brian-pane</t>
  </si>
  <si>
    <t xml:space="preserve">In the default case where `fill_ratio` is 0.5, it arguably doesn't make sense to release the memory here: the `capacity` of the buffer at this point can potentially be up to 2x the used `size`, but that's true of most vectors if the `std::vector` implementation uses a typical power-of-two allocator internally. For smaller values of `fill_ratio`, though, reclaiming space here might be a win. I'll try reenabling the shrink-to-fit operation here to find out if it negatively impacts performance in the common case (by requiring a reallocation + memcpy).</t>
  </si>
  <si>
    <t xml:space="preserve">source/common/network/lc_trie.h</t>
  </si>
  <si>
    <t xml:space="preserve">To summarize:
* Unexecuted cycle edge with function exports: fine - function is defined
* Unexecuted cycle edge with let binding: throws - TDZ error</t>
  </si>
  <si>
    <t xml:space="preserve">ivakegg</t>
  </si>
  <si>
    <t xml:space="preserve">Yes I do.  This will allow me to change from compaction to assignment on a running system and still get the benefit of the last locations being updated appropriately when the system is shutdown.</t>
  </si>
  <si>
    <t xml:space="preserve">server/base/src/main/java/org/apache/accumulo/server/manager/state/MetaDataStateStore.java</t>
  </si>
  <si>
    <t xml:space="preserve">Do you mean to remove this block completely or just don't use a constant:
```
        if self.smartfan.mode == SPEED_AUTO:
            return SPEED_AUTO
```</t>
  </si>
  <si>
    <t xml:space="preserve">homeassistant/components/vesync/fan.py</t>
  </si>
  <si>
    <t xml:space="preserve">When I say check quota, it's only for adhoc and run immediate flow. Since after this step, we put the change in mysql table and return accept to user which means we will run the flow anyway on leader host. So before we put it into mysql table, for achoc and run immediate flow, we need to check the quota first, either here or in compiler</t>
  </si>
  <si>
    <t xml:space="preserve">gobblin-runtime/src/main/java/org/apache/gobblin/runtime/spec_catalog/FlowCatalog.java</t>
  </si>
  <si>
    <t xml:space="preserve">The `+00:00` in `i` above required a `tz_convert` post construction while I think the original intention was to `tz_localize` it to the passed `psycopg.tz` in the constructor (leading to this change)
But to reflect the intension of the original test, I just removed the `+00:00` instead</t>
  </si>
  <si>
    <t xml:space="preserve">done, just vestigial.</t>
  </si>
  <si>
    <t xml:space="preserve">source/common/config/well_known_names.h</t>
  </si>
  <si>
    <t xml:space="preserve">livc</t>
  </si>
  <si>
    <t xml:space="preserve">doc/howto/dev/contribute_to_paddle_cn.md</t>
  </si>
  <si>
    <t xml:space="preserve">I updated the patch with this change. Now the plan.json will be under /plan folder. I tested with the samza-api-test job and it works well. Thanks a lot for the suggestion!</t>
  </si>
  <si>
    <t xml:space="preserve">samza-core/src/main/java/org/apache/samza/runtime/AbstractApplicationRunner.java</t>
  </si>
  <si>
    <t xml:space="preserve">Thanks for the proposal.
Updated! PTAL.</t>
  </si>
  <si>
    <t xml:space="preserve">docs/CHANGELOG.rst</t>
  </si>
  <si>
    <t xml:space="preserve">ronansalmon</t>
  </si>
  <si>
    <t xml:space="preserve">makes sense! </t>
  </si>
  <si>
    <t xml:space="preserve">gramhagen</t>
  </si>
  <si>
    <t xml:space="preserve">yep, will do</t>
  </si>
  <si>
    <t xml:space="preserve">python/ray/autoscaler/azure/config.py</t>
  </si>
  <si>
    <t xml:space="preserve">arobertson0</t>
  </si>
  <si>
    <t xml:space="preserve">I removed the default value from the constructor. This allows uv to be contextually defined here.  If there is no contextual uv, the default value is still `new ReflectNode()`.</t>
  </si>
  <si>
    <t xml:space="preserve">examples/jsm/nodes/inputs/CubeTextureNode.js</t>
  </si>
  <si>
    <t xml:space="preserve">Thanks for your explanation, I'll fix this.</t>
  </si>
  <si>
    <t xml:space="preserve">pulsar-client-cpp/lib/auth/AuthOauth2.cc</t>
  </si>
  <si>
    <t xml:space="preserve">fdion</t>
  </si>
  <si>
    <t xml:space="preserve">and done</t>
  </si>
  <si>
    <t xml:space="preserve">pandas/tests/computation/test_eval.py</t>
  </si>
  <si>
    <t xml:space="preserve">OK -- I'll change that and resolve.</t>
  </si>
  <si>
    <t xml:space="preserve">source/extensions/filters/http/ext_proc/ext_proc.cc</t>
  </si>
  <si>
    <t xml:space="preserve">mean param can be a single value or user needs to provide mean for each dimension. Also, checked in line 136,
```
  CHECK((param.mean.ndim() == 1) || (param.mean.ndim() == nchannels))
      &lt;&lt; "Invalid mean for input with shape " &lt;&lt; dshape
      &lt;&lt; ". mean must have either 1 or " &lt;&lt; nchannels
      &lt;&lt; " elements, but got " &lt;&lt; param.mean;
  CHECK(param.std.ndim() == 1 || param.std.ndim() == nchannels)
      &lt;&lt; "Invalid std for input with shape " &lt;&lt; dshape
      &lt;&lt; ". std must have either 1 or " &lt;&lt; nchannels
      &lt;&lt; " elements, but got " &lt;&lt; param.std;
```
Hence, it checks if param ndim() is &gt; 1 or not.</t>
  </si>
  <si>
    <t xml:space="preserve">hbase also connect socket. refer:https://github.com/hugegraph/hugegraph/issues/758#issuecomment-562598720</t>
  </si>
  <si>
    <t xml:space="preserve">hugegraph-core/src/main/java/com/baidu/hugegraph/security/HugeSecurityManager.java</t>
  </si>
  <si>
    <t xml:space="preserve">my bad, fixed</t>
  </si>
  <si>
    <t xml:space="preserve">airflow/providers/jenkins/hooks/jenkins.py</t>
  </si>
  <si>
    <t xml:space="preserve">ah, forgot the @overload decorator.  </t>
  </si>
  <si>
    <t xml:space="preserve">python/ray/workflow/api.pyi</t>
  </si>
  <si>
    <t xml:space="preserve">cnasten</t>
  </si>
  <si>
    <t xml:space="preserve">It's double _ as written. Changed to C(__state).</t>
  </si>
  <si>
    <t xml:space="preserve">lib/ansible/modules/network/nso/nso_verify.py</t>
  </si>
  <si>
    <t xml:space="preserve">EugeneYushin</t>
  </si>
  <si>
    <t xml:space="preserve">@tweise thx for a feedback
I've opened another PR for lytf fork: https://github.com/lyft/kinesalite/pull/4
And pinged one more time contributors in original repo.
Will keep you posted.</t>
  </si>
  <si>
    <t xml:space="preserve">flink-connectors/flink-connector-kinesis/src/main/java/org/apache/flink/streaming/connectors/kinesis/proxy/KinesisProxy.java</t>
  </si>
  <si>
    <t xml:space="preserve">dmatveev</t>
  </si>
  <si>
    <t xml:space="preserve">modules/gapi/doc/slides/get_sty.sh</t>
  </si>
  <si>
    <t xml:space="preserve">I renamed it to `queryInterval`.</t>
  </si>
  <si>
    <t xml:space="preserve">processing/src/main/java/org/apache/druid/query/vector/VectorCursorGranularizer.java</t>
  </si>
  <si>
    <t xml:space="preserve">you're right. the original code in here has the same issue
https://github.com/electron/electron/blob/dca3b41ee6633718e0a541aa4c2f5a44c608b242/shell/renderer/api/electron_api_web_frame.cc#L105-L114</t>
  </si>
  <si>
    <t xml:space="preserve">Dropped as you suggest in favour of `Long.MAX_VALUE`.</t>
  </si>
  <si>
    <t xml:space="preserve">flink-libraries/flink-table/src/main/scala/org/apache/flink/table/runtime/join/TemporalRowtimeJoin.scala</t>
  </si>
  <si>
    <t xml:space="preserve">See https://github.com/nodejs/node/pull/12087#discussion_r108844523 for some background on this.</t>
  </si>
  <si>
    <t xml:space="preserve">Not sure what you mean with "service calls". I changed that part to the way it's done in ```components/demo.py```
Is that what you proposed?</t>
  </si>
  <si>
    <t xml:space="preserve">homeassistant/components/plant.py</t>
  </si>
  <si>
    <t xml:space="preserve">codope</t>
  </si>
  <si>
    <t xml:space="preserve">i am adding to extraMetadata but Siva suggested a better way to handle this. Now a config "_streaming_sink_checkpoint" is added for this purpose. Any config prefixed by `_` gets added to extra metadata.</t>
  </si>
  <si>
    <t xml:space="preserve">hudi-spark-datasource/hudi-spark-common/src/main/scala/org/apache/hudi/HoodieStreamingSink.scala</t>
  </si>
  <si>
    <t xml:space="preserve">burgerkingeater</t>
  </si>
  <si>
    <t xml:space="preserve">i don't think so, but please correct me if i'm wrong:
buffer: ---------|&lt;----buffer----&gt;|    size of the buffer is limit_
file:[------------|-----------------|--------------]
index: 0---------A----------------B
if B is Tell(), then A which is the position of the buffer's lower bound in the file,  is Tell() - limit_
</t>
  </si>
  <si>
    <t xml:space="preserve">tensorflow/core/lib/io/buffered_inputstream.cc</t>
  </si>
  <si>
    <t xml:space="preserve">No, but it should not hurt either?</t>
  </si>
  <si>
    <t xml:space="preserve">lib/internal/util/comparisons.js</t>
  </si>
  <si>
    <t xml:space="preserve">lamo2k123</t>
  </si>
  <si>
    <t xml:space="preserve">Let's accept some solution. @aweary @gaearon </t>
  </si>
  <si>
    <t xml:space="preserve">@miklosgergely Thanks for reviewing. Update codes to move the parser into 3 different methods and make the variable in ShowPartitionDesc all final.</t>
  </si>
  <si>
    <t xml:space="preserve">ql/src/java/org/apache/hadoop/hive/ql/ddl/table/partition/show/ShowPartitionAnalyzer.java</t>
  </si>
  <si>
    <t xml:space="preserve">SteNicholas</t>
  </si>
  <si>
    <t xml:space="preserve">@dawidwys We could reuse `NoWatermarksGenerator` instead of `NoOpWatermarkGenerator `.</t>
  </si>
  <si>
    <t xml:space="preserve">flink-streaming-java/src/main/java/org/apache/flink/streaming/runtime/operators/TimestampsAndWatermarksOperator.java</t>
  </si>
  <si>
    <t xml:space="preserve">Ah I see. Yeah, I experimented a bit with that and came to the conclusion that it adds two newlines every time I do that. I somehow felt two lines in the generated test program is overkill, although I agree that this makes the Whiskers template less readable.</t>
  </si>
  <si>
    <t xml:space="preserve">My goal was to avoid the 3s delay. Will look into it, thanks ! </t>
  </si>
  <si>
    <t xml:space="preserve">rafaelalmeidatk</t>
  </si>
  <si>
    <t xml:space="preserve">Yeah, I was undecided about this one because it didn't make much sense to have such type of config inside a project-related configuration file.</t>
  </si>
  <si>
    <t xml:space="preserve">packages/next-server/server/next-server.ts</t>
  </si>
  <si>
    <t xml:space="preserve">break60</t>
  </si>
  <si>
    <t xml:space="preserve">Okay, because the local library is re-forked, merge first, and then I modify it together</t>
  </si>
  <si>
    <t xml:space="preserve">dolphinscheduler-ui/src/js/conf/home/router/index.js</t>
  </si>
  <si>
    <t xml:space="preserve">The initial value of `maxUsage` has been set to `avgUsage - threshold`</t>
  </si>
  <si>
    <t xml:space="preserve">pulsar-broker/src/main/java/org/apache/pulsar/broker/loadbalance/impl/ThresholdShedder.java</t>
  </si>
  <si>
    <t xml:space="preserve">&gt; But we should try to improve the fixture so that it's completely transparent (no --no-start flag or manual node reporting) in the future. I'm not worried about complexity, just about making the fixture foolproof to use for future tests.
I totally agree with this. Let me make a follow up to improve this to our lineage reconstruction roadmap. 
&gt; but we really should try to apply the fixture to existing tests.
This also sounds good. Let's discuss what tests to add in the next sync up. </t>
  </si>
  <si>
    <t xml:space="preserve">release/nightly_tests/chaos_test.yaml</t>
  </si>
  <si>
    <t xml:space="preserve">vamsi-verma-s</t>
  </si>
  <si>
    <t xml:space="preserve">missed that, it wasn't the intention. Do you think something like below would suffice?
```suggestion
            raise ValueError(err) from err
```</t>
  </si>
  <si>
    <t xml:space="preserve">vanliu-tx</t>
  </si>
  <si>
    <t xml:space="preserve">ok, will rename to list-all-tables.</t>
  </si>
  <si>
    <t xml:space="preserve">hive-metastore/src/main/java/org/apache/iceberg/hive/HiveCatalog.java</t>
  </si>
  <si>
    <t xml:space="preserve">alexeyinkin</t>
  </si>
  <si>
    <t xml:space="preserve">I prefer two sources of truth here because the literal "/embedded" will spread over the Internet. It we change the constant in the Path class, we will not notice the regression.</t>
  </si>
  <si>
    <t xml:space="preserve">playground/frontend/integration_test/initial_urls_test.dart</t>
  </si>
  <si>
    <t xml:space="preserve">renamed to `ReconcilerFactory`</t>
  </si>
  <si>
    <t xml:space="preserve">flink-kubernetes-operator/src/main/java/org/apache/flink/kubernetes/operator/reconciler/FlinkReconcilerFactory.java</t>
  </si>
  <si>
    <t xml:space="preserve">I've added a checkstyle suppression for now. My ideas on how this class could be refactored are a bit larger and orthogonal to this PR, so I added a TODO comment. My refactoring idea would be essentially to encapsulate the incoming and outgoing fields into a pair of instances of a sort of session data class.</t>
  </si>
  <si>
    <t xml:space="preserve">sshd-core/src/main/java/org/apache/sshd/common/session/helpers/AbstractSession.java</t>
  </si>
  <si>
    <t xml:space="preserve">tangsaidi</t>
  </si>
  <si>
    <t xml:space="preserve">That makes sense. Thanks for pointing it out :D We're not deleting it, we are just treating it as a failed validation. A later insert should overwrite it.</t>
  </si>
  <si>
    <t xml:space="preserve">I couldn't get the env var to work</t>
  </si>
  <si>
    <t xml:space="preserve">airflow/example_dags/example_kubernetes_executor.py</t>
  </si>
  <si>
    <t xml:space="preserve">The start/stop continuation methods aren't really intended for user-facing use. They enable React to restore previous context when processing work asynchronously.</t>
  </si>
  <si>
    <t xml:space="preserve">packages/interaction-tracking/src/InteractionZone.js</t>
  </si>
  <si>
    <t xml:space="preserve">python/mxnet/gluon/text/embedding.py</t>
  </si>
  <si>
    <t xml:space="preserve">I changed to use loading cache with a time-based eviction policy of 10 min, since the SLA for change messages is 3 min I am adding a buffer for lag or broker failures. Let me know if you think this type of cache and eviction policy is reasonable.</t>
  </si>
  <si>
    <t xml:space="preserve">gobblin-service/src/main/java/org/apache/gobblin/service/monitoring/SpecStoreChangeMonitor.java</t>
  </si>
  <si>
    <t xml:space="preserve">I am not very sure that this is good way to set correct platform. In typical cuda usage, the prepending cuda folder is not necessary since the cuda SDK is setted during dependency configuration.</t>
  </si>
  <si>
    <t xml:space="preserve">tensorflow/core/platform/default/gpu/cupti_wrapper.h</t>
  </si>
  <si>
    <t xml:space="preserve">zhiyong-gayang</t>
  </si>
  <si>
    <t xml:space="preserve">To get from the stats will give me a consistent delay value for response trail and the stats. 
Make stats write only seems a challenge work, can we read the stats here before you have a concrete plan how to remove the stats read reference.</t>
  </si>
  <si>
    <t xml:space="preserve">source/extensions/filters/http/bandwidth_limit/bandwidth_limit.cc</t>
  </si>
  <si>
    <t xml:space="preserve">ahh cant believe I missed that!</t>
  </si>
  <si>
    <t xml:space="preserve">src/sentry/migrations/0320_suspect_committer_auto_assignment.py</t>
  </si>
  <si>
    <t xml:space="preserve">@jpountz  what do you think about this 662e1f5e3a2e9db89511749fe104e922edbb86ad?
</t>
  </si>
  <si>
    <t xml:space="preserve">core/src/main/java/org/elasticsearch/search/query/QueryPhase.java</t>
  </si>
  <si>
    <t xml:space="preserve">davebarnes97</t>
  </si>
  <si>
    <t xml:space="preserve">Thank you</t>
  </si>
  <si>
    <t xml:space="preserve">geode-docs/getting_started/upgrade/upgrade_rolling.html.md.erb</t>
  </si>
  <si>
    <t xml:space="preserve">I meant "not really" because I just didn't find the httpServer on the API. After digging through the source code, I found it [here](https://github.com/vitejs/vite/blob/dbe1f4aeadfb9f927f8cd0eec95a32aeee9c3601/packages/vite/src/node/server/index.ts#L324). I'll update. In the future we should probably standardize the API and not rely on getting a raw httpServer and instead provide a close method whose signature is standardized.</t>
  </si>
  <si>
    <t xml:space="preserve">npm/vite-dev-server/src/index.ts</t>
  </si>
  <si>
    <t xml:space="preserve">@jasnell @cjihrig Iâ€™ve went with the throwing option â€“ itâ€™s not as â€œsoftâ€, but I donâ€™t think using both options something that would intentionally happen in normal userland code.</t>
  </si>
  <si>
    <t xml:space="preserve">lib/internal/crypto/scrypt.js</t>
  </si>
  <si>
    <t xml:space="preserve">Ok so what I settled on here is mocking client library for the main platform during the sensor tests as well as mocking `Queue.get` to force it to return `None`. This causes the listener to immediately shutdown after initialization, minimizing its impact on the sensor tests. Let me know what you think</t>
  </si>
  <si>
    <t xml:space="preserve">tests/components/influxdb/test_sensor.py</t>
  </si>
  <si>
    <t xml:space="preserve">Not sure and we don't have a test that covers this. I don't think we should change in this PR. I tried to avoid anything that could actually break things.</t>
  </si>
  <si>
    <t xml:space="preserve">lib/_tls_wrap.js</t>
  </si>
  <si>
    <t xml:space="preserve">Bhu1-V</t>
  </si>
  <si>
    <t xml:space="preserve">sure.
</t>
  </si>
  <si>
    <t xml:space="preserve">editor/editor_command_palette.cpp</t>
  </si>
  <si>
    <t xml:space="preserve">in line 230, when bytesToRead or messageToRead is -1, it will not process read operation.</t>
  </si>
  <si>
    <t xml:space="preserve">&gt; `"pool2d","elementwise_add", "concat"`è¿™ä¸‰ä¸ªopåœ¨liteä¸Šè¿˜æ²¡æœ‰ç›¸åº”int8kernelçš„æ”¯æŒï¼Œå»ºè®®å…ˆä¸è¦å°†å®ƒä»¬æ”¾åœ¨é»˜è®¤é‡åŒ–opè¡¨ä¸­ã€‚
Done</t>
  </si>
  <si>
    <t xml:space="preserve">I'm using "descriptor" in a slightly more generic way that encompasses both the proto and API. Sometimes systems are converting proto schemas between various formats and have asked if they can drop synthetic oneofs.
I changed this to "proto schema" to make the more general meaning more clear.</t>
  </si>
  <si>
    <t xml:space="preserve">docs/implementing_proto3_presence.md</t>
  </si>
  <si>
    <t xml:space="preserve">I thought there was some order-of-init issue but evidently not. Done.
</t>
  </si>
  <si>
    <t xml:space="preserve">Is this correct?</t>
  </si>
  <si>
    <t xml:space="preserve">homeassistant/components/launch_library/config_flow.py</t>
  </si>
  <si>
    <t xml:space="preserve">qiannawang</t>
  </si>
  <si>
    <t xml:space="preserve">hmm, the h1_capture_direct_response_fuzz_test test is hitting tsan failure after I set the bool filed [depreated = true]. I am wondering if the BoolValue would help with the failure.
https://circleci.com/gh/envoyproxy/envoy/108918?utm_campaign=vcs-integration-link&amp;utm_medium=referral&amp;utm_source=github-build-link
</t>
  </si>
  <si>
    <t xml:space="preserve">api/envoy/config/filter/network/http_connection_manager/v2/http_connection_manager.proto</t>
  </si>
  <si>
    <t xml:space="preserve">I don't see where the ```continue``` will be place in order to have less code indented.
Can you help me out?</t>
  </si>
  <si>
    <t xml:space="preserve">scripts/validate_string_concatenation.py</t>
  </si>
  <si>
    <t xml:space="preserve">Actually, first condition is false and second is true since graph is converted to graphdef before it is passed to optimization passes which converts assigned devices to requested devices. I keep it there for potential future updates.</t>
  </si>
  <si>
    <t xml:space="preserve">tensorflow/contrib/tensorrt/segment/segment.cc</t>
  </si>
  <si>
    <t xml:space="preserve">We should get some clarity around this condition here and rewrite the comment to explain what's going on instead of asking questions.</t>
  </si>
  <si>
    <t xml:space="preserve">source/extensions/filters/http/response_map/response_map_filter.cc</t>
  </si>
  <si>
    <t xml:space="preserve">I could. I left them because I know there are people calling the APIs since we do have it documented, although listed as unsupported. Thoughts?</t>
  </si>
  <si>
    <t xml:space="preserve">I finally got a chance to come back to this PR,  I actually decided on the opposite approach. There's fewer table scans where we want to fail, so I think it makes sense to have the implementation in the parent class and then in the child classes which don't support (like all metadata table scan, or incremental scan) we throw an unsupported exception.</t>
  </si>
  <si>
    <t xml:space="preserve">core/src/main/java/org/apache/iceberg/DataTableScan.java</t>
  </si>
  <si>
    <t xml:space="preserve">It can. I'm rewriting it.</t>
  </si>
  <si>
    <t xml:space="preserve">test/src/main/java/org/apache/accumulo/test/ZKAuthenticatorIT.java</t>
  </si>
  <si>
    <t xml:space="preserve">agramfort</t>
  </si>
  <si>
    <t xml:space="preserve">now all tests are ran with non-normalized X</t>
  </si>
  <si>
    <t xml:space="preserve">sklearn/linear_model/tests/test_omp.py</t>
  </si>
  <si>
    <t xml:space="preserve">joppevos</t>
  </si>
  <si>
    <t xml:space="preserve">Thanks. I learned something new.</t>
  </si>
  <si>
    <t xml:space="preserve">TESTING.rst</t>
  </si>
  <si>
    <t xml:space="preserve">spyfly</t>
  </si>
  <si>
    <t xml:space="preserve">Thanks for the example, I've added a device fixture now :+1: </t>
  </si>
  <si>
    <t xml:space="preserve">tests/components/lametric/conftest.py</t>
  </si>
  <si>
    <t xml:space="preserve">Horstage</t>
  </si>
  <si>
    <t xml:space="preserve">Alright! Thanks for the hint, I'll look it up.</t>
  </si>
  <si>
    <t xml:space="preserve">pandas/tests/frame/methods/test_update.py</t>
  </si>
  <si>
    <t xml:space="preserve">Thanks for your suggestion. :) </t>
  </si>
  <si>
    <t xml:space="preserve">server/src/main/java/org/apache/iotdb/db/service/IoTDB.java</t>
  </si>
  <si>
    <t xml:space="preserve">Chore interval might also get updated which we might want to change too and also cancelChore() with 2nd arg false will ensure that if the chore was currently running then it is first completed and then unscheduled. </t>
  </si>
  <si>
    <t xml:space="preserve">hbase-server/src/main/java/org/apache/hadoop/hbase/master/RegionsRecoveryConfigManager.java</t>
  </si>
  <si>
    <t xml:space="preserve">Sure, TIL -- see 81f8a355b634dd63aa6005fcb3144fe67ac1a8bb</t>
  </si>
  <si>
    <t xml:space="preserve">plugins/repository-s3/src/test/java/org/elasticsearch/repositories/s3/S3BlobContainerRetriesTests.java</t>
  </si>
  <si>
    <t xml:space="preserve">Thanks @Lehel44 for the suggestion.
Although I agree that the method gets more and more complicated but I tried to extract these lines to a separate method and unless I do a bigger refactor it doesn't really simplify things.
My biggest concern with it that the new method needs 5 parameters (`ProcessContext context, ProcessSession session, List&lt;File&gt; rolledOffFiles, File file, FileInputStream fis`) and there's no good way to check whether the `FileInputStream` belongs to the given `File`.
It'd be definitely worth to do a bigger refactor on this method, but I'd suggest doing it in a separate PR.</t>
  </si>
  <si>
    <t xml:space="preserve">nifi-nar-bundles/nifi-standard-bundle/nifi-standard-processors/src/main/java/org/apache/nifi/processors/standard/TailFile.java</t>
  </si>
  <si>
    <t xml:space="preserve">It should always be deleted, otherwise the reference would be kept. This function is only called once per handled rejection and it can not be freed otherwise.</t>
  </si>
  <si>
    <t xml:space="preserve">hanghangliu</t>
  </si>
  <si>
    <t xml:space="preserve">removed unnecessary variable</t>
  </si>
  <si>
    <t xml:space="preserve">gobblin-yarn/src/main/java/org/apache/gobblin/yarn/YarnAutoScalingManager.java</t>
  </si>
  <si>
    <t xml:space="preserve">brad-kelly</t>
  </si>
  <si>
    <t xml:space="preserve">modules/imgproc/src/sumpixels.avx512_skx.cpp</t>
  </si>
  <si>
    <t xml:space="preserve">I checked, it would not. We only use entity description names in sensors. The default names for the Energy Production CC values are IMO too vague</t>
  </si>
  <si>
    <t xml:space="preserve">homeassistant/components/zwave_js/sensor.py</t>
  </si>
  <si>
    <t xml:space="preserve">TheCharlatan</t>
  </si>
  <si>
    <t xml:space="preserve">&gt; Maybe your goal is to enhance libbitcoinkernel applications ability to handle and report errors, and my goal is to improve clarify of validation code and find to potential bugs in it.
I think that hits it on the nail. In any case I updated the PR description with much of the body of the commit message to make it clearer what I am trying to achieve here and why I'd consider it an improvement.</t>
  </si>
  <si>
    <t xml:space="preserve">xtuc</t>
  </si>
  <si>
    <t xml:space="preserve">remove `wasm-opt` dep</t>
  </si>
  <si>
    <t xml:space="preserve">lib/wasm/WebAssemblyGenerator.js</t>
  </si>
  <si>
    <t xml:space="preserve">docs/zh/UserGuide/System-Tools/Load-External-Tsfile.md</t>
  </si>
  <si>
    <t xml:space="preserve">#6681 puts some of this in a C preprocessor macro.</t>
  </si>
  <si>
    <t xml:space="preserve">pytorch_lightning/metrics/utils.py</t>
  </si>
  <si>
    <t xml:space="preserve">One reason is we want to distinguish the quantized and non-quantized storage in frontend as well. Not sure whether that answers the question.</t>
  </si>
  <si>
    <t xml:space="preserve">aten/src/TH/THGenerateQUInt8Type.h</t>
  </si>
  <si>
    <t xml:space="preserve">We have all our test infra in scala, and this particular class is then used to run the same test cases for every format, that's why i need this test here :)</t>
  </si>
  <si>
    <t xml:space="preserve">flink-table/flink-table-planner/src/test/scala/org/apache/flink/table/planner/runtime/FileSystemITCaseBase.scala</t>
  </si>
  <si>
    <t xml:space="preserve">Separating them allows the user to modify seed everything without overriding `add_core_arguments`.
And seed everything is not a "core" argument IMO.
I don't think requiring calling super is asking for too much</t>
  </si>
  <si>
    <t xml:space="preserve">pytorch_lightning/utilities/cli.py</t>
  </si>
  <si>
    <t xml:space="preserve">got rid of it, can just use parent class docstring</t>
  </si>
  <si>
    <t xml:space="preserve">dieselrabbit</t>
  </si>
  <si>
    <t xml:space="preserve">Commit https://github.com/home-assistant/core/pull/48136/commits/df0a10b963e7a75fe5cfbf2df1d25f68948de543</t>
  </si>
  <si>
    <t xml:space="preserve">tests/components/screenlogic/test_config_flow.py</t>
  </si>
  <si>
    <t xml:space="preserve">don't know how to check that. can you tell</t>
  </si>
  <si>
    <t xml:space="preserve">pytorch_lightning/tuner/batch_size_scaling.py</t>
  </si>
  <si>
    <t xml:space="preserve">I will fix for length - METRON-389 is on my list of things I might want to do as well, we'll see
</t>
  </si>
  <si>
    <t xml:space="preserve">metron-platform/metron-common/src/test/java/org/apache/metron/common/stellar/StellarTest.java</t>
  </si>
  <si>
    <t xml:space="preserve">doc/source/whatsnew/v0.16.2.rst</t>
  </si>
  <si>
    <t xml:space="preserve">ernvalentino</t>
  </si>
  <si>
    <t xml:space="preserve">Which could be a non-sense since if a user specify a model this is silently failing and setting a different model. So I think you are right this should cause the pipeline to fail</t>
  </si>
  <si>
    <t xml:space="preserve">sdks/java/io/parquet/src/main/java/org/apache/beam/sdk/io/parquet/ParquetIO.java</t>
  </si>
  <si>
    <t xml:space="preserve">gsiano</t>
  </si>
  <si>
    <t xml:space="preserve">changed this to raise MemoryError when the insert fails</t>
  </si>
  <si>
    <t xml:space="preserve">As written the flag is always set, even if the config flag is not set. I guess the alternative solution is to have the health checker check the flag to determine whether the flag should be set or not and then just read the flag. I think that sounds a bit cleaner (moves the complexity out `Host`), so I'll try to give that a go</t>
  </si>
  <si>
    <t xml:space="preserve">source/common/upstream/upstream_impl.h</t>
  </si>
  <si>
    <t xml:space="preserve">modules/core/CMakeLists.txt</t>
  </si>
  <si>
    <t xml:space="preserve">I like that suggestion, but I'd like to do it in a subsequent PR if you're good with that! </t>
  </si>
  <si>
    <t xml:space="preserve">x-pack/plugin/relevance-search/src/main/java/org/elasticsearch/xpack/relevancesearch/xsearch/action/XSearchTransportAction.java</t>
  </si>
  <si>
    <t xml:space="preserve">tests/utilities/fault_tolerant.py</t>
  </si>
  <si>
    <t xml:space="preserve">I'm wary to use italics - I don't see it used a lot through the docs. Maybe docs team has guidelines here?</t>
  </si>
  <si>
    <t xml:space="preserve">docs/reference/analysis/synonyms.asciidoc</t>
  </si>
  <si>
    <t xml:space="preserve">which test? I think put it in TestTimeGrouper is ok?</t>
  </si>
  <si>
    <t xml:space="preserve">Reverted.</t>
  </si>
  <si>
    <t xml:space="preserve">src/wallet/rpcdump.cpp</t>
  </si>
  <si>
    <t xml:space="preserve">Thanks a lot. I deleted my previous comments as I realized I had a problem with my local git. Now I have added what's new, and the test. Still not sure I understood this issue fully. </t>
  </si>
  <si>
    <t xml:space="preserve">Beyyes</t>
  </si>
  <si>
    <t xml:space="preserve">[fix] That's right, i haven't notice class SingleChildProcessNode.  I will fix relevant classes.</t>
  </si>
  <si>
    <t xml:space="preserve">iotdb-core/datanode/src/main/java/org/apache/iotdb/db/queryengine/plan/planner/plan/node/process/last/LastQueryTransformNode.java</t>
  </si>
  <si>
    <t xml:space="preserve">cc @zafartahirov </t>
  </si>
  <si>
    <t xml:space="preserve">torch/nn/quantized/modules/linear.py</t>
  </si>
  <si>
    <t xml:space="preserve">Mousius</t>
  </si>
  <si>
    <t xml:space="preserve">See previous comment. </t>
  </si>
  <si>
    <t xml:space="preserve">sankur-codes</t>
  </si>
  <si>
    <t xml:space="preserve">@bcoca  Thanks for the feedback. I understood the intend here and added a commit to preserve the intend as well to clarify ambiguity</t>
  </si>
  <si>
    <t xml:space="preserve">docs/docsite/rst/reference_appendices/YAMLSyntax.rst</t>
  </si>
  <si>
    <t xml:space="preserve">thanks, i was actually thinking about it but there is just not clean way of doing so, hence what i have been able to do so far was by "logging" head and tail nodes (as you also mentioned earlier) with all other nodes, so that i could track the exact nodes sequence. that's the best way i could find so far, but extracting that info in IT is really difficult (if we were to do it in clean way).</t>
  </si>
  <si>
    <t xml:space="preserve">hadoop-common-project/hadoop-common/src/main/java/org/apache/hadoop/fs/impl/prefetch/SingleFilePerBlockCache.java</t>
  </si>
  <si>
    <t xml:space="preserve">Yeah, you can see it in different ways I guess...</t>
  </si>
  <si>
    <t xml:space="preserve">stolex</t>
  </si>
  <si>
    <t xml:space="preserve">You are right, I tough is it better to put `onProgress` at the end to keep backward compatibility, or to use current convention: onLoad, onProgress, onError. I'll fix this</t>
  </si>
  <si>
    <t xml:space="preserve">@qingqing01 suggest me to package these two functions in class Matrix, thus, we can do unittest in test_matrixCompare
</t>
  </si>
  <si>
    <t xml:space="preserve">x-pack/plugin/core/src/main/java/org/elasticsearch/xpack/core/slm/SnapshotInvocationRecord.java</t>
  </si>
  <si>
    <t xml:space="preserve">It does not need to. It already exists in steps.run.</t>
  </si>
  <si>
    <t xml:space="preserve">daradurvs</t>
  </si>
  <si>
    <t xml:space="preserve">`ServiceInfo` implements `ServiceDescriptor` and `#topologySnapshot` relates to the interface which I'd not changed.
</t>
  </si>
  <si>
    <t xml:space="preserve">modules/core/src/main/java/org/apache/ignite/internal/processors/service/ServiceInfo.java</t>
  </si>
  <si>
    <t xml:space="preserve">ah sure, is that the case for client side rendering too though?</t>
  </si>
  <si>
    <t xml:space="preserve">TensorRT engine æˆ–è€…  Anajin engine, ç”¨äºŽsub-blockçš„åŠ é€Ÿ</t>
  </si>
  <si>
    <t xml:space="preserve">paddle/fluid/inference/tensorrt/io_converter.h</t>
  </si>
  <si>
    <t xml:space="preserve">That's true. Several tests failed due to this, will try to fix.</t>
  </si>
  <si>
    <t xml:space="preserve">src/ray/object_manager/plasma/store.cc</t>
  </si>
  <si>
    <t xml:space="preserve">I have been thinking about it but I can't imagine an easy way to generate random data that, at the same time, it's __easy to understand__ in a compact form (this is just an Example section) and also shows the __direct relation__ with the resulting histogram. Could you tell me any suggestion?
On the other hand, in pandas.DataFrame.hist() docstring they used another "toy" example (which actually was my work too) and it's already merged... 
</t>
  </si>
  <si>
    <t xml:space="preserve">pandas/tests/io/test_date_converters.py</t>
  </si>
  <si>
    <t xml:space="preserve">packages/next/build/index.ts</t>
  </si>
  <si>
    <t xml:space="preserve">sure! ðŸ˜ƒ </t>
  </si>
  <si>
    <t xml:space="preserve">sklearn/decomposition/tests/test_incremental_pca.py</t>
  </si>
  <si>
    <t xml:space="preserve">`pulsar.getConfiguration().isSystemTopicEnabled()` is for `topic level policy`. 
`isSystemTopic` contains `transaction` and `topic level policy implements` and `heartbeats`
</t>
  </si>
  <si>
    <t xml:space="preserve">It can be. It is bounded by the # of entries in AIRFLOW_VAR_NAME_FORMAT_MAPPING, which is 4 right now.</t>
  </si>
  <si>
    <t xml:space="preserve">sergkir85</t>
  </si>
  <si>
    <t xml:space="preserve">I think that you will not have nullptr but sort of empty config you will). Removed std::move. </t>
  </si>
  <si>
    <t xml:space="preserve">source/extensions/filters/http/cache/cache_filter_config.h</t>
  </si>
  <si>
    <t xml:space="preserve">Left it in by accident. Thanks for catching this!</t>
  </si>
  <si>
    <t xml:space="preserve">I added this precision in comparison with formats that generate `Pojos` or `GenericRecords` etc ...</t>
  </si>
  <si>
    <t xml:space="preserve">yanlin-Lynn</t>
  </si>
  <si>
    <t xml:space="preserve">Actually we cannot exclude directories. Excluding directories will cause flink runner related unit test case fail.</t>
  </si>
  <si>
    <t xml:space="preserve">runners/core-construction-java/src/main/java/org/apache/beam/runners/core/construction/PipelineResources.java</t>
  </si>
  <si>
    <t xml:space="preserve">```python
&gt;&gt;&gt; c = pd.Categorical(list('a' + 'b'  + 'c' ))
&gt;&gt;&gt; %timeit c.categories.get_loc('b')
1.19 Âµs
&gt;&gt;&gt; %timeit c.categories.get_indexer(['b'])
261 Âµs
```
I can take  look at optimizing get_indexer</t>
  </si>
  <si>
    <t xml:space="preserve">Good call! Added</t>
  </si>
  <si>
    <t xml:space="preserve">pandas/core/window/indexers.py</t>
  </si>
  <si>
    <t xml:space="preserve">A sub-split table is one that calls splitKeyRangeIntoBundleSizedSubranges() in BigTableSource. I.e. when splitting, the sample size is larger than the desired bundle size, so not only do we split into samples, but within these sample ranges we split again on desired size. E.g. our sample keys happen every 500 bytes, but we want each source to have a bundle of 100 bytes. So this method would split these 500 byte sample ranges into 5 splits of 100 bytes.
Extending the above example with multiple ranges, say we requested to read the ranges [0, 600) and [600, 1000). this splitKeyRangeInto...() method would then be called to split ranges [0, 500), [500, 600), and [600, 1000]. Each of these ranges would then be split equally in 5 parts, since our sample size (500) is 5x our desired bundle size (100). For the [600, 1000) range this would produce 5 80-byte ranges, which is close enough to the desired 100-byte size. The [500, 600) range is the interesting one, since we'll get 5 20-byte ranges instead of a cleaner single 100-byte range. But I digress; the reason the test is here is to make sure that sub-splitting a range that hit the boundaries of a multiple range request are still sub-split.</t>
  </si>
  <si>
    <t xml:space="preserve">sdks/java/io/google-cloud-platform/src/test/java/org/apache/beam/sdk/io/gcp/bigtable/BigtableIOTest.java</t>
  </si>
  <si>
    <t xml:space="preserve">tensorflow/compiler/xla/client/client_library.h</t>
  </si>
  <si>
    <t xml:space="preserve">arthurshlain</t>
  </si>
  <si>
    <t xml:space="preserve">:D now I understand, dropped</t>
  </si>
  <si>
    <t xml:space="preserve">scss/helpers/_colored-links.scss</t>
  </si>
  <si>
    <t xml:space="preserve">oh, ok, moving there
</t>
  </si>
  <si>
    <t xml:space="preserve">test/common/upstream/load_balancer_simulation_test.cc</t>
  </si>
  <si>
    <t xml:space="preserve">Yeah, I realized I was being inconsistent with how the "clear" works when doing this change. I figured I could do the cleanup here, but I can understand if you'd prefer it in a different PR. I can back it out if you'd like.</t>
  </si>
  <si>
    <t xml:space="preserve">source/common/upstream/conn_pool_map_impl.h</t>
  </si>
  <si>
    <t xml:space="preserve">The "Model" was added to make the device info more clear.  Without it, it only shows "02", which didn't make sense to me.  Otherwise it's not needed.</t>
  </si>
  <si>
    <t xml:space="preserve">homeassistant/components/aladdin_connect/sensor.py</t>
  </si>
  <si>
    <t xml:space="preserve">&gt; If we have nested emitBefore(â€¦, res1) â€“ emitBefore(â€¦, res2) â€“ emitAfter(â€¦) â€“ emitAfter(â€¦), then after the first emitAfter we want the current resource to be res1
I thought the same. However I struggled to execute user code after `emitAfter`. Can you add an example?</t>
  </si>
  <si>
    <t xml:space="preserve">Every other function in this class also starts with this. Why an assert here?</t>
  </si>
  <si>
    <t xml:space="preserve">libevmasm/SemanticInformation.cpp</t>
  </si>
  <si>
    <t xml:space="preserve">This should be resolved later.</t>
  </si>
  <si>
    <t xml:space="preserve">python/paddle/distributed/utils/log_utils.py</t>
  </si>
  <si>
    <t xml:space="preserve">I updated the description with the new image... but it looks like stuff is working on my end - resolving this one.</t>
  </si>
  <si>
    <t xml:space="preserve">homeassistant/components/intellifire/strings.json</t>
  </si>
  <si>
    <t xml:space="preserve">I have provided the users a way to run it using command line as well at the bottom of this tutorial. 
Given that the setup instructions for Scala are also based on IntelliJ, I wanted to follow the same pattern for consistency. 
There's nothing stopping a user from using any other compatible IDE other than IntelliJ.</t>
  </si>
  <si>
    <t xml:space="preserve">docs/tutorials/java/ssd_inference.md</t>
  </si>
  <si>
    <t xml:space="preserve">Have omitted it :)</t>
  </si>
  <si>
    <t xml:space="preserve">Sure, I was not happy with the name I gave, but was not sure what would be a good name ðŸ™‚ </t>
  </si>
  <si>
    <t xml:space="preserve">mrawlingst</t>
  </si>
  <si>
    <t xml:space="preserve">I saw this too but I wasn't sure if I should because it was just recently added, like a week ago and it doesn't seem to be hooked up to scripting yet. Seems to be only used for image_loader_svg.cpp so far.</t>
  </si>
  <si>
    <t xml:space="preserve">core/color.h</t>
  </si>
  <si>
    <t xml:space="preserve">Leko</t>
  </si>
  <si>
    <t xml:space="preserve">I got it.
I sorted options in alphabetical order.</t>
  </si>
  <si>
    <t xml:space="preserve">amberleyromo</t>
  </si>
  <si>
    <t xml:space="preserve">When I was first learning JavaScript and React a few years ago, I was very confused for awhile that React was imported, but magically never used. This wasn't something I saw explicitly explained anywhere, and I wish it had been. Whenever I explain React to beginners, this tends to be quite a helpful side note.</t>
  </si>
  <si>
    <t xml:space="preserve">docs/tutorial/part-one/index.md</t>
  </si>
  <si>
    <t xml:space="preserve">jiangshantao-dbg</t>
  </si>
  <si>
    <t xml:space="preserve">sorry, these days i am in a vacation. i will use `{lt: 1.0 gt: 0.0 ignore_empty: true}` to the field `min_weight_percent`, which allows users has not to specify the default value. and will keep checking logic in constructor to ensure the default value to 0.1. </t>
  </si>
  <si>
    <t xml:space="preserve">source/common/upstream/load_balancer_impl.cc</t>
  </si>
  <si>
    <t xml:space="preserve">Yes, a test failed without this change</t>
  </si>
  <si>
    <t xml:space="preserve">wedamija</t>
  </si>
  <si>
    <t xml:space="preserve">Oh damn, I actually followed what these people did here: https://github.com/skorokithakis/django-annoying/commit/1b858386204cdffe4315dd9bcf7a42c7289117e4
But you're right, the docs suggest something else.</t>
  </si>
  <si>
    <t xml:space="preserve">src/sentry/utils/db.py</t>
  </si>
  <si>
    <t xml:space="preserve">Ok,I'll change the class name.</t>
  </si>
  <si>
    <t xml:space="preserve">shardingsphere-sql-parser/shardingsphere-sql-parser-statement/src/main/java/org/apache/shardingsphere/sql/parser/sql/common/util/TableExtractUtils.java</t>
  </si>
  <si>
    <t xml:space="preserve">That is a good point, but what should happen in that case? 
I assume we start with hasArray() and only process the content if an array is available, as I understand it? ByteBuffer.remaining() would contain the number of bytes available ... I'll go and write some test cases to understand this better.</t>
  </si>
  <si>
    <t xml:space="preserve">f0rmiga</t>
  </si>
  <si>
    <t xml:space="preserve">Addressed in 4bd03955aa.</t>
  </si>
  <si>
    <t xml:space="preserve">src/main/java/com/google/devtools/build/lib/analysis/starlark/StarlarkRuleContext.java</t>
  </si>
  <si>
    <t xml:space="preserve">The issue mentions that byte strings are converted incorrectly to a string. The code ensures this does not happen. So, essentially the code will not do any change in the dtype of the input. Thus, the expected and result will be the same string.</t>
  </si>
  <si>
    <t xml:space="preserve">pandas/tests/series/methods/test_convert_dtypes.py</t>
  </si>
  <si>
    <t xml:space="preserve">jxtngx</t>
  </si>
  <si>
    <t xml:space="preserve">added to resolve
```sh
src/pytorch_lightning/core/saving.py:236: error: Argument 1 to "update" of "MutableMapping" has incompatible type "Optional[Any]"; expected "SupportsKeysAndGetItem[Any, Any]"  [arg-type]
```</t>
  </si>
  <si>
    <t xml:space="preserve">src/pytorch_lightning/core/saving.py</t>
  </si>
  <si>
    <t xml:space="preserve">The filename of this class is wrong. The file name `SqlGatewayRestndpointFactory` has been modified to `SqlGatewayRestEndpointFactory`</t>
  </si>
  <si>
    <t xml:space="preserve">flink-table/flink-sql-gateway/src/main/resources/META-INF.services/org.apache.flink.table.factories.Factory</t>
  </si>
  <si>
    <t xml:space="preserve">zmau</t>
  </si>
  <si>
    <t xml:space="preserve">removing whole method</t>
  </si>
  <si>
    <t xml:space="preserve">src/java/org/apache/poi/hssf/usermodel/HSSFRow.java</t>
  </si>
  <si>
    <t xml:space="preserve">No particular reason. Is there any advantage of one over the other in such a simple situation? I can change it.</t>
  </si>
  <si>
    <t xml:space="preserve">amturati</t>
  </si>
  <si>
    <t xml:space="preserve">Oops that was not intentional, I was trying to see if there was a memory leak coming from `graph_ctx` and forgot to uncomment</t>
  </si>
  <si>
    <t xml:space="preserve">tensorflow/c/eager/c_api_unified_experimental_test.cc</t>
  </si>
  <si>
    <t xml:space="preserve">jbobba</t>
  </si>
  <si>
    <t xml:space="preserve">will modify.</t>
  </si>
  <si>
    <t xml:space="preserve">tensorflow/core/framework/allocator_registry.h</t>
  </si>
  <si>
    <t xml:space="preserve">mas-chen</t>
  </si>
  <si>
    <t xml:space="preserve">@zentol Thanks for the `CompositeMap` suggestion. I didn't add a mutator for collisions here--I figure throwing an exception is acceptable since we wouldn't want users overriding Flink internal metric variables.</t>
  </si>
  <si>
    <t xml:space="preserve">flink-runtime/src/main/java/org/apache/flink/runtime/metrics/groups/FrontMetricGroup.java</t>
  </si>
  <si>
    <t xml:space="preserve">DavidNorman</t>
  </si>
  <si>
    <t xml:space="preserve">I added this because the CPU doesn't give completely valid values for half.  i'm guessing that this is the same issue as is referenced on line 103</t>
  </si>
  <si>
    <t xml:space="preserve">tensorflow/compiler/tests/random_ops_test.py</t>
  </si>
  <si>
    <t xml:space="preserve">Hi @michael-o 
you are surely right, but the idea is to do it in stages.
TY</t>
  </si>
  <si>
    <t xml:space="preserve">httpclient5-cache/src/main/java/org/apache/hc/client5/http/impl/cache/ResponseProtocolCompliance.java</t>
  </si>
  <si>
    <t xml:space="preserve">Wikipedia is incorrect? Welp, not surprised.</t>
  </si>
  <si>
    <t xml:space="preserve">TheJulianJES</t>
  </si>
  <si>
    <t xml:space="preserve">Yep, you're absolutely right! Not sure how I missed this </t>
  </si>
  <si>
    <t xml:space="preserve">trouble is thats not really correct for the Index classes we're deprecating it for.  For these classes .asi8 returns None</t>
  </si>
  <si>
    <t xml:space="preserve">ColinRobbins</t>
  </si>
  <si>
    <t xml:space="preserve">homeassistant/components/somfy/cover.py</t>
  </si>
  <si>
    <t xml:space="preserve">Good idea, I can do that.</t>
  </si>
  <si>
    <t xml:space="preserve">core/src/main/java/hudson/model/Queue.java</t>
  </si>
  <si>
    <t xml:space="preserve">admah</t>
  </si>
  <si>
    <t xml:space="preserve">npm/cypress-schematic/README.md</t>
  </si>
  <si>
    <t xml:space="preserve">Changed it to the `enum` as per the suggestion. Thanks!</t>
  </si>
  <si>
    <t xml:space="preserve">GutoVeronezi</t>
  </si>
  <si>
    <t xml:space="preserve">@rohityadavcloud, the table was redesigned, vide https://github.com/apache/cloudstack/pull/7094#issuecomment-1385309721.</t>
  </si>
  <si>
    <t xml:space="preserve">engine/schema/src/main/resources/META-INF/db/schema-41720to41800.sql</t>
  </si>
  <si>
    <t xml:space="preserve">amrishlal</t>
  </si>
  <si>
    <t xml:space="preserve">Yes, looks like all six meta fields are being removed.</t>
  </si>
  <si>
    <t xml:space="preserve">hudi-spark-datasource/hudi-spark-common/src/main/scala/org/apache/hudi/HoodieSparkSqlWriter.scala</t>
  </si>
  <si>
    <t xml:space="preserve">Ah, I see. I don't expect that to change the behaviour as it stands:
* If there isn't an active probe, the first (NO_ERROR) GOAWAY would've caused the connection to be closed (and we only set `received_no_error_goaway_ = true;` when there's an active probe). 
* If there is an active probe, the stream reset will end up resetting state (`resetState()` will be called by `onResetStream()`).
* In general, I believe a connection close will end up resetting state because the `onResetStream()` callbacks will run ([from here](https://github.com/envoyproxy/envoy/blob/0125d6fd611958fdef85e6665f307d2bffd2a531/source/common/http/codec_client.cc#L71)).
I admit this isn't obvious / does feel a bit brittle -- happy to add a comment and/or reset the flag anyways.</t>
  </si>
  <si>
    <t xml:space="preserve">The main reason is the type of `proto_config` are different.
For `RoleBasedAccessControlRouteSpecificFilterConfig`, the type is `RBACPerRoute`;
For `RoleBasedAccessControlFilterConfig`, the type is `http::rbac::v2::RBAC` and `network::rbac::v2::RBAC` respectively.
Do you prefer a template function instead of the `INIT_RBAC_ENGINES` macro?</t>
  </si>
  <si>
    <t xml:space="preserve">source/extensions/filters/common/rbac/config.cc</t>
  </si>
  <si>
    <t xml:space="preserve">rklomp</t>
  </si>
  <si>
    <t xml:space="preserve">There is a priority in CODEOWNERS for github, as new issues get assigned to the first user in the list. As I am now mainly maintaining the `pysma` library and `sma` integration I want to have any issues assigned to myself.</t>
  </si>
  <si>
    <t xml:space="preserve">I have added the `VisibleForTesting` annotation</t>
  </si>
  <si>
    <t xml:space="preserve">geode-core/src/main/java/org/apache/geode/internal/cache/DiskStoreFactoryImpl.java</t>
  </si>
  <si>
    <t xml:space="preserve">iamlemec</t>
  </si>
  <si>
    <t xml:space="preserve">I'll admit I don't actually understand this whole ABC business 100%, but I'm getting:
```
isinstance(pd.MultiIndex, pd.Index) -&gt; False
isinstance(pd.MultiIndex, ABCIndexClass) -&gt; True
issubclass(pd.MultiIndex, pd.Index) -&gt; True
```
Should I be using `issubclass` instead? Wasn't trying to do anything too fancy here.</t>
  </si>
  <si>
    <t xml:space="preserve">zhaih</t>
  </si>
  <si>
    <t xml:space="preserve">Good idea, will do</t>
  </si>
  <si>
    <t xml:space="preserve">lucene/core/src/java/org/apache/lucene/util/automaton/NFARunAutomaton.java</t>
  </si>
  <si>
    <t xml:space="preserve">This is being included in the main bundle despite being a conditional require
Any idea how to fix this @Timer @ijjk </t>
  </si>
  <si>
    <t xml:space="preserve">src/core/lib/gprpp/dual_ref_counted.h</t>
  </si>
  <si>
    <t xml:space="preserve">Tomme</t>
  </si>
  <si>
    <t xml:space="preserve">Resolved with [797c4e1](https://github.com/apache/airflow/pull/5077/commits/797c4e11c0c4eab873ed8e3a4843646665d6b407).</t>
  </si>
  <si>
    <t xml:space="preserve">airflow/contrib/operators/mssql_to_gcs.py</t>
  </si>
  <si>
    <t xml:space="preserve">The Cursor is set to the active state only after the producer is start.</t>
  </si>
  <si>
    <t xml:space="preserve">Yep. I totally forgot that when copying-and-pasting :smile: </t>
  </si>
  <si>
    <t xml:space="preserve">No special reason at all. Will change to pair.</t>
  </si>
  <si>
    <t xml:space="preserve">libsolidity/formal/SMTEncoder.h</t>
  </si>
  <si>
    <t xml:space="preserve">Good suggestion. Thanks</t>
  </si>
  <si>
    <t xml:space="preserve">hadoop-ozone/integration-test/src/test/java/org/apache/hadoop/hdds/scm/storage/TestContainerCommandsEC.java</t>
  </si>
  <si>
    <t xml:space="preserve">I changed the format, this is how the `voting_view` admin command responds now:
```
{
  "current_config" : {
    "1" : {
      "server_addresses" : [ "/172.16.101.11:2888", "/172.16.102.11:2888" ],
      "election_addresses" : [ "/172.16.101.11:3888", "/172.16.102.11:3888" ],
      "client_address" : "/0.0.0.0:2181",
      "learner_type" : "participant"
    },
    "2" : {
      "server_addresses" : [ "/172.16.101.22:2888", "/172.16.102.22:2888" ],
      "election_addresses" : [ "/172.16.101.22:3888", "/172.16.102.22:3888" ],
      "client_address" : "/0.0.0.0:2181",
      "learner_type" : "participant"
    },
    "3" : {
      "server_addresses" : [ "/172.16.101.33:2888", "/172.16.102.33:2888" ],
      "election_addresses" : [ "/172.16.101.33:3888", "/172.16.102.33:3888" ],
      "client_address" : "/0.0.0.0:2181",
      "learner_type" : "participant"
    }
  },
  "command" : "voting_view",
  "error" : null
}
```</t>
  </si>
  <si>
    <t xml:space="preserve">zookeeper-server/src/main/java/org/apache/zookeeper/server/admin/Commands.java</t>
  </si>
  <si>
    <t xml:space="preserve">mtsokol</t>
  </si>
  <si>
    <t xml:space="preserve">Sure! Added TODO with numpy's version that will ship this change.</t>
  </si>
  <si>
    <t xml:space="preserve">jax/numpy/__init__.py</t>
  </si>
  <si>
    <t xml:space="preserve">Have made changes to test at the fs level.
</t>
  </si>
  <si>
    <t xml:space="preserve">hadoop-tools/hadoop-azure/src/test/java/org/apache/hadoop/fs/azurebfs/services/TestAbfsRenameRetryRecovery.java</t>
  </si>
  <si>
    <t xml:space="preserve">Fixed. I avoided changing `== -1` on search snippets but I must have missed one.</t>
  </si>
  <si>
    <t xml:space="preserve">scene/resources/surface_tool.cpp</t>
  </si>
  <si>
    <t xml:space="preserve">I feel the code snipped should be short and to the point. An iife is a bit distracting. Maybe adding a ".then(...)" instead of await? </t>
  </si>
  <si>
    <t xml:space="preserve">tensorflow/core/kernels/cwise_op_clip.cc</t>
  </si>
  <si>
    <t xml:space="preserve">lib/Parser.js</t>
  </si>
  <si>
    <t xml:space="preserve">Would it be OK to keep `checknull_with_nat` with `nattype` and just move `check_all_nulls`?  One of the _really_ nice things about `tslibs` right now is that -- `util` notwithstanding, it is self-contained. </t>
  </si>
  <si>
    <t xml:space="preserve">Used `SimpleModule` because `BoringModel` does not call `forward` in `training_step` and `validation_step`. I would have to redefine those. Maybe we can fix that in `BoringModel`?
Also the `WeightSharingModule` is used twice, and defining it twice didn't make sense.</t>
  </si>
  <si>
    <t xml:space="preserve">tests/base/weight_sharing_module.py</t>
  </si>
  <si>
    <t xml:space="preserve">I have removed the `self.serial` variable completely, as it is only used once can be passed as an argument instead.</t>
  </si>
  <si>
    <t xml:space="preserve">homeassistant/components/axis/config_flow.py</t>
  </si>
  <si>
    <t xml:space="preserve">optaplanner-examples/src/test/java/org/optaplanner/examples/pas/solver/BedDesignationDO.java</t>
  </si>
  <si>
    <t xml:space="preserve">will do in followup PR</t>
  </si>
  <si>
    <t xml:space="preserve">src/sentry/api/endpoints/group_notes.py</t>
  </si>
  <si>
    <t xml:space="preserve">timcera</t>
  </si>
  <si>
    <t xml:space="preserve">I don't understand.  I actually want "unit" to be unchanged if not one of the tested values so what would an "else" do?  Wouldn't it force all "unit" values to be "U"?  I have in the past used a dictionary instead to do this same thing if that is a better and more readable approach.</t>
  </si>
  <si>
    <t xml:space="preserve">moka-ayumu</t>
  </si>
  <si>
    <t xml:space="preserve">By default, if you use `npm`, the latest version is installed, but since I use `pnpm`, it reuses versions of libraries that have been installed locally in the past that it considers compatible. If I didn't use tailwindcss 3.3.0 or later in local, I'd end up with an older version installed. Of course, you can work around this by manually using a command like `pnpm up` locally, but that doesn't seem like a very clean way to do it in a project that automatically configures itself.
Additionally, I'm attaching the stackblitz url that reproduces the error.
https://stackblitz.com/edit/stackblitz-starters-d7y3uy?file=package.json</t>
  </si>
  <si>
    <t xml:space="preserve">packages/create-next-app/templates/index.ts</t>
  </si>
  <si>
    <t xml:space="preserve">Was thinking same but got lazy. Will add.</t>
  </si>
  <si>
    <t xml:space="preserve">bookkeeper-server/src/main/java/org/apache/bookkeeper/bookie/InterleavedStorageRegenerateIndexOp.java</t>
  </si>
  <si>
    <t xml:space="preserve">Removed the analyzers response, as delete action is now just an AcknowledgeResponse (it doesn't reload analyzers as it's not needed)</t>
  </si>
  <si>
    <t xml:space="preserve">server/src/main/java/org/elasticsearch/action/synonyms/DeleteSynonymsAction.java</t>
  </si>
  <si>
    <t xml:space="preserve">aleen42</t>
  </si>
  <si>
    <t xml:space="preserve">Due to the following case where the URL has been abandoned by GFW. We can access any other path to get the proxy socket.
```js
import codeOfConduct2 from "https://raw.githubusercontent.com/webpack/webpack/main/CODE_OF_CONDUCT.md";
```</t>
  </si>
  <si>
    <t xml:space="preserve">lib/schemes/HttpUriPlugin.js</t>
  </si>
  <si>
    <t xml:space="preserve">samflattery</t>
  </si>
  <si>
    <t xml:space="preserve">Made the change you suggested above about reusing them in the listener counterparts so they're no longer test only!</t>
  </si>
  <si>
    <t xml:space="preserve">test/server/config_validation/xds_verifier.h</t>
  </si>
  <si>
    <t xml:space="preserve">cpuhrsch</t>
  </si>
  <si>
    <t xml:space="preserve">There appears to be only two callsites
```
torch/csrc/DynamicTypes.cpp:153:  return type.unsafeStorageFromTH(((THPVoidStorage*)obj)-&gt;cdata, true);
torch/csrc/autograd/generated/VariableType.cpp:130:  return baseType-&gt;unsafeStorageFromTH(th_pointer, retain);
```</t>
  </si>
  <si>
    <t xml:space="preserve">aten/src/ATen/templates/TypeDerived.cpp</t>
  </si>
  <si>
    <t xml:space="preserve">Yeah it would work too. Having a longer delay on the service side worked so it could be a solution. Just want to make sure whether it's required here or not to have a relative short delay (50ms). @markdroth </t>
  </si>
  <si>
    <t xml:space="preserve">test/cpp/server/server_request_call_test.cc</t>
  </si>
  <si>
    <t xml:space="preserve">sunkai-cai</t>
  </si>
  <si>
    <t xml:space="preserve">I try it</t>
  </si>
  <si>
    <t xml:space="preserve">shardingsphere-features/shardingsphere-sharding/shardingsphere-sharding-core/src/main/java/org/apache/shardingsphere/sharding/rewrite/token/pojo/TokenUtil.java</t>
  </si>
  <si>
    <t xml:space="preserve">I have refactored this to operate as you suggest.</t>
  </si>
  <si>
    <t xml:space="preserve">db/db_test_util.cc</t>
  </si>
  <si>
    <t xml:space="preserve">zchen0211</t>
  </si>
  <si>
    <t xml:space="preserve">doc/design/gan_api.md</t>
  </si>
  <si>
    <t xml:space="preserve">homeassistant/components/totalconnect/__init__.py</t>
  </si>
  <si>
    <t xml:space="preserve">Modified. Also added other sub-fields, that can have different values.
For now, it's all based on http2_frame methods, but can be extended if needed.</t>
  </si>
  <si>
    <t xml:space="preserve">test/integration/h2_fuzz.h</t>
  </si>
  <si>
    <t xml:space="preserve">I don't think it's necessary â€“ if Ridwell was getting its data elsewhere, maybe, but since this is the Ridwell integration, I think we're clear. Thoughts?</t>
  </si>
  <si>
    <t xml:space="preserve">homeassistant/components/ridwell/sensor.py</t>
  </si>
  <si>
    <t xml:space="preserve">In c++, all data can be converted to a string, string can represent byte(char) arrays.</t>
  </si>
  <si>
    <t xml:space="preserve">pulsar-client-cpp/include/pulsar/KeyValue.h</t>
  </si>
  <si>
    <t xml:space="preserve">+1! I've moved it to `experimental` for now indicating that `'sessionError'` may be removed in the future, or do you think I should entirely deprecate it?</t>
  </si>
  <si>
    <t xml:space="preserve">I used this but seems GitHub has a little bit trouble with that(I am guessing it's the `[[` and `]]` somehow confuses its parser?), not sure if the tooling can deal with it?</t>
  </si>
  <si>
    <t xml:space="preserve">doc/api/assert.md</t>
  </si>
  <si>
    <t xml:space="preserve">I wanted to ask about this function's design. In other code we allow `userGesture` to be an optional parameter. Should we do the same here?
If so, is there a good example for implementing optional parameter with these gin types?
edit: now optional in f8a4fc9</t>
  </si>
  <si>
    <t xml:space="preserve">shell/browser/api/electron_api_web_frame_main.cc</t>
  </si>
  <si>
    <t xml:space="preserve">You are right. Fixed.</t>
  </si>
  <si>
    <t xml:space="preserve">flink-mesos/src/main/java/org/apache/flink/mesos/runtime/clusterframework/MesosResourceManager.java</t>
  </si>
  <si>
    <t xml:space="preserve">The code was changed because `ConfigFlow.async_set_unique_id()` expects a string for the `unique_id` and I figured this should be updated to stay consistent with the rest of the HASS code base.
Should this be changed/removed?</t>
  </si>
  <si>
    <t xml:space="preserve">homeassistant/components/withings/__init__.py</t>
  </si>
  <si>
    <t xml:space="preserve">ptuomola</t>
  </si>
  <si>
    <t xml:space="preserve">This is for lazy loading. And yes, I agree it makes sense to make this explicit with comment and variable assignment (even though hopefully people will work out what's going on from the function name as well). Will update the PR. </t>
  </si>
  <si>
    <t xml:space="preserve">fineract-provider/src/main/java/org/apache/fineract/portfolio/savings/domain/SavingsAccount.java</t>
  </si>
  <si>
    <t xml:space="preserve">Updated as suggested with 181c3a580b1.</t>
  </si>
  <si>
    <t xml:space="preserve">docs/reference/analysis/tokenfilters/keyword-repeat-tokenfilter.asciidoc</t>
  </si>
  <si>
    <t xml:space="preserve">ni-ze</t>
  </si>
  <si>
    <t xml:space="preserve">I do not think this is necessary,  we do not need persist offset for BROADCASTING separately, timed task can do that.</t>
  </si>
  <si>
    <t xml:space="preserve">client/src/main/java/org/apache/rocketmq/client/impl/consumer/DefaultLitePullConsumerImpl.java</t>
  </si>
  <si>
    <t xml:space="preserve">JerryYue-M</t>
  </si>
  <si>
    <t xml:space="preserve">Indeed. I will change it to return this for more straight-forward view</t>
  </si>
  <si>
    <t xml:space="preserve">hudi-flink-datasource/hudi-flink/src/main/java/org/apache/hudi/util/HoodiePipeline.java</t>
  </si>
  <si>
    <t xml:space="preserve">JonathanO</t>
  </si>
  <si>
    <t xml:space="preserve">I was considering making this an absl::optional&lt;pair&lt;int, int&gt;&gt; so that it can contain the "level" as well as "optname" value. I think I'd definitely want to do that if I make these a single set of definitions, which I agree might be cleaner.</t>
  </si>
  <si>
    <t xml:space="preserve">source/common/network/tcp_keepalive_option_impl.h</t>
  </si>
  <si>
    <t xml:space="preserve">Can you tell me what do you mean by "Error objects always stay the same."?</t>
  </si>
  <si>
    <t xml:space="preserve">paddle/go/pserver/service.go</t>
  </si>
  <si>
    <t xml:space="preserve">we have tests that need Accept header to be empty - expecting text response
maybe we should extend XContentType to `text`
but then again, we don't expect content-type to be text, and adding text there would allow this</t>
  </si>
  <si>
    <t xml:space="preserve">qa/rest-compat-tests/src/main/java/org/elasticsearch/rest/compat/AbstractCompatRestTest.java</t>
  </si>
  <si>
    <t xml:space="preserve">@alamar This is a typo, CRUD abbreviation should be used: Create/Read/Update/Delete
I will fix typo later.</t>
  </si>
  <si>
    <t xml:space="preserve">modules/spring-data/src/test/java/org/apache/ignite/springdata/IgniteSpringDataCrudSelfTest.java</t>
  </si>
  <si>
    <t xml:space="preserve">I think this could be converted to doctest's `WARN`.</t>
  </si>
  <si>
    <t xml:space="preserve">tests/test_class_db.h</t>
  </si>
  <si>
    <t xml:space="preserve">This method was just moved from `HiveCopyEntityHelper`, no changes in logic.
</t>
  </si>
  <si>
    <t xml:space="preserve">gobblin-data-management/src/main/java/gobblin/data/management/copy/hive/HivePartitionFileSet.java</t>
  </si>
  <si>
    <t xml:space="preserve">mpryahin</t>
  </si>
  <si>
    <t xml:space="preserve">it's not too late I suppose, would you like me to try to declare it as throwing IOE? I can issue a new Jira and fix it there.</t>
  </si>
  <si>
    <t xml:space="preserve">hadoop-common-project/hadoop-common/src/test/java/org/apache/hadoop/fs/contract/sftp/SFTPContract.java</t>
  </si>
  <si>
    <t xml:space="preserve">coderzc</t>
  </si>
  <si>
    <t xml:space="preserve">I already add unit tests, please review it again.</t>
  </si>
  <si>
    <t xml:space="preserve">pulsar-broker/src/main/java/org/apache/pulsar/broker/delayed/bucket/AsyncLinearExecutor.java</t>
  </si>
  <si>
    <t xml:space="preserve">I needed to be able to call this method separately to get `cythonize` working.</t>
  </si>
  <si>
    <t xml:space="preserve">balloob</t>
  </si>
  <si>
    <t xml:space="preserve">No.. the check is correct</t>
  </si>
  <si>
    <t xml:space="preserve">homeassistant/components/google_assistant/smart_home.py</t>
  </si>
  <si>
    <t xml:space="preserve">Adding an additional container here to remove the 'Need help?' link from the dialog's label while keeping the desired styling. Prior to this change, the dialog would read as "Choose a spec Need help?"; now it's just "Choose a spec".</t>
  </si>
  <si>
    <t xml:space="preserve">packages/frontend-shared/src/components/StandardModalHeader.vue</t>
  </si>
  <si>
    <t xml:space="preserve">Maybe better, I'll change it.</t>
  </si>
  <si>
    <t xml:space="preserve">homeassistant/components/garages_amsterdam/__init__.py</t>
  </si>
  <si>
    <t xml:space="preserve">I plan to add these checks in the follow up prs in the coming days. </t>
  </si>
  <si>
    <t xml:space="preserve">pulsar-broker/src/main/java/org/apache/pulsar/broker/admin/impl/SinkBase.java</t>
  </si>
  <si>
    <t xml:space="preserve">Made this more explicit. I had a bug where I was yielding undefined and this test continued to pass. </t>
  </si>
  <si>
    <t xml:space="preserve">packages/driver/cypress/integration/commands/files_spec.js</t>
  </si>
  <si>
    <t xml:space="preserve">Also:
```
ansible localhost -m debug -a msg=test
[DEPRECATION WARNING]: DISPLAY_SKIPPED_HOSTS option, environment variables without "ANSIBLE_" prefix are deprecated , use the "ANSIBLE_DISPLAY_SKIPPED_HOSTS" environment variable instead. This feature will be removed in version 2.12.
Deprecation warnings can be disabled by setting deprecation_warnings=False in ansible.cfg.
localhost | SUCCESS =&gt; {
    "msg": "test"
}
```</t>
  </si>
  <si>
    <t xml:space="preserve">krisvasudevan</t>
  </si>
  <si>
    <t xml:space="preserve">@justjais the above error is when we use the module to modify the element. However, when we try to create a new member using the module after implementing the changes based on your suggestion, our python client which makes WAPI calls returns the following error:
Structure expected in vip_setting ([{u'subnet_mask': u'255.255.255.0', u'gateway': u'192.168.1.1', u'address': u'192.168.1.6'}])
The vip_setting has to be of type dictionary and cannot be a list.</t>
  </si>
  <si>
    <t xml:space="preserve">lib/ansible/modules/net_tools/nios/nios_member.py</t>
  </si>
  <si>
    <t xml:space="preserve">cval26</t>
  </si>
  <si>
    <t xml:space="preserve">thanks that's really good! :) 
I didn't think I could write that in such a compact way, I'll make sure to add it </t>
  </si>
  <si>
    <t xml:space="preserve">numpy/fft/_pocketfft.py</t>
  </si>
  <si>
    <t xml:space="preserve">laardee</t>
  </si>
  <si>
    <t xml:space="preserve">@pmuens, so basically either serverless.yml should be created to the download folder beforehand or downloadStub should pass zip containing serverless.yml as a payload. The first one might not work, because file should be created to folder before running the install function, which checks if the folder exists and if so it won't install the package. I'll check if I can pass the zip as a payload.
</t>
  </si>
  <si>
    <t xml:space="preserve">lib/plugins/install/tests/install.js</t>
  </si>
  <si>
    <t xml:space="preserve">I had already implemented the sed logic in bash (actually the entire test was already written in bash), so I opted for re-using some stuff.</t>
  </si>
  <si>
    <t xml:space="preserve">flink-end-to-end-tests/flink-metrics-reporter-prometheus-test/src/test/java/org/apache/flink/metrics/prometheus/tests/PrometheusReporterEndToEndITCase.java</t>
  </si>
  <si>
    <t xml:space="preserve">jonvex</t>
  </si>
  <si>
    <t xml:space="preserve">buildHoodieInsertConfig is called twice in HoodieCatalog as well as HoodieInternalV2Table. They don't seem to be exclusive to insert into. If they are not a problem, then we can get rid of the argument</t>
  </si>
  <si>
    <t xml:space="preserve">hudi-spark-datasource/hudi-spark-common/src/main/scala/org/apache/spark/sql/hudi/ProvidesHoodieConfig.scala</t>
  </si>
  <si>
    <t xml:space="preserve">YarmoM</t>
  </si>
  <si>
    <t xml:space="preserve">```
Traceback (most recent call last):
  File "/home/yarmo/gh/home-assistant/homeassistant/helpers/entity_platform.py", line 179, in _async_setup_platform
    await asyncio.wait_for(asyncio.shield(task), SLOW_SETUP_MAX_WAIT)
  File "/usr/lib/python3.7/asyncio/tasks.py", line 442, in wait_for
    return fut.result()
  File "/usr/lib/python3.7/concurrent/futures/thread.py", line 57, in run
    result = self.fn(*self.args, **self.kwargs)
  File "/home/yarmo/gh/home-assistant/homeassistant/components/nederlandse_spoorwegen/sensor.py", line 51, in setup_platform
    stations = nsapi.get_stations()
  File "/home/yarmo/gh/home-assistant/venv/lib/python3.7/site-packages/ns_api.py", line 951, in get_stations
    return self.parse_stations(raw_stations)
  File "/home/yarmo/gh/home-assistant/venv/lib/python3.7/site-packages/ns_api.py", line 939, in parse_stations
    for station in obj['payload']:
KeyError: 'payload'
```</t>
  </si>
  <si>
    <t xml:space="preserve">homeassistant/components/nederlandse_spoorwegen/sensor.py</t>
  </si>
  <si>
    <t xml:space="preserve">gehring</t>
  </si>
  <si>
    <t xml:space="preserve">jax/ops/image/extract.py</t>
  </si>
  <si>
    <t xml:space="preserve">The implementation is indeed more generic.
The other use-cases where I see this is used are via these config knobs (which from API standpoint may be unfortunate):
- [BandwidthLimit](https://github.com/envoyproxy/envoy/blob/9c1dcef98fe3982e26ec9e24ccd19de39862949d/api/envoy/extensions/filters/http/bandwidth_limit/v3/bandwidth_limit.proto#L62) - the lower bound there is higher then the one we propose for xDS.
- [Redis Proxy](https://github.com/envoyproxy/envoy/blob/9c1dcef98fe3982e26ec9e24ccd19de39862949d/api/envoy/extensions/filters/network/redis_proxy/v3/redis_proxy.proto#L233) - uses an unsigned integer value, and so should be higher than the proposed lower bound.</t>
  </si>
  <si>
    <t xml:space="preserve">source/common/common/token_bucket_impl.cc</t>
  </si>
  <si>
    <t xml:space="preserve">I pushed https://github.com/elastic/elasticsearch/pull/34288/commits/146c8bb989e7f5dc37377ef33bf5729f1b68813a.</t>
  </si>
  <si>
    <t xml:space="preserve">x-pack/plugin/ccr/src/main/java/org/elasticsearch/xpack/ccr/action/bulk/TransportBulkShardOperationsAction.java</t>
  </si>
  <si>
    <t xml:space="preserve">efelon</t>
  </si>
  <si>
    <t xml:space="preserve">I consolidated all the registering to functions in the ConnectionManager, and stayed with the dummy function, because my approach did work, but gave me a lint error.</t>
  </si>
  <si>
    <t xml:space="preserve">homeassistant/components/kodi/binary_sensor.py</t>
  </si>
  <si>
    <t xml:space="preserve">:/ was worried about that. </t>
  </si>
  <si>
    <t xml:space="preserve">The c-engine is fine with `ReadBuffer`. I'll test whether `ReadBuffer` is also sufficient for the pyarrow engine.</t>
  </si>
  <si>
    <t xml:space="preserve">baomingyu</t>
  </si>
  <si>
    <t xml:space="preserve">Now delayedDeliveryTickTimeMillis is used both delay message and  wheeltimer , so i can not change config only one, 
For decrease delayedDeliveryTickTimeMillis to 5ms or lower, will affect wheeltimer .
Sometimes, delay of several milliseconds is acceptable but not milliseconds aheadï¼Œso this configuration â€˜delayedDeliveryTickTimeMillisâ€™  can't fully meet the requirements.
 I add this delayedDeliveryTickDurationMillis config to separate the two configurationsï¼Œafter adding delayedDeliveryTickDurationMillis  ,i can config delayedDeliveryTickTimeMillis with 0, and delay message will not be consumer any millisecond level ahead.
Befor changing:
&gt; Befor changing:   
public void initialize(ServiceConfiguration config) {
                this.timer = new HashedWheelTimer(new DefaultThreadFactory("pulsar-delayed-delivery"),
                config.getDelayedDeliveryTickTimeMillis(), TimeUnit.MILLISECONDS);
               this.tickTimeMillis = config.getDelayedDeliveryTickTimeMillis();
    }
&gt; after changing:
 public void initialize(ServiceConfiguration config) {
        this.timer = new HashedWheelTimer(new DefaultThreadFactory("pulsar-delayed-delivery"),
                config.getDelayedDeliveryTickDurationMillis(), TimeUnit.MILLISECONDS);
        this.tickTimeMillis = config.getDelayedDeliveryTickTimeMillis();
    }</t>
  </si>
  <si>
    <t xml:space="preserve">spencerlievens</t>
  </si>
  <si>
    <t xml:space="preserve">That is much tidier than my attempt ðŸ‘ 
#ifdef Q_OS_MAC
QString clearKeyStr = "&lt;b&gt;âŒ˜cmd-L&lt;/b&gt;";
#else
QString clearKeyStr = "&lt;b&gt;Ctrl-L&lt;/b&gt;";
#endif</t>
  </si>
  <si>
    <t xml:space="preserve">As previous comment, it's duplication of the parent pom configuration updated for Cassandra.</t>
  </si>
  <si>
    <t xml:space="preserve">sdks/java/io/cassandra/pom.xml</t>
  </si>
  <si>
    <t xml:space="preserve">`Node(Node.cs)::PrintArgs` part is actually my guess since I can't test it. Please someone confirm/correct it.</t>
  </si>
  <si>
    <t xml:space="preserve">Thanks @MartinHjelmare for the detailed feedback, I'll try and see if these changes are within my abilities </t>
  </si>
  <si>
    <t xml:space="preserve">homeassistant/components/songpal/media_player.py</t>
  </si>
  <si>
    <t xml:space="preserve">kanchanchy</t>
  </si>
  <si>
    <t xml:space="preserve">@jiayuasu When writing a GeoTiff, we usually need to pass the CRS as a parameter when creating the reference envelop. It indicates the CRS of the polygon representing the image source. So, we need to pass the correct CRS info in line 208 [here](https://github.com/apache/incubator-sedona/pull/612/files/6fe92ec5c2736f8cbd6d9dd381380a1f5ac6aab8#diff-9afdfa8529cd2458278c7f0a2abb09bfaaa0599fe312b02ff6085d72c49fdda2).</t>
  </si>
  <si>
    <t xml:space="preserve">sql/src/main/scala/org/apache/spark/sql/sedona_sql/io/GeotiffFileFormat.scala</t>
  </si>
  <si>
    <t xml:space="preserve">ahcub</t>
  </si>
  <si>
    <t xml:space="preserve">doc/source/whatsnew/v0.24.1.rst</t>
  </si>
  <si>
    <t xml:space="preserve">Lets solve it when we get to sensor ... I'll remove the `@overload`s now so it is small and decent code, that will also solve this comment (for now).</t>
  </si>
  <si>
    <t xml:space="preserve">homeassistant/components/plugwise/binary_sensor.py</t>
  </si>
  <si>
    <t xml:space="preserve">FSchumacher</t>
  </si>
  <si>
    <t xml:space="preserve">I have done some simple performance tests with the ResponseAssertion.
95% response time/99% response time/Transactions per second for *X* number of threads.
|Threads|Oro|Java (no cache)|Java (with cache)|
|-----------|-----|---------------------|-----------------------|
|1     |1.0/1.0/4266.62|1.0/1.0/5763.90|1.0/1.0/5722.43|
|10   |1.0/5.0/12939.44|1.0/5.0/12731.02|1.0/5.0/12939.44|
|100 |6.0/58.99/9862.14|6.0/77.0/11897.78|5.0/79.0/11887.85|
|1000|9.0/259.0/7867.21|3.0/56.0/9773.83|4.0/36.0/10056.35|
The test was one JSR-223 Groovy Sampler generating a long text and one ResponseAssertion asserting a contains (of the last line).</t>
  </si>
  <si>
    <t xml:space="preserve">src/components/src/main/java/org/apache/jmeter/assertions/JSONPathAssertion.java</t>
  </si>
  <si>
    <t xml:space="preserve">gmint</t>
  </si>
  <si>
    <t xml:space="preserve">Certain OSC software/hardware will expect values to be in a specific format, so automatically converting values is not desirable in this scenario.</t>
  </si>
  <si>
    <t xml:space="preserve">homeassistant/components/osc/__init__.py</t>
  </si>
  <si>
    <t xml:space="preserve">xFlux</t>
  </si>
  <si>
    <t xml:space="preserve">I now always create a fresh model which is loading the weights. thanks for spotting this</t>
  </si>
  <si>
    <t xml:space="preserve">tests/test_model_saving.py</t>
  </si>
  <si>
    <t xml:space="preserve">Wait that is already done in the next 2 lines...
</t>
  </si>
  <si>
    <t xml:space="preserve">No it should be post_start_trial. We're testing that this call fails. </t>
  </si>
  <si>
    <t xml:space="preserve">x-pack/plugin/src/test/resources/rest-api-spec/test/license/20_put_license.yml</t>
  </si>
  <si>
    <t xml:space="preserve">quaoaris</t>
  </si>
  <si>
    <t xml:space="preserve">I changed the file names to the naming convention, as mentioned.</t>
  </si>
  <si>
    <t xml:space="preserve">test/test_manifest.json</t>
  </si>
  <si>
    <t xml:space="preserve">I wasn't able to change all of the `send_magic_packet` patches to the fixture because three use `assert_called_with` from the Mock object. Those three I left as a Mock object patch but the others were removed and now use the `@pytest.fixture`.</t>
  </si>
  <si>
    <t xml:space="preserve">tests/components/wake_on_lan/test_switch.py</t>
  </si>
  <si>
    <t xml:space="preserve">Sherlock113</t>
  </si>
  <si>
    <t xml:space="preserve">Thanks. I added these links to the text.</t>
  </si>
  <si>
    <t xml:space="preserve">site2/website/blog/2022-07-15-pulsar-summit-san-francisco.md</t>
  </si>
  <si>
    <t xml:space="preserve">srini100</t>
  </si>
  <si>
    <t xml:space="preserve">Editor introduced line break. Fixed although it doesn't effect formatting.</t>
  </si>
  <si>
    <t xml:space="preserve">doc/security_audit.md</t>
  </si>
  <si>
    <t xml:space="preserve">We can't unfortunately. We decrement the ref count when there's no gap in what we try to read via the listener. But we could still have a gap in our write range. I couldn't find a way to make this selective without more changes so this felt easiest for now. We could technically do something like add the listener callback after we are done with writes to only have one increment change overall but that felt even more confusing than this to me at least.</t>
  </si>
  <si>
    <t xml:space="preserve">x-pack/plugin/searchable-snapshots/src/main/java/org/elasticsearch/xpack/searchablesnapshots/cache/FrozenCacheService.java</t>
  </si>
  <si>
    <t xml:space="preserve">FIxed @cipolleschi </t>
  </si>
  <si>
    <t xml:space="preserve">Libraries/StyleSheet/processFontVariant.js</t>
  </si>
  <si>
    <t xml:space="preserve">i updated to `output_path = os.getenv("EXTENSION_DB_PATH") or sys.argv[1]` which is more concise and works as expected</t>
  </si>
  <si>
    <t xml:space="preserve">tools/extensions/generate_extension_db.py</t>
  </si>
  <si>
    <t xml:space="preserve">Will work on these this week :+1: </t>
  </si>
  <si>
    <t xml:space="preserve">tests/components/lawn_mower/test_init.py</t>
  </si>
  <si>
    <t xml:space="preserve">@clintropolis I looked at guava and commons-lang3 StringUtils, it has different behavior from expected for length less than base string, such as `lpad("bat", 1, "yz")` expected `b` but commons-lang3 gave `bat`. And guava only pad single char. This method is migrated from Flink's [scala method](https://github.com/apache/flink/blob/master/flink-table/flink-table-planner/src/main/scala/org/apache/flink/table/runtime/functions/ScalarFunctions.scala#L157)</t>
  </si>
  <si>
    <t xml:space="preserve">core/src/main/java/org/apache/druid/java/util/common/StringUtils.java</t>
  </si>
  <si>
    <t xml:space="preserve">Ideally, there's a single command that encompasses all subcommands. If that proves not to be true, then yes, we need to add more commands here or even better improve the top-level build to run all the necessary subcommands. </t>
  </si>
  <si>
    <t xml:space="preserve">I think we should just get rid of Storage and replace most uses with a 1-D tensor. But that should wait until after we merge Tensor and Variable.</t>
  </si>
  <si>
    <t xml:space="preserve">aten/src/ATen/UndefinedType.h</t>
  </si>
  <si>
    <t xml:space="preserve">hstdream</t>
  </si>
  <si>
    <t xml:space="preserve">ok,reverted.</t>
  </si>
  <si>
    <t xml:space="preserve">dolphinscheduler-master/src/main/java/org/apache/dolphinscheduler/server/master/runner/WorkflowExecuteRunnable.java</t>
  </si>
  <si>
    <t xml:space="preserve">ismailalammar</t>
  </si>
  <si>
    <t xml:space="preserve">shardingsphere-proxy/shardingsphere-proxy-backend/src/test/java/org/apache/shardingsphere/proxy/backend/text/distsql/ral/common/updatable/AlterInstanceHandlerTest.java</t>
  </si>
  <si>
    <t xml:space="preserve">Fixed in the new commit.</t>
  </si>
  <si>
    <t xml:space="preserve">web/pdf_document_properties.js</t>
  </si>
  <si>
    <t xml:space="preserve">server/src/test/java/org/apache/iotdb/db/engine/compaction/utils/CompactionConfigRestorer.java</t>
  </si>
  <si>
    <t xml:space="preserve">byronyi</t>
  </si>
  <si>
    <t xml:space="preserve">@rthadur Fixed. Mind to kickoff CI again?</t>
  </si>
  <si>
    <t xml:space="preserve">tensorflow/core/lib/io/cache_test.cc</t>
  </si>
  <si>
    <t xml:space="preserve">dhirschfeld</t>
  </si>
  <si>
    <t xml:space="preserve">You saw my comment? You definitely want to use parametrize rather than just adding it like I did below?
https://github.com/dhirschfeld/pandas/blob/520adf778867e9054ee3634e23654eadfc0507ab/pandas/tests/frame/test_indexing.py#L557-L560</t>
  </si>
  <si>
    <t xml:space="preserve">Also, @lizan if you have the time, do let us know what you think of [this](https://docs.google.com/document/d/1y_UOJjoWw70Wxb9TQ8Il7KdudjT7EonoSSY8W9E6fGo/edit?usp=sharing)!</t>
  </si>
  <si>
    <t xml:space="preserve">I've updated this to catch `OSError` and raise `PlatformNotReady` as a first step of exercising this case.
My impression is that if we want this to raise `ConfigEntryNotReady` then we'd want to move this check into the init function. We'd then either load twice (once there and once in the platform) or also pass in the loaded `calendar` object. When I thought through this before when working with local calendar (which this pattern is copied from), it seemed a little unnatural from a code/readability perspective to do all that vs just passing in the store here. 
My impression is that raising `ConfigEntryNotReady` from init has a better error message from the user perspective.
The simplest option seems like it might be to just load twice? (throwing away the results in init).  WDYT?
Also, local calendar needs similar adjustment.
</t>
  </si>
  <si>
    <t xml:space="preserve">homeassistant/components/local_todo/todo.py</t>
  </si>
  <si>
    <t xml:space="preserve">Suggestion: add `use_tcp_for_dns_lookups` to bootstrap config (so it will be used in server's dns resolver) and make it possible to override `use_tcp_for_dns_lookups` per cluster in cds config. </t>
  </si>
  <si>
    <t xml:space="preserve">packages/frontend-shared/src/gql-components/OpenConfigFileInIDE.vue</t>
  </si>
  <si>
    <t xml:space="preserve">i see the difficulties - sounds ok to me</t>
  </si>
  <si>
    <t xml:space="preserve">Somehow, my git client said it was removed. Maybe I saw something wrong. I'll restore it. </t>
  </si>
  <si>
    <t xml:space="preserve">packages/server/test/e2e/1_browserify_babel_es201_spec.coffee</t>
  </si>
  <si>
    <t xml:space="preserve">log info added.</t>
  </si>
  <si>
    <t xml:space="preserve">sky-joker</t>
  </si>
  <si>
    <t xml:space="preserve">Modified to use [get_vm](https://github.com/ansible/ansible/blob/4742897635b6e7608f29ca9c49ed894abc51daa4/lib/ansible/module_utils/vmware.py#L880) from [find_vm_by_name](https://github.com/ansible/ansible/blob/4742897635b6e7608f29ca9c49ed894abc51daa4/lib/ansible/module_utils/vmware.py#L228).</t>
  </si>
  <si>
    <t xml:space="preserve">lib/ansible/modules/cloud/vmware/vmware_guest_register_operation.py</t>
  </si>
  <si>
    <t xml:space="preserve">Change the filtering to catch a specific message and only takes effect when `is_in_ipython` when the user invokes `show` for the first time.</t>
  </si>
  <si>
    <t xml:space="preserve">sdks/python/apache_beam/runners/interactive/interactive_beam.py</t>
  </si>
  <si>
    <t xml:space="preserve">å·²åŠ </t>
  </si>
  <si>
    <t xml:space="preserve">paddle/fluid/pybind/inference_api.cc</t>
  </si>
  <si>
    <t xml:space="preserve">rahulbcn27</t>
  </si>
  <si>
    <t xml:space="preserve">Yes. It is my mistake.Thanks for pointing it out.</t>
  </si>
  <si>
    <t xml:space="preserve">api/src/test/java/org/apache/cloudstack/api/command/admin/offering/CreateDiskOfferingCmdTest.java</t>
  </si>
  <si>
    <t xml:space="preserve">that does it (along with explicitly typing path_or_buf)</t>
  </si>
  <si>
    <t xml:space="preserve">It got broken. Cannot point out the reasons though.
Happy to accept any help with this test.</t>
  </si>
  <si>
    <t xml:space="preserve">src/wallet/test/wallet_tests.cpp</t>
  </si>
  <si>
    <t xml:space="preserve">Addressed in [`52b6874` (#22320)](https://github.com/cypress-io/cypress/pull/22320/commits/52b6874742ee589ed9c40b90792f3074bbf4d426).</t>
  </si>
  <si>
    <t xml:space="preserve">packages/proxy/lib/http/util/cookies.ts</t>
  </si>
  <si>
    <t xml:space="preserve">TLouf</t>
  </si>
  <si>
    <t xml:space="preserve">I don't think so, I first have to iterate through all entry points before falling back to importing a module. That's because for instance, the hvPlot backend is an entry point whose `name` is "holoviews" (see https://github.com/holoviz/hvplot/blob/master/setup.py#L134). So if I move up the unregistered entry point approach, in that case I might import holoviews, which has no top level `plot` method, thus raising when the entry point is actually available.</t>
  </si>
  <si>
    <t xml:space="preserve">ajgokhale</t>
  </si>
  <si>
    <t xml:space="preserve">In this case, we'd like to run this script with a different range of values each time, so we format it differently during each iteration of the loop.</t>
  </si>
  <si>
    <t xml:space="preserve">python/ray/tests/test_multi_node.py</t>
  </si>
  <si>
    <t xml:space="preserve">Modified. Thanks.</t>
  </si>
  <si>
    <t xml:space="preserve">test/integration/targets/vmware_guest_sendkey/tasks/main.yml</t>
  </si>
  <si>
    <t xml:space="preserve">emm `any(z)` will depend on the machine's precision. I think here taking a square root won't cause overflow problems?</t>
  </si>
  <si>
    <t xml:space="preserve">python/taichi/math/_complex.py</t>
  </si>
  <si>
    <t xml:space="preserve">Okay ,I got it.</t>
  </si>
  <si>
    <t xml:space="preserve">docs/content/docs/custom-resource/reference.md</t>
  </si>
  <si>
    <t xml:space="preserve">timrobertson100</t>
  </si>
  <si>
    <t xml:space="preserve">Afraid not.  That refreshes the index named in the configuration not the overridden one which is the scientist name in this test. 
ETA: I'm refactoring the common test to enable both behaviours</t>
  </si>
  <si>
    <t xml:space="preserve">sdks/java/io/elasticsearch-tests/elasticsearch-tests-common/src/test/java/org/apache/beam/sdk/io/elasticsearch/ElasticsearchIOTestCommon.java</t>
  </si>
  <si>
    <t xml:space="preserve">Also I want to suggest not having a policy-change like this be a new responsibility of this PR...happy to hack that as a follow up if you like :)</t>
  </si>
  <si>
    <t xml:space="preserve">tools/common.py</t>
  </si>
  <si>
    <t xml:space="preserve">I think the FlowSpecDeserializer/Serializer should be fine, since it reads the fields from `getConfigAsProperties` which I modified on `FlowSpec`. I'll take a look into seeing what needs to be changed in MySqlSpecStore though, good catch.</t>
  </si>
  <si>
    <t xml:space="preserve">gobblin-restli/gobblin-flow-config-service/gobblin-flow-config-service-api/src/main/snapshot/org.apache.gobblin.service.flowconfigsV2.snapshot.json</t>
  </si>
  <si>
    <t xml:space="preserve">joneswong</t>
  </si>
  <si>
    <t xml:space="preserve">Done. It takes around 650 to 750 seconds.</t>
  </si>
  <si>
    <t xml:space="preserve">python/ray/rllib/tuned_examples/regression_tests/pendulum-ddpg.yaml</t>
  </si>
  <si>
    <t xml:space="preserve">adamhooper</t>
  </si>
  <si>
    <t xml:space="preserve">My answer is either "no" or "I don't understand the question" :).
But I did notice and nix `_contains_tag()`, which did not belong. So thanks for focusing here :).</t>
  </si>
  <si>
    <t xml:space="preserve">smallzhongfeng</t>
  </si>
  <si>
    <t xml:space="preserve">That would be a clearer explanation.I will add it.
</t>
  </si>
  <si>
    <t xml:space="preserve">hadoop-common-project/hadoop-common/src/test/java/org/apache/hadoop/fs/TestFileUtil.java</t>
  </si>
  <si>
    <t xml:space="preserve">jasonk000</t>
  </si>
  <si>
    <t xml:space="preserve">Sure.
There's a couple of assumptions behind my current approach which I'm using here to think this is OK:
- The `SegmentNukeAction` cleans the Metadata (SQL) storage, which, issues a series of sql DELETEs.
- If the SQL call fails (eg: DB is down) it will throw an Exception, and we never get to the S3 delete step.
- If the SQL call is progressing, then we have two scenarios:
  1. either the row exists, and the DELETE is applied, and would return `[1]` for the relevant row.
  2.  the row does not exist (was already deleted), and the DELETE is applied, and returns `[0]` for each the relevant row.
In both cases, once the commit completes, and the `SegmentNukeAction` has completed successfully, the row is guaranteed to not exist anymore.
- If the commit fails, then no changes to the metadata store were made (ie should be rolled back).
- There is no foreign key constraint in the table, so there is no data integrity issues at play. The only reason for a tx to fail would be a DB service failure.
So by the time we have completed the `SegmentNukeAction`, the IDs definitively do not exist in metadata. We can (and should!) delete the corresponding S3 (..etc) objects for the segment.
&lt;hr&gt;
An alternative solution would be:
- Issue the `SegmentNukeAction`, and capture the segments that were definitively removed from metadata.
- Only issue a segment kill for the specific segments that were removed from metadata.
This risks orphaning segments in segment storage. But, it is probably OK, since given the above transactional nature, it should never occur outside of bugs.
&lt;hr&gt;
Personally, I think - if anything - the only thing we should do is log a warning inside `SegmentNukeAction` that a given row/id delete was skipped because it was already deleted.
Your thoughts?</t>
  </si>
  <si>
    <t xml:space="preserve">indexing-service/src/main/java/org/apache/druid/indexing/common/task/KillUnusedSegmentsTask.java</t>
  </si>
  <si>
    <t xml:space="preserve">Instead, I am now using the same `range-pill-selectors` component to render these.</t>
  </si>
  <si>
    <t xml:space="preserve">thirdeye/thirdeye-frontend/app/pods/manage/alert/explore/template.hbs</t>
  </si>
  <si>
    <t xml:space="preserve">Default in sdk is -1.</t>
  </si>
  <si>
    <t xml:space="preserve">hadoop-tools/hadoop-aws/src/site/markdown/tools/hadoop-aws/troubleshooting_s3a.md</t>
  </si>
  <si>
    <t xml:space="preserve">that's not exactly true though? I mean we're using `using TypePointer = std::shared_ptr&lt;Type const&gt;;` everywhere which is exactly that.
I suppose we don't need the outmost. To be fair, I haven't completely figured out what the logic/policy is regarding shared_ptr in our code :) 
So Types generally don't need shared_ptr because they will always exist throughout the compilation?</t>
  </si>
  <si>
    <t xml:space="preserve">libsolidity/ast/ASTEnums.h</t>
  </si>
  <si>
    <t xml:space="preserve">shruthilayaj</t>
  </si>
  <si>
    <t xml:space="preserve">Let's say there are 2 sentry orgs installed in a slack workspace and some users are only a part of one of the org, this piece of code just picks the first org to build the auth url. If the user isn't a part of the first sentry org, they won't be able to link their slack identity through this link. This is also the current behaviour of the `/link` [command](https://github.com/getsentry/sentry/blob/master/src/sentry/integrations/slack/endpoints/base.py#L57) </t>
  </si>
  <si>
    <t xml:space="preserve">src/sentry/integrations/slack/endpoints/event.py</t>
  </si>
  <si>
    <t xml:space="preserve">@bleskes, I am thinking to always revisit the index deletion policy (without checking the unreferenced condition) when releasing a snapshotted commit in an Engine (InternalEngine#acquireIndexCommit). We don't acquire index commits too frequently and revisiting the policy should not be expensive. WDYT?</t>
  </si>
  <si>
    <t xml:space="preserve">server/src/main/java/org/elasticsearch/index/engine/CombinedDeletionPolicy.java</t>
  </si>
  <si>
    <t xml:space="preserve">benma</t>
  </si>
  <si>
    <t xml:space="preserve">Oops, was a bit too eager here. Re-added the `fListen` check as you suggested.</t>
  </si>
  <si>
    <t xml:space="preserve">I couldn't find when Postgres started supporting it, but for null columns it is supported for all current versions which are 11 and later, so noted that.</t>
  </si>
  <si>
    <t xml:space="preserve">docs/development/extensions-core/mysql.md</t>
  </si>
  <si>
    <t xml:space="preserve">SaturninoMateus</t>
  </si>
  <si>
    <t xml:space="preserve">I'm trying to figure it out how I can create the Series with different sizes without using the concat by itself.</t>
  </si>
  <si>
    <t xml:space="preserve">pandas/tests/reshape/test_concat.py</t>
  </si>
  <si>
    <t xml:space="preserve">I like that better as well, addressed in https://github.com/envoyproxy/envoy/pull/18951/commits/bcc7aef0b4ca204ff6d318661825a4475092d41b</t>
  </si>
  <si>
    <t xml:space="preserve">api/envoy/extensions/filters/listener/proxy_protocol/v3/proxy_protocol.proto</t>
  </si>
  <si>
    <t xml:space="preserve">This equation doesn't work. I had trouble and wanted someone else to look over this part.</t>
  </si>
  <si>
    <t xml:space="preserve">servers/rendering/rasterizer_rd/shaders/tonemap.glsl</t>
  </si>
  <si>
    <t xml:space="preserve">Not right now.</t>
  </si>
  <si>
    <t xml:space="preserve">Okay, I will convert to Torch.</t>
  </si>
  <si>
    <t xml:space="preserve">pytorch_lightning/metrics/bleu.py</t>
  </si>
  <si>
    <t xml:space="preserve">True, that is redundant.</t>
  </si>
  <si>
    <t xml:space="preserve">runners/flink/src/main/java/org/apache/beam/runners/flink/FlinkJobInvoker.java</t>
  </si>
  <si>
    <t xml:space="preserve">Knodd</t>
  </si>
  <si>
    <t xml:space="preserve">Should we use LIGHTS[0]=="dd"?</t>
  </si>
  <si>
    <t xml:space="preserve">My bad. Working with templates :(</t>
  </si>
  <si>
    <t xml:space="preserve">yfxhust</t>
  </si>
  <si>
    <t xml:space="preserve">Thanks for comment. Accept it. I miss the check for unused field. I will fix it.</t>
  </si>
  <si>
    <t xml:space="preserve">zookeeper-server/src/test/java/org/apache/zookeeper/ClientCnxnSocketFragilityTest.java</t>
  </si>
  <si>
    <t xml:space="preserve">Added missing header</t>
  </si>
  <si>
    <t xml:space="preserve">api/kogito-api/src/main/java/org/kie/kogito/decision/DecisionExecutionIdUtils.java</t>
  </si>
  <si>
    <t xml:space="preserve">Possible, but irrelevant IMO. As DefaultPlexusCipher is stateless anyway, and reason why Maven does this rename of SecDiscpatcher (uses component name "maven" instead of "default") is really to distance itself from any interference from those using default (singleton) secDispatcher component. I just felt this is more safer, but I agree. If you see this as a show stopper will change it.</t>
  </si>
  <si>
    <t xml:space="preserve">maven-settings-builder/src/main/java/org/apache/maven/settings/crypto/MavenSecDispatcherProvider.java</t>
  </si>
  <si>
    <t xml:space="preserve">Thanks for the catch.</t>
  </si>
  <si>
    <t xml:space="preserve">pyproject.toml</t>
  </si>
  <si>
    <t xml:space="preserve">Fematich</t>
  </si>
  <si>
    <t xml:space="preserve">This is because of the import `from builtins import object` in apache_beam/transforms/display.py. 
This import adds an alias: 
`next = __next__` for Python2 and Python3 compatibility.
PipelineOptions (the tested class in this test) inherits from HasDisplayData class defined in the display.py module. </t>
  </si>
  <si>
    <t xml:space="preserve">sdks/python/apache_beam/pipeline_test.py</t>
  </si>
  <si>
    <t xml:space="preserve">I changed this to be consistent with the sections above which do not have spaces around "="</t>
  </si>
  <si>
    <t xml:space="preserve">jbaiera</t>
  </si>
  <si>
    <t xml:space="preserve">That's a very good question. I think if we were planning on embedding this more widely we would want to provide a facade for the Maxmind libraries so they don't leak out. 
I imagine it wouldn't be too difficult to knock those out for this project. I'm just concerned how much logic is already Maxmind specific in the processor and whether it makes sense to go for it.</t>
  </si>
  <si>
    <t xml:space="preserve">modules/ingest-geoip/src/main/java/org/elasticsearch/ingest/geoip/GeoIpDatabase.java</t>
  </si>
  <si>
    <t xml:space="preserve">I will do that in new PR. Where I will put tableId and writeId check on all the methods in cacheStore. This PR is mostly around adding validWriteIdList to TableWrapper Object in cacheStore.</t>
  </si>
  <si>
    <t xml:space="preserve">These are still in the PR since we have a bit more unit test work to do. This output is very helpful for debugging test code for this story, but after we finish those tests it will be removed.</t>
  </si>
  <si>
    <t xml:space="preserve">geode-connectors/src/main/java/org/apache/geode/connectors/jdbc/internal/SqlHandler.java</t>
  </si>
  <si>
    <t xml:space="preserve">Regarding ``null_counts`` - does it mean that we do not need series info without non-null counts?</t>
  </si>
  <si>
    <t xml:space="preserve">You can't go back to not having a unit of measurement thanks to the `if`
But you could find yourself replacing None with None (fixed)</t>
  </si>
  <si>
    <t xml:space="preserve">MelleD</t>
  </si>
  <si>
    <t xml:space="preserve">Example:
&lt;img width="389" alt="Bildschirmfoto 2023-04-22 um 14 24 57" src="https://user-images.githubusercontent.com/6340898/233784631-0b18c67e-300e-4a9c-b223-52c7dde91c15.png"&gt;
For the button stop, which service can i use?
There is just `home_connect.pause_program`, `home_connect.resume_program`, `home_connect.start_program`
and after this PR also `home_connect.stop_program`
</t>
  </si>
  <si>
    <t xml:space="preserve">homeassistant/components/home_connect/__init__.py</t>
  </si>
  <si>
    <t xml:space="preserve">rzaldana</t>
  </si>
  <si>
    <t xml:space="preserve">The error with the if/then is:
`Serverless: Configuration warning:
Serverless:   at 'functions.hello.events[0].websocket': unrecognized property 'authorizer'
Serverless:   at 'functions.hello.events[0].websocket': should match "else" schema`
which is pretty confusing so removed if/then</t>
  </si>
  <si>
    <t xml:space="preserve">lib/plugins/aws/package/compile/events/websockets/index.js</t>
  </si>
  <si>
    <t xml:space="preserve">è¿™éƒ¨åˆ†ç›´æŽ¥æ”¾åœ¨cmakeé‡Œé¢å§</t>
  </si>
  <si>
    <t xml:space="preserve">paddle/trainer/tests/test_Trainer.cpp</t>
  </si>
  <si>
    <t xml:space="preserve">runqi-zhao</t>
  </si>
  <si>
    <t xml:space="preserve">has been modified so that the user can set the protocol</t>
  </si>
  <si>
    <t xml:space="preserve">shenyu-kubernetes-controller/src/main/java/org/apache/shenyu/k8s/parser/DubboIngressParser.java</t>
  </si>
  <si>
    <t xml:space="preserve">0 is default</t>
  </si>
  <si>
    <t xml:space="preserve">test/unit/org/apache/cassandra/db/DirectoriesTest.java</t>
  </si>
  <si>
    <t xml:space="preserve">@jacquesqiao ç¡®å®žï¼Œæ ¹æ®https://github.com/PaddlePaddle/Paddle/pull/1770#discussion_r111053711ï¼Œ é€šè¿‡è®¾ç½®çŽ¯å¢ƒå˜é‡æ¥æŽ§åˆ¶ï¼Œçœ‹èµ·æ¥æ›´é€šç”¨ä¸€äº›ã€‚</t>
  </si>
  <si>
    <t xml:space="preserve">dengweichi</t>
  </si>
  <si>
    <t xml:space="preserve">okï¼Œthank youã€‚i will do it well.</t>
  </si>
  <si>
    <t xml:space="preserve">src/js_native_api.h</t>
  </si>
  <si>
    <t xml:space="preserve">The problem with one service is naming it - the best candidate would be the email used to login, but that ends up as a prefix to the entity name, and you can't even see the actual list name in the to-do lists screen.
Given no other todo integration creates devices, I really think we shouldn't either.</t>
  </si>
  <si>
    <t xml:space="preserve">homeassistant/components/ourgroceries/todo.py</t>
  </si>
  <si>
    <t xml:space="preserve">Sorry, I forgot to add a comment here, this is the only one that was missing the v, so I've added it here as well :)</t>
  </si>
  <si>
    <t xml:space="preserve">pulsar-broker/src/test/java/org/apache/pulsar/broker/transaction/TransactionTest.java</t>
  </si>
  <si>
    <t xml:space="preserve">Let me try to re-work this.  The caller of the function stores the data in a reference, but I had problems actually returning a reference here.</t>
  </si>
  <si>
    <t xml:space="preserve">source/extensions/filters/udp/dns_filter/dns_filter.h</t>
  </si>
  <si>
    <t xml:space="preserve">sure, thanks!</t>
  </si>
  <si>
    <t xml:space="preserve">The description has the information about the snapshot being already in progress or existing. If this error was only triggered by ILM I would say that this distinction doesn't matter much, but since this can also be triggered by an API, I believe being more specific is better. Now the error messages are:
- `Invalid snapshot name [snapshot123], snapshot with the same name is already in-progress`
- `Invalid snapshot name [snapshot123], snapshot with the same name already exists`
What do you think?</t>
  </si>
  <si>
    <t xml:space="preserve">server/src/main/java/org/elasticsearch/snapshots/SnapshotNameAlreadyInUseException.java</t>
  </si>
  <si>
    <t xml:space="preserve">Not used. I deleted it in new commit.</t>
  </si>
  <si>
    <t xml:space="preserve">helix-core/src/test/java/org/apache/helix/integration/task/TestExecutionDelay.java</t>
  </si>
  <si>
    <t xml:space="preserve">smolnar82</t>
  </si>
  <si>
    <t xml:space="preserve">Using HostAndPort from Guava instead</t>
  </si>
  <si>
    <t xml:space="preserve">ambari-server/src/main/java/org/apache/ambari/server/utils/HostAndPort.java</t>
  </si>
  <si>
    <t xml:space="preserve">without this change, this was evaluating to `locahost:9042` as well, causing `llegalArgumentException` when trying to register duplicated metric name in the `MetricRegistry`:
```
 public &lt;T extends Metric&gt; T register(String name, T metric) throws IllegalArgumentException {
        if (metric instanceof MetricSet) {
            registerAll(name, (MetricSet) metric);
        } else {
            final Metric existing = metrics.putIfAbsent(name, metric);
            if (existing == null) {
                onMetricAdded(name, metric);
            } else {
                throw new IllegalArgumentException("A metric named " + name + " already exists");
            }
        }
        return metric;
    }
```
- This change is covering only the case when one IP address is resolving to two: ipv4 and ipv6. I am not sure if it is possible that one address will resolve to more addresses with the same port - I think it is not. 
- We have the same logic in the `SniEndPoint#SniEndPoint` but I think that this problem should not occur there.
let me know wdyt</t>
  </si>
  <si>
    <t xml:space="preserve">core/src/test/java/com/datastax/oss/driver/internal/core/metadata/DefaultEndPointTest.java</t>
  </si>
  <si>
    <t xml:space="preserve">I re-define unseen_mask and an actual mask tensor is passed to unseen_mask. It's not boolean.</t>
  </si>
  <si>
    <t xml:space="preserve">newSingleThreadExecutor(). Done.</t>
  </si>
  <si>
    <t xml:space="preserve">I have this idea from @MarshallOfSound </t>
  </si>
  <si>
    <t xml:space="preserve">build/webpack/webpack.config.base.js</t>
  </si>
  <si>
    <t xml:space="preserve">couldn't get this to resolve with conda https://github.com/pandas-dev/pandas/actions/runs/3518044244/jobs/5896518481</t>
  </si>
  <si>
    <t xml:space="preserve">asv_bench/asv.conf.json</t>
  </si>
  <si>
    <t xml:space="preserve">Temporarily commented this and the test above which are failing. I think the expected output of these are incorrect, since when we have missing values in the mask (e.g. through misalignment), we can't expect the mask and where methods to be perfect inverses of each other.
That is, if we take the complement of the mask then we aren't doing anything to the NA values, so if we pass this to either method and both treat this as False, then we'll see different behavior. To me this is expected:
```python
&gt;&gt;&gt; import numpy as np
&gt;&gt;&gt; from pandas import Series
&gt;&gt;&gt; 
&gt;&gt;&gt; s = Series(np.random.randn(5))
&gt;&gt;&gt; cond = Series([True, False, False, True, False], index=s.index)
&gt;&gt;&gt; s2 = -(s.abs())
&gt;&gt;&gt; mask = cond[:3]
&gt;&gt;&gt; 
&gt;&gt;&gt; print(s2)
0   -1.150047
1   -1.152933
2   -0.442946
3   -0.705565
4   -0.484288
dtype: float64
&gt;&gt;&gt; print(mask)
0     True
1    False
2    False
dtype: bool
&gt;&gt;&gt; print(s2.where(~mask))
0         NaN
1   -1.152933
2   -0.442946
3         NaN
4         NaN
dtype: float64
&gt;&gt;&gt; print(s2.mask(mask))
0         NaN
1   -1.152933
2   -0.442946
3   -0.705565
4   -0.484288
dtype: float64
```
What do you think @jreback ?</t>
  </si>
  <si>
    <t xml:space="preserve">pandas/tests/series/indexing/test_mask.py</t>
  </si>
  <si>
    <t xml:space="preserve">They shouldn't happen, but the second one can happen because of user error. And I still kept the first, so we have a check in case python does not pass the key properly for some reason. 
I added better error messages to CHECK itself.</t>
  </si>
  <si>
    <t xml:space="preserve">src/kvstore/kvstore_dist_server.h</t>
  </si>
  <si>
    <t xml:space="preserve">No, sorry, this was fully unrelated, will revert when fixing hte test failure</t>
  </si>
  <si>
    <t xml:space="preserve">release/long_running_tests/workloads/many_ppo.py</t>
  </si>
  <si>
    <t xml:space="preserve">V2Charge</t>
  </si>
  <si>
    <t xml:space="preserve">Thanks for the info, i will change it.</t>
  </si>
  <si>
    <t xml:space="preserve">homeassistant/components/v2c/sensor.py</t>
  </si>
  <si>
    <t xml:space="preserve">Is there a better way to do this?  The generated code looks like:
```java
    return selectFrom
        .column("id")
        .column("c_id")
        .column("v")
        .raw("writetime(v)" + " as " +"writetime")
        .raw("ttl(v)" + " as " +"myttl");
```
Which works, but would have been nice to do it as one clean string constant.
</t>
  </si>
  <si>
    <t xml:space="preserve">mapper-processor/src/main/java/com/datastax/oss/driver/internal/mapper/processor/entity/ComputedPropertyDefinition.java</t>
  </si>
  <si>
    <t xml:space="preserve">gotcha!</t>
  </si>
  <si>
    <t xml:space="preserve">I have changed 2.3 to 2.4 . Thanks for highlighting the mistake</t>
  </si>
  <si>
    <t xml:space="preserve">lib/ansible/utils/module_docs_fragments/cnos.py</t>
  </si>
  <si>
    <t xml:space="preserve">That would be nicer, but I can't see it work: A given `java_binary` potentially bundles `java_library` targets from different repositories with different canonical repo names. How would each library look up its own repo name in a shared manifest?</t>
  </si>
  <si>
    <t xml:space="preserve">tools/java/runfiles/java_current_repository.bzl</t>
  </si>
  <si>
    <t xml:space="preserve">jose-delarosa</t>
  </si>
  <si>
    <t xml:space="preserve">I like this approach, much cleaner than all those if/else statements. However, not sure how straight-forward it can be applied here, as some conditionals execute additional checks before calling a function(). Let me take a look, but if not, can we label this as a nice-to-have or future improvement?</t>
  </si>
  <si>
    <t xml:space="preserve">lib/ansible/modules/remote_management/redfish/redfish.py</t>
  </si>
  <si>
    <t xml:space="preserve">ONNX is implementation independent. Here we are running a particular ONNX model using gluon, so we need to specify the context. In the CI pipeline these tests are running on a CPU, hence the above assignment. Saying "GPU is not implemented" is pretty misleading. I will correct this in the code.</t>
  </si>
  <si>
    <t xml:space="preserve">tests/python-pytest/onnx/gluon_backend.py</t>
  </si>
  <si>
    <t xml:space="preserve">tinloaf</t>
  </si>
  <si>
    <t xml:space="preserve">Okay, done. </t>
  </si>
  <si>
    <t xml:space="preserve">homeassistant/components/climate/mqtt.py</t>
  </si>
  <si>
    <t xml:space="preserve">prabha-git</t>
  </si>
  <si>
    <t xml:space="preserve">Updated the formatting @jreback , Can you check now. </t>
  </si>
  <si>
    <t xml:space="preserve">Yeah, was not happy with that either. This is better and does the job now.</t>
  </si>
  <si>
    <t xml:space="preserve">nagrubb</t>
  </si>
  <si>
    <t xml:space="preserve">@varyvol I think this change is terrible, but whatever it's not my project. I hate that you are making me put my name next to a shitty change because it seems like you won't approve the PR without it. Not to mention it's quite nitpicky. </t>
  </si>
  <si>
    <t xml:space="preserve">core/src/main/java/hudson/Functions.java</t>
  </si>
  <si>
    <t xml:space="preserve">Will fix later. Thanks.</t>
  </si>
  <si>
    <t xml:space="preserve">hbase-client/src/main/java/org/apache/hadoop/hbase/client/Admin.java</t>
  </si>
  <si>
    <t xml:space="preserve">PeterL328</t>
  </si>
  <si>
    <t xml:space="preserve">On second thought, I think I am leaning towards overriding the whole message which seems to be what most of the other HTTP filters (with route-level config support) are doing and seems cleaner and less confusing like you mentioned. In our specific use case, we would want to override host-name, service name and potentially region which is not a single field.
Will add clarification in the proto.</t>
  </si>
  <si>
    <t xml:space="preserve">api/envoy/extensions/filters/http/aws_request_signing/v3/aws_request_signing.proto</t>
  </si>
  <si>
    <t xml:space="preserve">rsanthanam-amd</t>
  </si>
  <si>
    <t xml:space="preserve">Just to clarify, should I create a GH issue to add rocm support for dlpack and reference that issue directly in the code?</t>
  </si>
  <si>
    <t xml:space="preserve">tests/array_interoperability_test.py</t>
  </si>
  <si>
    <t xml:space="preserve">packages/driver/test/cypress/integration/dom/visibility_spec.ts</t>
  </si>
  <si>
    <t xml:space="preserve">Thanks for the idea! These cleanups are not needed at all, because every test creates a new runner. Nevertheless, I've added @AfterEach to properly cleanup (just for the sake of safety) and there were 2 runners that used local variables that I now changed.</t>
  </si>
  <si>
    <t xml:space="preserve">nifi-nar-bundles/nifi-mqtt-bundle/nifi-mqtt-processors/src/test/java/org/apache/nifi/processors/mqtt/TestPublishMQTT.java</t>
  </si>
  <si>
    <t xml:space="preserve">I think that 6 should have the same layout as 7) since you can configure H1 and H2 and use whatever downstream dows.
So something like
  message ExplicitHttpConfig {
    core.v3.HttpProtocolOptions common_http_protocol_options = 1;
    oneof SingleProtocolConfig {
      core.v3.Http1ProtocolOptions http_protocol_options = 1;
      core.v3.Http1ProtocolOptions http2_protocol_options = 2;
    }
    SingleProtocolConfig protocol_config = 2;
  };
  message UseDownstreamHttpConfig {
    core.v3.HttpProtocolOptions common_http_protocol_options = 1;
    core.v3.Http1ProtocolOptions http_protocol_options = 1;
    core.v3.Http1ProtocolOptions http2_protocol_options = 2;
  };
  message AlpnHttpConfig {
    core.v3.HttpProtocolOptions common_http_protocol_options = 1;
    core.v3.Http1ProtocolOptions http_protocol_options = 1;
    core.v3.Http1ProtocolOptions http2_protocol_options = 2;
  };
</t>
  </si>
  <si>
    <t xml:space="preserve">It's taking all nodes? It's just creating the empty array for the conversion to `Node` not looking up `[0]`:)</t>
  </si>
  <si>
    <t xml:space="preserve">I've opted to just remove this with fa157a3080a for now. I feel that we could add more in-depth advice for choosing a stemmer, but  that would be a considerable work effort worthy of its own PR.</t>
  </si>
  <si>
    <t xml:space="preserve">docs/reference/analysis/common-uses.asciidoc</t>
  </si>
  <si>
    <t xml:space="preserve">ah thanks - not sure why my curl expr failed - ill update</t>
  </si>
  <si>
    <t xml:space="preserve">viiru-</t>
  </si>
  <si>
    <t xml:space="preserve">Mypy doesn't accept that: `error: Attributes without a default cannot follow attributes with one` (this comes from the attributes defined in the superclass EntityDescription)</t>
  </si>
  <si>
    <t xml:space="preserve">homeassistant/components/vallox/binary_sensor.py</t>
  </si>
  <si>
    <t xml:space="preserve">heyucongtom</t>
  </si>
  <si>
    <t xml:space="preserve">src/ray/gcs/redis_context.h</t>
  </si>
  <si>
    <t xml:space="preserve">The integration tests from line 66 on should change to 'result is failed' in that PR.</t>
  </si>
  <si>
    <t xml:space="preserve">pvargacl</t>
  </si>
  <si>
    <t xml:space="preserve">I think the List is much more straightforward, it will keep the stmid order.</t>
  </si>
  <si>
    <t xml:space="preserve">ql/src/java/org/apache/hadoop/hive/ql/io/AcidInputFormat.java</t>
  </si>
  <si>
    <t xml:space="preserve">bchetioui</t>
  </si>
  <si>
    <t xml:space="preserve">On George's advice, I'm only dealing with `lapack.pyx` in this PR. The other points will be addressed in a further PR.</t>
  </si>
  <si>
    <t xml:space="preserve">jax/lax_linalg.py</t>
  </si>
  <si>
    <t xml:space="preserve">autumnust</t>
  </si>
  <si>
    <t xml:space="preserve">That makes filtering of file format harder. I think we need to add some extension, hopefully consistent, to orc files to avoid checking bytes to determine if a file is ORC every time. 
Plus, we are less likely to run compaction on existing no-extension files.</t>
  </si>
  <si>
    <t xml:space="preserve">gobblin-compaction/src/main/java/org/apache/gobblin/compaction/mapreduce/orc/OrcKeyCompactorOutputFormat.java</t>
  </si>
  <si>
    <t xml:space="preserve">@jkleinsc missed that, removed.</t>
  </si>
  <si>
    <t xml:space="preserve">docs/api/net-log.md</t>
  </si>
  <si>
    <t xml:space="preserve">hadoop-tools/hadoop-azure/src/main/java/org/apache/hadoop/fs/azurebfs/utils/TextFileBasedIdentityHandler.java</t>
  </si>
  <si>
    <t xml:space="preserve">I just took the code from `shelly` integration. Anyway I completely removed `ConfigEntry` migration so.</t>
  </si>
  <si>
    <t xml:space="preserve">homeassistant/components/comelit/__init__.py</t>
  </si>
  <si>
    <t xml:space="preserve">I've added a retry loop now. Probably even less likely to happen now that we're recreating the buckets.</t>
  </si>
  <si>
    <t xml:space="preserve">geode-apis-compatible-with-redis/src/main/java/org/apache/geode/redis/internal/SlotAdvisor.java</t>
  </si>
  <si>
    <t xml:space="preserve">Yes, this does change the rollback metadata and makes it backwards incompatible. So I made a small hack in the way the rollback stats are written, will chat f2f about this as well.</t>
  </si>
  <si>
    <t xml:space="preserve">yea this was a problem I mentioned in a comment. Fixed</t>
  </si>
  <si>
    <t xml:space="preserve">src/ray/raylet/local_object_manager.cc</t>
  </si>
  <si>
    <t xml:space="preserve">guillempages</t>
  </si>
  <si>
    <t xml:space="preserve">Thanks for the tip. Now I'm even getting the updates (which was the missing piece in the code before)</t>
  </si>
  <si>
    <t xml:space="preserve">homeassistant/components/homematic/cover.py</t>
  </si>
  <si>
    <t xml:space="preserve">It is picked to be the last reserved enumerator for NNVM</t>
  </si>
  <si>
    <t xml:space="preserve">jacobq</t>
  </si>
  <si>
    <t xml:space="preserve">@deepak1556 I think this test is actually not working correctly. It appears to pass because no exceptions are thrown, but the data isn't really being persisted, and this can be seen by separating the read and write operations by a `setTimeout`, page refresh, etc. See https://github.com/electron/electron/issues/13465#issuecomment-494983533 . Any idea how we can fix this?</t>
  </si>
  <si>
    <t xml:space="preserve">spec/chromium-spec.js</t>
  </si>
  <si>
    <t xml:space="preserve">I mean it's in the strings.json with this PR :)</t>
  </si>
  <si>
    <t xml:space="preserve">Durp, hit enter too soon.
Right now I don't think it's a problem, since the options are:
1. "Index pattern" specified in the job, which we are not actually resolving as index patterns.  These are just checking string equality against the job's defined index pattern.
2. The new behavior introduced in this PR, which requests the rollup job's concrete index.  This _does not_ support patterns at the moment, only a single, explicit index name.
So the PR as it stands should be ok.  But Kibana has said they would like to be able to specify patterns with the concrete rollup index (`rollup_storage_*`), which would circle back to the concerns you've raised.</t>
  </si>
  <si>
    <t xml:space="preserve">x-pack/plugin/core/src/main/java/org/elasticsearch/xpack/core/rollup/action/GetRollupCapsAction.java</t>
  </si>
  <si>
    <t xml:space="preserve">sureshanaparti</t>
  </si>
  <si>
    <t xml:space="preserve">This would fix the incorrect guest os mapping in 4.15.0 to 4.15.1 schema, when upgrading to 4.15.2.
https://github.com/apache/cloudstack/blob/571339f8724fc70c472f55f254125f0c6070d5de/engine/schema/src/main/resources/META-INF/db/schema-41500to41510.sql#L55-L57</t>
  </si>
  <si>
    <t xml:space="preserve">engine/schema/src/main/java/com/cloud/upgrade/dao/Upgrade41510to41520.java</t>
  </si>
  <si>
    <t xml:space="preserve">The reason is that this will normally be called 4 times in case this condition is met, as a response is composed of 4 chunks.</t>
  </si>
  <si>
    <t xml:space="preserve">Good catch! This is fixed now.</t>
  </si>
  <si>
    <t xml:space="preserve">docs/docs/adding-search-with-algolia.md</t>
  </si>
  <si>
    <t xml:space="preserve">Thanks for the information!
sensor.key and sensor.name are actually very stable and not changeable by the user.
I'll change this to `self._sensor.name` since it's unique on its own.</t>
  </si>
  <si>
    <t xml:space="preserve">homeassistant/components/saj/sensor.py</t>
  </si>
  <si>
    <t xml:space="preserve">src/sentry/tagstore/current/models/grouptagvalue.py</t>
  </si>
  <si>
    <t xml:space="preserve">Angus-Luo</t>
  </si>
  <si>
    <t xml:space="preserve">Committed as suggested, thanks.</t>
  </si>
  <si>
    <t xml:space="preserve">tensorflow/python/ops/ragged/ragged_tensor.py</t>
  </si>
  <si>
    <t xml:space="preserve">pyscala</t>
  </si>
  <si>
    <t xml:space="preserve">sorry for careless.</t>
  </si>
  <si>
    <t xml:space="preserve">flink-streaming-java/src/test/java/org/apache/flink/streaming/api/datastream/DataStreamSourceTest.java</t>
  </si>
  <si>
    <t xml:space="preserve">ok, I reverted the cahnge that added the smoke tests. I did not touch to other runners smoke tests, just in case.</t>
  </si>
  <si>
    <t xml:space="preserve">.test-infra/jenkins/job_LoadTests_GBK_Java_Smoke.groovy</t>
  </si>
  <si>
    <t xml:space="preserve">&gt; Does the plum library support asyncio?
The plum Library was written by @heathbar and @ColinHarrington and it's also open to feedback!  https://github.com/heathbar/plum-lightpad-python Yes it does support asyncio, but we're not asyncio masters and could use the eyes and review there too.</t>
  </si>
  <si>
    <t xml:space="preserve">homeassistant/components/plum_lightpad.py</t>
  </si>
  <si>
    <t xml:space="preserve">OK sure I will fix it and re-push the patch, Thanks for the suggestion @oleewere </t>
  </si>
  <si>
    <t xml:space="preserve">When you have passed an `EMPTY_LAST_HTTP_CONTENT` to the decoder the entire content of the message was already processsed. Calling `hasNext()` on a decoder that has already processed the entire content throws the exception.
This was done to differentiate between "I don't have more data _right now_." and "I will never have more data.". We manually do this by checking `instanceof LastHttpContent` after the while loop.</t>
  </si>
  <si>
    <t xml:space="preserve">flink-runtime/src/main/java/org/apache/flink/runtime/rest/FileUploadHandler.java</t>
  </si>
  <si>
    <t xml:space="preserve">errael</t>
  </si>
  <si>
    <t xml:space="preserve">I remember now why I compared to map instance; because -source/-target are/might-be specific to java. I'll change the method name to `fixJavaCompatibility`. I'd like to take out the souceType argument, but then the check for JAVA would, would have to be in the caller.</t>
  </si>
  <si>
    <t xml:space="preserve">java/gradle.java/src/org/netbeans/modules/gradle/java/api/GradleJavaSourceSet.java</t>
  </si>
  <si>
    <t xml:space="preserve">coki230</t>
  </si>
  <si>
    <t xml:space="preserve">OK, i got it</t>
  </si>
  <si>
    <t xml:space="preserve">These are the exceptions for reference:
```bash
2021-02-16 20:11:58,567 FATAL [95922885,xyz_peer] regionserver.HRegionServer - ABORTING region server regionserver-111,60020,1613495922885: Failed to remove wal from queue (queueId=xyz_peer, filename=regionserver-111%2C60020%2C1613495922885.1613505863058)
org.apache.zookeeper.KeeperException$NoNodeException: KeeperErrorCode = NoNode for /hbase/replication/rs/regionserver-111,60020,1613495922885/xyz_peer/regionserver-111%2C60020%2C1613495922885.16135058630
58
        at org.apache.zookeeper.KeeperException.create(KeeperException.java:114)
        at org.apache.zookeeper.KeeperException.create(KeeperException.java:54)
        at org.apache.zookeeper.ZooKeeper.delete(ZooKeeper.java:890)
        at org.apache.hadoop.hbase.zookeeper.RecoverableZooKeeper.delete(RecoverableZooKeeper.java:238)
        at org.apache.hadoop.hbase.zookeeper.ZKUtil.deleteNode(ZKUtil.java:1341)
        at org.apache.hadoop.hbase.zookeeper.ZKUtil.deleteNode(ZKUtil.java:1330)
        at org.apache.hadoop.hbase.replication.ReplicationQueuesZKImpl.removeLog(ReplicationQueuesZKImpl.java:142)
        at org.apache.hadoop.hbase.replication.regionserver.ReplicationSourceManager.cleanOldLogs(ReplicationSourceMana
ger.java:232)
        at org.apache.hadoop.hbase.replication.regionserver.ReplicationSourceManager.cleanOldLogs(ReplicationSourceMana
ger.java:222)
        at org.apache.hadoop.hbase.replication.regionserver.ReplicationSourceManager.logPositionAndCleanOldLogs(Replica
tionSourceManager.java:198)
        at org.apache.hadoop.hbase.replication.regionserver.ReplicationSource$ReplicationSourceShipperThread.updateLogP
osition(ReplicationSource.java:831)
        at org.apache.hadoop.hbase.replication.regionserver.ReplicationSource$ReplicationSourceShipperThread.shipEdits(
ReplicationSource.java:746)
        at org.apache.hadoop.hbase.replication.regionserver.ReplicationSource$ReplicationSourceShipperThread.run(Replic
ationSource.java:650)
```</t>
  </si>
  <si>
    <t xml:space="preserve">hbase-server/src/test/java/org/apache/hadoop/hbase/replication/regionserver/TestReplicationSourceWithoutReplicationZnodes.java</t>
  </si>
  <si>
    <t xml:space="preserve">ehh, you are very right, it's not good solution @jschendel </t>
  </si>
  <si>
    <t xml:space="preserve">@meganesu?</t>
  </si>
  <si>
    <t xml:space="preserve">samouri</t>
  </si>
  <si>
    <t xml:space="preserve">implemented in: https://github.com/prettier/prettier/pull/2865/commits/f5193c894d679ca30a548e2f0fb19151acc628c0</t>
  </si>
  <si>
    <t xml:space="preserve">tests/insert-pragma/__snapshots__/jsfmt.spec.js.snap</t>
  </si>
  <si>
    <t xml:space="preserve">yevgenypats</t>
  </si>
  <si>
    <t xml:space="preserve">looks like it doesn't work:( https://circleci.com/gh/envoyproxy/envoy/269968?utm_campaign=vcs-integration-link&amp;utm_medium=referral&amp;utm_source=github-build-link</t>
  </si>
  <si>
    <t xml:space="preserve">ci/run_fuzzit.sh</t>
  </si>
  <si>
    <t xml:space="preserve">e2m32</t>
  </si>
  <si>
    <t xml:space="preserve">You are referring to the chmod file permissions on this right? Windows probably overwrote them at some point. I will correct.</t>
  </si>
  <si>
    <t xml:space="preserve">homeassistant/components/timer/__init__.py</t>
  </si>
  <si>
    <t xml:space="preserve">I'll remove guessing languages for now. At least for this PR, it only supports custom blocks using the lang / type attribute.</t>
  </si>
  <si>
    <t xml:space="preserve">I have removed the try except block</t>
  </si>
  <si>
    <t xml:space="preserve">@wchevreuil Let me know if that answers your concern or you have any other feedback on this.</t>
  </si>
  <si>
    <t xml:space="preserve">Adding more documentation.
&gt;Going further, shouldn't you cache based on address announced ? Isn't this a fingerprint for multi-homed nodes ?
What makes you think so?</t>
  </si>
  <si>
    <t xml:space="preserve">this is done in #49275 (which would need merge conflicts solved after this is merged)
just like for climate and cover I could then just use 
```python
@callback
 def _async_migrate_unique_id(
     hass: HomeAssistant, platform_config: list[ConfigType]
 ) -&gt; None:
```</t>
  </si>
  <si>
    <t xml:space="preserve">homeassistant/components/knx/light.py</t>
  </si>
  <si>
    <t xml:space="preserve">we hang the routerStatNames off the clusterManagerFactory because we happen to have that available in the place where we construct the router's FilterConfig. It's arguably not too clean. I could also just add a RouterContext and plumb that through the chain of constructors.
</t>
  </si>
  <si>
    <t xml:space="preserve">These are internal method names used on C backend. The method used in here is essentially combine them in the front end</t>
  </si>
  <si>
    <t xml:space="preserve">scala-package/macros/src/main/scala/org/apache/mxnet/GeneratorBase.scala</t>
  </si>
  <si>
    <t xml:space="preserve">I kept the loopup tree to be very generic. If not, there is no need of an insert api only. We could pass in the entire list of nodes to the constructor and get done with it(expose only getMatchingFiles() api). Let me know how you wanna go about. </t>
  </si>
  <si>
    <t xml:space="preserve">hoodie-client/src/main/java/com/uber/hoodie/index/bloom/HoodieBloomIndex.java</t>
  </si>
  <si>
    <t xml:space="preserve">Got it, removed it</t>
  </si>
  <si>
    <t xml:space="preserve">line 77: built-in pyarrow filesystems
line 97: wrapped fsspec filesystems</t>
  </si>
  <si>
    <t xml:space="preserve">python/ray/ml/utils/remote_storage.py</t>
  </si>
  <si>
    <t xml:space="preserve">saurabhburade</t>
  </si>
  <si>
    <t xml:space="preserve">- Made suggested changes.
- Merged [vercel:canary](https://github.com/vercel/next.js) to [saurabhburade:example/evm-dapp](https://github.com/saurabhburade/next.js/tree/example/evm-dapp) for latest implementation of pnpm-lock.yaml file.</t>
  </si>
  <si>
    <t xml:space="preserve">examples/evm-multichain-dapp/package.json</t>
  </si>
  <si>
    <t xml:space="preserve">Thanks! I didn't know this existed either :)</t>
  </si>
  <si>
    <t xml:space="preserve">server/src/main/java/org/elasticsearch/action/admin/indices/validate/query/QueryExplanation.java</t>
  </si>
  <si>
    <t xml:space="preserve">If it isn't successful then the module fails. So changed should only be true if something is being changed.</t>
  </si>
  <si>
    <t xml:space="preserve">lib/ansible/modules/cloud/amazon/ec2_vpc_nacl.py</t>
  </si>
  <si>
    <t xml:space="preserve">nit, "streams"</t>
  </si>
  <si>
    <t xml:space="preserve">Alright, will do !</t>
  </si>
  <si>
    <t xml:space="preserve">Great catch!</t>
  </si>
  <si>
    <t xml:space="preserve">python/src/iceberg/table/metadata.py</t>
  </si>
  <si>
    <t xml:space="preserve">yangl</t>
  </si>
  <si>
    <t xml:space="preserve">Thank you for your advice. Done.</t>
  </si>
  <si>
    <t xml:space="preserve">pulsar-broker/src/main/java/org/apache/pulsar/broker/systopic/SystemTopicClient.java</t>
  </si>
  <si>
    <t xml:space="preserve">Thanks for noticing it! Will update soon.</t>
  </si>
  <si>
    <t xml:space="preserve">nifi-nar-bundles/nifi-kafka-bundle/nifi-kafka-2-6-nar/src/main/resources/META-INF/NOTICE</t>
  </si>
  <si>
    <t xml:space="preserve">narendly</t>
  </si>
  <si>
    <t xml:space="preserve">It is false if it's not set by default.</t>
  </si>
  <si>
    <t xml:space="preserve">helix-rest/src/main/java/org/apache/helix/rest/server/ServerContext.java</t>
  </si>
  <si>
    <t xml:space="preserve">&gt; If we can't do that, a viable workaround would be just to return a non-interface function if one is available.
That's in any case what the first commit in this PR does, isn't it? And that commit breaks zeppelin... I'm still trying to wrap my head around this entirely, though :-).</t>
  </si>
  <si>
    <t xml:space="preserve">Btw, I tested my http2frame makeHeadersFrameWithStatus class to make sure it worked with stuff like 200 headers, it works!</t>
  </si>
  <si>
    <t xml:space="preserve">test/integration/http2_integration_test.cc</t>
  </si>
  <si>
    <t xml:space="preserve">Not that it is used but its better as these are client side POJOs. We do not know how the client side code is going to use them. If you still feel we do not need it, I will remove this. Thank you.</t>
  </si>
  <si>
    <t xml:space="preserve">client/rest-high-level/src/main/java/org/elasticsearch/client/security/DeleteRoleMappingRequest.java</t>
  </si>
  <si>
    <t xml:space="preserve">ê¼¼ê¼¼í•œ ë¦¬ë·° ê°ì‚¬í•©ë‹ˆë‹¤! ìˆ˜ì •í–ˆìŠµë‹ˆë‹¤ ðŸ‘ </t>
  </si>
  <si>
    <t xml:space="preserve">docs/source/ko/model_sharing.mdx</t>
  </si>
  <si>
    <t xml:space="preserve">maybe activeBundles shouldn't be here? </t>
  </si>
  <si>
    <t xml:space="preserve">src/ray/stats/metric_defs.cc</t>
  </si>
  <si>
    <t xml:space="preserve">JackWangCS</t>
  </si>
  <si>
    <t xml:space="preserve">Thanks @9uapaw and @brumi1024. I made the initializeLeafQueueConfigs to use the csContext.getConfiguration directly. I will check the AQCv2 related code to see where we can reduce these configuration object duplication further.</t>
  </si>
  <si>
    <t xml:space="preserve">hadoop-yarn-project/hadoop-yarn/hadoop-yarn-server/hadoop-yarn-server-resourcemanager/src/main/java/org/apache/hadoop/yarn/server/resourcemanager/scheduler/capacity/AbstractManagedParentQueue.java</t>
  </si>
  <si>
    <t xml:space="preserve">Ignore, was just testing something in Shippable</t>
  </si>
  <si>
    <t xml:space="preserve">lib/ansible/module_utils/ios.py</t>
  </si>
  <si>
    <t xml:space="preserve">Qiyu8</t>
  </si>
  <si>
    <t xml:space="preserve">Modified the example to easy one.</t>
  </si>
  <si>
    <t xml:space="preserve">benchmarks/README.rst</t>
  </si>
  <si>
    <t xml:space="preserve">ifiokjr</t>
  </si>
  <si>
    <t xml:space="preserve">Oh, I wasn't aware of this.</t>
  </si>
  <si>
    <t xml:space="preserve">brodycj</t>
  </si>
  <si>
    <t xml:space="preserve">I would get these errors without this type import, `yarn add --dev @types/node` does not seem to make any difference here:
```
src/language-js/needs-parens.js:302:13 - error TS2775: Assertions require every name in the call target to be declared with an explicit type annotation.
302             assert.strictEqual(parent.right, node);
                ~~~~~~~~~~~~~~~~~~
  src/language-js/needs-parens.js:3:7
    3 const assert = require("assert");
            ~~~~~~
    'assert' needs an explicit type annotation.
```
I guess this is something with the TypeScript compiler. Any ideas?</t>
  </si>
  <si>
    <t xml:space="preserve">shardingsphere-infra/shardingsphere-infra-common/src/main/java/org/apache/shardingsphere/infra/metadata/ddlgenerator/dialect/postgres/PostgresConstraintsLoader.java</t>
  </si>
  <si>
    <t xml:space="preserve">src/sentry/api/serializers/models/filechange.py</t>
  </si>
  <si>
    <t xml:space="preserve">vsoch</t>
  </si>
  <si>
    <t xml:space="preserve">Sure I can try this again - do I select "yes" or "no" at the prompt? I believe I ultimately selected "yes" last time, it failed, and then didn't allow the commit to go through (and it didn't seem to be changed in formatting either).</t>
  </si>
  <si>
    <t xml:space="preserve">tests/contrib/operators/test_singularity_operator.py</t>
  </si>
  <si>
    <t xml:space="preserve">@MarshallOfSound I've implemented the check in native code, can you check that? if you don't like the approach, I can do it in JS instead</t>
  </si>
  <si>
    <t xml:space="preserve">docs/api/app.md</t>
  </si>
  <si>
    <t xml:space="preserve">api/envoy/service/load_stats/v2/lrs.proto</t>
  </si>
  <si>
    <t xml:space="preserve">asottile</t>
  </si>
  <si>
    <t xml:space="preserve">they do offer an improvement and were added in python2.7 -- numbering format specifiers is human-error-prone operation</t>
  </si>
  <si>
    <t xml:space="preserve">benchmarks/bench_20newsgroups.py</t>
  </si>
  <si>
    <t xml:space="preserve">Right. Let me update.</t>
  </si>
  <si>
    <t xml:space="preserve">src/lightning_app/CHANGELOG.md</t>
  </si>
  <si>
    <t xml:space="preserve">i've taken "Bot heartbeat" now ... message seems ... redundant, it's a message since i can read it anyway ...</t>
  </si>
  <si>
    <t xml:space="preserve">giangvo</t>
  </si>
  <si>
    <t xml:space="preserve">`slot` param is used to define slot to control</t>
  </si>
  <si>
    <t xml:space="preserve">leosanqing</t>
  </si>
  <si>
    <t xml:space="preserve">This is to deal with the unit test in the real environment. 
If it is removed, we have to use the main method to create the corresponding example.</t>
  </si>
  <si>
    <t xml:space="preserve">inlong-manager/manager-client-examples/src/test/java/org/apache/inlong/manager/client/AutoPush2HiveExample.java</t>
  </si>
  <si>
    <t xml:space="preserve">I will remove the `complete_`.</t>
  </si>
  <si>
    <t xml:space="preserve">source/common/config/remote_data_fetcher.h</t>
  </si>
  <si>
    <t xml:space="preserve">`Java &lt; 9` does not throw `InterruptedException` but the code should work for both, it will just never throw `InterruptedException` for `Java &lt; 9`.</t>
  </si>
  <si>
    <t xml:space="preserve">Done, I must have been sleeping !</t>
  </si>
  <si>
    <t xml:space="preserve">homeassistant/components/google_maps/device_tracker.py</t>
  </si>
  <si>
    <t xml:space="preserve">bhanuprakashbv</t>
  </si>
  <si>
    <t xml:space="preserve">CHECK_ERR_HIFI_NNLIB_KER is replaced with TF_LITE_KERNEL_LOG</t>
  </si>
  <si>
    <t xml:space="preserve">tensorflow/lite/micro/kernels/xtensa_hifimini/svdf.cc</t>
  </si>
  <si>
    <t xml:space="preserve">The FanSpeedMode Enum is just a marker if `device.max_step` is set or None. We can just directly use `max_step` instead of FanSpeedMode and guard it this way.</t>
  </si>
  <si>
    <t xml:space="preserve">homeassistant/components/knx/fan.py</t>
  </si>
  <si>
    <t xml:space="preserve">shreyanshR7</t>
  </si>
  <si>
    <t xml:space="preserve">I am new to open source , will it be ok if i replace this with simply Awaitility.await()
        .atMost(WAIT_TIME_MILLIS, TimeUnit.MILLISECONDS)
        .pollInterval(100, TimeUnit.MILLISECONDS)
        .until(() -&gt; latch.getCount() == 0); @nastra or suggest changes please.</t>
  </si>
  <si>
    <t xml:space="preserve">flink/v1.15/flink/src/test/java/org/apache/iceberg/flink/source/TestStreamingMonitorFunction.java</t>
  </si>
  <si>
    <t xml:space="preserve">@SteNicholas The job will finish normally but the JM will keep running after the batch job finishes. </t>
  </si>
  <si>
    <t xml:space="preserve">examples/flink-python-example/README.md</t>
  </si>
  <si>
    <t xml:space="preserve">It will change.
For some users, the ean number will be missing. An option would be to use the home id only if ean number is missing. Since this pr already introduce some breaking changes I thought it was best to use home id for everyone to have more tidy code.</t>
  </si>
  <si>
    <t xml:space="preserve">homeassistant/components/tibber/sensor.py</t>
  </si>
  <si>
    <t xml:space="preserve">Zheng-Bicheng</t>
  </si>
  <si>
    <t xml:space="preserve">å·²ç»ä¿®æ”¹</t>
  </si>
  <si>
    <t xml:space="preserve">Can do, this was kinda left over from testing ðŸ‘
Not sure how to assert this</t>
  </si>
  <si>
    <t xml:space="preserve">test/development/basic/styled-components/next.config.js</t>
  </si>
  <si>
    <t xml:space="preserve">There is a chapter on bitshift composition in the docs: [link here](https://airflow.apache.org/concepts.html?bitshift-composition#bitshift-composition).
However, the tutorial chapter indeed uses the `set_downstream` and `set_upstream` methods. I will check the documentation tonight and check where and how dependencies are set throughout the documentation.
Also, passing a list of tasks (e.g. `task1 &gt;&gt; [task2, task3]`) is something I learned from the example DAGs but I don't see it anywhere in the docs. Will update the docs on how dependencies can be set.</t>
  </si>
  <si>
    <t xml:space="preserve">airflow/example_dags/example_xcom.py</t>
  </si>
  <si>
    <t xml:space="preserve">SGTM re: using a static factory for this.</t>
  </si>
  <si>
    <t xml:space="preserve">Agree, I will at some comments to the declaration of `noDead` in `main`.</t>
  </si>
  <si>
    <t xml:space="preserve">benchmark/url/legacy-vs-whatwg-url-get-prop.js</t>
  </si>
  <si>
    <t xml:space="preserve">tests/helpers/test_entity_component.py</t>
  </si>
  <si>
    <t xml:space="preserve">This is the crux of this PR: How do we figure out, how many GPUs are available if `num_gpus: None`?</t>
  </si>
  <si>
    <t xml:space="preserve">rllib/agents/trainer.py</t>
  </si>
  <si>
    <t xml:space="preserve">Yeah. Strange why I changed it.</t>
  </si>
  <si>
    <t xml:space="preserve">&gt; can you add a comment here that we are now building the schema.
What kind of comment do you mean ? Method name `build_table_schema` seems clear.</t>
  </si>
  <si>
    <t xml:space="preserve">Sorry I had a bug here in the first loop we should look for COLUMN_QUALIFIER_COUNTER_BYTES. 
tableMetadata will contain two Puts that have TABLE_SEQ_NUM, one is for the view where we update the COLUMN_COUNT and another is for the physical table where we update the COLUMN_QUALIFIER_COUNTER. I think I could assume the second put will always be the one for the physical table, but I added this check to search for the keyvalue of the COLUMN_QUALIFIER_COUNTER put just to be more resilient.</t>
  </si>
  <si>
    <t xml:space="preserve">phoenix-core/src/main/java/org/apache/phoenix/util/MetaDataUtil.java</t>
  </si>
  <si>
    <t xml:space="preserve">Do you mean allowing the creation of a forward-looking rolling window without creating a custom `BaseIndexer` subclass?
My goal was to make sure that our implementations are robust against custom indexers with arbitrary offsets relative to the position in the input array they are calculated for. Additionally, I made this implementation robust against weird stuff, like smoothly expanding or contracting windows, for example.
The `ForwardIndexer` class is used in testing for convenience, because it is, by far, the most common customization people expect us to support, in my limited experience.
We could make forward-looking a Boolean argument in the rolling window constructor, but I don't know how useful of an enhancement it would be. In my opinion, it's enough to make sure that we support reasonable customizations based on `BaseIndexer` and let the users take care of the rest.</t>
  </si>
  <si>
    <t xml:space="preserve">@alexeykuzmin done</t>
  </si>
  <si>
    <t xml:space="preserve">electron.gyp</t>
  </si>
  <si>
    <t xml:space="preserve">I guess even for S3 it is not complete... How would you recommend to determine the region?</t>
  </si>
  <si>
    <t xml:space="preserve">was working on it, waited for tests to pass</t>
  </si>
  <si>
    <t xml:space="preserve">This file already creates a segfault at an earlier time in the processing, but the other test works fine.</t>
  </si>
  <si>
    <t xml:space="preserve">test/libsolidity/semanticTests/constants/constants_at_file_level_referencing.sol</t>
  </si>
  <si>
    <t xml:space="preserve">lekv</t>
  </si>
  <si>
    <t xml:space="preserve">I thought that "more compact" was the main reason here. I added your example to make it more clear.</t>
  </si>
  <si>
    <t xml:space="preserve">src/main/thrift/parquet.thrift</t>
  </si>
  <si>
    <t xml:space="preserve">per f2f:
1. I will rename adminRequest to be adminRequestAsync, and add adminRequestBlocking, which will not use a function-pointer but block on the calling thread until the admin thread responds.
2. I could also implement this by replacing the network socket with some other sort of local socket, such as socketpair(). I think that might be a similar amount of work or slightly less, but might present an OS porting barrier in the future.
</t>
  </si>
  <si>
    <t xml:space="preserve">suez1224</t>
  </si>
  <si>
    <t xml:space="preserve">To call stopContainer, we need also the NodeId in the Yarn Container.</t>
  </si>
  <si>
    <t xml:space="preserve">flink-yarn/src/main/java/org/apache/flink/yarn/YarnWorkerNode.java</t>
  </si>
  <si>
    <t xml:space="preserve">Moved, hope the location is ok, cache tests are everywhere there :)</t>
  </si>
  <si>
    <t xml:space="preserve">Not sure I understand you here - this uses the same format as the other tests for `str.cat`, and I can't see any abbreviations.</t>
  </si>
  <si>
    <t xml:space="preserve">holograph</t>
  </si>
  <si>
    <t xml:space="preserve">1. Fixed
2. None, apparently. I've changed the signature per your other comments, so this is no longer an issue.</t>
  </si>
  <si>
    <t xml:space="preserve">guacamole-common/src/main/java/org/apache/guacamole/protocol/ConfiguredGuacamoleSocket.java</t>
  </si>
  <si>
    <t xml:space="preserve">jeroenterheerdt</t>
  </si>
  <si>
    <t xml:space="preserve">Why would I want to retry? If the config is off, it will never succeed.</t>
  </si>
  <si>
    <t xml:space="preserve">homeassistant/components/alarm_control_panel/egardia.py</t>
  </si>
  <si>
    <t xml:space="preserve">@snowp is that what you mean? ` template &lt;class T&gt; Protobuf::RepeatedPtrField&lt;std::string&gt; authScopesList`</t>
  </si>
  <si>
    <t xml:space="preserve">I could not verify the returns from the api to trust it's jammed so I removed it again until I can do. </t>
  </si>
  <si>
    <t xml:space="preserve">homeassistant/components/yale_smart_alarm/coordinator.py</t>
  </si>
  <si>
    <t xml:space="preserve">Just at runtime.</t>
  </si>
  <si>
    <t xml:space="preserve">PlusPlus-ua</t>
  </si>
  <si>
    <t xml:space="preserve">homeassistant/components/tuya/select.py</t>
  </si>
  <si>
    <t xml:space="preserve">Sure. doing it. some issues in my local env so could not test it locally. </t>
  </si>
  <si>
    <t xml:space="preserve">docs/root/start/install.rst</t>
  </si>
  <si>
    <t xml:space="preserve">docs/build.sh</t>
  </si>
  <si>
    <t xml:space="preserve">vasumakwana</t>
  </si>
  <si>
    <t xml:space="preserve">Sorry, I am actually new to the open-source contribution, I am really excited to contribute to open-source projects starting with Apache Shiro.</t>
  </si>
  <si>
    <t xml:space="preserve">web/src/main/java/org/apache/shiro/web/filter/authc/FormAuthenticationFilter.java</t>
  </si>
  <si>
    <t xml:space="preserve">czgdp1807</t>
  </si>
  <si>
    <t xml:space="preserve">Okay. It's really tricky case. Simplest way is to not start from default_port but that doesn't preserve the cross platform behaviour. I will add a TODO anyways. </t>
  </si>
  <si>
    <t xml:space="preserve">Good idea to stick with the python conventions! Fixed in https://github.com/home-assistant/home-assistant/pull/29332/commits/eb22aad8adf474272bb237b9df8a2b1e52615c4d</t>
  </si>
  <si>
    <t xml:space="preserve">homeassistant/components/pushetta/notify.py</t>
  </si>
  <si>
    <t xml:space="preserve">thanksã€‚æ˜¯çš„ï¼Œä¹‹æ‰€ä»¥æŠŠ regularization_coeff ä»Ž float å¼ºåˆ¶è½¬æ¢æˆ Tï¼Œæ˜¯å› ä¸ºéœ€è¦ä½¿ç”¨ regularization_coeff å‚ä¸Žè®¡ç®—æ—¶ï¼Œå¦‚æžœ param çš„ç±»åž‹ä¸æ˜¯ floatï¼Œé‚£ä¹ˆæ— è®ºæ˜¯ CPUï¼ˆframework::EigenVector&lt;T&gt;ï¼‰ è¿˜æ˜¯ GPUï¼ˆfor_rangeï¼‰ åœ¨æ‰§è¡Œ regularization_coeff * param æ—¶éƒ½ä¼šç¼–è¯‘æŠ¥é”™ï¼Œæ‰€ä»¥å½“æ—¶å°±ç›´æŽ¥è¿›è¡Œäº†è½¬æ¢ï¼Œè¿™æ˜¯å‚è€ƒäº† T mu = static_cast&lt;T&gt;(ctx.Attr&lt;float&gt;("mu")); å› ä¸º mu çš„ attr ä¹Ÿæ˜¯ floatã€‚</t>
  </si>
  <si>
    <t xml:space="preserve">paddle/fluid/operators/optimizers/momentum_op.h</t>
  </si>
  <si>
    <t xml:space="preserve">mikapfl</t>
  </si>
  <si>
    <t xml:space="preserve">Re documenting `start`, `stop` and `step`: I also thought that it would be nice to document them, and figured we could just recycle the [python documentation for `range`](https://docs.python.org/3/library/stdtypes.html#typesseq-range). However, the documentation for the arguments is very basic in python as well: "`stop`: The value of the stop parameter". Maybe there is not much else to say?
But I'll try to adapt the rest of the python `range` docs (i.e. the long description) and try to come up with some useful examples.</t>
  </si>
  <si>
    <t xml:space="preserve">Added StatName doc at the forward decl above.</t>
  </si>
  <si>
    <t xml:space="preserve">include/envoy/stats/symbol_table.h</t>
  </si>
  <si>
    <t xml:space="preserve">nickrmc83</t>
  </si>
  <si>
    <t xml:space="preserve">Original comment from @qiwzhang on #4225
"should we call std::move for fetcher"</t>
  </si>
  <si>
    <t xml:space="preserve">here, This line will throw an exception, then it will enter the catch block and verify that the exception is what we expected. If no exception is thrown to this line, then Assert.fail() will be fired, indicating that the actual exception is not thrown and the test will fail. Of course, as you said, this verification does not prove that the exception we need is thrown in this line. Maybe I can try and check each checkpoint independently.</t>
  </si>
  <si>
    <t xml:space="preserve">flink-streaming-java/src/test/java/org/apache/flink/streaming/runtime/tasks/CheckpointExceptionHandlerTest.java</t>
  </si>
  <si>
    <t xml:space="preserve">Sure I'll add it</t>
  </si>
  <si>
    <t xml:space="preserve">docs/faq/add_sparse_op_in_backend.md</t>
  </si>
  <si>
    <t xml:space="preserve">nikgraf</t>
  </si>
  <si>
    <t xml:space="preserve">absolutely, do you mind if I do it a next PR? I was worried that this one would get too big and hard to review therefor.</t>
  </si>
  <si>
    <t xml:space="preserve">I have refactored property to a sequential flag: `snapshotSequentialWrite`.</t>
  </si>
  <si>
    <t xml:space="preserve">docs/_docs/snapshots/snapshots.adoc</t>
  </si>
  <si>
    <t xml:space="preserve">The device has 0 mechanism for notifying me when something changes, which was my initial reasoning for writing this this way. But in forcing me to think about it again I'm not sure I have a solid justification for immediately refreshing like this. So I think I can probably just write state immediately. 
This lets me simplify a few more things in this class too. I've removed several usages of `coordinator` and replaced them with the parent classes' `_device` attribute.
Good suggestion, thanks ðŸ‘ðŸ» </t>
  </si>
  <si>
    <t xml:space="preserve">homeassistant/components/melnor/switch.py</t>
  </si>
  <si>
    <t xml:space="preserve">Why?
</t>
  </si>
  <si>
    <t xml:space="preserve">Done by doing `closed = kwargs.get('closed', None)`, then passing that into the constructor.  Not sure if you meant doing it that way, or by adding `closed=None` to the `Index` constructor.</t>
  </si>
  <si>
    <t xml:space="preserve">@WillAyd can you comment here? I think we import this file when running the tests, so we need to be able to import it under both the old and new pandas?</t>
  </si>
  <si>
    <t xml:space="preserve">pandas/tests/io/generate_legacy_storage_files.py</t>
  </si>
  <si>
    <t xml:space="preserve">Ok, but I am not quite sure how to handle it. I want to leave the code in a good state even if I plan to do another PR soon, because it's possible that one will take a while or not be accepted ever or whatever. The way I see it, these are our options:
1. Revert it to exactly what it was before I modified it. That would make the file fail the new linting rule we want to add as part of #30999 , so don't add the linting rule and leave that issue open. I'm not particularly happy with this option because I have gotten the number of bare pytest.raises down from 250ish to 64 in just a few days and I was hoping to finish in a few more days. And the longer we leave the rule out of the pre-commit script the more likely people are to add new bare pytest.raises and the issue will stay open forever.
2. Revert it, and simultaneously add to the linting script a check that the bare pytest.raises is not in a test decorated with pytest xfail. Generally, addressing #30999 has been a pretty mechanical process, except when it comes to tests marked as failures. Then it takes a lot of digging through the code and historical issues to understand what would be a the correct failure message to add. It's the one thing that maybe makes #30999 not as good as a "good first issue" as it appears. I expect to run into more similar cases as I try to finish all the modules, because there are 26 files that only have 1 or 2 bare pytest raises and I suspect it's because they are the hard ones that people didn't know what message to put in. Adding the check to the script seems like kinda a cool project to figure out the ast module better than I currently do, but probably just that and not really worth our time. Unless we really think that we want the linter to do that.
3. Come up with, out of whole cloth, the error message that I think should be included in such a `ValueError`, if in the future pandas were to raise one. This is the strategy I took in previous pull requests. (see #38609 for example, where I added a new completely invented error message to `test_multiple_open_close`). This is also what I was trying to do that led me to read the code and the past issues and decide that I didn't think it deserved an error message at all and therefore that the test didn't make sense and I would remove it.
4. Put in an obviously completely bogus error message, so that future developers know that it's not a real one, and whoever in the future decides to address that test either by making it pass or by removing it can write a real message in the future.
Anyway, after thinking it through and writing it out, I think I will try for strategy 3, and you can decide if you like whatever message I come up with, but let me know if there's a different strategy that you prefer.
Apologies for the wall of text; I am new to contributing to pandas and obviously spent a lot of time thinking about this.</t>
  </si>
  <si>
    <t xml:space="preserve">pandas/tests/indexes/interval/test_astype.py</t>
  </si>
  <si>
    <t xml:space="preserve">valid, looking if that works out!</t>
  </si>
  <si>
    <t xml:space="preserve">server/src/main/java/org/elasticsearch/index/mapper/NanosecondDateFieldMapper.java</t>
  </si>
  <si>
    <t xml:space="preserve">cnico</t>
  </si>
  <si>
    <t xml:space="preserve">OK, code removed</t>
  </si>
  <si>
    <t xml:space="preserve">homeassistant/components/flipr/sensor.py</t>
  </si>
  <si>
    <t xml:space="preserve">ci/travis/format.sh</t>
  </si>
  <si>
    <t xml:space="preserve">adam2392</t>
  </si>
  <si>
    <t xml:space="preserve">&gt; Whilst tree-based models do not preserve dtypes, we must still test that they work on 32bit datasets -- #22881 can still be addressed for this case.
Is this what you mean @jjerphan ?</t>
  </si>
  <si>
    <t xml:space="preserve">Anupam-USP</t>
  </si>
  <si>
    <t xml:space="preserve">Done that, got new issues due to `resample("3s")`, trying to resolve it. I think I have to create `expected` in another way.</t>
  </si>
  <si>
    <t xml:space="preserve">pandas/tests/resample/test_deprecated.py</t>
  </si>
  <si>
    <t xml:space="preserve">aten/src/ATen/native/BinaryOps.cpp</t>
  </si>
  <si>
    <t xml:space="preserve">I see your point. It makes sense that a similar check can also happen when using filters as you suggested. I added a TODO and will add this in a separate PR, need to do some more thinking about it. Thanks</t>
  </si>
  <si>
    <t xml:space="preserve">source/extensions/filters/udp/udp_proxy/udp_proxy_filter.cc</t>
  </si>
  <si>
    <t xml:space="preserve">No dice; we'd need a "nogil" version and a not-nogil version.</t>
  </si>
  <si>
    <t xml:space="preserve">as I said the list of expected values may change based on the test. So decision what are the values, should be done in the test itself. I can create an auxiliary method to make it look nicer.</t>
  </si>
  <si>
    <t xml:space="preserve">samza-test/src/test/java/org/apache/samza/test/processor/TestZkStreamProcessor.java</t>
  </si>
  <si>
    <t xml:space="preserve">I agree but it would affect also other platforms. Should we then incorporate that here in this PR even if it's not about the lock platform itself?</t>
  </si>
  <si>
    <t xml:space="preserve">Thanks for reviewing and comments, I've renamed it and added UTs.</t>
  </si>
  <si>
    <t xml:space="preserve">hbase-client/src/main/java/org/apache/hadoop/hbase/client/TableDescriptorBuilder.java</t>
  </si>
  <si>
    <t xml:space="preserve">Thanks for highlighting this concern. On further evaluation, after implementing the ability to override the default validation using Java System properties, it seems better to limit the validation to the URL schemes. The latest commit removes this validation.</t>
  </si>
  <si>
    <t xml:space="preserve">nifi-nar-bundles/nifi-jms-bundle/nifi-jms-processors/src/main/java/org/apache/nifi/jms/cf/JndiJmsConnectionFactoryProperties.java</t>
  </si>
  <si>
    <t xml:space="preserve">lincoln-lil</t>
  </si>
  <si>
    <t xml:space="preserve">Cool!  It's more simpler and readable.  A small change is to emit the UB of old row before the following changes.</t>
  </si>
  <si>
    <t xml:space="preserve">flink-table/flink-table-runtime/src/main/java/org/apache/flink/table/runtime/operators/rank/UpdatableTopNFunction.java</t>
  </si>
  <si>
    <t xml:space="preserve">lmcinnes</t>
  </si>
  <si>
    <t xml:space="preserve">Done. Sorry about that.</t>
  </si>
  <si>
    <t xml:space="preserve">sklearn/cluster/_hierarchical.pyx</t>
  </si>
  <si>
    <t xml:space="preserve">It's sorted by priority, data parallelism have higher priority than model parallelism.</t>
  </si>
  <si>
    <t xml:space="preserve">doc/design/block_execution.md</t>
  </si>
  <si>
    <t xml:space="preserve">We cannot. We have no way of knowing if that task will be cached until it actually executes, since input snapshotting happens at that time.</t>
  </si>
  <si>
    <t xml:space="preserve">qa/full-cluster-restart/build.gradle</t>
  </si>
  <si>
    <t xml:space="preserve">Thank you @wuchong, I know what you mean, I have deleted unnecessary test.</t>
  </si>
  <si>
    <t xml:space="preserve">flink-table/flink-table-planner-blink/src/main/scala/org/apache/flink/table/planner/plan/utils/WindowJoinUtil.scala</t>
  </si>
  <si>
    <t xml:space="preserve">I originally had that but changed to provided scope. I was looking at the website check failure and I think it would be resolved by removing the provided scope and explicitly excluding the JARs. I'll take a look.</t>
  </si>
  <si>
    <t xml:space="preserve">sdks/java/core/src/main/java/org/apache/beam/sdk/transforms/reflect/DoFnSignatures.java</t>
  </si>
  <si>
    <t xml:space="preserve">bveeramani</t>
  </si>
  <si>
    <t xml:space="preserve">Yeah. e.g., `train.torch.accelerate(amp=True)`</t>
  </si>
  <si>
    <t xml:space="preserve">python/ray/train/torch.py</t>
  </si>
  <si>
    <t xml:space="preserve">aviemzur</t>
  </si>
  <si>
    <t xml:space="preserve">tests/contrib/operators/test_emr_add_steps_operator.py</t>
  </si>
  <si>
    <t xml:space="preserve">Vlatombe</t>
  </si>
  <si>
    <t xml:space="preserve">That's me being rusty at javascript, just looked up for similar usages in the jenkins code base ;) Fixed.</t>
  </si>
  <si>
    <t xml:space="preserve">war/src/main/js/pages/cloud-set/index.js</t>
  </si>
  <si>
    <t xml:space="preserve">Sounds good. Also added tracing_helper.py</t>
  </si>
  <si>
    <t xml:space="preserve">Todo:
Move the option closer to block cache related option and explicitly state that block cache needs to be available for this option to take effect </t>
  </si>
  <si>
    <t xml:space="preserve">include/rocksdb/table.h</t>
  </si>
  <si>
    <t xml:space="preserve">it should not, cc @SeanNaren </t>
  </si>
  <si>
    <t xml:space="preserve">pytorch_lightning/plugins/training_type/fully_sharded.py</t>
  </si>
  <si>
    <t xml:space="preserve">Addressed in 40ca4e2.</t>
  </si>
  <si>
    <t xml:space="preserve">My French accent ;)
Fixed as well.</t>
  </si>
  <si>
    <t xml:space="preserve">I have added a little more clarity. The guard conditions are set up on the entity during setup which handle specific data conditions for some pool component types which are unique within the Omnilogic system. This was added as part of the initial sensor implementation to significantly simplify the code.</t>
  </si>
  <si>
    <t xml:space="preserve">homeassistant/components/omnilogic/common.py</t>
  </si>
  <si>
    <t xml:space="preserve">jesserizzo</t>
  </si>
  <si>
    <t xml:space="preserve">A couple of really good points, thank you. I'm not really sure how to do unit tests. Is there somewhere you can suggest to learn more about that?</t>
  </si>
  <si>
    <t xml:space="preserve">homeassistant/components/sensor/enphase_envoy.py</t>
  </si>
  <si>
    <t xml:space="preserve">&gt; IMHO differentiating the type error from the value error is not useful for users.
See my example response in the last comment for why I definitely feel this is a useful distinction in the error message.
In terms of naming, I've switched them around to use `ERR_INVALID_RETURN_PROPERTY_VALUE` to be consistent with return value, then made the new one just `ERR_INVALID_RETURN_PROPERTY`.</t>
  </si>
  <si>
    <t xml:space="preserve">RafaelGSS</t>
  </si>
  <si>
    <t xml:space="preserve">I'm not quite sure if `Resource-based permission` would improve the UX. Even accepting `resources` such as `data:`, I see `Module-based permissions` better even being not 100% accurate. Happy to see your thoughts.</t>
  </si>
  <si>
    <t xml:space="preserve">doc/api/permissions.md</t>
  </si>
  <si>
    <t xml:space="preserve">@mattklein123 done and add link to example filters.</t>
  </si>
  <si>
    <t xml:space="preserve">api/STYLE.md</t>
  </si>
  <si>
    <t xml:space="preserve">I modeled the config flow after the yaml config. In yaml you were able to select the sensors to add.
The library fetches only the data of the selected sensors. I could remove this step and add all sensors by default.
I assume disable entities will not be updated and data does not have to be fetched? Probably have to make a custom data coordinator to keep track of, and only fetch information for, the enabled sensors. Do you know of any good examples?</t>
  </si>
  <si>
    <t xml:space="preserve">homeassistant/components/sma/config_flow.py</t>
  </si>
  <si>
    <t xml:space="preserve">hankehly</t>
  </si>
  <si>
    <t xml:space="preserve">Basically the same updates as `operators/rds.py`</t>
  </si>
  <si>
    <t xml:space="preserve">airflow/providers/amazon/aws/sensors/rds.py</t>
  </si>
  <si>
    <t xml:space="preserve">Reverted to original format</t>
  </si>
  <si>
    <t xml:space="preserve">doc/source/whatsnew/v1.0.2.rst</t>
  </si>
  <si>
    <t xml:space="preserve">ralovich</t>
  </si>
  <si>
    <t xml:space="preserve">Addressed in https://github.com/tensorflow/tensorflow/pull/32843/commits/ab48f4961cc0e3fb31085b6a888dd38cbc9e80fa .</t>
  </si>
  <si>
    <t xml:space="preserve">Yes, the `add_special_tokens` was passed down until here. Checked that `wav2vec2` does not use `kwargs` for padding, plus the call is similar and `kwargs` are not popped out, so appears as the good solution. </t>
  </si>
  <si>
    <t xml:space="preserve">src/transformers/models/whisper/feature_extraction_whisper.py</t>
  </si>
  <si>
    <t xml:space="preserve">The method, despite its confusing name, updates both the `gateway-sender` and `async-event-queue` (internally there's only **one single list** containing both types of dispatchers without any distinction), that's why I changed the name. I'll go ahead and remove the old versions instead of deprecating them.</t>
  </si>
  <si>
    <t xml:space="preserve">geode-core/src/main/java/org/apache/geode/internal/cache/PartitionedRegion.java</t>
  </si>
  <si>
    <t xml:space="preserve">anmolanmol1234</t>
  </si>
  <si>
    <t xml:space="preserve">```rev``` above is using a dtype of ```np.intp``` and because I used the C-API I needed to supply all arguments, usually the dtype is being infered, but I needed to supply the dtype.
---
Also, if we support 32-bits platform why are we using ```np.int64```, and not ```np.intp```?
(Might be a super dumb question, but I really can't figure this out)</t>
  </si>
  <si>
    <t xml:space="preserve">sursu</t>
  </si>
  <si>
    <t xml:space="preserve">There are 2 cases there which require further details. So I think that is better addressed in the Notes.</t>
  </si>
  <si>
    <t xml:space="preserve">pandas/core/window/ewm.py</t>
  </si>
  <si>
    <t xml:space="preserve">Done at this [commit](https://github.com/home-assistant/home-assistant/pull/30445/commits/a2993e677b3ec3f4c702adf2b7536c7bd23387fc)</t>
  </si>
  <si>
    <t xml:space="preserve">@tchaton @Borda should we have this check without the decorator? move it somewhere else?</t>
  </si>
  <si>
    <t xml:space="preserve">pytorch_lightning/utilities/device_dtype_mixin.py</t>
  </si>
  <si>
    <t xml:space="preserve">This is nearly cut/paste from the existing `Block._try_cast_result` implementation.  The difference is this uses e.g. `is_integer_dtype(left)` instead of `left.is_integer`.  The `is_foo` attributes map directly onto the `is_foo_dtype` checks with the exception of `is_bool`, which requires this extra object-dtype check (this is the same way `Index.is_boolean` works).</t>
  </si>
  <si>
    <t xml:space="preserve">pandas/core/internals/__init__.py</t>
  </si>
  <si>
    <t xml:space="preserve">It's been discussed that the default should be a longer value, currently, the default to unregister an unresponsive client is 60 seconds, we should make this the same.</t>
  </si>
  <si>
    <t xml:space="preserve">@TomDLT do you think this would be ok?</t>
  </si>
  <si>
    <t xml:space="preserve">```python
In [1]: class A(object):
   ...:     def __init__(self):
   ...:         self.x = None
   ...:         
In [2]: def f(x=A()):
   ...:     print x
   ...:     
In [3]: f()
&lt;__main__.A object at 0x10c7cc050&gt;
```
this seems works</t>
  </si>
  <si>
    <t xml:space="preserve">python/paddle/python_wrapper_demo/variable.py</t>
  </si>
  <si>
    <t xml:space="preserve">Added float, int and timestamps.
Edit: They are all failling without the changes</t>
  </si>
  <si>
    <t xml:space="preserve">I personally like the wrapper function because it will catch the case that the process doesn't have permissions to access the cache directory (the else case in the block) and return an explicit error indicating the problem. Returning os.MkdirAll's error is a good change though, so I've added it</t>
  </si>
  <si>
    <t xml:space="preserve">sdks/go/pkg/beam/core/runtime/xlangx/expansionx/download.go</t>
  </si>
  <si>
    <t xml:space="preserve">exactly: i managed to create a stack trace here when closing an fs client spinning on UnknownHost</t>
  </si>
  <si>
    <t xml:space="preserve">hadoop-tools/hadoop-aws/src/main/java/org/apache/hadoop/fs/s3a/S3AFileSystem.java</t>
  </si>
  <si>
    <t xml:space="preserve">clesaec</t>
  </si>
  <si>
    <t xml:space="preserve"> :+1:  rust section added</t>
  </si>
  <si>
    <t xml:space="preserve">doc/content/en/project/How to contribute/_index.md</t>
  </si>
  <si>
    <t xml:space="preserve">Yeah, I was thinking about it, I will remove it we know that the message is sent to the output, I wanted just to log that the message was failed. </t>
  </si>
  <si>
    <t xml:space="preserve">Yes, after https://github.com/nodejs/node/pull/18953 my idea was to override the `allowHalfOpen` option when calling the `Duplex` constructor in order to never inherit the listener but to do that the options object has to be copied. This was done for performance reasons.</t>
  </si>
  <si>
    <t xml:space="preserve">Yes, you are right, I checked `pd.Timedelta('1 days 2 T 3 U')` - no warning. I think we should get the warning.</t>
  </si>
  <si>
    <t xml:space="preserve">yuzhaojing</t>
  </si>
  <si>
    <t xml:space="preserve">I think TableManagerConfig is a public config, clients can get it through HoodieWriteConfig, so I think the config in HoodieWriteConfig is better.</t>
  </si>
  <si>
    <t xml:space="preserve">hudi-client/hudi-client-common/src/main/java/org/apache/hudi/config/HoodieWriteConfig.java</t>
  </si>
  <si>
    <t xml:space="preserve">I think you meant that the clarity of remove_contentLength_header behavior is needed. 
Sure, will do</t>
  </si>
  <si>
    <t xml:space="preserve">Agreed. Was more thinking of encompassing current functionality with ideal, but let me remove that. This is incremental specific. </t>
  </si>
  <si>
    <t xml:space="preserve">Based on feedback in other PRs I'm working through everything and removing all asserts</t>
  </si>
  <si>
    <t xml:space="preserve">majorendre</t>
  </si>
  <si>
    <t xml:space="preserve">thanks for spotting</t>
  </si>
  <si>
    <t xml:space="preserve">flume-ng-core/src/main/java/org/apache/flume/client/avro/ReliableSpoolingFileEventReader.java</t>
  </si>
  <si>
    <t xml:space="preserve">Done in https://github.com/pandas-dev/pandas/pull/22011/commits/af8c137f2d9fd643b4581e2c470d4388843bae13</t>
  </si>
  <si>
    <t xml:space="preserve">pandas/tests/io/test_common.py</t>
  </si>
  <si>
    <t xml:space="preserve">zastavnitskiy</t>
  </si>
  <si>
    <t xml:space="preserve">Hey, I added the id, removed new lines and added tests. Please, take a look once you will have time.</t>
  </si>
  <si>
    <t xml:space="preserve">lib/dependencies/AMDDefineDependency.js</t>
  </si>
  <si>
    <t xml:space="preserve">teddykoker</t>
  </si>
  <si>
    <t xml:space="preserve">1.1? wasn't sure</t>
  </si>
  <si>
    <t xml:space="preserve">lazylynx</t>
  </si>
  <si>
    <t xml:space="preserve">I assumed that dropping python 2 support for generating docs should not be done until Beam officially does.
Removed `:skipif: python_version_major == 2` from avroio.py and other files.</t>
  </si>
  <si>
    <t xml:space="preserve">sdks/python/apache_beam/io/avroio.py</t>
  </si>
  <si>
    <t xml:space="preserve">done in https://github.com/apache/maven/pull/827/commits/04cffe8f70ae94111e84ed44eaa810aec6a69541.</t>
  </si>
  <si>
    <t xml:space="preserve">maven-core/src/main/java/org/apache/maven/plugin/MavenPluginPrerequisiteChecker.java</t>
  </si>
  <si>
    <t xml:space="preserve">ffinfo</t>
  </si>
  <si>
    <t xml:space="preserve">scripts/docker-entrypoint.sh</t>
  </si>
  <si>
    <t xml:space="preserve">No unfortunately not, in case of ``indexer=["B"]``  we align lhs and rhs, which leads to an empty result. This is losely related to our dicussion in #30439 @jbrockmendel 
When ``indexer="B"`` this works as the case above</t>
  </si>
  <si>
    <t xml:space="preserve">&gt; Right now ExpectedState sometimes has its changes decided externally and sometimes decides them internally.
I think renaming some function names is good enough: 
```
  const uint32_t value_base = shared-&gt;GetNextUnusedValueBase(rand_column_family, rand_key);
  const size_t sz = GenerateValue(value_base, value, sizeof(value));
  const Slice v(value, sz);
  shared-&gt;Put(rand_column_family, rand_key, true /* pending */);  // ExpectedState updated to be same as GetNextUnusedValueBase()
```
The only complicated scenario is in recovery cleanup, which is still fine as the `value_base_from_db` should be the GetNextUnusedValueBase() upon crash
```
bool VerifyOrSyncValue(int cf, int64_t key, const ReadOptions&amp; /*opts*/,
                         SharedState* shared, const std::string&amp; value_from_db,
                         std::string msg_prefix, const Status&amp; s) const {
    if (shared-&gt;HasVerificationFailedYet()) {
      return false;
    }
    const uint32_t expected_value = shared-&gt;Get(cf, key);
    if (ExpectedValueHelper::PendingWrite(expected_value) ||
        ExpectedValueHelper::PendingDelete(expected_value)) {
      if (s.ok()) {
        // Value exists in db, update state to reflect that
        const Slice slice(value_from_db);
        const uint32_t value_base_from_db = GetValueBase(slice);
        shared-&gt;Put(cf, key, value_base_from_db, false /* pending */);
      } else if (s.IsNotFound()) {
        // Value doesn't exist in db, update state to reflect that
        shared-&gt;SingleDelete(cf, key, false /* pending */);
      }
      return true;
    }
```</t>
  </si>
  <si>
    <t xml:space="preserve">I forgot to update the JavaDoc. The return value should always be non-null. Will do it instead of `@Nullable`.</t>
  </si>
  <si>
    <t xml:space="preserve">flink-runtime/src/main/java/org/apache/flink/runtime/dispatcher/runner/DispatcherRunner.java</t>
  </si>
  <si>
    <t xml:space="preserve">All errors fixed now.</t>
  </si>
  <si>
    <t xml:space="preserve">Yeah, updated</t>
  </si>
  <si>
    <t xml:space="preserve">examples/with-amp/README.md</t>
  </si>
  <si>
    <t xml:space="preserve">rnburn</t>
  </si>
  <si>
    <t xml:space="preserve">source/extensions/tracers/lightstep/lightstep_tracer_impl.h</t>
  </si>
  <si>
    <t xml:space="preserve">Catch-Bull</t>
  </si>
  <si>
    <t xml:space="preserve">setup_timeout_seconds has no default value, but runtime_env_config has, I think we should comment about the default value of config on runtime_env's commentary </t>
  </si>
  <si>
    <t xml:space="preserve">python/ray/runtime_env.py</t>
  </si>
  <si>
    <t xml:space="preserve">Agreed, that's a more accurate name and I have updated it to that.</t>
  </si>
  <si>
    <t xml:space="preserve">I guess you are correct. Will change it and let us see what the testing says.</t>
  </si>
  <si>
    <t xml:space="preserve">lib/ansible/modules/user.py</t>
  </si>
  <si>
    <t xml:space="preserve">&lt;img width="610" alt="Screen Shot 2019-06-05 at 3 47 53 PM" src="https://user-images.githubusercontent.com/928489/58995546-8ad5c900-87a9-11e9-8b7f-e11c74fa5180.png"&gt;
</t>
  </si>
  <si>
    <t xml:space="preserve">The guard clause check is above. `continue` block processed. </t>
  </si>
  <si>
    <t xml:space="preserve">shardingsphere-features/shardingsphere-encrypt/shardingsphere-encrypt-core/src/main/java/org/apache/shardingsphere/encrypt/rewrite/token/generator/impl/EncryptInsertOnUpdateTokenGenerator.java</t>
  </si>
  <si>
    <t xml:space="preserve">sdks/go/examples/minimal_wordcount/minimal_wordcount.go</t>
  </si>
  <si>
    <t xml:space="preserve">schuderer</t>
  </si>
  <si>
    <t xml:space="preserve">Thanks @jnothman! I interpret your last sentence as you leaving it for me to decide. :)
I added a general `self.n_features_` check in analogy to the one here https://github.com/scikit-learn/scikit-learn/blob/7b8cbc875b862ebb81a9b3415bdee235cca99ca6/sklearn/ensemble/bagging.py#L682 but tweaked it to allow for added columns (as discussed [above](https://github.com/scikit-learn/scikit-learn/pull/14237#discussion_r300511521)). I expanded the tests to be explicit about accepting more columns and rejecting fewer columns.
Referencing relevant PR #13603 as `ColumnTransformer` now also has `n_features_`</t>
  </si>
  <si>
    <t xml:space="preserve">sklearn/compose/_column_transformer.py</t>
  </si>
  <si>
    <t xml:space="preserve">moved to later diffs.</t>
  </si>
  <si>
    <t xml:space="preserve">Actually my point is that "the composed fields can unlock many use patterns", WDYT? @Vissidarte-Herman 
```suggestion
- Flexibility: Taichi provides a set of generic data containers known as *SNode* (/ËˆsnoÊŠd/), an effective mechanism for composing hierarchical, multi-dimensional fields, which covers many use patterns in numerical simulation (e.g. [spatially sparse computing](https://docs.taichi.graphics/lang/articles/advanced/sparse)).
```</t>
  </si>
  <si>
    <t xml:space="preserve">Hopefully this isn't too presumptuous.</t>
  </si>
  <si>
    <t xml:space="preserve">parsa-ra</t>
  </si>
  <si>
    <t xml:space="preserve">Added in 79d03fd25f546257b1942cac1924f9f487bab6fc
There is a bit of an issue though ... can't cross-reference to other sections of the document using anchors. Do Github's markdown engine support id extensions?</t>
  </si>
  <si>
    <t xml:space="preserve">doc/tutorials/introduction/config_reference/config_reference.markdown</t>
  </si>
  <si>
    <t xml:space="preserve">It seems that OpenSSL doesn't have a `SSL_get_peer_full_cert_chain()` API while BoringSSL does. This change is made in order to prevent breaking the code when compiling with these libraries.</t>
  </si>
  <si>
    <t xml:space="preserve">Ahh, you are right. Thank you. Now I can move `kie-memory-compiler` dependency back to `efesto-compilation-manager-api` and `efesto-runtime-manager-api`.</t>
  </si>
  <si>
    <t xml:space="preserve">efesto/efesto-core/efesto-common-api/pom.xml</t>
  </si>
  <si>
    <t xml:space="preserve">ptupitsyn</t>
  </si>
  <si>
    <t xml:space="preserve">Added `MIN_RECOMMENDED_HEARTBEAT_INTERVAL` according to the logic in `GridNioServer`: `if (now - lastIdleCheck &gt; 2000) checkIdle(...)`.</t>
  </si>
  <si>
    <t xml:space="preserve">modules/core/src/main/java/org/apache/ignite/internal/client/thin/TcpClientChannel.java</t>
  </si>
  <si>
    <t xml:space="preserve">I can change that if needed. Would like to hear an additional opinion, which variant is easier to read. My original thought was to group all new typedefs together.</t>
  </si>
  <si>
    <t xml:space="preserve">core/extension/gdextension_interface.h</t>
  </si>
  <si>
    <t xml:space="preserve">filename is a mess after format, suggestion?</t>
  </si>
  <si>
    <t xml:space="preserve">apparently not!</t>
  </si>
  <si>
    <t xml:space="preserve">test/server/config_validation/BUILD</t>
  </si>
  <si>
    <t xml:space="preserve">Good idea.  Thanks!</t>
  </si>
  <si>
    <t xml:space="preserve">Beuc</t>
  </si>
  <si>
    <t xml:space="preserve">doc/classes/TouchScreenButton.xml</t>
  </si>
  <si>
    <t xml:space="preserve">qingyun-wu</t>
  </si>
  <si>
    <t xml:space="preserve">Thanks @Yard1 </t>
  </si>
  <si>
    <t xml:space="preserve">python/ray/tune/suggest/flaml.py</t>
  </si>
  <si>
    <t xml:space="preserve">This is not fully fool proof, as such an Exception could be catched somewhere in the indexing code. But I at least verified that for the `s[s &gt; 0.5]` case, this test actually failed as desired before making the fix.</t>
  </si>
  <si>
    <t xml:space="preserve">pandas/tests/extension/decimal/test_decimal.py</t>
  </si>
  <si>
    <t xml:space="preserve">ivanoats</t>
  </si>
  <si>
    <t xml:space="preserve">oh, it's because the image is in a component in `./components/`. I should change it with two examples...
</t>
  </si>
  <si>
    <t xml:space="preserve">zhedoubushishi</t>
  </si>
  <si>
    <t xml:space="preserve">Sure will remove "Hoodie" prefix.
This class is under ```hudi-spark-common``` package, and it's called in ```HoodieBulkInsertDataInternalWriter``` which is located in ```hudi-spark2``` &amp; ```hudi-spark3``` package. So it needs to be public.</t>
  </si>
  <si>
    <t xml:space="preserve">hudi-spark-datasource/hudi-spark-common/src/main/java/org/apache/hudi/internal/HoodieBulkInsertDataInternalWriterHelper.java</t>
  </si>
  <si>
    <t xml:space="preserve">pluris</t>
  </si>
  <si>
    <t xml:space="preserve">Sorry, I checked further and found what you said was correct. I applied it.</t>
  </si>
  <si>
    <t xml:space="preserve">src/node_dotenv.cc</t>
  </si>
  <si>
    <t xml:space="preserve">I changed the method so that it creates new object (by deepcopy) and works on that.</t>
  </si>
  <si>
    <t xml:space="preserve">airflow/contrib/operators/gcp_vision_operator.py</t>
  </si>
  <si>
    <t xml:space="preserve">@awaelchli Getting the test to work was more convoluted than I had expected. I tried to figure out why only a single device was tested on the CI machines until I realized that none of the Ubuntu machines seem to have a GPU, and the test was running on CPU only. I was able to confirm that the tests succeed on CPU and GPU using Colab with a GPU.
Do you know how to tell which CI machines have CUDA/GPU support?
The tests are now quite compact. What do you think? I appreciate your suggestions.
</t>
  </si>
  <si>
    <t xml:space="preserve">mrob95</t>
  </si>
  <si>
    <t xml:space="preserve">Created a separate issue to track this #40289 , I assume that the intention is the same across the engines but the behaviour isn't.</t>
  </si>
  <si>
    <t xml:space="preserve">kkoderok</t>
  </si>
  <si>
    <t xml:space="preserve">When client auth data expired and proxy configured with forward authentication data, then this method requests a new token. This method is thread safe, because one ProxyConnection has multiple ProxyClientCnx, and potentially at same time, they request
auth data.</t>
  </si>
  <si>
    <t xml:space="preserve">pulsar-proxy/src/main/java/org/apache/pulsar/proxy/server/ProxyConnection.java</t>
  </si>
  <si>
    <t xml:space="preserve">IMO it was not useful to make this templated, as we've just defined the interface that the passed-in lock must implement, so it seemed like a redundant mechanism.
I think the only practical value was to pass in a std::mutex* (thus depending on the try_lock API spelling above) but given that std::mutex has no annotations, that's kind of a dead end.  So I think it makes sense to simplify by removing the templating here.</t>
  </si>
  <si>
    <t xml:space="preserve">include/envoy/thread/thread.h</t>
  </si>
  <si>
    <t xml:space="preserve">I'm particularly worried about something the fuzzer brought up, "%85n" (or generally "%Nn"). absl::FormatTime introduces a newline from this. Taking a look at strftime I think that's the only case we should worry about for the start time formatter, but I put this in after the formatter because I wasn't sure if any of the other formatters (especially ones we don't write) are introducing invalid characters. 
I'll write a regex validator in the config.</t>
  </si>
  <si>
    <t xml:space="preserve">Done - thanks!</t>
  </si>
  <si>
    <t xml:space="preserve">marstaik</t>
  </si>
  <si>
    <t xml:space="preserve">woops fixed</t>
  </si>
  <si>
    <t xml:space="preserve">src/crypto/muhash.h</t>
  </si>
  <si>
    <t xml:space="preserve">@eric-haibin-lin suggested the same</t>
  </si>
  <si>
    <t xml:space="preserve">Thesharing</t>
  </si>
  <si>
    <t xml:space="preserve">Thank you for pointing this out. I've changed `storeExecutionGraphInfo` into `writeToExecutionGraphInfoStore`.</t>
  </si>
  <si>
    <t xml:space="preserve">flink-runtime/src/main/java/org/apache/flink/runtime/dispatcher/Dispatcher.java</t>
  </si>
  <si>
    <t xml:space="preserve">sercanCyberVision</t>
  </si>
  <si>
    <t xml:space="preserve">Found the issue; `UnsupportedOperationException` has been considered in the initial solution, but the problem is that it is under `catch` block where `RemoteException` is caught, please see [here](https://github.com/apache/hive/blob/master/ql/src/java/org/apache/hadoop/hive/ql/session/ClearDanglingScratchDir.java#L136-L145).
As `UnsupportedOperationException` extends `RuntimeException`, this condition was never true.
So, I have removed the related code to a separate `catch` block, and executed unit test again with whole service in which `removeLocalTmpFiles` is private, it worked well;
![image](https://github.com/apache/hive/assets/73108963/bb8be817-6f17-43f8-ac70-3fba5f21e551)</t>
  </si>
  <si>
    <t xml:space="preserve">ql/src/java/org/apache/hadoop/hive/ql/session/ClearDanglingScratchDir.java</t>
  </si>
  <si>
    <t xml:space="preserve">@alyssawilk this is the one place it might be weird to just use a `reuse_connection_` bool, because in the old behavior it looks like it would not close the connection if the stream was reset? That means i'd have to change the behavior a bit, but it also might be a small bug that it wasn't closing the connection before?</t>
  </si>
  <si>
    <t xml:space="preserve">@nornagon decided to just patch v8's `BUILD.gn`</t>
  </si>
  <si>
    <t xml:space="preserve">YifeiZhuang</t>
  </si>
  <si>
    <t xml:space="preserve">changed by `yapf`</t>
  </si>
  <si>
    <t xml:space="preserve">tools/run_tests/xds_k8s_test_driver/framework/infrastructure/traffic_director.py</t>
  </si>
  <si>
    <t xml:space="preserve">Is there a better way to pass no attributes to a sensor?</t>
  </si>
  <si>
    <t xml:space="preserve">homeassistant/components/launch_library/sensor.py</t>
  </si>
  <si>
    <t xml:space="preserve">Good idea. Added</t>
  </si>
  <si>
    <t xml:space="preserve">doc/source/whatsnew/v2.1.0.rst</t>
  </si>
  <si>
    <t xml:space="preserve">barakmich</t>
  </si>
  <si>
    <t xml:space="preserve">Python 3.7 can handle this (https://www.python.org/dev/peps/pep-0563/), but 3.6 makes this a little dirty
Python edge cases :P </t>
  </si>
  <si>
    <t xml:space="preserve">python/ray/experimental/client/api.py</t>
  </si>
  <si>
    <t xml:space="preserve">rven1</t>
  </si>
  <si>
    <t xml:space="preserve">Can exercise preferred retry mode now.
</t>
  </si>
  <si>
    <t xml:space="preserve">pinot-integration-tests/src/test/java/com/linkedin/pinot/integration/tests/DefaultColumnsClusterIntegrationTest.java</t>
  </si>
  <si>
    <t xml:space="preserve">Good point! Need to rework</t>
  </si>
  <si>
    <t xml:space="preserve">@austince Sounds good, but would you agree that `return setDeliveryTimeout(unit.toMillis(deliveryTimeout));` in the other overloaded method will also do the job? (added in a384aa9)</t>
  </si>
  <si>
    <t xml:space="preserve">divijvaidya</t>
  </si>
  <si>
    <t xml:space="preserve">It is intentionally left as generic so that this can capture all `gauge` in this class. If someone adds a gauge and doesn't update this test, this line will fail. Hence, catching all generic strings makes this test even more secure. 
We don't need to do something similar for remove because, we validate that the number of "added" is equal to the number of metrics names in the next statement. This ensures that all added metrics are in MetricNames and later we validate that all MetricNames are closed.</t>
  </si>
  <si>
    <t xml:space="preserve">core/src/test/scala/unit/kafka/log/LogCleanerTest.scala</t>
  </si>
  <si>
    <t xml:space="preserve">I think this could be replaced by a test implementation of `ExecutionVertexOperations`.</t>
  </si>
  <si>
    <t xml:space="preserve">flink-runtime/src/test/java/org/apache/flink/runtime/scheduler/SubmissionTrackingTaskManagerGateway.java</t>
  </si>
  <si>
    <t xml:space="preserve">TJX2014</t>
  </si>
  <si>
    <t xml:space="preserve">Seems just need the result of `org.apache.calcite.sql.SqlRankFunction#allowsFraming` to be true.[https://github.com/apache/flink/pull/12819#discussion_r450005475](https://github.com/apache/flink/pull/12819#discussion_r450005475)</t>
  </si>
  <si>
    <t xml:space="preserve">flink-table/flink-table-planner-blink/src/main/java/org/apache/calcite/sql/SqlRankFunction.java</t>
  </si>
  <si>
    <t xml:space="preserve">&gt; Add a note stating this parameter is deprecated (replaced by `slot_based_admission_control` ) and will be removed in 2.13
Are you sure? This module doesn't exist in 2.8. It looks a bit weird to me if a **new** module already has deprecated parameters... after all, I can't break any existing playbooks. At least no playbooks that use a stable version of ansible. The change between 2.8 and 2.9 ist not the deprecation of this parameter, the change is the new module.</t>
  </si>
  <si>
    <t xml:space="preserve">lib/ansible/modules/cloud/vmware/vmware_cluster_ha.py</t>
  </si>
  <si>
    <t xml:space="preserve">Ah got it. Changed it to using self.training_iteration and removed the duplicate metadata checkpointing.</t>
  </si>
  <si>
    <t xml:space="preserve">python/ray/util/sgd/torch/torch_trainer.py</t>
  </si>
  <si>
    <t xml:space="preserve">JorgenEvens</t>
  </si>
  <si>
    <t xml:space="preserve">This was taken from the original code, but I've updated it in my last commit.</t>
  </si>
  <si>
    <t xml:space="preserve">homeassistant/components/pjlink/media_player.py</t>
  </si>
  <si>
    <t xml:space="preserve">ArthurKnaus</t>
  </si>
  <si>
    <t xml:space="preserve">@evanpurkhiser I saw that `getKeyName` also supports `KEY_EXPLICIT_TAG` and `KEY_AGGREGATE`.
I am missing domain knowledge to fully understand those + afaik checking simple keys is enough for the current feature. Therefore, I would restrict this functionality to `Token.KEY_SIMPLE` for now. ðŸ¤” </t>
  </si>
  <si>
    <t xml:space="preserve">static/app/components/searchSyntax/parser.tsx</t>
  </si>
  <si>
    <t xml:space="preserve">tracehh</t>
  </si>
  <si>
    <t xml:space="preserve">ok  update it</t>
  </si>
  <si>
    <t xml:space="preserve">dolphinscheduler-task-plugin/dolphinscheduler-task-chunjun/src/main/java/org/apache/dolphinscheduler/plugin/task/chunjun/ChunJunTask.java</t>
  </si>
  <si>
    <t xml:space="preserve">This has been added.</t>
  </si>
  <si>
    <t xml:space="preserve">connect/mirror/src/test/java/org/apache/kafka/connect/mirror/MirrorConnectorsIntegrationTest.java</t>
  </si>
  <si>
    <t xml:space="preserve">&gt; Thinking about the alias a bit more - `/fe` could be both `forceentry` or `forceexit` - so it might actually be missleading ...
How about /fx?</t>
  </si>
  <si>
    <t xml:space="preserve">docs/telegram-usage.md</t>
  </si>
  <si>
    <t xml:space="preserve">I also changed this because it looks like there are more now:
https://github.com/ethereum/solidity/blob/3fb42f60b4495119f68646ec0c8f2c7634994e96/test/boostTest.cpp#L216-L230
I think it's better to keep it vague so that we don't have to update it.</t>
  </si>
  <si>
    <t xml:space="preserve">Fixed in 1b2e6c7</t>
  </si>
  <si>
    <t xml:space="preserve">test/extensions/filters/http/common/jwks_fetcher_test.cc</t>
  </si>
  <si>
    <t xml:space="preserve">traceon</t>
  </si>
  <si>
    <t xml:space="preserve">These are very LDAP-specific params, the base DN is specified in ldap_search routine as one of the parameters, the filter is another one. Syntax is LDAP-specific, and I pass them as strings to OpenLDAP. The base DN is a path where the search should start from. Changing their places or names would be very misleading for LDAP admins.</t>
  </si>
  <si>
    <t xml:space="preserve">programs/server/config.xml</t>
  </si>
  <si>
    <t xml:space="preserve">put inside `getJobGraphBasedOnDirtyJobResults` since there is also `JobDispatcherLeaderProcessFactoryFactory#extractDirtyJobResult` doing some logging and probably it would make sense to have both doing it in corresponding methods or both in `createFactory`</t>
  </si>
  <si>
    <t xml:space="preserve">@nornagon thanks</t>
  </si>
  <si>
    <t xml:space="preserve">Thanks for the review. I just updated the pull request.</t>
  </si>
  <si>
    <t xml:space="preserve">lib/internal/fs/linux_recursive_watcher.js</t>
  </si>
  <si>
    <t xml:space="preserve">@sivel Our customers use our modules for 2+ years and this is the message they see when things go right. Not one of them complained about it. While you find it childish other find it geeky and cute. I don't plan to remove it from this or any other module.</t>
  </si>
  <si>
    <t xml:space="preserve">lib/ansible/modules/network/panos/panos_address.py</t>
  </si>
  <si>
    <t xml:space="preserve">Ok, will look in the morning.</t>
  </si>
  <si>
    <t xml:space="preserve">pandas/tests/groupby/test_counting.py</t>
  </si>
  <si>
    <t xml:space="preserve">I needed a way to know that `frontend` has finished loaded in order to start the webserver as everything breaks if the frontend isn't fully loaded because `IndexView` and other are missing. Is there an event fired when `frontend` is finished loading ?</t>
  </si>
  <si>
    <t xml:space="preserve">homeassistant/components/http/view.py</t>
  </si>
  <si>
    <t xml:space="preserve">Anutrix</t>
  </si>
  <si>
    <t xml:space="preserve">Check now.</t>
  </si>
  <si>
    <t xml:space="preserve">editor/editor_autoload_settings.cpp</t>
  </si>
  <si>
    <t xml:space="preserve">Done, but omitted the error log, because in addApplication method ambiguity is checked again and the error message would be the same.</t>
  </si>
  <si>
    <t xml:space="preserve">The problem with this test is the line
```python
self._check_ticks_props(ax, xrot=0)
```
. On master, `self._check_ticks_props(ax, xrot=0)` always passes (regardless of what `xrot` actually is in the plot). And so even though `xrot` is `30` in this plot, the test still passes.
However, if we change `self._check_ticks_props(ax, xrot=0)` so that it actually catches errors, then this test will fail, because the xticklabels are being unnecessarily rotated.
PR #34334 would remove the unnecessary rotation, and then this test would go back to passing (as expected).</t>
  </si>
  <si>
    <t xml:space="preserve">zbynek</t>
  </si>
  <si>
    <t xml:space="preserve">What log level do you suggest?</t>
  </si>
  <si>
    <t xml:space="preserve">It's needed to access the catalog manager to manually run the type inference, check line 353 of this class</t>
  </si>
  <si>
    <t xml:space="preserve">flink-table/flink-table-planner/src/test/java/org/apache/flink/table/planner/functions/BuiltInFunctionTestBase.java</t>
  </si>
  <si>
    <t xml:space="preserve">bengineer19</t>
  </si>
  <si>
    <t xml:space="preserve">I've added a test case for multi-line descriptions.
Directive positioning is a bit more tricky. Enforcing them to be in one place would help, but the problem comes when trying to determine if text after the directive is directive description, or just generic parameter description. We need to make this distinction in order to produce a nice error message. 
This is made harder by the fact that we're currently working with `doc_parameters`, which smooshes the whole description into one single-line string.</t>
  </si>
  <si>
    <t xml:space="preserve">pandas/tests/scripts/test_validate_docstrings.py</t>
  </si>
  <si>
    <t xml:space="preserve">hanm</t>
  </si>
  <si>
    <t xml:space="preserve">zookeeper-server/src/test/java/org/apache/zookeeper/server/RequestThrottlerTest.java</t>
  </si>
  <si>
    <t xml:space="preserve">docs/api/python/gluon/text.md</t>
  </si>
  <si>
    <t xml:space="preserve">I edited the last comment a lot, so don't trust the text of email github sent you.</t>
  </si>
  <si>
    <t xml:space="preserve">jenkspt</t>
  </si>
  <si>
    <t xml:space="preserve">Should I add `PRNGKeyArray` specific concatenate tests as well?
Also need to update https://github.com/google/jax/blob/be8939771c9abbe384df1da5a970b306fad2e965/tests/lax_numpy_test.py#L2336-L2348</t>
  </si>
  <si>
    <t xml:space="preserve">In order to have negative tests for realm name mismatch, `user_with_run_as_role` needs to be created in a different realm other than `file` (which is handled by `configureUsers()`). This new helper method creates the user in the native realm.</t>
  </si>
  <si>
    <t xml:space="preserve">x-pack/plugin/security/src/test/java/org/elasticsearch/xpack/security/authc/ApiKeyIntegTests.java</t>
  </si>
  <si>
    <t xml:space="preserve">mlucool</t>
  </si>
  <si>
    <t xml:space="preserve">TreborNamor</t>
  </si>
  <si>
    <t xml:space="preserve">Calmar Ratio = Total Profit % / Max Drawdown %
I am curious on how I should approach the total profit variable on line 32. For example, let's say the total profit is 203%. When I try using the "total_profit = results['profit_ratio'].sum()" it gives me the decimal 20.30 which equals to 2030%, and if I use "total_profit = results['profit_abs'].sum()" it gives me the dollar amount 20,300 USDT. So I am having trouble getting the correct total profit. I think maybe importing the starting balance could help me fix my issue because I could then use this formula "total_profit = results['profit_abs'].sum() / starting_balance" which will give me the correct decimal to equal 203%. I am worried it will slow down the hyperopt file though. How would you recommend that I get the total profit percentage?</t>
  </si>
  <si>
    <t xml:space="preserve">freqtrade/optimize/hyperopt_loss_calmar.py</t>
  </si>
  <si>
    <t xml:space="preserve">A single node with discovery type set to `single-node` is started, and then we attempt to ping as zen discovery would. The purpose is to test that the node will not join a cluster with zen discovery configured. Does that make sense? Do you have an idea for a better test? Do you think that we need to test that two nodes with `single-node` configured as the discovery type will not join each other?</t>
  </si>
  <si>
    <t xml:space="preserve">core/src/test/java/org/elasticsearch/discovery/single/SingleNodeDiscoveryIT.java</t>
  </si>
  <si>
    <t xml:space="preserve">creslinux</t>
  </si>
  <si>
    <t xml:space="preserve">done, 
- reads from config file 
- pasts warnings on start to logger if not 127.0.0.1</t>
  </si>
  <si>
    <t xml:space="preserve">freqtrade/rpc/local_rest_server.py</t>
  </si>
  <si>
    <t xml:space="preserve">sunOnly</t>
  </si>
  <si>
    <t xml:space="preserve">Without rewriting, enhancement does not work</t>
  </si>
  <si>
    <t xml:space="preserve">apm-sniffer/apm-sdk-plugin/druid-1.x-plugin/src/main/java/org/apache/skywalking/apm/plugin/druid/v1/define/DruidDataSourceInstrumentation.java</t>
  </si>
  <si>
    <t xml:space="preserve">Kimahriman</t>
  </si>
  <si>
    <t xml:space="preserve">Ah I didn't realize that was actually unable to be parsed by prometheus, I thought it was just a thing you definitely don't want included in your prometheus series that could be excluded from scraping. I'll add that back in</t>
  </si>
  <si>
    <t xml:space="preserve">hadoop-common-project/hadoop-common/src/main/java/org/apache/hadoop/metrics2/sink/PrometheusMetricsSink.java</t>
  </si>
  <si>
    <t xml:space="preserve">chenwhql</t>
  </si>
  <si>
    <t xml:space="preserve">1. here are keep consistent with `launch` method, I think there may be a problem here, so the `launch` is implemented like this
2. here only remove subprocess env, It will not modify the user's original configuration</t>
  </si>
  <si>
    <t xml:space="preserve">@davebarnes97 updated the code</t>
  </si>
  <si>
    <t xml:space="preserve">geode-docs/managing/security/implementing_authentication_expiry.html.md.erb</t>
  </si>
  <si>
    <t xml:space="preserve">Hmm. The problem is that here, the OrderStatisticsTree only has OrderedSetEntries. So we're getting a list of OrderedSetEntries out of OrderStatisticsTree, and then in RedisSortedSet.zrange() we're returning a list of byte[]'s. The bytes have to be extracted _somehow_. I'd like to hold off and see how we implement a couple of the other range commands, to see what the best way to refactor this is.</t>
  </si>
  <si>
    <t xml:space="preserve">geode-apis-compatible-with-redis/src/main/java/org/apache/geode/redis/internal/collections/OrderStatisticsTree.java</t>
  </si>
  <si>
    <t xml:space="preserve">@soulxu I am not sure I understand your comment. The value that gets assigned in onPoolReady in UpstreamRequest comes from the value set here. So we definitely need to set the value in the ConnectionImpl instance variable.
However, I do hear your comment about the confusion with upstream/downstream in the instance of stream info. In other places in the codebase stream info does have a defined upstream/downstream directionality. Given I am implementing this in the ClientConnection class I thought upstream was appropriate. I am going to add some more clarifying comment per @alyssawilk's [comment](https://github.com/envoyproxy/envoy/pull/17512#discussion_r681901853) above</t>
  </si>
  <si>
    <t xml:space="preserve">pandas/tests/tools/test_to_timedelta.py</t>
  </si>
  <si>
    <t xml:space="preserve">shenxingwuying</t>
  </si>
  <si>
    <t xml:space="preserve">db/db_inplace_update_test.cc</t>
  </si>
  <si>
    <t xml:space="preserve">Maybe we should be better about increasing the major version number, then. :man_shrugging:  Value-based casting should likely go into 2.0.  But as I said, I don't care enough about this point to argue it any further.  Happy to make any related recommended changes.</t>
  </si>
  <si>
    <t xml:space="preserve">ok sounds good; you think I should also remove it from line 135 below, where it's explicitly said that `backward` is a `None` alias?</t>
  </si>
  <si>
    <t xml:space="preserve">BrilliantYuKaimin</t>
  </si>
  <si>
    <t xml:space="preserve">å®Œæˆ</t>
  </si>
  <si>
    <t xml:space="preserve">paddle/fluid/operators/logspace_op.cc</t>
  </si>
  <si>
    <t xml:space="preserve">I run python 3.9 and 3.10 for other reasons, and want the change to be future proof, not limited to 3.8.</t>
  </si>
  <si>
    <t xml:space="preserve">Last commit removes it</t>
  </si>
  <si>
    <t xml:space="preserve">ah, I may have changed this location first and then changed the below when this alone didn't fix my issue.
</t>
  </si>
  <si>
    <t xml:space="preserve">torch/jit/__init__.py</t>
  </si>
  <si>
    <t xml:space="preserve">I think it's a bug in the old code. See L131 *in the old code* for how it handles `::add`, which has `ptr_if_global`. Also L856 checks for Global**Ptr**Expression, whereas `ptr_if_global()` checks for Global**Variable**Expression.</t>
  </si>
  <si>
    <t xml:space="preserve">taichi/ir/expr.cpp</t>
  </si>
  <si>
    <t xml:space="preserve">Ah this was left in when I was trying to debug mysql connections I'll change it back to localhost.</t>
  </si>
  <si>
    <t xml:space="preserve">gobblin-metastore/src/test/java/org/apache/gobblin/metastore/testing/TestMetastoreDatabaseServer.java</t>
  </si>
  <si>
    <t xml:space="preserve">This test case had the bug, it would not replace `let _114_128 := iszero(_109)` properly.</t>
  </si>
  <si>
    <t xml:space="preserve">test/libyul/yulOptimizerTests/commonSubexpressionEliminator/loop.yul</t>
  </si>
  <si>
    <t xml:space="preserve">jbarrancos</t>
  </si>
  <si>
    <t xml:space="preserve">homeassistant/components/rainbird.py</t>
  </si>
  <si>
    <t xml:space="preserve">brigand</t>
  </si>
  <si>
    <t xml:space="preserve">I put a lot of thought into this piece, but I don't think it's quite right. My thoughts:
I think "alternatively" is a clear enough indicator that this isn't required.
"standard development environment" is presumptuous, but I think it's important to emphasize that this reflects the way React apps are developed.
Understanding modules is an important part of normal React app development, but maybe we shouldn't send readers off in that direction at this point.</t>
  </si>
  <si>
    <t xml:space="preserve">docs/tutorial/tutorial.md</t>
  </si>
  <si>
    <t xml:space="preserve">doc/design/reader/README.md</t>
  </si>
  <si>
    <t xml:space="preserve">Omitted the `reporterHidden` and `protocolEnabled` options from the results. [1b0f731](https://github.com/cypress-io/cypress/pull/27482/commits/1b0f73187370483014a52e7f4636978341972570)
Note, I did not remove the keys from the [PublicConfig type](https://github.com/cypress-io/cypress/blob/6ac7febe2df80b648a733c948f4e31bd814eca37/cli/types/cypress-npm-api.d.ts#L257) since they aren't apart of the [ResolvedConfigOptions](https://github.com/cypress-io/cypress/blob/d0abe2a305e680de1349871b4905144aa99e4fdd/cli/types/cypress.d.ts#L2841).</t>
  </si>
  <si>
    <t xml:space="preserve">system-tests/__snapshots__/results_spec.ts.js</t>
  </si>
  <si>
    <t xml:space="preserve">I think I got it, I think you ment `@pytest.mark.parametrize`
Did not know that function, learning every day.
Implemented it now.</t>
  </si>
  <si>
    <t xml:space="preserve">tests/components/reolink/test_init.py</t>
  </si>
  <si>
    <t xml:space="preserve">The KEK purpose is to minimize the Parquet-KMS interaction. Without it, each thread would have to go to the KMS to unwrap a key. By making the cache static, we provide the KEK to all threads (with the same token), if one of them has already unwrapped it. Will add this to the comments.
We'll check the use of singletons for this. The three maps/caches are not identical, but we'll make an effort to unify the cache handling.
ConcurrentMap has a segment synchronization for write operations, and allows for synchronization-free read operations; this makes it faster than HasMap with synchronized methods. </t>
  </si>
  <si>
    <t xml:space="preserve">parquet-hadoop/src/main/java/org/apache/parquet/crypto/keytools/FileKeyUnwrapper.java</t>
  </si>
  <si>
    <t xml:space="preserve">not sure about this . shouldnt we test if it builds fine with CUDNN with CPP_PACKAGE just in case cpp package depends on the flag to use cudnn specific functionality (unlikely) ?</t>
  </si>
  <si>
    <t xml:space="preserve">Adding `# noqa` breaks the link. Sphinx generates a link like `pandas/doc/build/html/generated_single/pandas.read_gbq.html#noqahttp://google-auth-oauthlib.readthedocs.io/en/latest/reference/google_auth_oauthlib.flow.html#google_auth_oauthlib.flow.InstalledAppFlow.run_local_server` when I add this.
I do not get any lint errors when I run `git diff upstream/master -u -- "*.py" | flake8 --diff` and `scripts/validate_docstrings.py pandas.read_gbq` also passes.</t>
  </si>
  <si>
    <t xml:space="preserve">hmm no that doesn't make sense. I'll investigate</t>
  </si>
  <si>
    <t xml:space="preserve">IMO the util method here shouldn't care about where the impl class name come from. Maybe it's better to change the message like `Cannot initialize custom ClientPool, impl class name is null. Please check the value of CatalogProperties.CLIENT_POOL_IMPL.` Let me know if you think otherwise</t>
  </si>
  <si>
    <t xml:space="preserve">For `hk_state`: Valid point, perhaps for `on_off` mode its best to compare with `state_off`; and for the other modes compare with `state_on`? This is the same approach that `homebridge-homeassistant` uses.
For `current_state`: Agreed, `if` statement is good.</t>
  </si>
  <si>
    <t xml:space="preserve">homeassistant/components/homekit/type_media_players.py</t>
  </si>
  <si>
    <t xml:space="preserve">This is to address your [earlier](https://github.com/nodejs/node/pull/11403#discussion_r101404130) review comment.</t>
  </si>
  <si>
    <t xml:space="preserve">paddle/utils/Thread.h</t>
  </si>
  <si>
    <t xml:space="preserve">Just to make sure I understood, are you just suggesting to rename `Inputs` utility class to `Operands` or to rename the `Input` interface to `Operand ` as well?</t>
  </si>
  <si>
    <t xml:space="preserve">Updated to use ~`$virtual/sync-requires`</t>
  </si>
  <si>
    <t xml:space="preserve">packages/gatsby/cache-dir/app.js</t>
  </si>
  <si>
    <t xml:space="preserve">We can fairly easily back out https://github.com/getsentry/sentry/pull/26404 again if that is preferred.  It is why the two were made separately initially.  However the motivation to do as a single one is that:
* the most invasive change is the new wrapper module and adjusting all callers to it
* this needs careful deployment with some manual monitoring etc
* once the wrapper module is adopted the upgrade itself is not so large (you can still see the PR)
* doing it separate means doubling the deploy overhead with manual monitoring for little gain.
* if both are merged and deployed in succession it make reverting more steps and thus more error prone, there are now two PRs to revert rather than one.
But again, we could back this out and merge https://github.com/getsentry/sentry/pull/26404 separately into master if that's preferred.</t>
  </si>
  <si>
    <t xml:space="preserve">test/parallel/test-async-wrap-getasyncid.js</t>
  </si>
  <si>
    <t xml:space="preserve">Needs to pass the ByteArrayOutputStream out of the "try" scope and until Java9 you can't write `try (out) {}` so it's a bit yukky.
And I added the "IO.close" for neatness as it is not really needed.</t>
  </si>
  <si>
    <t xml:space="preserve">jena-rdfconnection/src/main/java/org/apache/jena/rdfconnection/RDFConnectionRemote.java</t>
  </si>
  <si>
    <t xml:space="preserve">thelostone-mc</t>
  </si>
  <si>
    <t xml:space="preserve">Consider it done.</t>
  </si>
  <si>
    <t xml:space="preserve">I just copied this from the non binary sensor and moved it to the binary sensor...
I think `termination` indicates when the overlay mode is going to end. This only applies if the user configured an overlay until the next scheduled change:
```json
    "overlay": {
        "setting": {
            "power": "ON",
            "temperature": {
                "celsius": 20.0,
                "fahrenheit": 68.0
            },
            "type": "HEATING"
        },
        "termination": {
            "projectedExpiry": null,
            "type": "TADO_MODE",
            "typeSkillBasedApp": "TADO_MODE"
        },
        "type": "MANUAL"
    },
```</t>
  </si>
  <si>
    <t xml:space="preserve">homeassistant/components/tado/binary_sensor.py</t>
  </si>
  <si>
    <t xml:space="preserve">Awkward, updated.</t>
  </si>
  <si>
    <t xml:space="preserve">tools/run_tests/xds_k8s_test_driver/framework/xds_url_map_testcase.py</t>
  </si>
  <si>
    <t xml:space="preserve">@yesamer 
I don't think so. "SimulationDescriptor" was a leftover unused anywhere. The main point is the cloning of all fact mappings - that's why it is different from a simple "createScenario" - for which, a simple new Scenario() is enough. Beside that, the meant semantic is: create an exact copy of the original: whatever property will be add/removed from Scenario, it is clear it will have to be managed here.</t>
  </si>
  <si>
    <t xml:space="preserve">drools-scenario-simulation/drools-scenario-simulation-api/src/main/java/org/drools/scenariosimulation/api/model/Scenario.java</t>
  </si>
  <si>
    <t xml:space="preserve">@topper-123 Thanks, was looking for something like that. Just pushed that change.</t>
  </si>
  <si>
    <t xml:space="preserve">same as above.</t>
  </si>
  <si>
    <t xml:space="preserve">Added some comments. Basically `null` or `""` mean default namespace in Datastore. </t>
  </si>
  <si>
    <t xml:space="preserve">sdks/java/io/google-cloud-platform/src/main/java/org/apache/beam/sdk/io/gcp/datastore/DatastoreV1.java</t>
  </si>
  <si>
    <t xml:space="preserve">detrout</t>
  </si>
  <si>
    <t xml:space="preserve">I'm not sure the exact version but as far as I can tell I started with a 1.3.x version and the API looks stable since then. Also pypi suggests that 1.2.0 was a "pre-release" https://pypi.org/project/odfpy/#history
I did add the text to match what's in _xlrd. so I'm going to mark this issue was resolved.</t>
  </si>
  <si>
    <t xml:space="preserve">pandas/io/excel/_odfreader.py</t>
  </si>
  <si>
    <t xml:space="preserve">this if block now has other instructions so I think it is outdated now</t>
  </si>
  <si>
    <t xml:space="preserve">jona-sassenhagen</t>
  </si>
  <si>
    <t xml:space="preserve">This looks to me like something that could be factored out to a helper but I didn't see that pattern much in the rest of the code base, so I kept it here.</t>
  </si>
  <si>
    <t xml:space="preserve">ryanreh99</t>
  </si>
  <si>
    <t xml:space="preserve">are you referring to this line?
`if len(tup) &gt; self.obj.ndim:
            raise IndexingError("Too many indexers. handle elsewhere")`
I have updated the if statement and added the test case where it hits.</t>
  </si>
  <si>
    <t xml:space="preserve">gaobinlong</t>
  </si>
  <si>
    <t xml:space="preserve">OKï¼ŒI have changed that.</t>
  </si>
  <si>
    <t xml:space="preserve">not here</t>
  </si>
  <si>
    <t xml:space="preserve">examples/tls/envoy-https-https.yaml</t>
  </si>
  <si>
    <t xml:space="preserve">the trouble with that is then it wouldn't do the alignment if name == "iloc"</t>
  </si>
  <si>
    <t xml:space="preserve">Yes, set will be enough, you are right</t>
  </si>
  <si>
    <t xml:space="preserve">rt/features/logging/src/main/java/org/apache/cxf/ext/logging/AbstractLoggingInterceptor.java</t>
  </si>
  <si>
    <t xml:space="preserve">Fair enough. ZOOKEEPER-3520.
It is good to contrast with how we do in async version of `multi`. It's interesting.</t>
  </si>
  <si>
    <t xml:space="preserve">zookeeper-server/src/main/java/org/apache/zookeeper/CreateMode.java</t>
  </si>
  <si>
    <t xml:space="preserve">We call it to reload all the reloadable platforms. The platforms will unsubscribe their MQTT topics and the entitities become unavailabe because they are not re-added until the entry is set up again. This is just about the manual configured items using the platform key. Only device trigger items are set up using the device automation platform. There subscription remain.</t>
  </si>
  <si>
    <t xml:space="preserve">alessandrogario</t>
  </si>
  <si>
    <t xml:space="preserve">&gt; Once the nghttp2 setting has been applied, entering the test is enough to cause the codec to break due to the various ASSERTs, so the only way to actually skip those tests is to not compile them
@yanavlasov should we keep disabling the entire tests with an `#if !defined(ENVOY_ENABLE_UHV)`, or should approach things differently? Right now I was trying to use the `skipTestForUhv` approach by adding the missing callbacks but I'm breaking even more tests</t>
  </si>
  <si>
    <t xml:space="preserve">test/common/http/http2/codec_impl_test.cc</t>
  </si>
  <si>
    <t xml:space="preserve">It's just to allow users to specify `./sql-client.sh gateway --help`. If we make the option `--endpoint` required, users need to specify `./sql-client.sh gateway --help --endpoint 'xxxx'` to help messages. 
BTW, many clients will set a default value for host address, e.g. mysql/pg. I think we can start a discussion about this in the future.</t>
  </si>
  <si>
    <t xml:space="preserve">flink-table/flink-sql-client/src/main/java/org/apache/flink/table/client/SqlClient.java</t>
  </si>
  <si>
    <t xml:space="preserve">WangTaoTheTonic</t>
  </si>
  <si>
    <t xml:space="preserve">all right</t>
  </si>
  <si>
    <t xml:space="preserve">flink-yarn/src/main/java/org/apache/flink/yarn/cli/FlinkYarnSessionCli.java</t>
  </si>
  <si>
    <t xml:space="preserve">Abdurrahheem</t>
  </si>
  <si>
    <t xml:space="preserve">Forward method is working as expected (`output[0]` contains` hidden state` and [output[1]](https://github.com/opencv/opencv/blob/f5a92cb43f6ac6b60f401613cc80cea3a04cf59b/modules/dnn/src/layers/recurrent_layers.cpp#L589) contains `cell state`) regardless of number if dynamic inputs and their order. 
1. The problem though is that is LSTM layer returns `cell_state` instead of `hidden state` for simple single layer onnx model as depicted in [#21118](https://github.com/opencv/opencv/issues/21118) 
2. For complex ONNX models with LSTM layers in it, solution that was suggested before this fix works just fine (test have covered such serious). However, the logic breaks down for single LSTM layer ONNX model. It's output is incorrect. 
The only feasible solution found was this. Since it does not break logic of other type of layers. 
If there is a better solution, could you please provide me a hint.</t>
  </si>
  <si>
    <t xml:space="preserve">rluvaton</t>
  </si>
  <si>
    <t xml:space="preserve">I instead renamed the `onFinally` and remove the `onThen`</t>
  </si>
  <si>
    <t xml:space="preserve">lib/internal/streams/operators.js</t>
  </si>
  <si>
    <t xml:space="preserve">this is one way of reproducing the bug in https://github.com/apache/incubator-mxnet/issues/10580.</t>
  </si>
  <si>
    <t xml:space="preserve">That's going to be 'ECONNRESET' on my machine.</t>
  </si>
  <si>
    <t xml:space="preserve">test/parallel/test-http-outgoing-socket-destroyed.js</t>
  </si>
  <si>
    <t xml:space="preserve">conformance/conformance_nodejs.js</t>
  </si>
  <si>
    <t xml:space="preserve">my bad, i'll unwrap it. Thank you!</t>
  </si>
  <si>
    <t xml:space="preserve">hadoop-common-project/hadoop-common/src/main/java/org/apache/hadoop/fs/sftp/SFTPInputStream.java</t>
  </si>
  <si>
    <t xml:space="preserve">This looks like a case we don't really need to support, @Wadeck to confirm as original author.</t>
  </si>
  <si>
    <t xml:space="preserve">test/src/test/java/lib/layout/ConfirmationLinkTest.java</t>
  </si>
  <si>
    <t xml:space="preserve">well, this is a factory, I think it should be Config.</t>
  </si>
  <si>
    <t xml:space="preserve">Thanks @gianm. I thought druid-common is a library for internal use in druid. If it is also intended for public use, I agree on collapsing all three modules.</t>
  </si>
  <si>
    <t xml:space="preserve">api/src/main/java/io/druid/data/input/impl/prefetch/PrefetchableTextFilesFirehoseFactory.java</t>
  </si>
  <si>
    <t xml:space="preserve">Maybe I should just use `cbegin()`.</t>
  </si>
  <si>
    <t xml:space="preserve">libsolidity/interface/ImportRemapper.cpp</t>
  </si>
  <si>
    <t xml:space="preserve">Yes, thanks for pointing this out. Added to score() too!!</t>
  </si>
  <si>
    <t xml:space="preserve">I think you're right, yah.  will update</t>
  </si>
  <si>
    <t xml:space="preserve">pandas/tests/frame/test_quantile.py</t>
  </si>
  <si>
    <t xml:space="preserve">Thank you for the confirmation!</t>
  </si>
  <si>
    <t xml:space="preserve">integration-tests/integration-tests-quarkus-decisions/src/test/java/org/kie/kogito/integrationtests/quarkus/BasicAddIT.java</t>
  </si>
  <si>
    <t xml:space="preserve">I will improve docs in this, add a check to catch recursion cases (e.g. onChangedCb sets a new value) and handle exceptions thrown by onChangedCb. Hopefully this renders this callback as save as all the other callbacks which can be registered in node core.</t>
  </si>
  <si>
    <t xml:space="preserve">matitalatina</t>
  </si>
  <si>
    <t xml:space="preserve">homeassistant/components/tuya/config_flow.py</t>
  </si>
  <si>
    <t xml:space="preserve">Sure. Added some comments.</t>
  </si>
  <si>
    <t xml:space="preserve">when a non-mergable custom md changes, it is in `changedCustomMetaDataTypeSet` but is ignored by `mergeChangedCustomMetaData` (returns a `null` for the custom type). So we can delete non-mergable custom md from the tribe cluster, while trying to merge mergable custom md. This check prevents deleting these non-mergable custom md.</t>
  </si>
  <si>
    <t xml:space="preserve">yes, indeed, this is the result of the evolution of this class, I forgot to update this method</t>
  </si>
  <si>
    <t xml:space="preserve">src/java/org/apache/cassandra/utils/concurrent/ExtendedNonBlockingHashMap.java</t>
  </si>
  <si>
    <t xml:space="preserve">Then indeed it's an issue, we should provide some option to opt-out. Can you open a dedicated issue for it?</t>
  </si>
  <si>
    <t xml:space="preserve">lib/plugins/aws/package/compile/events/lib/ensureApiGatewayCloudWatchRole.js</t>
  </si>
  <si>
    <t xml:space="preserve">Josehower</t>
  </si>
  <si>
    <t xml:space="preserve">This is the commit that removes this code 4 days ago
https://github.com/vercel/next.js/pull/43894/commits/581c0af2ae06c1200ec055a7196394e9ea89d65e</t>
  </si>
  <si>
    <t xml:space="preserve">examples/with-google-analytics/pages/_app.js</t>
  </si>
  <si>
    <t xml:space="preserve">@jbrockmendel Yes indeed. This must be source of the 8 test failures. Do I just want to leave `is_string_type` as is though, maybe? (As @jreback suggested above, despite his issue about it being not strict enough from a few years ago.)</t>
  </si>
  <si>
    <t xml:space="preserve">After thinking about it again, yes. I'll rewrite the logic to use `awaitTermination`.</t>
  </si>
  <si>
    <t xml:space="preserve">AnishShah</t>
  </si>
  <si>
    <t xml:space="preserve">Sorry, What I meant was should I throw an error if it is not equal?</t>
  </si>
  <si>
    <t xml:space="preserve">jtstorck</t>
  </si>
  <si>
    <t xml:space="preserve">Most likely, all of the modules brought in by `groovy-all` will be included here.  To pare down the default modules, I agree; I think we'll have to wait until NiFi 2.0.</t>
  </si>
  <si>
    <t xml:space="preserve">nifi-nar-bundles/nifi-groovyx-bundle/nifi-groovyx-processors/pom.xml</t>
  </si>
  <si>
    <t xml:space="preserve">&gt; If we want to send warning to the user, we better use proper warnings, this is not the way.
I thought so, can I ask if there is a standard that pandas uses for passing errors to the user? I think this also brings up an interesting point; if `write_only` mode is unavailable, should that throw an error and stop the code, or just initialize a read/write workbook instead?</t>
  </si>
  <si>
    <t xml:space="preserve">Went with `index_fixture2` to be consistent with [nulls_fixture2](https://github.com/pandas-dev/pandas/blob/master/pandas/conftest.py#L267) and [unique_nulls_fixture2](https://github.com/pandas-dev/pandas/blob/master/pandas/conftest.py#L279)</t>
  </si>
  <si>
    <t xml:space="preserve">These were failing after the change which reverted the types on the navigation hooks. I'll add some specific tests to cover the other cases though.</t>
  </si>
  <si>
    <t xml:space="preserve">test/e2e/app-dir/app/components/router-hooks-fixtures.js</t>
  </si>
  <si>
    <t xml:space="preserve">LGTM. That will be as single as a `string header_name = 2`. Updating...</t>
  </si>
  <si>
    <t xml:space="preserve">Fixed in https://github.com/Ninjiner/ansible/commit/2398716806690f15d965275149022a58b4f4c8df</t>
  </si>
  <si>
    <t xml:space="preserve">çŽ°åœ¨è¿˜ä¸ä¼šç”¨åˆ°ï¼Œå› ä¸ºç”¨openmpçš„è¯ï¼Œéœ€è¦ç”¨g++ç¼–è¯‘å™¨ï¼Œä½†g++ç¼–è¯‘åŽçš„æ•ˆçŽ‡æ¯”clangå·®çš„æ¯”è¾ƒå¤šã€‚æˆ‘ä¹‹å‰å°è¯•è¿‡ä½¿ç”¨openmpå¤šçº¿ç¨‹ä¼˜åŒ–NeonDepthwiseConvï¼Œä½†NeonDepthwiseConvå ç”¨çš„æ—¶é—´å¹¶ä¸æ˜¯å¾ˆå¤šï¼Œè¿œæ¯”ä¸ä¸Šg++ç¼–è¯‘å™¨å¸¦æ¥çš„æ€§èƒ½æŸå¤±ï¼Œæ‰€ä»¥å°±å¼ƒç”¨äº†openmpï¼Œä½†è¿˜æ˜¯ä¿ç•™äº†openmpè®¾ç½®çº¿ç¨‹æ•°çš„æ–¹å¼ã€‚å¦å¤–eigenä¹Ÿæ”¯æŒç›´æŽ¥ä½¿ç”¨è®¾ç½®çš„openmpçº¿ç¨‹æ•°åˆ›å»ºçº¿ç¨‹æ± ã€‚å¦‚æžœä»¥åŽä¹Ÿä¸è€ƒè™‘ä½¿ç”¨openmpçš„è¯ï¼Œè¿™é‡Œç¡®å®žå¯ä»¥åŽ»æŽ‰_OPENMPçš„åˆ†æ”¯ã€‚</t>
  </si>
  <si>
    <t xml:space="preserve">paddle/function/EigenDevice.h</t>
  </si>
  <si>
    <t xml:space="preserve">changed the method name to `verifyRaceCondition`, updated to check verifyRaceCondition(0) as well.</t>
  </si>
  <si>
    <t xml:space="preserve">test/extensions/filters/http/adaptive_concurrency/controller/gradient_controller_test.cc</t>
  </si>
  <si>
    <t xml:space="preserve">Actually not elsewhere :) but ok, it's not a big deal
https://github.com/pandas-dev/pandas/blob/fd010de51bd21e4240daac2e1fd0044c65a45091/pandas/core/indexes/datetimes.py#L329-L333</t>
  </si>
  <si>
    <t xml:space="preserve">`setAAD()` only accepts buffers, so I don't think there is much I can do about it for now.</t>
  </si>
  <si>
    <t xml:space="preserve">After loading values from csv we have dictionary with column names and numpy array for each column with `dtype=object`. Then we change values that are suppose to be datetime (`'b'` in example). After that we want to change types of the rest of columns, that is those that have `dtype=object`. In that line we're skiping columns that already have dtype set.</t>
  </si>
  <si>
    <t xml:space="preserve">Axis includes str that is only for Series/DataFrame</t>
  </si>
  <si>
    <t xml:space="preserve">CooperData</t>
  </si>
  <si>
    <t xml:space="preserve">I removed the hash</t>
  </si>
  <si>
    <t xml:space="preserve">Darn, It's the "easy" stuff that gets ya...</t>
  </si>
  <si>
    <t xml:space="preserve">homeassistant/components/blink/manifest.json</t>
  </si>
  <si>
    <t xml:space="preserve">liyongchao911</t>
  </si>
  <si>
    <t xml:space="preserve">Doneï¼</t>
  </si>
  <si>
    <t xml:space="preserve">That's irrelevant to this PR - this would only touch the splits.</t>
  </si>
  <si>
    <t xml:space="preserve">homeassistant/components/here_travel_time/sensor.py</t>
  </si>
  <si>
    <t xml:space="preserve">I'd prefer to leave that open to the person implementing the accessor. Perhaps for some accessors, there's no need for validation.</t>
  </si>
  <si>
    <t xml:space="preserve">pandas/core/accessor.py</t>
  </si>
  <si>
    <t xml:space="preserve">lib/ansible/modules/network/ios/ios_acl.py</t>
  </si>
  <si>
    <t xml:space="preserve">I do not get the question? You mean when the thing on the comment can occur? The comment just says that we remove it from our current state. 
Now if you mean when two tasks are responsible for the same files, then consider the  following: 
Files written by a task contain the index of the task in their filename and the previous restore() was cleaning the files based on this index. When refactoring the BucketingSink we discussed with @aljoscha and we decided to not make the assumption that upon restoring/rescaling new task X will take the state of the previous task X, but states may be re-shuffled arbitrarily. This was also made in order to be future-proof.
Under this new assumption, a new task 0 may take the state of the old task 2. If the new task 2 deletes all the pending files that have its index just because they are no longer in its new state, then task 0 will not be able to recover them.
</t>
  </si>
  <si>
    <t xml:space="preserve">luzpaz</t>
  </si>
  <si>
    <t xml:space="preserve">@akien-mga see line 129
```
	process(inputs, outputs, parameters) {
		if (!this.running) {
			return false; // Stop processing.
```
https://github.com/luzpaz/godot/blob/70bc49e13d90959f7efbfec0a5ddc6a4a8959ce2/platform/javascript/js/libs/audio.worklet.js#L129</t>
  </si>
  <si>
    <t xml:space="preserve">platform/javascript/js/libs/audio.worklet.js</t>
  </si>
  <si>
    <t xml:space="preserve">jacobmarble</t>
  </si>
  <si>
    <t xml:space="preserve">Consolidated S3Path into S3ResourceId and made S3ResourceId package private</t>
  </si>
  <si>
    <t xml:space="preserve">sdks/java/io/amazon-web-services/src/main/java/org/apache/beam/sdk/io/aws/s3/S3Path.java</t>
  </si>
  <si>
    <t xml:space="preserve">Yes, that's entirely fine. Let's get user feedbacks first. The advantage of the protocol is that users can use the DatasetOptimizer with their own dataset or data module by just adding those 2 methods. This is quite flexible while giving you a clear path to resolve any API mis-match.</t>
  </si>
  <si>
    <t xml:space="preserve">src/lightning/data/streaming/dataset_optimizer.py</t>
  </si>
  <si>
    <t xml:space="preserve">This one is not host code :( But it's not in a loop. We should be good.</t>
  </si>
  <si>
    <t xml:space="preserve">Duplicated from ec2_eni in https://github.com/ansible/ansible/pull/54950, which was duplicated from ec2_instance.  "Rule of 3" / DRY suggests I should generalize it. </t>
  </si>
  <si>
    <t xml:space="preserve">I mean, the implementation for both validate and auto-complete is standalone.
So it _could_ be created as a separate plugin/library, containing just this functionality (wrapped in some new class like `LabelUtil`, not inside `LabelExpression`). Then new core could use that "plugin", and existing plugins could add a dependency on that rather than a newer Jenkins core.
I'm just not sure a fairly minor feature like this warrants that.</t>
  </si>
  <si>
    <t xml:space="preserve">core/src/main/java/hudson/model/AbstractProject.java</t>
  </si>
  <si>
    <t xml:space="preserve">I actually read through the implementation of pad(...). I think it is a good idea to combine those two functions. I'll work on it.
</t>
  </si>
  <si>
    <t xml:space="preserve">sdks/python/apache_beam/transforms/trigger.py</t>
  </si>
  <si>
    <t xml:space="preserve">This should be refactored a bit more in the future, but thats out of scope for this PR.</t>
  </si>
  <si>
    <t xml:space="preserve">tests/components/ffmpeg/test_init.py</t>
  </si>
  <si>
    <t xml:space="preserve">Ah, you're right. At some point I was allowing `_union` to return just an array, so I ended up needing that. But now there's a `_shallow_copy` at return, so it's redundant. Will revert.</t>
  </si>
  <si>
    <t xml:space="preserve">wenbingshen</t>
  </si>
  <si>
    <t xml:space="preserve">I have addressed done. PTAL again. Thanks.</t>
  </si>
  <si>
    <t xml:space="preserve">ryucc</t>
  </si>
  <si>
    <t xml:space="preserve">samza-core/src/main/java/org/apache/samza/runtime/ApplicationRunnerUtil.java</t>
  </si>
  <si>
    <t xml:space="preserve">gobblin-data-management/src/main/java/org/apache/gobblin/data/management/policy/HiddenFilterSelectionPolicy.java</t>
  </si>
  <si>
    <t xml:space="preserve">Good catch. Will add a test to cover this case and make sure that it is enforced.</t>
  </si>
  <si>
    <t xml:space="preserve">common/src/java/org/apache/hadoop/hive/common/type/Decimal128.java</t>
  </si>
  <si>
    <t xml:space="preserve">modules/gapi/test/infer/gapi_infer_onnx_test.cpp</t>
  </si>
  <si>
    <t xml:space="preserve">yongzhi</t>
  </si>
  <si>
    <t xml:space="preserve">Yes, I checked every place that acquireLock is called, they are always matching.</t>
  </si>
  <si>
    <t xml:space="preserve">Good point. Right now, it will fail with just a warning and continue on, but maybe we should only attempt pushing the image if an environment variable (such as DOCKER_ECR_REGISTRY) is set.</t>
  </si>
  <si>
    <t xml:space="preserve">OK. Handling this properly now.</t>
  </si>
  <si>
    <t xml:space="preserve">Good point.  I have been assuming the names are lower case but enforcing that is a good idea.   I will add this to the validation.</t>
  </si>
  <si>
    <t xml:space="preserve">ArvinDevel</t>
  </si>
  <si>
    <t xml:space="preserve">in this time-based compaction policy, I split the compaction to 3 level, original normal compaction's default value becomes un-distinguish from median and high thresholds.</t>
  </si>
  <si>
    <t xml:space="preserve">bookkeeper-server/src/main/java/org/apache/bookkeeper/conf/ServerConfiguration.java</t>
  </si>
  <si>
    <t xml:space="preserve">uttampawar</t>
  </si>
  <si>
    <t xml:space="preserve">@refack Currently the status to return is captured in one variable 'status'. In a for loop, all the 'break' statements breaks out of loop and return some status. Having multiple of these small scoped variables breaking the flow by having multiple return statements instead of break stmt.  I've not seen any explicit reference, but is this acceptable coding standard?</t>
  </si>
  <si>
    <t xml:space="preserve">src/cares_wrap.cc</t>
  </si>
  <si>
    <t xml:space="preserve">The fact that the plugin is imported in build_rules.gradle is unknown to this module. That should be treated as encapsulated. I'm OK with adding it as a central toggle this time but we should start moving towards modules configuring themselves.</t>
  </si>
  <si>
    <t xml:space="preserve">sdks/java/extensions/sql/build.gradle</t>
  </si>
  <si>
    <t xml:space="preserve">wenlongbrother</t>
  </si>
  <si>
    <t xml:space="preserve">ok, will do thank you.</t>
  </si>
  <si>
    <t xml:space="preserve">shenyu-common/src/main/java/org/apache/shenyu/common/config/ShenyuConfig.java</t>
  </si>
  <si>
    <t xml:space="preserve">blbadger</t>
  </si>
  <si>
    <t xml:space="preserve">Very perceptive! That indeed was the initial goal but identifying the memory threshold required turned out to be difficult, so we instead have the keyword argument approach</t>
  </si>
  <si>
    <t xml:space="preserve">src/transformers/generation/utils.py</t>
  </si>
  <si>
    <t xml:space="preserve">oops, didn't spot that, thanks.</t>
  </si>
  <si>
    <t xml:space="preserve">KuonjiMayoi</t>
  </si>
  <si>
    <t xml:space="preserve">good idea~</t>
  </si>
  <si>
    <t xml:space="preserve">oh that property is useless nowadays, will remove it.</t>
  </si>
  <si>
    <t xml:space="preserve">Thanks!  I like that much more.</t>
  </si>
  <si>
    <t xml:space="preserve">include/envoy/stats/stats.h</t>
  </si>
  <si>
    <t xml:space="preserve">andrewfayres</t>
  </si>
  <si>
    <t xml:space="preserve">changing</t>
  </si>
  <si>
    <t xml:space="preserve">scala-package/infer/src/main/scala/org/apache/mxnet/infer/javaapi/ObjectDetector.scala</t>
  </si>
  <si>
    <t xml:space="preserve">I updated the test to do what you asked but I respectfully disagree with you on the above points. I think your POV is that you think I am testing `async_track_time_interval` itself and not what I expect it to do? Whereas my POV is that the only code I really want to test with this _unit_ test is that the code I specifically added to `async_added_to_hass` that actually attached the interval handler and that it is calling the expected method at the intended interval specific to my class. (That's all that changed here... the state from the polls is completely irrelevant IMO so long as we actually poll when expected) This is a unit test and everything I have learned up to this point says they should be kept as small as possible in scope. What you are saying is to essentially test the side effects of what was changed? There are reams of code in between what I just added and what actually hits the state machine or the backend libs. I could make completely unrelated changes in the future that negate this test unknowingly by causing the asserted calls or state to match what this is looking for (it's all async some other events could sneak in that have unintended effects) and then a separate subsequent change could screw up the code in `async_added_to_hass` in the light class and we would never know because by doing it this way we aren't testing just that code... We are testing all of the machinery in-between what was actually changed and all of the things necessary to take the data from the state poll and correctly use it in HA. </t>
  </si>
  <si>
    <t xml:space="preserve">tests/components/zha/test_light.py</t>
  </si>
  <si>
    <t xml:space="preserve">No - if Backward returns false, program will exit the switch statement and proceed to non-cuDNN implementation.</t>
  </si>
  <si>
    <t xml:space="preserve">src/operator/nn/pooling.cu</t>
  </si>
  <si>
    <t xml:space="preserve">Code-wise ``transform`` is the same as ``aggregate``, except there's a check that the result has the same length as self. I try to bring out this requirement for ``transform``.
I've tried to word the doc string differently to highlight this better. </t>
  </si>
  <si>
    <t xml:space="preserve">pracheer</t>
  </si>
  <si>
    <t xml:space="preserve">Sounds fair. Removed the concerned changes.</t>
  </si>
  <si>
    <t xml:space="preserve">docs/get_started/install.md</t>
  </si>
  <si>
    <t xml:space="preserve">Changed. I guess it worked because first ledger was getting id 0 anyhow.</t>
  </si>
  <si>
    <t xml:space="preserve">tests/integration/smoke/src/test/java/org/apache/bookkeeper/tests/integration/TestBookieShellCluster.java</t>
  </si>
  <si>
    <t xml:space="preserve">endor-force</t>
  </si>
  <si>
    <t xml:space="preserve">Ran isort to get proper sorting and grouping.</t>
  </si>
  <si>
    <t xml:space="preserve">homeassistant/components/trafikverket_train/sensor.py</t>
  </si>
  <si>
    <t xml:space="preserve">qtip2, angular-drag-and-drop-lists is MIT license
nvd3 is Apache License v2
These licenses are compatible to ours and we can use them.
</t>
  </si>
  <si>
    <t xml:space="preserve">flink-runtime-web/web-dashboard/bower.json</t>
  </si>
  <si>
    <t xml:space="preserve">piyushdaftary</t>
  </si>
  <si>
    <t xml:space="preserve">Updated the code.</t>
  </si>
  <si>
    <t xml:space="preserve">server/src/internalClusterTest/java/org/elasticsearch/snapshots/RepositoriesIT.java</t>
  </si>
  <si>
    <t xml:space="preserve">All review comments have been addressed</t>
  </si>
  <si>
    <t xml:space="preserve">geode-core/src/distributedTest/java/org/apache/geode/distributed/HostedLocatorsDUnitTest.java</t>
  </si>
  <si>
    <t xml:space="preserve">Ah yeah, right. Having the date set by the script as you suggested above will avoid this problem. And the `--prerelease` will now only accept the `prerelease_source`</t>
  </si>
  <si>
    <t xml:space="preserve">scripts/ci/build_emscripten.sh</t>
  </si>
  <si>
    <t xml:space="preserve">Oh, I see. Thanks for explaining!</t>
  </si>
  <si>
    <t xml:space="preserve">This test needs to be bumped in version as well because of bwc tests</t>
  </si>
  <si>
    <t xml:space="preserve">rest-api-spec/src/yamlRestTest/resources/rest-api-spec/test/synonyms/80_synonyms_from_index.yml</t>
  </si>
  <si>
    <t xml:space="preserve">This check had to be moved here in order to ensure `cb` is invoked on `finish` even if already ending.</t>
  </si>
  <si>
    <t xml:space="preserve">mshoho</t>
  </si>
  <si>
    <t xml:space="preserve">The only reason is that I believe I've seen something similar somewhere else. I've switched to storing it as `base::string16`.</t>
  </si>
  <si>
    <t xml:space="preserve">shell/browser/native_window.cc</t>
  </si>
  <si>
    <t xml:space="preserve">malaysf</t>
  </si>
  <si>
    <t xml:space="preserve">The `isCommitted` check moved into `Coyote.Request` so the behavior should be the same.</t>
  </si>
  <si>
    <t xml:space="preserve">java/org/apache/catalina/connector/Response.java</t>
  </si>
  <si>
    <t xml:space="preserve">It might indeed affect the battery, although I expect it to not be dramatic.
I also had the idea of only checking once a day, but somehow could not find a nice way to do this. That's why I set the default to false, and added a note in the documentation.
Any suggestions how to check that on a device basis? Should I keep an internal dictionary of devices and when they were last checked? I didn't want to change the existing code much, this might need a bigger refactoring.</t>
  </si>
  <si>
    <t xml:space="preserve">homeassistant/components/bluetooth_le_tracker/device_tracker.py</t>
  </si>
  <si>
    <t xml:space="preserve">hi117</t>
  </si>
  <si>
    <t xml:space="preserve">I didn't see in the documentation, but is there a standard way of makring something as deprecated?</t>
  </si>
  <si>
    <t xml:space="preserve">lib/ansible/modules/system/systemd.py</t>
  </si>
  <si>
    <t xml:space="preserve">Hm, I do not fully follow, isn't this condition always going to be true? This code will only exist above this version right? So if this code exists to create this response then the version is going to be `8.1.0` or newer. Am I missing something?</t>
  </si>
  <si>
    <t xml:space="preserve">x-pack/plugin/core/src/main/java/org/elasticsearch/xpack/core/ilm/IndexLifecycleExplainResponse.java</t>
  </si>
  <si>
    <t xml:space="preserve">We are still verifying g3 on unix gpu tests. There is no difference in the cuda kernels between windows and unix. It's sufficient to have one pipeline run on g3 to verify the compatibility.</t>
  </si>
  <si>
    <t xml:space="preserve">tests/python/unittest/test_gluon_data.py</t>
  </si>
  <si>
    <t xml:space="preserve">aleksmaus</t>
  </si>
  <si>
    <t xml:space="preserve">Thank you for the feedback. Rolled back the version bump.</t>
  </si>
  <si>
    <t xml:space="preserve">x-pack/plugin/fleet/src/main/java/org/elasticsearch/xpack/fleet/Fleet.java</t>
  </si>
  <si>
    <t xml:space="preserve">Apply the namespace dispatchRate policy here when persist topic initialize</t>
  </si>
  <si>
    <t xml:space="preserve">amlankar</t>
  </si>
  <si>
    <t xml:space="preserve">Done!
</t>
  </si>
  <si>
    <t xml:space="preserve">tensorflow/g3doc/tutorials/seq2seq/index.md</t>
  </si>
  <si>
    <t xml:space="preserve">zeusbee</t>
  </si>
  <si>
    <t xml:space="preserve">The expression is different. Theoretically, the performance is the same</t>
  </si>
  <si>
    <t xml:space="preserve">dubbo-cluster/src/main/java/org/apache/dubbo/rpc/cluster/support/ForkingClusterInvoker.java</t>
  </si>
  <si>
    <t xml:space="preserve">sklearn/model_selection/tests/test_search.py</t>
  </si>
  <si>
    <t xml:space="preserve">juggernaut451</t>
  </si>
  <si>
    <t xml:space="preserve">making the change on the main function too</t>
  </si>
  <si>
    <t xml:space="preserve">benchmark/buffers/dataview-set.js</t>
  </si>
  <si>
    <t xml:space="preserve">If I understand correctly, this is what we already have for each of the classes of Transforms:
```python
def bucket(source_type: IcebergType, num_buckets: int) -&gt; BaseBucketTransform:
    if type(source_type) in {IntegerType, LongType, DateType, TimeType, TimestampType, TimestamptzType}:
        return BucketNumberTransform(source_type, num_buckets)
    elif isinstance(source_type, DecimalType):
        return BucketDecimalTransform(source_type, num_buckets)
    elif isinstance(source_type, StringType):
        return BucketStringTransform(source_type, num_buckets)
    elif isinstance(source_type, BinaryType):
        return BucketBytesTransform(source_type, num_buckets)
    elif isinstance(source_type, FixedType):
        return BucketBytesTransform(source_type, num_buckets)
    elif isinstance(source_type, UUIDType):
        return BucketUUIDTransform(source_type, num_buckets)
    else:
        raise ValueError(f"Cannot bucket by type: {source_type}")
```
This is actually called on the `.bind()` method by the transform:
```python
bind_func = functools.partial(bucket, num_buckets=BaseBucketTransform.parse(v))
```
As soon as the source_type is known, we can invoke the method and get the actual implementation.</t>
  </si>
  <si>
    <t xml:space="preserve">python/pyiceberg/transforms.py</t>
  </si>
  <si>
    <t xml:space="preserve">its not related to caching. Its just a utility method on django models to reduce writing `.get()`'s. we can use it in the codebase if it fits the situation.</t>
  </si>
  <si>
    <t xml:space="preserve">tests/sentry/tasks/test_clear_expired_snoozes.py</t>
  </si>
  <si>
    <t xml:space="preserve">It's been quite a while since I wrote that piece, but I recall that it was happening in the unit tests. It couldn't happen in practice.</t>
  </si>
  <si>
    <t xml:space="preserve">source/extensions/filters/http/admission_control/admission_control.cc</t>
  </si>
  <si>
    <t xml:space="preserve">namrata-ibm</t>
  </si>
  <si>
    <t xml:space="preserve">Done </t>
  </si>
  <si>
    <t xml:space="preserve">I've put that on my to-do list, but I'll leave it alone for this PR.</t>
  </si>
  <si>
    <t xml:space="preserve">test/common/common/numeric_test.cc</t>
  </si>
  <si>
    <t xml:space="preserve">So the answer to the original question:
As per the current impl of udp listener, sharedSocket() should return it as in this PR.
However, if udp listener turns to not create socket on bind_to_port==false, this sharedSocket() need to align with that change.</t>
  </si>
  <si>
    <t xml:space="preserve">ThomasHagebols</t>
  </si>
  <si>
    <t xml:space="preserve">Fixed this one in several places in the latest commit</t>
  </si>
  <si>
    <t xml:space="preserve">Good idea for a future PR.</t>
  </si>
  <si>
    <t xml:space="preserve">homeassistant/components/netatmo/data_handler.py</t>
  </si>
  <si>
    <t xml:space="preserve">I think that `ReliableChannel` was overloaded, it was responsible for 2 things the same time: communication and affinity awareness. Due to that there were some non-intuitive conditions for me while I debug the code. So I split the original class on 2 parts:
1. `ReliableChannel` now is responsible for sending **any** request to Ignite nodes. If some channel is failure it tries to use another one, roll channels, etc. It just provides infrastructure for communication between client and servers.
2. `ReliableChannelFacade` provides logic with affinity awareness: send **affinity** or user requests, choose affinity node for a request.
</t>
  </si>
  <si>
    <t xml:space="preserve">How will we prevent the two coordinators from making a call to the router at the same time?
I do not want to overload the SOAP server in the router.</t>
  </si>
  <si>
    <t xml:space="preserve">The reason for adding those two tests is to make sure the normal loops can successfully go through all the converters. You are right, they are probably redundant and I have removed them.</t>
  </si>
  <si>
    <t xml:space="preserve">tensorflow/python/autograph/converters/loop_integration_test.py</t>
  </si>
  <si>
    <t xml:space="preserve">guillaume1410</t>
  </si>
  <si>
    <t xml:space="preserve">homeassistant/components/cover/ryobi_gdo.py</t>
  </si>
  <si>
    <t xml:space="preserve">jinze1994</t>
  </si>
  <si>
    <t xml:space="preserve">Thank you very much. I have removed this line.</t>
  </si>
  <si>
    <t xml:space="preserve">tensorflow/python/ops/nn.py</t>
  </si>
  <si>
    <t xml:space="preserve">Added the field to that doc and updated other TypedExtensionConfigs with references based on what I could tell from PRs.</t>
  </si>
  <si>
    <t xml:space="preserve">Not without introducing a whole lot of extra boilerplate.</t>
  </si>
  <si>
    <t xml:space="preserve">Steffen911</t>
  </si>
  <si>
    <t xml:space="preserve">You're right. I had some floating point issues in the beginning, but now the numbers seem to be stable. Changed in https://github.com/pandas-dev/pandas/pull/34514/commits/4f430b3feafc948875783f847c0ba0a1d64692e1</t>
  </si>
  <si>
    <t xml:space="preserve">pandas/tests/plotting/test_series.py</t>
  </si>
  <si>
    <t xml:space="preserve">Thanks, I will give this some thought and follow up in a separate issue/ PR.</t>
  </si>
  <si>
    <t xml:space="preserve">server/src/main/java/org/elasticsearch/index/mapper/JsonFieldMapper.java</t>
  </si>
  <si>
    <t xml:space="preserve">When I asked about workarounds, I mean non-code-based workarounds - whether it's possible to add missing configuration in the yaml file or something.  In other words, "if this fix doesn't get in, how can I make my Home Assistant propagate this sensor correctly?"
I've attached the diagnostic dump here.
[config_entry-tuya-60a27778a13fe41189103d7c9fc290a0.json.txt](https://github.com/home-assistant/core/files/10054841/config_entry-tuya-60a27778a13fe41189103d7c9fc290a0.json.txt)
Where in the code should I see the unit being propagated from the device?  I can't see where it should be populated.</t>
  </si>
  <si>
    <t xml:space="preserve">Got your point. A log has to be put here. I'll do it.</t>
  </si>
  <si>
    <t xml:space="preserve">nifi-nar-bundles/nifi-gcp-bundle/nifi-gcp-processors/src/main/java/org/apache/nifi/processors/gcp/pubsub/ConsumeGCPubSub.java</t>
  </si>
  <si>
    <t xml:space="preserve">lib/ansible/modules/cloud/digital_ocean/digital_ocean_certificate.py</t>
  </si>
  <si>
    <t xml:space="preserve">This has been rewritten following a suggestion by @pstratem below.</t>
  </si>
  <si>
    <t xml:space="preserve">The isin-fix is about `isin` treating different nan-float-object as the same entity, i.e.
 `algos.isin([float('nan')], [float('nan')])  # different nan-objects`
should yield `[True]` (and not [False]  as it is in 0.23).
The unique-fix is about treating `np.nan` and `pd.NaT` as two different entities, ie. 
`pd.unique([np.nan, pd.NaT])`
should yield `[np.nan, pd.NaT]` (and not `[np.nan]` as in 0.23). It still treats all nan-object as the same, i.e.:
`pd.unique([np.nan, float('nan'), -float('nan')] )   # three different nan-objects`
results in `[np.nan]`
I hope it is clearer with the updated more detailed description for the unique-change.
</t>
  </si>
  <si>
    <t xml:space="preserve">jihwans</t>
  </si>
  <si>
    <t xml:space="preserve">I really don't feel safe with this code. It might break someone's code.
What if the attrs's column is specified different way other than plain column label?</t>
  </si>
  <si>
    <t xml:space="preserve">Thanks, fixing it now!</t>
  </si>
  <si>
    <t xml:space="preserve">src/sentry/api/serializers/models/event.py</t>
  </si>
  <si>
    <t xml:space="preserve">Eh, sure. Depends on if you want the binding code to match the C API or match the comm API
</t>
  </si>
  <si>
    <t xml:space="preserve">torch/backends/nccl/__init__.py</t>
  </si>
  <si>
    <t xml:space="preserve">I thought of that, but I wanted to specifically test the method to lookup the war from the classpath. But I can change the test to use the `findWarLocation`</t>
  </si>
  <si>
    <t xml:space="preserve">geode-core/src/main/java/org/apache/geode/management/internal/AgentUtil.java</t>
  </si>
  <si>
    <t xml:space="preserve">I will still need seekPos for indexing of contentByteArray..
seek() is however an extra method call, I can compare byte by byte with originalByteArray ?
Something like this ,maybe ?
``` 
while (valueOfContentAtPos != -1 &amp;&amp; pos &lt; lenOfOriginalByteArray) {
      if (originalByteArray[pos] != valueOfContentAtPos)
        return false;
      valueOfContentAtPos = (byte) in.read();
      pos++;
    }
    if (valueOfContentAtPos != -1)
      return false;
    return true;</t>
  </si>
  <si>
    <t xml:space="preserve">hadoop-tools/hadoop-azure/src/test/java/org/apache/hadoop/fs/azurebfs/AbstractAbfsTestWithTimeout.java</t>
  </si>
  <si>
    <t xml:space="preserve">We'll need to change this for the `get_events` and `get_event_by_id` methods since they return actual event objects. For the methods under test right now it's only the event_id and project_id that's returned.</t>
  </si>
  <si>
    <t xml:space="preserve">src/sentry/eventstore/utils.py</t>
  </si>
  <si>
    <t xml:space="preserve">The profit is used to adjust the position of the trade like when rebought</t>
  </si>
  <si>
    <t xml:space="preserve">With StatefulSet for JobManager has the following advantagesï¼š
1. Avoid random string suffix of JM Pod, more intuitive identification of JM.
2. There is no need to manually create the PVC each time, which is very convenient when you need to create many flink clusters in production.
3. When JM replicas is greater than 1, the one-to-one correspondence between PVC and JM can be guaranteed.</t>
  </si>
  <si>
    <t xml:space="preserve">flink-kubernetes-operator/src/main/java/org/apache/flink/kubernetes/operator/observer/deployment/AbstractDeploymentObserver.java</t>
  </si>
  <si>
    <t xml:space="preserve">sdks/python/apache_beam/runners/dataflow/dataflow_metrics.py</t>
  </si>
  <si>
    <t xml:space="preserve">yup. no insist here from my side, but nit too if "not"  *const time* could that sidechannel reveal where the wallet is or else?
Btw&gt; since u review here and in  #18095, 18095 does fix some problems, but not the wallet of death, could we transfer attention of reviewers to this here and fix some bugs fast in one sweep, before adding there new ones?
I must admit my PR headlines look often a bit harmless and just like minor nits, but when I way in and insist, the hut is burning. just saying .</t>
  </si>
  <si>
    <t xml:space="preserve">g-easy</t>
  </si>
  <si>
    <t xml:space="preserve">I've changed this to not use `glob()` and to only list the required headers.</t>
  </si>
  <si>
    <t xml:space="preserve">bazel/external/curl.BUILD</t>
  </si>
  <si>
    <t xml:space="preserve">Can you create a PR changing this after this PR is merged?</t>
  </si>
  <si>
    <t xml:space="preserve">test/EVMHost.cpp</t>
  </si>
  <si>
    <t xml:space="preserve">There is no concurrent map for tree maps (i.e., sorted maps). Please note that this is called after verifying all rows per task. So, it should not lead to a lock contention issue as it will not be a frequent operation.</t>
  </si>
  <si>
    <t xml:space="preserve">phoenix-core/src/main/java/org/apache/phoenix/coprocessor/IndexRebuildRegionScanner.java</t>
  </si>
  <si>
    <t xml:space="preserve">nikito7</t>
  </si>
  <si>
    <t xml:space="preserve">Have a default
Only above 2 bytes will break
But you dont support yet
With this custom is fine
No need for other datatypes</t>
  </si>
  <si>
    <t xml:space="preserve">homeassistant/components/modbus/sensor.py</t>
  </si>
  <si>
    <t xml:space="preserve">Depends on the reader - I've added a sentence here in case an unexperienced user follows this to.</t>
  </si>
  <si>
    <t xml:space="preserve">docs/source-app/workflows/ssh/index.rst</t>
  </si>
  <si>
    <t xml:space="preserve">@alyssawilk I was actually confused when I first read the ssl info lines above, and thought there was a bug. In my mind because we are receiving information about a connection that acts as a client connection the term Upstream made sense ðŸ˜…. I added a comment that is hopefully clarifying. Lmk what you think </t>
  </si>
  <si>
    <t xml:space="preserve">Not sure, we can change later if it is mpack_name in json</t>
  </si>
  <si>
    <t xml:space="preserve">ambari-common/src/main/python/resource_management/libraries/execution_command/execution_command.py</t>
  </si>
  <si>
    <t xml:space="preserve">``none_of(... {return !rule(_evmVersion);});``, but ok :-).</t>
  </si>
  <si>
    <t xml:space="preserve">test/TestCase.cpp</t>
  </si>
  <si>
    <t xml:space="preserve">Public so lang-mustache can use them.</t>
  </si>
  <si>
    <t xml:space="preserve">core/src/main/java/org/elasticsearch/script/ScriptMetaData.java</t>
  </si>
  <si>
    <t xml:space="preserve">yuanming-hu</t>
  </si>
  <si>
    <t xml:space="preserve">I actually feel a little reluctant here to use `_ch` because it reminds people of **children**, which is ambiguous since it can either be a `cell` of a `container`, or an SNode children of another SNode...
Once we reach a consensus on the names, I'll refactor the struct compilers.</t>
  </si>
  <si>
    <t xml:space="preserve">docs/internal.rst</t>
  </si>
  <si>
    <t xml:space="preserve">X.509</t>
  </si>
  <si>
    <t xml:space="preserve">test/core/util/tls_utils.h</t>
  </si>
  <si>
    <t xml:space="preserve">@toobaz there is  `code = level_index.get_loc(key)` after else statement. This code existed before. I just nest code and put it upper place. Because nesting it shows more clearly what code is for.</t>
  </si>
  <si>
    <t xml:space="preserve">'msg' is mandatory?</t>
  </si>
  <si>
    <t xml:space="preserve">It might be better if we could release the resources(e.g. websocket, executors) before the JobManager process exits.</t>
  </si>
  <si>
    <t xml:space="preserve">liuchang0520</t>
  </si>
  <si>
    <t xml:space="preserve">It won't abort the following segments upload. Added a catch phrase at line 1290 when we iterate through the segments.</t>
  </si>
  <si>
    <t xml:space="preserve">Updated here: https://github.com/cypress-io/cypress/commit/5f1fa1b0e142b81d93a184d93048b48ab5f4e53b
I renamed the file to base64.ts since it both encodes and decodes</t>
  </si>
  <si>
    <t xml:space="preserve">packages/app/src/main.ts</t>
  </si>
  <si>
    <t xml:space="preserve">maxime-desroches</t>
  </si>
  <si>
    <t xml:space="preserve">
Yes, but it is very ugly in jinja. Look at the new template</t>
  </si>
  <si>
    <t xml:space="preserve">selfdrive/car/docs_definitions.py</t>
  </si>
  <si>
    <t xml:space="preserve">VishalDamgude</t>
  </si>
  <si>
    <t xml:space="preserve">contrib/smtp_proxy/filters/network/source/smtp_session.h</t>
  </si>
  <si>
    <t xml:space="preserve">Yep, not for subset, but for the thresholds. </t>
  </si>
  <si>
    <t xml:space="preserve">scene/resources/default_theme/default_theme.cpp</t>
  </si>
  <si>
    <t xml:space="preserve">jonsharratt</t>
  </si>
  <si>
    <t xml:space="preserve">Let me know if you want me to delete this file, in the mean time I have reworded as per your feedback ðŸ‘¯ 
</t>
  </si>
  <si>
    <t xml:space="preserve">lib/plugins/package/README.md</t>
  </si>
  <si>
    <t xml:space="preserve">Applied.</t>
  </si>
  <si>
    <t xml:space="preserve">modules/gapi/src/backends/fluid/gfluidimgproc.cpp</t>
  </si>
  <si>
    <t xml:space="preserve">dianfu</t>
  </si>
  <si>
    <t xml:space="preserve">This is StreamTableDescriptorValidator actually. :)</t>
  </si>
  <si>
    <t xml:space="preserve">flink-table/flink-table-common/src/main/java/org/apache/flink/table/descriptors/StreamTableDescriptorValidator.java</t>
  </si>
  <si>
    <t xml:space="preserve">gaborkaszab</t>
  </si>
  <si>
    <t xml:space="preserve">sure, done</t>
  </si>
  <si>
    <t xml:space="preserve">core/src/main/java/org/apache/iceberg/SnapshotManager.java</t>
  </si>
  <si>
    <t xml:space="preserve">bbernhard</t>
  </si>
  <si>
    <t xml:space="preserve">Thanks a lot for your suggestions, very much appreciated!
I've updated the PR, please let me know if there's anything else that needs to be changed. 
(I've also removed the `Breaking changes` section from the PR description)</t>
  </si>
  <si>
    <t xml:space="preserve">homeassistant/components/signal_messenger/notify.py</t>
  </si>
  <si>
    <t xml:space="preserve">In this case, the `collectBuildTraces` is invoked sometimes without `pageInfos` as it's only created during the "generation" phase of the build.
https://github.com/vercel/next.js/blob/3c6f33627c42ae78ac4fd9c4ae3d2bbcb982edb1/packages/next/src/build/index.ts#L1141
So in those cases, we don't actually have that page information available to make that shortcut.</t>
  </si>
  <si>
    <t xml:space="preserve">packages/next/src/build/collect-build-traces.ts</t>
  </si>
  <si>
    <t xml:space="preserve">Seems that it depends on the platform. [Acer switch](https://home-assistant.io/components/switch.acer_projector/) uses `filename` or [Particulate matter](https://home-assistant.io/components/sensor.serial_pm/) `serial_device`. Not real standard.</t>
  </si>
  <si>
    <t xml:space="preserve">homeassistant/components/sensor/serial.py</t>
  </si>
  <si>
    <t xml:space="preserve">homeassistant/components/group/media_player.py</t>
  </si>
  <si>
    <t xml:space="preserve">docs/root/configuration/http/http_filters/router_filter.rst</t>
  </si>
  <si>
    <t xml:space="preserve">Good idea! Thank you</t>
  </si>
  <si>
    <t xml:space="preserve">x-pack/plugin/security/src/main/java/org/elasticsearch/xpack/security/authz/store/DeprecationRoleDescriptorPreprocessor.java</t>
  </si>
  <si>
    <t xml:space="preserve">Convolutions already have it (layout parameter), batchnorm has notion of axis as well.</t>
  </si>
  <si>
    <t xml:space="preserve">src/operator/nn/pooling-inl.h</t>
  </si>
  <si>
    <t xml:space="preserve">yes! that's why tests are failing, and I'll add that support.</t>
  </si>
  <si>
    <t xml:space="preserve">sdks/java/extensions/protobuf/src/main/java/org/apache/beam/sdk/extensions/protobuf/ProtoByteBuddyUtils.java</t>
  </si>
  <si>
    <t xml:space="preserve">most likely transform_if, but we don't have it.</t>
  </si>
  <si>
    <t xml:space="preserve">modules/gapi/src/api/gkernel.cpp</t>
  </si>
  <si>
    <t xml:space="preserve">obfischer</t>
  </si>
  <si>
    <t xml:space="preserve">I think the correct module for such tests will be `spring-boot-launch-script-tests`?</t>
  </si>
  <si>
    <t xml:space="preserve">spring-boot-tools/spring-boot-loader-tools/src/main/resources/org/springframework/boot/loader/tools/launch.script</t>
  </si>
  <si>
    <t xml:space="preserve">acxz</t>
  </si>
  <si>
    <t xml:space="preserve">&gt; Going from 1.16 to 1.19 everywhere is a pretty aggressive bump in the numpy-requirements.
Why do you say this?
The tests pass just fine with numpy 1.19.3 and it has built wheels back to py36.
Is their anything specific that you can point to for why we should relax this?
I guess I understand that downstream projects don't like it when upstream pins deps, but having just one lowerbound would help make debugging and reproducibility easier for the ray project. 1.19.3 will also be the version that is unit tested upon.
I guess my argument against this is consistency, but if one of the ray project reviewers recommend to add a versioned requirement I'll add it in.</t>
  </si>
  <si>
    <t xml:space="preserve">I added a couple of javadocs to help clarify.</t>
  </si>
  <si>
    <t xml:space="preserve">samza-kv/src/main/java/org/apache/samza/storage/kv/BaseKeyValueStorageEngineFactory.java</t>
  </si>
  <si>
    <t xml:space="preserve">Sorry I might misunderstand this: we use `_calculate_dynamic_qparams` to calculate the quantization parameters for both activation (`torch.quint8`) and weight (`torch.qint8`). What do "both distributions" refer to here?
As mentioned above, `_calculate_dynamic_qparams` is from https://github.com/pytorch/pytorch/blob/master/torch/quantization/observer.py#L39-L64.</t>
  </si>
  <si>
    <t xml:space="preserve">Japanuspus</t>
  </si>
  <si>
    <t xml:space="preserve">Well spotted -- must admit I did not run the code from the original issue since it was missing inputs. After creating some input and adding the test, I realized that the issue I originally fixed was entirely unrelated...
In any case, I have also proposed a solution for the `.sum()` issue as well. Will resolve this comment, please open a new discussion directly on the proposed solution https://github.com/pandas-dev/pandas/pull/35688/commits/8d3d896bcb20f7bcb0d3ac2b71098dfb05fff11e.
If these two issues should be split into two pull requests, please let me know.</t>
  </si>
  <si>
    <t xml:space="preserve">pandas/tests/groupby/test_custom_metadata.py</t>
  </si>
  <si>
    <t xml:space="preserve">&gt; If we can avoid closing a connection safely, then should we always do it?
I just added this flag to ensure backward compatibility. I don't know, maybe someone has built on the close.
Be careful, the `true` here means the original behavor, so close the connection.</t>
  </si>
  <si>
    <t xml:space="preserve">api/envoy/extensions/filters/network/thrift_proxy/router/v3/router.proto</t>
  </si>
  <si>
    <t xml:space="preserve">My bad, I didn't write the test case properly. Using na_count works</t>
  </si>
  <si>
    <t xml:space="preserve">well, that's precisely the point. If we parse it and it is ready to go into the `cypress.run` then we should try to cast</t>
  </si>
  <si>
    <t xml:space="preserve">cli/test/lib/cypress_spec.js</t>
  </si>
  <si>
    <t xml:space="preserve">jerry-024</t>
  </si>
  <si>
    <t xml:space="preserve">Ok, that sounds good.</t>
  </si>
  <si>
    <t xml:space="preserve">flink-runtime/src/test/java/org/apache/flink/runtime/leaderelection/LeaderChangeClusterComponentsTest.java</t>
  </si>
  <si>
    <t xml:space="preserve">shardingsphere-infra/shardingsphere-infra-common/src/main/java/org/apache/shardingsphere/infra/metadata/ddlgenerator/dialect/postgres/PostgreDDLSQLGenerator.java</t>
  </si>
  <si>
    <t xml:space="preserve">KK. I'll pull.</t>
  </si>
  <si>
    <t xml:space="preserve">client/rest-high-level/src/main/java/org/elasticsearch/client/rollup/GetRollupJobResponse.java</t>
  </si>
  <si>
    <t xml:space="preserve">Yes it is. It's covered by the `"deprecated"` at the parent path object level:
https://github.com/elastic/elasticsearch/blob/4d086f2ccd3c510cc2d6b4c192519c42c70c9baa/rest-api-spec/src/main/resources/rest-api-spec/api/clear_scroll.json#L27-L30
There are a few cases where I've removed these</t>
  </si>
  <si>
    <t xml:space="preserve">rest-api-spec/src/main/resources/rest-api-spec/api/clear_scroll.json</t>
  </si>
  <si>
    <t xml:space="preserve">Are you sure ``FrameOrSeries`` works as intended? I can't get it to work in PyCharm, so I opted to use ``NDFrame``, so I could get the type hints from NDFrame. at least.</t>
  </si>
  <si>
    <t xml:space="preserve">ql/src/java/org/apache/hadoop/hive/ql/optimizer/GenMapRedUtils.java</t>
  </si>
  <si>
    <t xml:space="preserve">I have concern about this part - is it critical to send callbacks at this moment?
Is it a big problem if we move it to the bottom - outside of the commit-guard?</t>
  </si>
  <si>
    <t xml:space="preserve">Nayananga</t>
  </si>
  <si>
    <t xml:space="preserve">Hello Mr.Zoran I have no idea what caused to this, I just ran ./mvnw -Pfastinstall install. I'll do a revert</t>
  </si>
  <si>
    <t xml:space="preserve">components/camel-sql/src/main/java/org/apache/camel/component/sql/stored/template/generated/SSPTParserConstants.java</t>
  </si>
  <si>
    <t xml:space="preserve">Fixed
@Jason918 PTAL,thanks!</t>
  </si>
  <si>
    <t xml:space="preserve">pulsar-common/src/main/java/org/apache/pulsar/common/util/collections/ConcurrentLongLongPairHashMap.java</t>
  </si>
  <si>
    <t xml:space="preserve">Will make the change.</t>
  </si>
  <si>
    <t xml:space="preserve">Merged</t>
  </si>
  <si>
    <t xml:space="preserve">doc/source/whatsnew/v0.22.0.txt</t>
  </si>
  <si>
    <t xml:space="preserve">When util.pxd was moved from src to tslibs, we added _libs/util.pxd as an alias so as to keep existing cimports</t>
  </si>
  <si>
    <t xml:space="preserve">pandas/_libs/tslibs/util.pxd</t>
  </si>
  <si>
    <t xml:space="preserve">matoro</t>
  </si>
  <si>
    <t xml:space="preserve">Done.  I am winging it on ruby syntax here so feel free to add corrections.</t>
  </si>
  <si>
    <t xml:space="preserve">src/ruby/ext/grpc/extconf.rb</t>
  </si>
  <si>
    <t xml:space="preserve">cadonna</t>
  </si>
  <si>
    <t xml:space="preserve">These changes do not consider duplicate record during the comparison. A test that used this verification triggered a failure and verified then that the expected records were in the output topic. However, without the state updater no records were written to the output topic before the failure. With the state updater some records were written to the output topics.
From a correctness point of view, both is correct since no commit happens before the simulated failure and so Streams reads again all input records after the failover (under ALOS).   </t>
  </si>
  <si>
    <t xml:space="preserve">streams/src/test/java/org/apache/kafka/streams/integration/utils/IntegrationTestUtils.java</t>
  </si>
  <si>
    <t xml:space="preserve">caronc</t>
  </si>
  <si>
    <t xml:space="preserve">I'm just following what appears to be a standard in the `homeassistant/components/` directory.  Is it not needed?
```bash
grep CONFIG_SCHEMA homeassistant/components/ -Rl | egrep -v __pycache | wc -l
# outputs: 343
```
I checked in some of those entries and all of ones i chose (big names such as `zwave`, `wink`, `tesla`, `tplink`, etc ) didn't use it either; i figured it was some sort of standard to have it?</t>
  </si>
  <si>
    <t xml:space="preserve">homeassistant/components/ultrasync/__init__.py</t>
  </si>
  <si>
    <t xml:space="preserve">yskopets</t>
  </si>
  <si>
    <t xml:space="preserve">Do you suggest we check for
`SYSTEM_ARCHITECTURE STREQUAL "x86_64" AND NOT CMAKE_CROSSCOMPILING`
instead of
`CMAKE_SYSTEM_PROCESSOR MATCHES x86_64`?
Also, will `CMAKE_HOST_SYSTEM_PROCESSOR MATCHES x86_64` help in case of cross compilation?</t>
  </si>
  <si>
    <t xml:space="preserve">It was set as original amount in the case</t>
  </si>
  <si>
    <t xml:space="preserve">integration-tests/src/test/java/org/apache/fineract/integrationtests/LoanRepaymentRescheduleAtDisbursementTest.java</t>
  </si>
  <si>
    <t xml:space="preserve">foxy82</t>
  </si>
  <si>
    <t xml:space="preserve">homeassistant/components/updater/binary_sensor.py</t>
  </si>
  <si>
    <t xml:space="preserve">Thanks for the feedback, @jreback - now using `any_numpy_dtype` to extract the dtypes.</t>
  </si>
  <si>
    <t xml:space="preserve">royf</t>
  </si>
  <si>
    <t xml:space="preserve">the bigger change is removing the `assert` in `__init__`; and I didn't want to create a dependency of BC on A3C; we should refactor the policy to be external to either of these</t>
  </si>
  <si>
    <t xml:space="preserve">python/ray/rllib/bc/tfpolicy.py</t>
  </si>
  <si>
    <t xml:space="preserve">Yeah I had called `go get`. </t>
  </si>
  <si>
    <t xml:space="preserve">sdks/go.mod</t>
  </si>
  <si>
    <t xml:space="preserve">fdc-viktor-luft</t>
  </si>
  <si>
    <t xml:space="preserve">I see. Thanks for explaining. How about configuring the "basePath" then somewhere else where it could be read without big overhead? E.g. CRA is reading it from `package.json` using the "homepage" attribute, which I don't like so much as just having a "basePath" property in the "package.json". By making just another fallback it would be downwards compatible.
What do you think?</t>
  </si>
  <si>
    <t xml:space="preserve">packages/next/cli/next-dev.ts</t>
  </si>
  <si>
    <t xml:space="preserve">Thanks for the comment.
It uses the active flag, will update the doc.
There is a followup PR, #52099, that completely removes the Feature, it was initially intended only for business plans but then it was opened for everybody so the feature flag is no longer used ( and will be shortly removed)</t>
  </si>
  <si>
    <t xml:space="preserve">src/sentry/apidocs/parameters.py</t>
  </si>
  <si>
    <t xml:space="preserve">Zhangyx39</t>
  </si>
  <si>
    <t xml:space="preserve">There are four combinations here:
- Both true, enable certificate-based authentication
- Both false, disable
- sslEnabled: true, certAuthEnabled: false, only server side certificate checking is needed
- sslEnabled: false, certAuthEnabled: true, not allowed, which is checked in line 176</t>
  </si>
  <si>
    <t xml:space="preserve">samza-kv-remote/src/main/java/org/apache/samza/table/remote/couchbase/BaseCouchbaseTableFunction.java</t>
  </si>
  <si>
    <t xml:space="preserve">I think it make sense to keep this as it is: `keypoolsize` should be alined with the `-keypool` conf. That's why `keypoolsize` in `getwalletinfo` responses only the external key-count in the keypool (`-keypool` conf arg also defines the external key count).</t>
  </si>
  <si>
    <t xml:space="preserve">I'm not adding these checks as they make the code more complicated, we can do such checks in general in the TableFileSystemView as we discussed. Also, I changed the way inflight files are deleted, please take a pass.</t>
  </si>
  <si>
    <t xml:space="preserve">hoodie-client/src/main/java/com/uber/hoodie/table/HoodieMergeOnReadTable.java</t>
  </si>
  <si>
    <t xml:space="preserve">I was thinking of this folder because wallet is not going to be the only one. further on we are going to have slippage, ledger, commissions, etc ... but ok for now back to the root ;)</t>
  </si>
  <si>
    <t xml:space="preserve">&gt; 1. We should have comments that are similar to https://github.com/envoyproxy/envoy/blob/817b2e36689cbc9e32892fc53f253f8e6361d5dd/api/envoy/config/bootstrap/v2/bootstrap.proto#L194
&gt;    .
Ah, interesting -- I didn't realize that Envoy had the LRS server configured via its bootstrap.  Should we deprecate that field in the bootstrap proto as part of this?  (See below for further discussion about migration strategy.)
I've added the requested comments.
&gt; 2. Do we really want to duplicate bits of `LoadStatsResponse` in here? Should we just have an `initial_load_stats_response` message? Or should we just leave this to the bidi stream as exists today. Would be good to discuss this one further.
My thinking here was that this new mechanism would completely replace the existing mechanism, so when this new field is populated in CDS, there will never be a `LoadStatsResponse` message sent on the LRS stream.  Instead, for both initial responses and for subsequent changes, CDS will send an update of the cluster with the new values in these fields.  For example, to change the load reporting interval for a given cluster, CDS will send an update that includes the new load reporting interval.  Or, to stop sending load reports for a given cluster, CDS will send an update that leaves the `load_report_config` field unset.
However, thinking about this further, maybe we need to give more thought to the migration story between the current approach and the new approach.  I see two migration cases to consider here:
1. Envoy clients that do not yet support this new field.  These will ignore the new field even if the management server sends it, and they will require the management server to send the `LoadStatsResponse` message on the LRS stream.
2. Envoy clients that do support this new field but are talking to a management server that does not support the new field.  In this case, the client would need to continue configuring LRS via the bootstrap file as a fallback, and the management server would continue to send the `LoadStatsResponse` message on the LRS stream.
One possible way to handle this is to say that clients that start LRS based on the new CDS field will ignore any `LoadStatsResponse` sent on the LRS stream and document that management servers must continue sending `LoadStatsResponse` on the LRS stream until they are certain that there are no more old clients.
Another way to do this would be to add a new boolean field to the LRS request indicating whether the client was configured to use LRS via the new CDS field, in which case the LRS server will know not to send any responses on the LRS stream.  This is more explicit, but it does leave this new boolean field lying around even after the migration is complete, which seems sub-optimal.
Do we need to worry about federation cases where some clusters come from a management server that provides the new CDS field but others come from a management server that expects LRS to be configured via the bootstrap?  Or is that not a thing in the v2 APIs?
&gt; 3. As per the other PR today, I'm wondering if someone is signed up to implement this in Envoy? We can't really take fields in the API like this that don't have an Envoy implementation.
I was not expecting to have to implement this in Envoy.  Envoy and gRPC are both consumers of this API, but if we agree jointly on an API change, I was assuming that it would be up to each of us to update our implementations to support the change.  If Envoy needs an API change in the future, I would not expect you folks to implement the change in gRPC.  And this approach certainly will not scale once there are other clients of this API.
We should probably discuss this further offline.  I do agree that this should be implemented in Envoy, and I don't want us to be in a situation where one client of this API is incentivized to say no to a change because they don't want to have to do any work to implement the change, nor do I want us to be in a situation where the ecosystem gets fragmented because new API additions get supported by only a subset of clients.  But I also don't want to be on the hook for updating Envoy whenever gRPC needs an API change.  So let's talk about this further to see if we can come up with a more sustainable approach.</t>
  </si>
  <si>
    <t xml:space="preserve">gregdek</t>
  </si>
  <si>
    <t xml:space="preserve">Can't seem to get this formatted properly. I've just committed it straight to devel; if you could help me figure it out, that would be great. Otherwise I'll ask @dharmabumstead to check it during final review.</t>
  </si>
  <si>
    <t xml:space="preserve">docs/docsite/rst/community/reporting_bugs_and_features.rst</t>
  </si>
  <si>
    <t xml:space="preserve">featzhang</t>
  </si>
  <si>
    <t xml:space="preserve">Let me split the data node management of the kudu table into another pr.</t>
  </si>
  <si>
    <t xml:space="preserve">inlong-manager/manager-pojo/src/main/java/org/apache/inlong/manager/pojo/node/kudu/KuduDataNodeInfo.java</t>
  </si>
  <si>
    <t xml:space="preserve">The results have not been ordered yet. When the results are ordered then the result iterator will be ready to iterate over them. I will add a comment for that.</t>
  </si>
  <si>
    <t xml:space="preserve">phoenix-core/src/main/java/org/apache/phoenix/iterate/OrderedResultIterator.java</t>
  </si>
  <si>
    <t xml:space="preserve">Because _TimeOp is only used if `is_datetime_lhs or is_timedelta_lhs`</t>
  </si>
  <si>
    <t xml:space="preserve">This only was moved below to group tests for durations and periods, resp.</t>
  </si>
  <si>
    <t xml:space="preserve">x-pack/plugin/esql/qa/testFixtures/src/main/resources/date.csv-spec</t>
  </si>
  <si>
    <t xml:space="preserve">azjps</t>
  </si>
  <si>
    <t xml:space="preserve">Sure, but I don't quite understand what you're getting at -- are you saying there's still something to be done here? I just added the integer branch to prevent aforementioned internally used operation from breaking. (since it returns `NotImplemented` as it currently does, it will fall through to ufunc implementation.) I can add a code comment to explain the intent?</t>
  </si>
  <si>
    <t xml:space="preserve">Thextan</t>
  </si>
  <si>
    <t xml:space="preserve">Reverted code back.</t>
  </si>
  <si>
    <t xml:space="preserve">pandas/_testing/_io.py</t>
  </si>
  <si>
    <t xml:space="preserve">davidkarlsen</t>
  </si>
  <si>
    <t xml:space="preserve">Hm - that's actually where I need it in order to do:
```
+@Provider
+@Priority(Priorities.AUTHENTICATION)
+public class DynamicVerifySignatureFilter implements ResourceInfoAware, ContainerRequestFilter {
+  private final Logger logger = LoggerFactory.getLogger(DynamicVerifySignatureFilter.class);
+  private final ContainerRequestFilter delegate;
+  private ResourceInfo resourceInfo;
+
+  public DynamicVerifySignatureFilter(ContainerRequestFilter delegate) {
+    this.delegate = delegate;
+  }
+
+  @Override
+  public void filter(ContainerRequestContext requestContext) throws IOException {
+    if (isIgnored()) {
+      logger.warn(
+          "Resource: class: {} method: {} is exempted for signature-check",
+          resourceInfo.getResourceClass(),
+          resourceInfo.getResourceMethod().getName());
+    } else {
+      this.delegate.filter(requestContext);
+    }
+  }
+
+  private boolean isIgnored() {
+    return null
+            != AnnotationUtils.findAnnotation(
+                getResourceInfo().getResourceMethod(), IgnoreSigning.class)
+        || null
+            != AnnotationUtils.findAnnotation(
+                getResourceInfo().getResourceClass(), IgnoreSigning.class);
+  }
+
+  @Override
+  public void setResourceInfo(ResourceInfo resourceInfo) {
+    this.resourceInfo = resourceInfo;
+  }
+
+  private ResourceInfo getResourceInfo() {
+    return new ResourceInfoImpl(PhaseInterceptorChain.getCurrentMessage());
+  }
```
or else the resourceInfo can't be resolved at this stage.
I can however keep on wrapping it in a delegate filter as shown to defer the decision until the matcher has found the target resource - but it adds cruft.</t>
  </si>
  <si>
    <t xml:space="preserve">rt/rs/security/http-signature/src/main/java/org/apache/cxf/rs/security/httpsignature/filters/VerifySignatureFilter.java</t>
  </si>
  <si>
    <t xml:space="preserve">I'm glad to see your edits conserve the total number of commas :)</t>
  </si>
  <si>
    <t xml:space="preserve">docs/reference/how-to/fix-common-cluster-issues.asciidoc</t>
  </si>
  <si>
    <t xml:space="preserve">Yeah, that makes sense. I have omitted the output property from the test.</t>
  </si>
  <si>
    <t xml:space="preserve">test/configCases/entry/single-entry-point/webpack.config.js</t>
  </si>
  <si>
    <t xml:space="preserve">Agreed with the 1st option.</t>
  </si>
  <si>
    <t xml:space="preserve">Refactored, pls review</t>
  </si>
  <si>
    <t xml:space="preserve">Done, removed.</t>
  </si>
  <si>
    <t xml:space="preserve">source/extensions/transport_sockets/tls/ssl_handshaker.cc</t>
  </si>
  <si>
    <t xml:space="preserve">mlrv</t>
  </si>
  <si>
    <t xml:space="preserve">@apapirovski any update on this?</t>
  </si>
  <si>
    <t xml:space="preserve">fabcipriano</t>
  </si>
  <si>
    <t xml:space="preserve">This seems simpler, thanks.
I added the test case in the original unit test</t>
  </si>
  <si>
    <t xml:space="preserve">maven-model-builder/src/test/java/org/apache/maven/model/building/FileModelSourceTest.java</t>
  </si>
  <si>
    <t xml:space="preserve">1. The blobJMV will only be null when the first processor is spawned and for that case, it will get into the if block, because the list of currentProcessorIds will be empty (as it is called from onBecomingLeader()). For every other case when the processor is not able to retrieve the blobJMV, it will throw an exception in getJobModelVersion(). </t>
  </si>
  <si>
    <t xml:space="preserve">samza-azure/src/main/java/org/apache/samza/AzureJobCoordinator.java</t>
  </si>
  <si>
    <t xml:space="preserve">ooh, this is an old test, I changed the assertFalse to asserEquals but didn't realize the mistake I made. Thanks.</t>
  </si>
  <si>
    <t xml:space="preserve">hadoop-tools/hadoop-distcp/src/test/java/org/apache/hadoop/tools/mapred/TestCopyCommitter.java</t>
  </si>
  <si>
    <t xml:space="preserve">Quite so.  I'll work on.</t>
  </si>
  <si>
    <t xml:space="preserve">sdks/python/apache_beam/internal/pickler.py</t>
  </si>
  <si>
    <t xml:space="preserve">`rgbw_normalized` is a `tuple` of `int`, but without a length (`tuple[int, ...]`).
So the type:ignore is needed because it expects a fixed length tuple `tuple[int, int, int, int]`</t>
  </si>
  <si>
    <t xml:space="preserve">homeassistant/components/kulersky/light.py</t>
  </si>
  <si>
    <t xml:space="preserve">okay I'll skip pivot in this PR (this is a weird issue with typing `**kwargs`)</t>
  </si>
  <si>
    <t xml:space="preserve">pandas/core/reshape/pivot.py</t>
  </si>
  <si>
    <t xml:space="preserve">clasohm</t>
  </si>
  <si>
    <t xml:space="preserve">Thanks for pointing that out, fixed in commit d6478c1.</t>
  </si>
  <si>
    <t xml:space="preserve">contrib/inventory/foreman.py</t>
  </si>
  <si>
    <t xml:space="preserve">good to know. I will add `Decimal` for now and remove the instance input since it is unnecessary. The other types can be added later (or the switch to use config genre) to minimize the number of changes this PR is creating</t>
  </si>
  <si>
    <t xml:space="preserve">homeassistant/components/ozw/entity.py</t>
  </si>
  <si>
    <t xml:space="preserve">Good call - I prefixed with `activity_` to keep the migration logic a bit simpler.</t>
  </si>
  <si>
    <t xml:space="preserve">homeassistant/components/harmony/switch.py</t>
  </si>
  <si>
    <t xml:space="preserve">@untitaker I'm not very confident about this change - Do parts of the code depend on "title" being present in metadata?</t>
  </si>
  <si>
    <t xml:space="preserve">src/sentry/eventtypes/base.py</t>
  </si>
  <si>
    <t xml:space="preserve">If I understand your comment correctly, I think the version that replicates without the extra axis is `device_put_sharded`.</t>
  </si>
  <si>
    <t xml:space="preserve">robinmetral</t>
  </si>
  <si>
    <t xml:space="preserve">Resolving, [discussing above](https://github.com/gatsbyjs/gatsby/pull/13766#discussion_r281635189)</t>
  </si>
  <si>
    <t xml:space="preserve">www/src/data/sidebars/doc-links.yaml</t>
  </si>
  <si>
    <t xml:space="preserve">I've had that thought myself, but I'm starting to have second doubts from a user perspective. E.e. if if an experienced python user sees ``Optional[Hashable]`` he knows what that is, but will have to dig into the pandas source code to see what ``Label`` means.
Anyway, maybe that can go in a seperate PR?</t>
  </si>
  <si>
    <t xml:space="preserve">because of nullable input</t>
  </si>
  <si>
    <t xml:space="preserve">hbase-it/src/test/java/org/apache/hadoop/hbase/chaos/actions/Action.java</t>
  </si>
  <si>
    <t xml:space="preserve">ak-arun</t>
  </si>
  <si>
    <t xml:space="preserve">Okay, will take care. </t>
  </si>
  <si>
    <t xml:space="preserve">nifi-nar-bundles/nifi-poi-bundle/nifi-poi-processors/src/main/java/org/apache/nifi/processors/poi/ConvertExcelToCSVProcessor.java</t>
  </si>
  <si>
    <t xml:space="preserve">Sounds good to me, I have moved it into a util file.</t>
  </si>
  <si>
    <t xml:space="preserve">Yes, all are interpreted as hex numbers during test case generation.</t>
  </si>
  <si>
    <t xml:space="preserve">test/tools/ossfuzz/protoToYul.cpp</t>
  </si>
  <si>
    <t xml:space="preserve">As discussed offline, I'll derive default slot resource profile outside of `TaskManagerConfiguration`, but keep reusing the same `TaskExecutorResourceSpec` in `TaskManagerServiceConfiguration` and for deriving default slot resource profile for `TaskManagerConfiguration`, to avoid the chance of inconsistency.</t>
  </si>
  <si>
    <t xml:space="preserve">flink-runtime/src/main/java/org/apache/flink/runtime/taskexecutor/TaskManagerConfiguration.java</t>
  </si>
  <si>
    <t xml:space="preserve">from #33940
&gt; Index and Series are consistent when it comes to not being equal with other array-likes:
not necessarily in this PR, but is this behaviour consistent with other Index types
```
&gt;&gt;&gt; x = np.linspace(0, 100, num=3)
&gt;&gt;&gt; x
array([  0.,  50., 100.])
&gt;&gt;&gt;
&gt;&gt;&gt; idx = pd.IntervalIndex.from_breaks(x)
&gt;&gt;&gt; idx
IntervalIndex([(0.0, 50.0], (50.0, 100.0]],
              closed='right',
              dtype='interval[float64]')
&gt;&gt;&gt;
&gt;&gt;&gt; arr = idx.values
&gt;&gt;&gt; arr
&lt;IntervalArray&gt;
[(0.0, 50.0], (50.0, 100.0]]
Length: 2, closed: right, dtype: interval[float64]
&gt;&gt;&gt;
&gt;&gt;&gt; idx.equals(arr)
True
&gt;&gt;&gt;
&gt;&gt;&gt; arr.equals(idx)
False
&gt;&gt;&gt;
```</t>
  </si>
  <si>
    <t xml:space="preserve">aSealBack</t>
  </si>
  <si>
    <t xml:space="preserve">dbms/src/Storages/TrivialBuffer.h</t>
  </si>
  <si>
    <t xml:space="preserve">@tristaZero OK. And I've modified this file.</t>
  </si>
  <si>
    <t xml:space="preserve">shardingsphere-infra/shardingsphere-infra-executor/src/test/resources/sql/federate_data_0.sql</t>
  </si>
  <si>
    <t xml:space="preserve">TokageItLab</t>
  </si>
  <si>
    <t xml:space="preserve">Changed. Also I changed `ERR_BREAK_MSG` to `ERR_BREAK_EDMSG`.</t>
  </si>
  <si>
    <t xml:space="preserve">editor/plugins/animation_player_editor_plugin.cpp</t>
  </si>
  <si>
    <t xml:space="preserve">tensorflow/python/keras/layers/normalization_test.py</t>
  </si>
  <si>
    <t xml:space="preserve">There is no field in the snapshot table to check status of filtering complete. We rely on the 'filtered snapshots' file in the snapshots directory, Even if we update the file with the snapshot name as part of the snapshot delete , there is still a possibility that this file was opened by the filtering service before this update was made during delete and we could still get the same issue. </t>
  </si>
  <si>
    <t xml:space="preserve">hadoop-ozone/ozone-manager/src/main/java/org/apache/hadoop/ozone/om/SstFilteringService.java</t>
  </si>
  <si>
    <t xml:space="preserve">It's how long string have been handled in this file
https://github.com/apache/airflow/blob/main/tests/deprecated_classes.py#L474</t>
  </si>
  <si>
    <t xml:space="preserve">tests/deprecated_classes.py</t>
  </si>
  <si>
    <t xml:space="preserve">Oh btw we don't need to worry about putting anything in finally after calling BaseTest#confirmStoreRefCountLeak() because BaseTest is taking care of shutting down miniCluster:
```
    protected synchronized static void confirmStoreRefCountLeak()
            throws Exception {
        if (getUtility() != null) {
            try {
                CompatUtil.confirmStoreRefCountLeak(
                    getUtility().getAdmin());
            } catch (IOException e) {
                LOGGER.error("StoreFile refCount is leaked", e);
                freeResources(false);
                fail("StoreFile refCount is leaked");
            }
        }
    }
```
freeResources() is doing the job.</t>
  </si>
  <si>
    <t xml:space="preserve">phoenix-core/src/it/java/org/apache/phoenix/end2end/IndexToolTimeRangeIT.java</t>
  </si>
  <si>
    <t xml:space="preserve">test/common/router/scoped_config_impl_test.cc</t>
  </si>
  <si>
    <t xml:space="preserve">seryl</t>
  </si>
  <si>
    <t xml:space="preserve">Sorry for the delay, I had to do some investigation into what other packages were doing.
When I remove this it fails, what should I be doing here instead? It's not clear how I should be using `pathPrefix` for options. 
I was using [remark-images](https://github.com/gatsbyjs/gatsby/blob/master/packages/gatsby-remark-images/src/index.js#L16-L26) for reference originally. Is this incorrect as well?
Should I be using globals like [gatsby-link](https://github.com/gatsbyjs/gatsby/blob/master/packages/gatsby-link/src/index.js#L1-L10) instead?</t>
  </si>
  <si>
    <t xml:space="preserve">packages/gatsby-remark-copy-linked-files/src/index.js</t>
  </si>
  <si>
    <t xml:space="preserve">what segment? Depending on reqs, the gradient graph may need to be reconstructed</t>
  </si>
  <si>
    <t xml:space="preserve">include/mxnet/imperative.h</t>
  </si>
  <si>
    <t xml:space="preserve">test/integration/protocol_integration_test.cc</t>
  </si>
  <si>
    <t xml:space="preserve">the `TestTableSourceWithTime` also used for ITs. IMO the factory should be for general use for all TestTableSourceWithTime cases and should support `data`, `mapping` and `existingTs`. </t>
  </si>
  <si>
    <t xml:space="preserve">flink-table/flink-table-planner-blink/src/test/scala/org/apache/flink/table/planner/utils/testTableSourceSinks.scala</t>
  </si>
  <si>
    <t xml:space="preserve">Oh interesting. I didn't realize that b'c I've been manually clearing between builds.</t>
  </si>
  <si>
    <t xml:space="preserve">packages/gatsby-plugin-netlify/src/create-redirects.js</t>
  </si>
  <si>
    <t xml:space="preserve">python/paddle/distributed/launch.py</t>
  </si>
  <si>
    <t xml:space="preserve">wburgers</t>
  </si>
  <si>
    <t xml:space="preserve">Sure!
Will do so later tonight, as I am not home right now.</t>
  </si>
  <si>
    <t xml:space="preserve">tests/components/sensor/test_dsmr.py</t>
  </si>
  <si>
    <t xml:space="preserve">Hi @RyanSkraba you are correct about that and I have made changes accordingly so please do review and test it when you have time.</t>
  </si>
  <si>
    <t xml:space="preserve">lang/java/tools/src/main/java/org/apache/avro/tool/SpecificCompilerTool.java</t>
  </si>
  <si>
    <t xml:space="preserve">An upcoming PR will make a cython version of `dtypes.generic`.  The `isinstance` checks are about 2x faster that way.  It's a small difference, but nice to avoid calling into python for these things.</t>
  </si>
  <si>
    <t xml:space="preserve">pandas/_libs/period.pyx</t>
  </si>
  <si>
    <t xml:space="preserve">@alextp Thanks for the explanation! Got it now and I will try to implement the fix you suggest.
@jsimsa may know whether we need the per-step container here.</t>
  </si>
  <si>
    <t xml:space="preserve">tensorflow/core/kernels/data/captured_function.cc</t>
  </si>
  <si>
    <t xml:space="preserve">Noï¼Œ I only use its airline module.</t>
  </si>
  <si>
    <t xml:space="preserve">All are required.  Updated the comment.</t>
  </si>
  <si>
    <t xml:space="preserve">Same as above. `Categorica[ExtensionArray].values` will be an EA, and this has to be an ndarray.</t>
  </si>
  <si>
    <t xml:space="preserve">pandas/core/util/hashing.py</t>
  </si>
  <si>
    <t xml:space="preserve">jyotima</t>
  </si>
  <si>
    <t xml:space="preserve">@mattklein123 The old tool still works as usual and is demonstrated in the example here. https://github.com/envoyproxy/envoy/blob/8e2a1f49d869af658bc7ddda327c55b176ec8752/test/tools/router_check/test/route_tests.sh#L16
The breaking change is only for usages of the new `--useproto` code path and introduces explicit `-c` and `-t` args.
Since the usage of `--useproto` was added 5 days back, I believe there is not a lot of usage yet and I am rushing to push this change.
If you suspect there might be adoption of the new pattern and we should avoid breaking them, we could do that with a few additional checks. Let me know WDYT.</t>
  </si>
  <si>
    <t xml:space="preserve">test/tools/router_check/test/route_tests.sh</t>
  </si>
  <si>
    <t xml:space="preserve">just testing since PR is 'reproducer', but it seems to no t be the issue</t>
  </si>
  <si>
    <t xml:space="preserve">lib/ansible/modules/find.py</t>
  </si>
  <si>
    <t xml:space="preserve">For example, if order matters, then you need to test if an after_dependency happens first and doesn't incorrectly raise an exception. With the filter, that isn't in the list of results at all.</t>
  </si>
  <si>
    <t xml:space="preserve">homeassistant/requirements.py</t>
  </si>
  <si>
    <t xml:space="preserve">è¿™é‡ŒCPUæ²¡æœ‰fp16ï¼Œæ‰€ä»¥å•åˆ—äº†ä¸€ä¸ªæƒ…å†µï¼Œé»˜è®¤æ˜¯gpu</t>
  </si>
  <si>
    <t xml:space="preserve">python/paddle/fluid/tests/unittests/test_sgn.py</t>
  </si>
  <si>
    <t xml:space="preserve">Hi @tomscut , if we aren't using a DistributedFileSystem, the old code does the replace itself by using a delete (if necessary) and then rename. This code is already available in Filesystem.java.
More importantly, if there is a non DistributedFileSystem that has an atomic rename, the old code prevents us from using the available atomic rename.
My change delegates the implementation of rename to the underlying Filesystem.
https://github.com/apache/hadoop/blob/c71a68ca8079ad8c87ddca37e51dfdc3bc2dbfc1/hadoop-common-project/hadoop-common/src/main/java/org/apache/hadoop/fs/FileSystem.java#L1648-L1650</t>
  </si>
  <si>
    <t xml:space="preserve">hadoop-hdfs-project/hadoop-hdfs-rbf/src/main/java/org/apache/hadoop/hdfs/server/federation/store/driver/impl/StateStoreFileSystemImpl.java</t>
  </si>
  <si>
    <t xml:space="preserve">AdrianMastronardi</t>
  </si>
  <si>
    <t xml:space="preserve">It is a typo. I will fix. </t>
  </si>
  <si>
    <t xml:space="preserve">dattran-vn01</t>
  </si>
  <si>
    <t xml:space="preserve">Copy from elasticsearch-tests-5 and change here</t>
  </si>
  <si>
    <t xml:space="preserve">sdks/java/io/elasticsearch-tests/elasticsearch-tests-6/build.gradle</t>
  </si>
  <si>
    <t xml:space="preserve">I think you are right. These checks should be done first before using axis1 and axis2. Also I find it necessary to add some tests testing cases with negative axes.</t>
  </si>
  <si>
    <t xml:space="preserve">Okay, fair enough.</t>
  </si>
  <si>
    <t xml:space="preserve">jgehrcke</t>
  </si>
  <si>
    <t xml:space="preserve">&gt; is this necessary or could you just add a file in pandas\tests\io\data
Oh, that's some early feedback. Thank you! Much appreciated.
I think a proper test for the fix for #11188 should confirm that the minimal working example for reproducing the problem does not fail anymore.
I also think this is more readable (when the test itself shows how the data file was created, in contrast to committing a binary file of which it's not 100 % clear and discoverable of how it has been created).
Also, I'd like to think of this (using the `PyTables` API to create an HDF5 file) as an important aspect of this test: it effectively confirms a common way to use `PyTables` and `pandas` in tandem; `PyTables` for writing an HDF5 file, and `pandas` for reading it. These tests are not so much about the contents in the file, but about that a specific way to create the file matches a specific way to parse the file.
I'll try to make this a little more compact, though.
Well, let's see about the "fix", looking forward to your feedback there (commit upcoming). I think this will be more controversial.</t>
  </si>
  <si>
    <t xml:space="preserve">paddle/operators/mul_op.cc</t>
  </si>
  <si>
    <t xml:space="preserve">bruno-roustant</t>
  </si>
  <si>
    <t xml:space="preserve">I'm removing this part. It seems to me the SortedDocValues are returned by getTermsIndex() so we don't need this block.</t>
  </si>
  <si>
    <t xml:space="preserve">solr/core/src/java/org/apache/solr/uninverting/FieldCacheImpl.java</t>
  </si>
  <si>
    <t xml:space="preserve">This is done in the init() method so that it is done only once per Processor. It cannot be done statically because the relationships change depending on processor configuration (user-defined properties add new relationships).</t>
  </si>
  <si>
    <t xml:space="preserve">nifi-nar-bundles/nifi-standard-bundle/nifi-standard-processors/src/main/java/org/apache/nifi/processors/standard/QueryFlowFile.java</t>
  </si>
  <si>
    <t xml:space="preserve">olegshaldybin</t>
  </si>
  <si>
    <t xml:space="preserve">it is aligned properly, it even passed the cpplint.</t>
  </si>
  <si>
    <t xml:space="preserve">src/operator/tensor/broadcast_reduce_op.h</t>
  </si>
  <si>
    <t xml:space="preserve">sqldiablo</t>
  </si>
  <si>
    <t xml:space="preserve">That's from here: https://dev.azure.com/home-assistant/Core/_build/results?buildId=43633&amp;view=logs&amp;j=8b66295a-05e1-52cf-5640-7a4f4e1975e2&amp;t=6c4465fe-285a-5650-787c-2e3dbe1da192 in case you want to take a look at the log.</t>
  </si>
  <si>
    <t xml:space="preserve">homeassistant/components/wemo/light.py</t>
  </si>
  <si>
    <t xml:space="preserve">mht-sharma</t>
  </si>
  <si>
    <t xml:space="preserve">Thanks @lewtun @echarlaix  I will migrate the changes.</t>
  </si>
  <si>
    <t xml:space="preserve">src/transformers/models/whisper/configuration_whisper.py</t>
  </si>
  <si>
    <t xml:space="preserve">clang-tidy does report how many `NOLINT`s it ran into at the end of a run, so we could use that. Otherwise yes grep</t>
  </si>
  <si>
    <t xml:space="preserve">torch/csrc/autograd/engine.cpp</t>
  </si>
  <si>
    <t xml:space="preserve">DasBasti</t>
  </si>
  <si>
    <t xml:space="preserve">The power factor value is returned from the device with a factor 1000. The test data is what would be returned from the client library.
The sensor value is divided by 10 to get a percent value.</t>
  </si>
  <si>
    <t xml:space="preserve">tests/components/sungrow/__init__.py</t>
  </si>
  <si>
    <t xml:space="preserve">wujinhu</t>
  </si>
  <si>
    <t xml:space="preserve">Agree, I will submit another commit to fix this.</t>
  </si>
  <si>
    <t xml:space="preserve">plugins/repository-s3/src/test/java/org/elasticsearch/repositories/s3/AmazonS3Fixture.java</t>
  </si>
  <si>
    <t xml:space="preserve">VijayantSoni</t>
  </si>
  <si>
    <t xml:space="preserve">airflow/providers/amazon/aws/hooks/ec2.py</t>
  </si>
  <si>
    <t xml:space="preserve">chris-b1</t>
  </si>
  <si>
    <t xml:space="preserve">Added a test/fix for this
</t>
  </si>
  <si>
    <t xml:space="preserve">pandas/computation/ops.py</t>
  </si>
  <si>
    <t xml:space="preserve">I wouldn't refactor this code too much in the same effort. I have already done quite some refactoring and we still have quite a bit things to do :(</t>
  </si>
  <si>
    <t xml:space="preserve">flink-streaming-java/src/main/java/org/apache/flink/streaming/runtime/io/BarrierBuffer.java</t>
  </si>
  <si>
    <t xml:space="preserve">That was a copy/paste error, I updated it to add the right cell. True that the original issue cannot be reproduced anymore, no idea why but here is another error if you want to have a look:
```
./gradlew ':libs:elasticsearch-h3:test' --tests "org.elasticsearch.h3.ParentChildNavigationTests.testNoChildrenIntersecting" -Dtests.seed=BD263AFF9F3817AA -Dtests.locale=ca-ES -Dtests.timezone=America/Merida -Druntime.java=1
```</t>
  </si>
  <si>
    <t xml:space="preserve">libs/h3/src/test/java/org/elasticsearch/h3/ParentChildNavigationTests.java</t>
  </si>
  <si>
    <t xml:space="preserve">runners/java-fn-execution/src/main/java/org/apache/beam/runners/fnexecution/GrpcContextHeaderAccessorProvider.java</t>
  </si>
  <si>
    <t xml:space="preserve">Agreed. I was struggling with this myself when I wrote it. Trying to avoid 'othering' while coming up with something that would speak to the developer who so not know about a11y yet. This one won then but your signal is clear enough that the vote should have gone the other way. Thank you! Fixed in the next push.</t>
  </si>
  <si>
    <t xml:space="preserve">@addaleax given these conflicting requirements (unforgeable and the fact we need some events to be trusted internally) - what should we do?
Regarding performance - I am not sure the performance of isTrusted for EventTarget is that important (is it?)</t>
  </si>
  <si>
    <t xml:space="preserve">lib/internal/event_target.js</t>
  </si>
  <si>
    <t xml:space="preserve">airflow/providers/hashicorp/hooks/vault.py</t>
  </si>
  <si>
    <t xml:space="preserve">ladidadadum</t>
  </si>
  <si>
    <t xml:space="preserve">updated the code to avoid the copy.
Played around a bit to see if the logic can be refactored. There's a subtle interplay there between the dtypes of the frame / subset. Plus the fact that "heterogeneous" and "homogeneous" are not the obvious things when extension arrays are involved.
Given that this piece of code will be wiped out anyways once the 2d-extension arrays come around, I've settled for the minimal change now.
Please let me know if this looks OK to you</t>
  </si>
  <si>
    <t xml:space="preserve">beyond1920</t>
  </si>
  <si>
    <t xml:space="preserve">good suggestion.</t>
  </si>
  <si>
    <t xml:space="preserve">flink-table/flink-table-planner-blink/src/main/java/org/apache/flink/table/expressions/RexNodeConverter.java</t>
  </si>
  <si>
    <t xml:space="preserve">_That_ is the purpose of the change: Using environment variables. That's why we cannot use `CLICommandInvoker`</t>
  </si>
  <si>
    <t xml:space="preserve">test/src/test/java/hudson/cli/CLIEnvVarTest.java</t>
  </si>
  <si>
    <t xml:space="preserve">My thinking behind keeping it around is that we're _not_ deleting the actual segment data files (mostly because the deletion code doesn't work if the dataSegment object doesn't match the path) and so we might as well keep the cache file around too as a pointer.</t>
  </si>
  <si>
    <t xml:space="preserve">server/src/main/java/io/druid/server/coordination/ZkCoordinator.java</t>
  </si>
  <si>
    <t xml:space="preserve">apaszke</t>
  </si>
  <si>
    <t xml:space="preserve">I think I like `Chunked`. Let's do that.</t>
  </si>
  <si>
    <t xml:space="preserve">jax/interpreters/pxla.py</t>
  </si>
  <si>
    <t xml:space="preserve">OlivierLuG</t>
  </si>
  <si>
    <t xml:space="preserve">
I've first try to only use `OutOfBoundsDatetime` but the test code fails on many VM. Here is an example: https://dev.azure.com/pandas-dev/pandas/_build/results?buildId=37155&amp;view=logs&amp;j=a3a13ea8-7cf0-5bdb-71bb-6ac8830ae35c&amp;t=add65f64-6c25-5783-8fd6-d9aa1b63d9d4&amp;l=471
&lt;details&gt;
```python
pandas/_libs/tslibs/period.pyx:2410: in pandas._libs.tslibs.period.Period.__new__
    ts = Timestamp(value, freq=freq)
pandas/_libs/tslibs/timestamps.pyx:848: in pandas._libs.tslibs.timestamps.Timestamp.__new__
    ts = convert_to_tsobject(ts_input, tz, unit, 0, 0, nanosecond or 0)
pandas/_libs/tslibs/conversion.pyx:333: in pandas._libs.tslibs.conversion.convert_to_tsobject
    return convert_str_to_tsobject(ts, tz, unit, dayfirst, yearfirst)
_ _ _ _ _ _ _ _ _ _ _ _ _ _ _ _ _ _ _ _ _ _ _ _ _ _ _ _ _ _ _ _ _ _ _ _ _ _ _ _ 
&gt;   raise ValueError("could not convert string to Timestamp")
E   ValueError: could not convert string to Timestamp
pandas/_libs/tslibs/conversion.pyx:581: ValueError
```
&lt;/details&gt;</t>
  </si>
  <si>
    <t xml:space="preserve">pandas/_libs/tslibs/period.pyx</t>
  </si>
  <si>
    <t xml:space="preserve">Same reason as writeStateToFirstLocation, fixed</t>
  </si>
  <si>
    <t xml:space="preserve">server/src/main/java/org/elasticsearch/gateway/MetaDataStateFormat.java</t>
  </si>
  <si>
    <t xml:space="preserve">Xushaohong</t>
  </si>
  <si>
    <t xml:space="preserve">The main thread blocking should be fine as it essentially can do nothing but wait for the snapshot done. </t>
  </si>
  <si>
    <t xml:space="preserve">ratis-server/src/main/java/org/apache/ratis/server/impl/RaftServerImpl.java</t>
  </si>
  <si>
    <t xml:space="preserve">It seems that `forward_input_or_allocate_output` was added only recently in the upstream. I will do rebase for that.</t>
  </si>
  <si>
    <t xml:space="preserve">good point - let me think more about it</t>
  </si>
  <si>
    <t xml:space="preserve">db/db_impl/db_impl_open.cc</t>
  </si>
  <si>
    <t xml:space="preserve">yeah, that's a good question. I was doubting on how to do this and ended up with the enum but I'm not 100% happy with it either. I wanted `IndexShard.applyIndexOperationOnPrimary` to always return without the extra callbacks. That method can end with success, failure or a required mapping change (I didn't want to make this a failure). The problem with the booleans is you need to coordinate them - make sure that there is no failure and a required mapping update. I hope this clarifies things. I'm open to suggestions.</t>
  </si>
  <si>
    <t xml:space="preserve">server/src/main/java/org/elasticsearch/action/bulk/TransportShardBulkAction.java</t>
  </si>
  <si>
    <t xml:space="preserve">&gt; You can probably just reuse the existing StreamInfoImpl. The main thing is that all of the substitution formatter code will expect a StreamInfo. So to make it "just work" you will need an instance of that interface.
OK, I will reuse uint64_t variables in StreamInfoImpl, thanks.</t>
  </si>
  <si>
    <t xml:space="preserve">Tried by only introducing the change above. But from my test, without this, it leads to keeping the old hosts.</t>
  </si>
  <si>
    <t xml:space="preserve">Yes, done.</t>
  </si>
  <si>
    <t xml:space="preserve">sdks/python/apache_beam/runners/portability/artifact_service.py</t>
  </si>
  <si>
    <t xml:space="preserve">jmb462</t>
  </si>
  <si>
    <t xml:space="preserve">.
Thanks for you review, I'm working on it with your comments. For the editor part, maybe we could remove from this PR the replacement of the item list by the tree (if that's the part of editor you want to refactor first) and keep only "Create code region" menu item and shortcut.
For delimiters, it will now choose the first one-line comment delimiter (not pushed to github yet). I think it's good enough. All languages seems to have a one line delimiter. Supporting an endkey comment delimiter would make code more complex for a use case that seems more than rare. If someone with such a language try to create a region, it will just warn that there we can't without a oneline comment defined.</t>
  </si>
  <si>
    <t xml:space="preserve">scene/gui/code_edit.h</t>
  </si>
  <si>
    <t xml:space="preserve">è¿™é‡Œä¼šè§¦å‘ GPUPlace(0) ä¸Ž GPUPlace(1) å¯¹åº”ä¸æ˜¯ä¸€ä¸ªOpKernelçš„bug</t>
  </si>
  <si>
    <t xml:space="preserve">we might add more tests that would use it. Wouldn't hurt to leave it there since we have it.</t>
  </si>
  <si>
    <t xml:space="preserve">geode-core/src/main/java/org/apache/geode/internal/JarDeployer.java</t>
  </si>
  <si>
    <t xml:space="preserve">Pulled</t>
  </si>
  <si>
    <t xml:space="preserve">This is just the only one that doesn't pass any args, so went down the old path of using maybe_convert_objects instead of soft_convert_objects.</t>
  </si>
  <si>
    <t xml:space="preserve">kilfoyle</t>
  </si>
  <si>
    <t xml:space="preserve">I replaced: `{es} uses the &lt;&lt;index-look-ahead-time,`index.look_ahead_time`&gt;&gt; index setting to
configure the `@timestamp` ranges for a TSDS's write index.`
with: `Use the &lt;&lt;index-look-ahead-time,`index.look_ahead_time`&gt;&gt; index setting to
configure how far into the future you can add documents to an index.`
Hopefully that's more clear. </t>
  </si>
  <si>
    <t xml:space="preserve">docs/reference/data-streams/tsds.asciidoc</t>
  </si>
  <si>
    <t xml:space="preserve">Oh! I forgot about that small detail:
```bash
Path: parallel/test-http2-client-socket-destroy
Mismatched noop function calls. Expected exactly 1, actual 0.
    at Object.mustCall (/Users/ronagy/GitHub/nxtedition/node/test/common/index.js:324:10)
    at Http2Server.&lt;anonymous&gt; (/Users/ronagy/GitHub/nxtedition/node/test/parallel/test-http2-client-socket-destroy.js:19:29)
    at Http2Server.&lt;anonymous&gt; (/Users/ronagy/GitHub/nxtedition/node/test/common/index.js:358:15)
    at Http2Server.emit (events.js:304:20)
    at ServerHttp2Session.sessionOnStream (internal/http2/core.js:2739:19)
    at ServerHttp2Session.emit (events.js:304:20)
    at emit (internal/http2/core.js:285:8)
    at processTicksAndRejections (internal/process/task_queues.js:87:22)
Command: out/Release/node --expose-internals /Users/ronagy/GitHub/nxtedition/node/test/parallel/test-http2-client-socket-destroy.js
```</t>
  </si>
  <si>
    <t xml:space="preserve">Oliverwqcwrw</t>
  </si>
  <si>
    <t xml:space="preserve">Thanks for your review,i will fix it </t>
  </si>
  <si>
    <t xml:space="preserve">common/src/main/java/org/apache/rocketmq/common/Configuration.java</t>
  </si>
  <si>
    <t xml:space="preserve">I got it.</t>
  </si>
  <si>
    <t xml:space="preserve">apm-commons/apm-datacarrier/src/main/java/org/apache/skywalking/apm/commons/datacarrier/consumer/MultipleChannelsConsumer.java</t>
  </si>
  <si>
    <t xml:space="preserve">api/envoy/extensions/filters/http/bandwidth_limit/v3alpha/bandwidth_limit.proto</t>
  </si>
  <si>
    <t xml:space="preserve">Yes, thanks!</t>
  </si>
  <si>
    <t xml:space="preserve">dazza-codes</t>
  </si>
  <si>
    <t xml:space="preserve">OK, this is likely a remnant of my academic education in writing science articles.</t>
  </si>
  <si>
    <t xml:space="preserve">airflow/providers/amazon/aws/hooks/batch_waiters.py</t>
  </si>
  <si>
    <t xml:space="preserve">we are planning to move engine and primitive to the base class since they are common features of all primitives. I have already moved the engine. Moving stream is slightly more complex. Besides, with the DNNL threadpool , stream creation needs OpKernelContext and passing this through primitive cache is cumbersome.</t>
  </si>
  <si>
    <t xml:space="preserve">DOne, !t was moved to the API layer</t>
  </si>
  <si>
    <t xml:space="preserve">fineract-investor/src/main/java/org/apache/fineract/investor/service/search/ExternalAssetOwnerSearchService.java</t>
  </si>
  <si>
    <t xml:space="preserve">thanks, you are right, it doesn't work for '2M'. I corrected the definition of `convert_json_field_to_pandas_type` and updated my test.</t>
  </si>
  <si>
    <t xml:space="preserve">pandas/io/json/_table_schema.py</t>
  </si>
  <si>
    <t xml:space="preserve">Meiyim</t>
  </si>
  <si>
    <t xml:space="preserve">paddle/fluid/operators/lookup_table_v2_op_npu_test.cc</t>
  </si>
  <si>
    <t xml:space="preserve">homeassistant/components/shelly/number.py</t>
  </si>
  <si>
    <t xml:space="preserve">scriptdruid</t>
  </si>
  <si>
    <t xml:space="preserve">@MarcoGorelli , I thought this was already working when the related issue was raised , I've updated the test with suggested changes.</t>
  </si>
  <si>
    <t xml:space="preserve">&gt; Does it make sense for a new validateActionName method to call a new isValidActionName method?
I am unsure what that would achieve.
The `validateActionName` throws two different kinds of errors at the moment. How can the proposal, as I understand it, achieve the same thing when just calling `isValidPrivilegeName`?
I have pushed dea850d34b7d04d1e338001 . Not sure if this helps or not.
</t>
  </si>
  <si>
    <t xml:space="preserve">x-pack/plugin/core/src/main/java/org/elasticsearch/xpack/core/security/authz/privilege/ApplicationPrivilege.java</t>
  </si>
  <si>
    <t xml:space="preserve">alonbl</t>
  </si>
  <si>
    <t xml:space="preserve">core/src/main/java/hudson/lifecycle/UnixLifecycle.java</t>
  </si>
  <si>
    <t xml:space="preserve">adrianmoisey</t>
  </si>
  <si>
    <t xml:space="preserve">Done in ae91455</t>
  </si>
  <si>
    <t xml:space="preserve">lib/ansible/modules/source_control/github_release.py</t>
  </si>
  <si>
    <t xml:space="preserve">Sure I don't mind fixing that. I'll just have all current usage just use the first SAN from the new function</t>
  </si>
  <si>
    <t xml:space="preserve">The existing version is in `tslib`, has this typing information, though not using the decorators.  I'll revert from pure-python-mode to be identical to existing for now.</t>
  </si>
  <si>
    <t xml:space="preserve">pandas/_libs/tslibs/parsing.pyx</t>
  </si>
  <si>
    <t xml:space="preserve">JohanKahrstrom</t>
  </si>
  <si>
    <t xml:space="preserve">@jreback Done, thanks.</t>
  </si>
  <si>
    <t xml:space="preserve">ryanahamilton</t>
  </si>
  <si>
    <t xml:space="preserve">It's convenient to have those when tests with concurrency are failing. As the tests here are very contained (only invoking a few classes), enabling this will not lead to log flooding. It's useful to have this enabled by default, see e.g. other test classes in distributed land, RelocationIT, MasterDisruptionIT, ClusterDisruptionIT, ... or NodeJoinControllerTests, the Zen1 pendant to these tests.</t>
  </si>
  <si>
    <t xml:space="preserve">server/src/test/java/org/elasticsearch/cluster/coordination/NodeJoinTests.java</t>
  </si>
  <si>
    <t xml:space="preserve">lxl910128</t>
  </si>
  <si>
    <t xml:space="preserve">OK fix this bug  ,  then I will finished this test future </t>
  </si>
  <si>
    <t xml:space="preserve">soul-plugin/soul-plugin-sign/src/main/java/org/dromara/soul/plugin/sign/service/DefaultSignService.java</t>
  </si>
  <si>
    <t xml:space="preserve">yeliang2258</t>
  </si>
  <si>
    <t xml:space="preserve">python/paddle/fluid/tests/unittests/npu/test_eye_op_npu.py</t>
  </si>
  <si>
    <t xml:space="preserve">Unfortunately that's not the constraint we're looking for, given the case sensitivity issue
If we want to half-enforce in constraints and half in code we can do that but seems odd to me.</t>
  </si>
  <si>
    <t xml:space="preserve">source/extensions/filters/network/http_connection_manager/config.cc</t>
  </si>
  <si>
    <t xml:space="preserve">alex101101</t>
  </si>
  <si>
    <t xml:space="preserve">Hi Christoph, Thanks for reviewing.  I forgot to mention this when opening the PR but the current check is quite blunt. If a user sets the limit to a low value,
such as 1, a number of templates (from watcher and monitoring plugins) that are set up automatically on server startup will fail. I can look into finding a method to 
skip the length check for system created mappers if you think that is needed? Also it checks `MetaDataFieldMapper`s field name length, I could put an `instanceof` check in to skip these also if needed.</t>
  </si>
  <si>
    <t xml:space="preserve">server/src/main/java/org/elasticsearch/index/mapper/MapperService.java</t>
  </si>
  <si>
    <t xml:space="preserve">anishek</t>
  </si>
  <si>
    <t xml:space="preserve">i think conversions are possible such that if the required timeunit is millis but configured value has been provided in seconds with a 's' suffix then automatic conversion happens</t>
  </si>
  <si>
    <t xml:space="preserve">metastore/src/java/org/apache/hadoop/hive/metastore/ObjectStore.java</t>
  </si>
  <si>
    <t xml:space="preserve">I looked into it: The `GenericTestContainer` derives from `FailureDetectingExternalResource` (which is provided by `org.testcontainers:testcontainers`) as well and implements `org.junit.TestRule`. `TestRule` doesn't provide any before/after methods but just an `apply` method. The lifecycle methods are not provided and therefore cannot be integrated into the junit5 Extension interface</t>
  </si>
  <si>
    <t xml:space="preserve">flink-test-utils-parent/flink-test-utils-junit/src/main/java/org/apache/flink/core/testutils/TestContainerExtension.java</t>
  </si>
  <si>
    <t xml:space="preserve">This was from the `IntersectionObserver` not being available in `ie11` we can look into this test separately as it's back to Chrome only for now from https://github.com/zeit/next.js/pull/9825</t>
  </si>
  <si>
    <t xml:space="preserve">test/integration/production/test/index.test.js</t>
  </si>
  <si>
    <t xml:space="preserve">packages/react-native-codegen/src/parsers/parser.js</t>
  </si>
  <si>
    <t xml:space="preserve">Changed ðŸ‘Œ</t>
  </si>
  <si>
    <t xml:space="preserve">homeassistant/components/pvpc_hourly_pricing/config_flow.py</t>
  </si>
  <si>
    <t xml:space="preserve">datayjz</t>
  </si>
  <si>
    <t xml:space="preserve">Thank you for you recovery. I also think you suggestion is more concise.</t>
  </si>
  <si>
    <t xml:space="preserve">flink-core/src/main/java/org/apache/flink/api/common/state/StateDescriptor.java</t>
  </si>
  <si>
    <t xml:space="preserve">burakyilmaz321</t>
  </si>
  <si>
    <t xml:space="preserve">The ratelimit service can only specify response headers to add, without the option to append or override. Because there's no option, the behavior is "append". But append doesn't really make sense for content-type here when we know sendLocalReply is going to always add with text/plain. Then, later, our code may add the actual content-type as it was received from the RLS.
The response header config is here https://www.envoyproxy.io/docs/envoy/latest/api-v3/service/ratelimit/v3/rls.proto#service-ratelimit-v3-ratelimitresponse - note HeaderValue instead of HeaderValueOption
I think it makes sense to make the content-type overwrite any value present here. Maybe the right thing to do long term is both to migrate the RLS service to use HeaderValueOptions (just because, so it is similar to ext_authz) and also to clean up the interaction between sendLocalReply and this function.
If we rename `overwrite_content_type` to `is_local_response` (or just `local_response`), do you think the behavior can/should stay as it is implemented here?</t>
  </si>
  <si>
    <t xml:space="preserve">Fixed in next push.</t>
  </si>
  <si>
    <t xml:space="preserve">Strilanc</t>
  </si>
  <si>
    <t xml:space="preserve">There's no option in group_by to not drop rows containing a NaN. How do I go about implementing that case?</t>
  </si>
  <si>
    <t xml:space="preserve">paddle/fluid/operators/grid_sampler_op.cu</t>
  </si>
  <si>
    <t xml:space="preserve">gobblin-runtime/src/main/java/org/apache/gobblin/runtime/GobblinMultiTaskAttempt.java</t>
  </si>
  <si>
    <t xml:space="preserve">Assertions are indeed not enabled on the standalone integration tests. I think they should be, they would have caught at least one bug in core (that I found after I enabled assertions there), and the issue here before changing the serialization to `(read|write)Long`. I will open a PR soon.</t>
  </si>
  <si>
    <t xml:space="preserve">Patrick0308</t>
  </si>
  <si>
    <t xml:space="preserve">Sorry, it works, I made an another mistake.</t>
  </si>
  <si>
    <t xml:space="preserve">x-pack/plugin/sql/qa/single-node/src/test/java/org/elasticsearch/xpack/sql/qa/single_node/JdbcDocCsvSpecIT.java</t>
  </si>
  <si>
    <t xml:space="preserve">nateraw</t>
  </si>
  <si>
    <t xml:space="preserve">I was trying to be super clear that `dm.has_setup_fit` doesn't accidentally get changed to `False` when you call `dm.setup('test')` after calling `dm.setup('fit')`. 
If that makes sense to you, I'll leave it. If you still disagree, let me know and I'll take it out.</t>
  </si>
  <si>
    <t xml:space="preserve">tests/core/test_datamodules.py</t>
  </si>
  <si>
    <t xml:space="preserve">probakowski</t>
  </si>
  <si>
    <t xml:space="preserve">ðŸ‘ moved to separate method</t>
  </si>
  <si>
    <t xml:space="preserve">server/src/internalClusterTest/java/org/elasticsearch/snapshots/DataStreamsSnapshotsIT.java</t>
  </si>
  <si>
    <t xml:space="preserve">This is cheaper computationally.  So I choose this one.
</t>
  </si>
  <si>
    <t xml:space="preserve">good q, I assume not cause `get_metrics` doesn't handle that case, but I'll let @ahmedetefy confirm maybe?</t>
  </si>
  <si>
    <t xml:space="preserve">src/sentry/snuba/metrics/datasource.py</t>
  </si>
  <si>
    <t xml:space="preserve">Can do!</t>
  </si>
  <si>
    <t xml:space="preserve">I've changed it to 2rem. The padding will affect every page, but I think it's worth it as it improves the spacing of Jenkins' UI and gives it more balance.</t>
  </si>
  <si>
    <t xml:space="preserve">You are right</t>
  </si>
  <si>
    <t xml:space="preserve">Documentation in two places is generally poor practice.
I can instead link to the `updateWatermarks` method, and make sure that that documentation is clean; potentially also noting that the watermarks are not immediately updated. I've done that.</t>
  </si>
  <si>
    <t xml:space="preserve">runners/direct-java/src/main/java/org/apache/beam/runners/direct/WatermarkManager.java</t>
  </si>
  <si>
    <t xml:space="preserve">chirag04</t>
  </si>
  <si>
    <t xml:space="preserve">Ok. not a flow user but i have a _getMaxSwipeDistance which has the exact same signature. flow should ensure that always returns a number?
</t>
  </si>
  <si>
    <t xml:space="preserve">Libraries/Experimental/SwipeableRow/SwipeableListView.js</t>
  </si>
  <si>
    <t xml:space="preserve">XenoAmess</t>
  </si>
  <si>
    <t xml:space="preserve">according to rule 17 it is optional, so there might be no necessary to remove it</t>
  </si>
  <si>
    <t xml:space="preserve">src/Functions/likePatternToRegexp.h</t>
  </si>
  <si>
    <t xml:space="preserve">el</t>
  </si>
  <si>
    <t xml:space="preserve">WebSocket.close does not throw an exception</t>
  </si>
  <si>
    <t xml:space="preserve">ReactAndroid/src/main/java/com/facebook/react/devsupport/InspectorPackagerConnection.java</t>
  </si>
  <si>
    <t xml:space="preserve">qmixi</t>
  </si>
  <si>
    <t xml:space="preserve">@sidharthachatterjee it's necessary in here, because otherwise, the user will be able to click on the link. Because under `Button` component used in this view, we use `Link` one from gatsby, it can be only disabled by `pointerEvents: `none` css prop.</t>
  </si>
  <si>
    <t xml:space="preserve">www/src/utils/styles/index.js</t>
  </si>
  <si>
    <t xml:space="preserve">athanatos</t>
  </si>
  <si>
    <t xml:space="preserve">The price of the config read seems to me to be trivial compared to the cost of querying zk.  I'm inclined to keep it simple.</t>
  </si>
  <si>
    <t xml:space="preserve">bookkeeper-server/src/main/java/org/apache/bookkeeper/bookie/ScanAndCompareGarbageCollector.java</t>
  </si>
  <si>
    <t xml:space="preserve">kaisun2000</t>
  </si>
  <si>
    <t xml:space="preserve">This I thought about it carefully before. This is exactly what we want, no handling the event in this case. 
First, we can reason it this way. "no ready" is either the callbackhandler is never initialized, or finalized. (Confirmed by examining the code setting isReady to false). In both cases, the callbackhandler should meet the invariant that they don't subscribe to changes from Zookeeper, they don't put them onto ZkClient's data/child listener lists. Thus, they don't handle event and invoke further callback in the callbackhandler. In fact, they can be trigger-ed only in the fireAllEvent's lambda. (Long term, we should rethink about fireAllEvent.)
Second, that is what previous developer intended to do also. See the following code, the previous developer also skips all the rest processing. 
```java
public void enqueueTask(NotificationContext changeContext) throws Exception {
    // async mode only applicable to CALLBACK from ZK, During INIT and FINALIZE invoke the
    // callback's immediately.
    if (_batchModeEnabled &amp;&amp; changeContext.getType() == NotificationContext.Type.CALLBACK) {
      logger.debug("Enqueuing callback");
      if (!isReady()) {
        logger.info("CallbackHandler is not ready, ignore change callback from path: " + _path
            + ", for listener: " + _listener);
      } else {
        synchronized (this) {
          if (_batchCallbackProcessor != null) {
            _batchCallbackProcessor.queueEvent(changeContext.getType(), changeContext);
          } else {
            throw new HelixException(
                "Failed to process callback in batch mode. Batch Callback Processor does not exist.");
          }
        }
      }
    } else {
      invoke(changeContext);
    }
```
Of course, previous batchProcessor or CallbackHandler-AsycSubscribe singleton have a deadly drawback. They violate the important invariant -- **the code needs to install the watch before or at the same time when reading the current snapshot of data upon watch notification in order not to lose update.** 
This is the reason batchProcessor or CallbackHandler-AsycSubscribe singleton  lose update. And this is probably also the reason we added line 763 to do subscribeForChanges() synchronously. </t>
  </si>
  <si>
    <t xml:space="preserve">helix-core/src/main/java/org/apache/helix/manager/zk/CallbackHandler.java</t>
  </si>
  <si>
    <t xml:space="preserve">Will revert them if that's easier.</t>
  </si>
  <si>
    <t xml:space="preserve">transformers/modeling_bert.py</t>
  </si>
  <si>
    <t xml:space="preserve">First tests are on their way anyway. https://github.com/home-assistant/core/pull/48311
I just wanted to avoid awkward conflicts for other PRs that break mypy checks without getting notified (because of `ignore_missing_imports = True`). 
I'll remove it again later today...</t>
  </si>
  <si>
    <t xml:space="preserve">tests/components/knx/__init__.py</t>
  </si>
  <si>
    <t xml:space="preserve">Well `@NotThreadSafe` is for types not methods
</t>
  </si>
  <si>
    <t xml:space="preserve">core/src/main/java/hudson/model/Actionable.java</t>
  </si>
  <si>
    <t xml:space="preserve">The one belonging to the entity is adjusted by the users settings.</t>
  </si>
  <si>
    <t xml:space="preserve">So this is the last thing I have to fiy now, could you please help me out a litte bit. I want to hand over the serial device definition to the switch platform.
So what is the best way to do it? I wanted to get it from the config inside the switch platform, but there, the config dict is just empty.</t>
  </si>
  <si>
    <t xml:space="preserve">homeassistant/components/elv/__init__.py</t>
  </si>
  <si>
    <t xml:space="preserve">This is a good point. I've removed the collapsible examples with 6d245d9dbec6c39a1ce4f04dea58f1ecb9c37b97.</t>
  </si>
  <si>
    <t xml:space="preserve">docs/reference/search/search-fields.asciidoc</t>
  </si>
  <si>
    <t xml:space="preserve">sandyhouse</t>
  </si>
  <si>
    <t xml:space="preserve">æ²¡æœ‰è¿™ä¸ªguardçš„è¯ï¼ŒNCCL_VERSION_CODEæ˜¯æœªå®šä¹‰çš„ï¼ŒåŽé¢æŠŠè¿™ä¸ªå’Œguardå’ŒNCCL_VERSION_CODEæ”¾åœ¨ä¸€èµ·äº†ã€‚</t>
  </si>
  <si>
    <t xml:space="preserve">paddle/fluid/operators/collective/recv_v2_op.cu.cc</t>
  </si>
  <si>
    <t xml:space="preserve">StevenLooman</t>
  </si>
  <si>
    <t xml:space="preserve">This bugged me before and I'm glad you brought it up. The UUID is not known during the initial lifetime of the component. I.e., the component is initialized and on the first update the description file is parsed and the UUID becomes known.
Thus, the component might change unique_ids during its lifetime from None to a value. Is this acceptable for Home Assistant?
When the device is found via discovery, the same holds. Once the description file is parsed, the component knows the UUID.</t>
  </si>
  <si>
    <t xml:space="preserve">homeassistant/components/media_player/dlna_dmr.py</t>
  </si>
  <si>
    <t xml:space="preserve">I worked with your feedback here and what I was seeing in the code and pushed something up just now.
I think this should be ready to go now. Thanks for all your help.</t>
  </si>
  <si>
    <t xml:space="preserve">The method was removed together with DiskFile class.</t>
  </si>
  <si>
    <t xml:space="preserve">dbms/src/Disks/IDisk.h</t>
  </si>
  <si>
    <t xml:space="preserve">yiguolei</t>
  </si>
  <si>
    <t xml:space="preserve">I rename it to get_absolute_tablet_path</t>
  </si>
  <si>
    <t xml:space="preserve">be/src/olap/store.cpp</t>
  </si>
  <si>
    <t xml:space="preserve">jphx</t>
  </si>
  <si>
    <t xml:space="preserve">Thanks, I ran `python3 -m script.translations develop` it made some minor changes to en.json and I pushed those changes in the latest commit.</t>
  </si>
  <si>
    <t xml:space="preserve">homeassistant/components/xiaomi_aqara/translations/ca.json</t>
  </si>
  <si>
    <t xml:space="preserve">Everspace</t>
  </si>
  <si>
    <t xml:space="preserve">I'm not sure how to deal with the profile parameter. Should this be handled within `get_aws_connection_info`?</t>
  </si>
  <si>
    <t xml:space="preserve">lib/ansible/module_utils/aws/urls.py</t>
  </si>
  <si>
    <t xml:space="preserve">PeteBlackerThe3rd</t>
  </si>
  <si>
    <t xml:space="preserve">Updated coding style.</t>
  </si>
  <si>
    <t xml:space="preserve">tensorflow/lite/experimental/micro/examples/mnist_demo/main.cc</t>
  </si>
  <si>
    <t xml:space="preserve">OK, I abstracted some methods</t>
  </si>
  <si>
    <t xml:space="preserve">pulsar-broker/src/test/java/org/apache/pulsar/broker/service/ReplicatorRateLimiterTest.java</t>
  </si>
  <si>
    <t xml:space="preserve">@jasontedor I've addressed that in 2a18280</t>
  </si>
  <si>
    <t xml:space="preserve">server/src/main/java/org/elasticsearch/index/store/Store.java</t>
  </si>
  <si>
    <t xml:space="preserve">ummm so i think since this is a unique constraint instead of a unique index that won't work. i think i'd have to use something like `ALTER TABLE sentry_release DROP CONSTRAINT sentry_release_project_id_7309d47e8f37e7ff_uniq` but i'm not sure if there's something like CONCURRENTLY for that ...</t>
  </si>
  <si>
    <t xml:space="preserve">src/sentry/south_migrations/0293_auto__del_unique_release_project_id_version.py</t>
  </si>
  <si>
    <t xml:space="preserve">@codelipenghui done</t>
  </si>
  <si>
    <t xml:space="preserve">This is still not properly handled for EAs - issue is #37494</t>
  </si>
  <si>
    <t xml:space="preserve">bdsoha</t>
  </si>
  <si>
    <t xml:space="preserve">@bbovenzi Done! Thanks for the tip.</t>
  </si>
  <si>
    <t xml:space="preserve">airflow/www/static/js/dag/details/dagRun/index.tsx</t>
  </si>
  <si>
    <t xml:space="preserve">samjabrahams</t>
  </si>
  <si>
    <t xml:space="preserve">I had to do the channels check with another assert message due to how `cond` runs it's function parameters. It seems like the Op-returning functions (`_gif`, `_png`,`_jpeg`) all run at Op creation time, which means that `_jpeg` gets unhappy when `channels` is 4 (granted, the user should probably just be using `decode_png` at that point). How does `if channels is not None and channels not in (0, 1, 3)`, throw an error at the beginning sound?
</t>
  </si>
  <si>
    <t xml:space="preserve">tensorflow/python/ops/image_ops.py</t>
  </si>
  <si>
    <t xml:space="preserve">jcbages</t>
  </si>
  <si>
    <t xml:space="preserve">Sounds good! I added it because of the checks below asking for it but I just erased it!</t>
  </si>
  <si>
    <t xml:space="preserve">docs/changelog/87430.yaml</t>
  </si>
  <si>
    <t xml:space="preserve">Sure,
All the Repository level sensors ( which is very common task ) can be created by inheriting **BaseGithubRepositorySensor**, where user just have to provide **result_processor()** as **get_repo()** is already configured.
In all those cases where the sensor could be something else, ex. up on creation  of a access token or webhook and much more, user can inherit GithubSensor and provide both method as well as result_processor to achieve the task.</t>
  </si>
  <si>
    <t xml:space="preserve">airflow/providers/github/sensors/github.py</t>
  </si>
  <si>
    <t xml:space="preserve">So in essence, this assertion is not instead of the one in 672, but instead of the one in 671. I guess it shows that symbol key properties can coexist peacefully with other properties in inspection. Or something about the order of properties? In any case, I'm guessing that the essence is preserved.</t>
  </si>
  <si>
    <t xml:space="preserve">test/parallel/test-util-inspect.js</t>
  </si>
  <si>
    <t xml:space="preserve">Good catch! I'm adding it back due to a potential usage, that the user may want to send the RST_STREAM frame right after message body. But in gRPC, currently, we don't support truncating messages. It is quite un-deterministic that how will lower level behave during the cancellation in different phases of RPC.
It is not a good idea to only depend on the Core cancellation mechanism. The problem is the delay. If we pass the cancel into Core and then parse it sometime later. The final status of the RPC becomes uncertain again. The Core could already received the final status, hence the cancellation failed, and application are seeing OK.
On the other hand, if we enforced the cancellation top-down, we are certain about the final status, and no race condition.</t>
  </si>
  <si>
    <t xml:space="preserve">This was also breaking because of nullable booleans (the test `test_where_nullable_boolean_mask` from `pandas/tests/frame/indexing/test_where.py` in this PR fails).
Currently we have (which may be another bug):
```python
In [1]: import pandas as pd
In [2]: df = pd.DataFrame(pd.array([True, False]))
In [3]: -df
Out[3]:
    0
0  -1
1   0
In [4]: ~df
Out[4]:
       0
0  False
1   True
```
It might be because we're going through an object dtype array:
```python
In [10]: -np.array([True, False], dtype=object)
Out[10]: array([-1, 0], dtype=object)
```</t>
  </si>
  <si>
    <t xml:space="preserve">managed-ledger already used bookkeeper annotations. I am keeping it consistent.</t>
  </si>
  <si>
    <t xml:space="preserve">managed-ledger/src/main/java/org/apache/bookkeeper/mledger/ReadOnlyCursor.java</t>
  </si>
  <si>
    <t xml:space="preserve">Addressed in https://github.com/cypress-io/cypress/pull/20450/commits/796df1d5f07e4192c7d9b5b4967b6074535e0e8b</t>
  </si>
  <si>
    <t xml:space="preserve">@MartinHjelmare with this change the sensor will then just display the datetime of last reboot correct? So I should change the name from uptime to something else like last reboot?</t>
  </si>
  <si>
    <t xml:space="preserve">MuazOthman</t>
  </si>
  <si>
    <t xml:space="preserve">It seems that the `Tooltip` component from `floating-vue` binds events to its contents when it is mounted, which we're losing when the contents change, causing the tooltip not to show up.
Adding the `key` attribute and causing it to change value when the target changes forces Vue to re-render the DOM, which allows for the events to be bound correctly. This may not be an ideal solution, but given the use case here it doesn't create much overhead as these changes are triggered by file status changes, which are not expected to be frequent within 60 seconds, which is the frequency used to update the file status icon.
[This article](https://michaelnthiessen.com/understanding-the-key-attribute) explains some more details about `key` in Vue. In summary:
&gt; The key attribute tells Vue how your data relates to the HTML elements it's rendering to the screen. When your data changes, Vue uses these keys to know which HTML elements to remove or update, and if it needs to create any new ones.
</t>
  </si>
  <si>
    <t xml:space="preserve">packages/app/src/specs/SpecListGitInfo.vue</t>
  </si>
  <si>
    <t xml:space="preserve">Yep. I removed updated_hosts, so in order to ensure that the existing behavior not changed, I need to de-duplicate the hosts in other locations.</t>
  </si>
  <si>
    <t xml:space="preserve">source/extensions/filters/http/lua/wrappers.cc</t>
  </si>
  <si>
    <t xml:space="preserve">I will stick with using the Map for now, as it seems *slightly* easier to read the code and assertions. If it gets too verbose, I will modify them to a set. </t>
  </si>
  <si>
    <t xml:space="preserve">anneomcl</t>
  </si>
  <si>
    <t xml:space="preserve">Yup, sorry about that!
</t>
  </si>
  <si>
    <t xml:space="preserve">wy96f</t>
  </si>
  <si>
    <t xml:space="preserve">In ReplicationSyncFileMessage::encode, the file is read into buffer for non netty connection, so we just need to send buffer.</t>
  </si>
  <si>
    <t xml:space="preserve">artemis-server/src/main/java/org/apache/activemq/artemis/core/remoting/impl/invm/InVMConnection.java</t>
  </si>
  <si>
    <t xml:space="preserve">rpuch</t>
  </si>
  <si>
    <t xml:space="preserve">Moved the method to `MetadataHandler` class</t>
  </si>
  <si>
    <t xml:space="preserve">core/src/main/java/org/apache/calcite/rel/metadata/MetadataHandlerMethods.java</t>
  </si>
  <si>
    <t xml:space="preserve">It can be--the main reason is that sometimes the mount might be to `/root` in the container. Trying to `mkdir` to such a path on the host would result in a permission error. </t>
  </si>
  <si>
    <t xml:space="preserve">volodk85</t>
  </si>
  <si>
    <t xml:space="preserve">Thanks for guiding this</t>
  </si>
  <si>
    <t xml:space="preserve">docs/reference/cluster/nodes-stats.asciidoc</t>
  </si>
  <si>
    <t xml:space="preserve">In fact, Y is also input tensor, already refined the description.</t>
  </si>
  <si>
    <t xml:space="preserve">This behavior is on the RedisCluster::RedisDiscoverySession class and the unit test is done by calling the function on the RedisDiscoverySession class, and we're using a mock client in the expectRedisResolve() function.</t>
  </si>
  <si>
    <t xml:space="preserve">test/extensions/clusters/redis/redis_cluster_test.cc</t>
  </si>
  <si>
    <t xml:space="preserve">No, I think it's because originally I had that other method `resize_launcher_icons` and the method signatures might have gotten messed up there. I can change it back if it's important.</t>
  </si>
  <si>
    <t xml:space="preserve">Agreed, done.</t>
  </si>
  <si>
    <t xml:space="preserve">tests/components/mfi/test_sensor.py</t>
  </si>
  <si>
    <t xml:space="preserve">naomi172839</t>
  </si>
  <si>
    <t xml:space="preserve">Yes, similar, but also this depends on other factors like timing and so on. Happy to discuss all these!</t>
  </si>
  <si>
    <t xml:space="preserve">@chriseth Yup, my apologies.  I'll have an updated and squashed (removing merge) tonight.  </t>
  </si>
  <si>
    <t xml:space="preserve">nope, map is `null`, here is the output if I drop this line:
```
Cannot invoke method put() on null object
```</t>
  </si>
  <si>
    <t xml:space="preserve">buildSrc/src/main/groovy/org/elasticsearch/gradle/test/NodeInfo.groovy</t>
  </si>
  <si>
    <t xml:space="preserve">I'm not sure I can use a string_view here, although it's new to me, so I may be misunderstanding it's usage. I'm not sure I can assume liveness of the underlying data (See e.g. eds.cc:63 or redis_cluster.cc:101 for how that set is populated.)
I've switched new_hosts_for_current_priority to use a string_view as that should be safe (upstream_impl.cc:1419), although I don't know if that improves anything?</t>
  </si>
  <si>
    <t xml:space="preserve">This simplifies the mock in the test. But if you want me to do it in another PR I guess I can.</t>
  </si>
  <si>
    <t xml:space="preserve">th0rntwig</t>
  </si>
  <si>
    <t xml:space="preserve">The idea with this was that since PCA basically looks for variance in the data, a constant feature would be "automatically deselected" and we wouldn't need to find it and remove it before, reducing computational power (very slightly but still). But depending on future additions to the code, making this check agnostic to manipulations of the feature labels would indeed be the better way of doing it. I'll make the required changes!</t>
  </si>
  <si>
    <t xml:space="preserve">@qingqing01 I have submit a pr to add python wrapper and grad test for crop layer. But TeamCity build job was blocked by issue #2490</t>
  </si>
  <si>
    <t xml:space="preserve">paddle/gserver/layers/CropLayer.cpp</t>
  </si>
  <si>
    <t xml:space="preserve">Understood. I'll fix this occurrence only so we don't deviate from the PR's goal.</t>
  </si>
  <si>
    <t xml:space="preserve">I have to remove it, it was created for my old code.</t>
  </si>
  <si>
    <t xml:space="preserve">still like mine, but compromised with bullet points to make it stand out for newbies.</t>
  </si>
  <si>
    <t xml:space="preserve">andytom</t>
  </si>
  <si>
    <t xml:space="preserve">I think you are right, I will update this PR now.</t>
  </si>
  <si>
    <t xml:space="preserve">lib/ansible/modules/database/postgresql/postgresql_lang.py</t>
  </si>
  <si>
    <t xml:space="preserve">tests/components/powerwall/test_sensor.py</t>
  </si>
  <si>
    <t xml:space="preserve">I added `lazy=joined` to several model fields, which causes prefetching. It now runs 11 queries instead of 49.</t>
  </si>
  <si>
    <t xml:space="preserve">airflow/www/fab_security/sqla/models.py</t>
  </si>
  <si>
    <t xml:space="preserve">Something like this, result_processor must return **boolean** for sensor to work.
```
 github_tag_sensor = GithubSensor(
            task_id='github_sensor_test',
            method_name='method_name',
            method_params={},
            result_processor=lambda x: x == 'x',
            timeout=60,
            poke_interval=10,
            dag=self.dag,
        )
```</t>
  </si>
  <si>
    <t xml:space="preserve">in replication flow ..alter table/partition event is handled through tablehandle which populates table desc </t>
  </si>
  <si>
    <t xml:space="preserve">ql/src/java/org/apache/hadoop/hive/ql/plan/CreateTableDesc.java</t>
  </si>
  <si>
    <t xml:space="preserve">RobbeSneyders</t>
  </si>
  <si>
    <t xml:space="preserve">I don't think we need to add `bytes` here.
`six.string_types` is equivalent to `basestring` on python 2 and `str` on python 3. `(str, unicode)` is equivalent to `basestring` on Python 2 and here also equivalent to `str` on Python 3 due to the `unicode=str` assignment.</t>
  </si>
  <si>
    <t xml:space="preserve">sdks/python/apache_beam/typehints/typecheck.py</t>
  </si>
  <si>
    <t xml:space="preserve">Will switch to this, no reason other than this one felt cleaner to me, but no strong prefs. :)</t>
  </si>
  <si>
    <t xml:space="preserve">ghost/core/core/frontend/helpers/tpl/content-cta.hbs</t>
  </si>
  <si>
    <t xml:space="preserve">yes both are ok</t>
  </si>
  <si>
    <t xml:space="preserve">hugegraph-core/src/main/java/com/baidu/hugegraph/backend/cache/CachedGraphTransaction.java</t>
  </si>
  <si>
    <t xml:space="preserve">iRoachie</t>
  </si>
  <si>
    <t xml:space="preserve">Cool np</t>
  </si>
  <si>
    <t xml:space="preserve">Sure will do.</t>
  </si>
  <si>
    <t xml:space="preserve">server/src/main/java/org/elasticsearch/cluster/ClusterState.java</t>
  </si>
  <si>
    <t xml:space="preserve">Add a comment, hope that is sufficient.</t>
  </si>
  <si>
    <t xml:space="preserve">homeassistant/components/tensorflow/image_processing.py</t>
  </si>
  <si>
    <t xml:space="preserve">@tzulitai I misunderstood your original feedback and quickly realized my mistake after typing my response :). This test caught the double counting since I am ensuring that the mailbox task is executing from the WriterCallback.
</t>
  </si>
  <si>
    <t xml:space="preserve">flink-connectors/flink-connector-kafka/src/test/java/org/apache/flink/connector/kafka/sink/KafkaWriterITCase.java</t>
  </si>
  <si>
    <t xml:space="preserve">&gt; Also, interestingly, I could not reproduce the original report's error anymore. It actually works (maybe some other PR fixed that part implicitly?)
I still could reproduce it. Did you use the `--optimize` flag?
&gt; These functions are added to the ErrorReporter interface but are nowhere used. Removing again? :)
They were used, but not anymore. I decided to use warning, in particular to avoid making a new error category.
</t>
  </si>
  <si>
    <t xml:space="preserve">liblangutil/ErrorReporter.h</t>
  </si>
  <si>
    <t xml:space="preserve">Razoric480</t>
  </si>
  <si>
    <t xml:space="preserve">Compatibility is the main reason this was made into an optional parameter, yeah.</t>
  </si>
  <si>
    <t xml:space="preserve">core/io/image_loader.h</t>
  </si>
  <si>
    <t xml:space="preserve">Added some details on that</t>
  </si>
  <si>
    <t xml:space="preserve">docs/content/development/extensions-core/approximate-histograms.md</t>
  </si>
  <si>
    <t xml:space="preserve">lukewlms</t>
  </si>
  <si>
    <t xml:space="preserve">Thanks for taking a look.  In my experience this change is necessary to avoid Jest throwing:
&gt; ReferenceError: You are trying to `import` a file after the Jest environment has been torn down.
I'm not sure how to resolve the circular dependency issue :\</t>
  </si>
  <si>
    <t xml:space="preserve">Libraries/LogBox/Data/LogBoxData.js</t>
  </si>
  <si>
    <t xml:space="preserve">Good point.
I seems to be 26:
https://developer.android.com/ndk/reference/group/media#amediacodec_signalendofinputstream
I'll try to avoid it to make it compile with 21.</t>
  </si>
  <si>
    <t xml:space="preserve">Added in https://github.com/gatsbyjs/gatsby/pull/18871/commits/2fb1c2061f52ef0b934c8fd6c5e3b7fb52c05406</t>
  </si>
  <si>
    <t xml:space="preserve">packages/gatsby-transformer-sharp/src/gatsby-node.js</t>
  </si>
  <si>
    <t xml:space="preserve">I am debating if we should return this along with the `[SymbolDispose]()` as the `using` keyword is not yet available ðŸ¤” </t>
  </si>
  <si>
    <t xml:space="preserve">the error was in indexing so I updated it in the indexing section</t>
  </si>
  <si>
    <t xml:space="preserve">yoonghm</t>
  </si>
  <si>
    <t xml:space="preserve">You are right. Thanks.</t>
  </si>
  <si>
    <t xml:space="preserve">numpy/core/memmap.py</t>
  </si>
  <si>
    <t xml:space="preserve">@thefourtheye - I'm sorry, can't believe I didn't see this. I'm not quite sure I'm following what you're saying. Can you explain a little bit more about what you mean by ? Thanks!
&gt; It might be a good idea to explain the space thing in a comment.</t>
  </si>
  <si>
    <t xml:space="preserve">I made the change you requested @jreback </t>
  </si>
  <si>
    <t xml:space="preserve">Hmm, good point. I'm assuming that this is called infrequently enough that the minor performance hit is not going to matter, right?</t>
  </si>
  <si>
    <t xml:space="preserve">server/src/main/java/org/elasticsearch/action/admin/indices/diskusage/IndexDiskUsageStats.java</t>
  </si>
  <si>
    <t xml:space="preserve">Good catch. Updated.
</t>
  </si>
  <si>
    <t xml:space="preserve">flink-yarn/src/main/java/org/apache/flink/yarn/configuration/YarnConfigOptions.java</t>
  </si>
  <si>
    <t xml:space="preserve">I've removed the section about squashing.</t>
  </si>
  <si>
    <t xml:space="preserve">docs/docsite/rst/dev_guide/developing_modules_in_bulk.rst</t>
  </si>
  <si>
    <t xml:space="preserve">cgangwar11</t>
  </si>
  <si>
    <t xml:space="preserve">```python
&gt;&gt;&gt; df1 = pd.DataFrame({'A':pd.date_range(start="2018-08-01",end="2018-08-30",tz=dateutil.tz.tzutc())})
&gt;&gt;&gt; df1.to_msgpack("~/xyz.msg")
&gt;&gt;&gt; a = pd.read_msgpack("~/xyz.msg")
Traceback (most recent call last):
  File "/home/chandan/Softwares/pandas/pandas/core/dtypes/common.py", line 2037, in pandas_dtype
    npdtype = np.dtype(dtype)
TypeError: Invalid datetime unit in metadata string "[ns, tzutc()]"
During handling of the above exception, another exception occurred:
Traceback (most recent call last):
  File "&lt;stdin&gt;", line 1, in &lt;module&gt;
  File "/home/chandan/Softwares/pandas/pandas/io/packers.py", line 207, in read_msgpack
    return read(fh)
  File "/home/chandan/Softwares/pandas/pandas/io/packers.py", line 187, in read
    unpacked_obj = list(unpack(fh, encoding=encoding, **kwargs))
  File "pandas/io/msgpack/_unpacker.pyx", line 483, in pandas.io.msgpack._unpacker.Unpacker.__next__
    return self._unpack(unpack_construct, None, 1)
  File "pandas/io/msgpack/_unpacker.pyx", line 410, in pandas.io.msgpack._unpacker.Unpacker._unpack
    ret = execute(&amp;self.ctx, self.buf, self.buf_tail, &amp;self.buf_head)
  File "/home/chandan/Softwares/pandas/pandas/io/packers.py", line 667, in decode
    blocks = [create_block(b) for b in obj[u'blocks']]
  File "/home/chandan/Softwares/pandas/pandas/io/packers.py", line 667, in &lt;listcomp&gt;
    blocks = [create_block(b) for b in obj[u'blocks']]
  File "/home/chandan/Softwares/pandas/pandas/io/packers.py", line 648, in create_block
    b[u'compress']), b[u'shape'])
  File "/home/chandan/Softwares/pandas/pandas/io/packers.py", line 322, in unconvert
    dtype = pandas_dtype(dtype).base
  File "/home/chandan/Softwares/pandas/pandas/core/dtypes/common.py", line 2043, in pandas_dtype
    dtype))
TypeError: data type 'datetime64[ns, tzutc()]' not understood
```</t>
  </si>
  <si>
    <t xml:space="preserve">Accoustium</t>
  </si>
  <si>
    <t xml:space="preserve">Updated with suggested change</t>
  </si>
  <si>
    <t xml:space="preserve">docs/docsite/rst/user_guide/playbooks_variables.rst</t>
  </si>
  <si>
    <t xml:space="preserve">Do I push this logging into both the nifi-app.log and nifi-user.log by adding this to the logback.xml?
```
    &lt;logger name="org.apache.nifi.web.api.AccessResource" level="INFO" additivity="false"&gt;
        &lt;appender-ref ref="USER_FILE"/&gt;
        &lt;appender-ref ref="APP_FILE"/&gt;
    &lt;/logger&gt;
```</t>
  </si>
  <si>
    <t xml:space="preserve">it's more generic, in case you'd want to get access to args used, but we can return just a string for sure</t>
  </si>
  <si>
    <t xml:space="preserve">tools/autograd/gen_variable_type.py</t>
  </si>
  <si>
    <t xml:space="preserve">AlanFoster</t>
  </si>
  <si>
    <t xml:space="preserve">Ah; There's some magic inside the `UIManager.js` to handle iOS. Gotcha now :+1:
Updated :)</t>
  </si>
  <si>
    <t xml:space="preserve">Libraries/Components/ScrollResponder.js</t>
  </si>
  <si>
    <t xml:space="preserve">these codes has removed.</t>
  </si>
  <si>
    <t xml:space="preserve">No this is synchronous call using requests.get()</t>
  </si>
  <si>
    <t xml:space="preserve">bdurrer</t>
  </si>
  <si>
    <t xml:space="preserve">it's from there. Anyway, it's removed, as suggested by pvizeli.</t>
  </si>
  <si>
    <t xml:space="preserve">homeassistant/components/freedns.py</t>
  </si>
  <si>
    <t xml:space="preserve">vishaalkapoor</t>
  </si>
  <si>
    <t xml:space="preserve">I've added a commit which scans for the error message we would like to retry on that encompasses the issues we're seeing. We won't need to scan for TimeoutErrors as before, just RuntimeErrors with one specific error message. </t>
  </si>
  <si>
    <t xml:space="preserve">tests/utils/notebook_test/__init__.py</t>
  </si>
  <si>
    <t xml:space="preserve">akashdw</t>
  </si>
  <si>
    <t xml:space="preserve">search pkg contains another `search` pkg, https://github.com/druid-io/druid/tree/master/processing/src/main/java/io/druid/query/search/search.</t>
  </si>
  <si>
    <t xml:space="preserve">processing/src/main/java/io/druid/query/search/search/DefaultSearchQueryMetrics.java</t>
  </si>
  <si>
    <t xml:space="preserve">danben</t>
  </si>
  <si>
    <t xml:space="preserve">Ah right, I was just trying to make it match the surrounding code but I see from the style guide that you're correct. Will fix</t>
  </si>
  <si>
    <t xml:space="preserve">I don't like the idea of mixing state calculation inside of an `EntityDescription`. If we set that standard here, why wouldn't every entity use a "description lambda" to calculate state?</t>
  </si>
  <si>
    <t xml:space="preserve">homeassistant/components/ambient_station/binary_sensor.py</t>
  </si>
  <si>
    <t xml:space="preserve">adunham-stripe</t>
  </si>
  <si>
    <t xml:space="preserve">Ooh, that's good to know - I didn't realize there was an iterator on `STACK`s.  Also, regarding the similar code: as I read it, #2248 will load CRLs from the file passed as a CA cert; I don't want to duplicate work, but $WORK definitely needs to be able to load CRLs from a different file from CAs (we essentially fetch CRLs on a cronjob, whereas the CA certs are placed with config management).  What are your thoughts on reducing duplication here?</t>
  </si>
  <si>
    <t xml:space="preserve">source/common/ssl/context_config_impl.cc</t>
  </si>
  <si>
    <t xml:space="preserve">```suggestion
- `unfetch` to polyfill `fetch`. Added constructor function to point XMLHttpRequest to the application under test window.
```</t>
  </si>
  <si>
    <t xml:space="preserve">packages/driver/README.md</t>
  </si>
  <si>
    <t xml:space="preserve">Thanks for the suggestions, I changed it to Function and added a comment.</t>
  </si>
  <si>
    <t xml:space="preserve">include/grpcpp/impl/codegen/server_callback.h</t>
  </si>
  <si>
    <t xml:space="preserve">The fact that null as task-name maps to "only-ssp" is an internal of the class, i.e., the unit. 
Unit-tests test the unit not internal nitty gritties of the unit.
</t>
  </si>
  <si>
    <t xml:space="preserve">samza-core/src/main/java/org/apache/samza/startpoint/StartpointManager.java</t>
  </si>
  <si>
    <t xml:space="preserve">Turns out that no: Tried the example provided in the issue. The segfault occured even if the csv was never written to a file.
Updated the test so that it doesn't write to a file.</t>
  </si>
  <si>
    <t xml:space="preserve">Since the extracted files won't have the `base_name` I create a new `cache_subdir` instead - otherwise files with a very generic name (`train.en`) ends up in the `datasets` dir.</t>
  </si>
  <si>
    <t xml:space="preserve">&gt; I can take care of the C# documentation in a follow up PR if you prefer.
I'd prefer that.</t>
  </si>
  <si>
    <t xml:space="preserve">doc/classes/FileAccess.xml</t>
  </si>
  <si>
    <t xml:space="preserve">The separate init function is used to better handle errors. This follows the existing approach used for ScopedCublasPointerMode.</t>
  </si>
  <si>
    <t xml:space="preserve">kayuma</t>
  </si>
  <si>
    <t xml:space="preserve">components/camel-xj/src/main/java/org/apache/camel/component/xj/JsonXmlStreamReader.java</t>
  </si>
  <si>
    <t xml:space="preserve">gregestren</t>
  </si>
  <si>
    <t xml:space="preserve">src/main/java/com/google/devtools/build/lib/analysis/BuildView.java</t>
  </si>
  <si>
    <t xml:space="preserve">i changed new modules startup codes samed with your codes, so awaitDeployFinished is not matter now.</t>
  </si>
  <si>
    <t xml:space="preserve">I m exposing optimizer through trainer, as estimator only has access to trainer. For now it's only used for logging and type and name. Let me know if I should remove this.</t>
  </si>
  <si>
    <t xml:space="preserve">python/mxnet/gluon/trainer.py</t>
  </si>
  <si>
    <t xml:space="preserve">@ntilley905 Should this be removed as well? Will localise use the `strings.json` or this file?</t>
  </si>
  <si>
    <t xml:space="preserve">homeassistant/components/icloud/translations/en.json</t>
  </si>
  <si>
    <t xml:space="preserve">symious</t>
  </si>
  <si>
    <t xml:space="preserve">@sumitagrawl Thank you for the review.
I think this is a typo issue. A different place to store snapshot shouldn't cause difference.</t>
  </si>
  <si>
    <t xml:space="preserve">hadoop-hdds/common/src/main/java/org/apache/hadoop/hdds/scm/ha/SCMHAUtils.java</t>
  </si>
  <si>
    <t xml:space="preserve">Perhaps we can have a very unrandom sampler and a truely uniform sampler. 
&gt; But do we need deterministic result?
ï¿¼I don't know and I'm always curious about the MergeTree's sample clause and it's deterministic characteristic.</t>
  </si>
  <si>
    <t xml:space="preserve">dbms/src/AggregateFunctions/AggregateFunctionGroupArray.h</t>
  </si>
  <si>
    <t xml:space="preserve">The issue is that JIT doesn't allow deregistration of operators. So once registered, always registered, and the aliasing info remains. This isn't the only place where this is causing issues, but fixing that is out of scope for this diff.</t>
  </si>
  <si>
    <t xml:space="preserve">test/cpp/jit/test_alias_analysis.h</t>
  </si>
  <si>
    <t xml:space="preserve">done. Thought fix_format would catch this.</t>
  </si>
  <si>
    <t xml:space="preserve">dcmeglio</t>
  </si>
  <si>
    <t xml:space="preserve">Resolved in https://github.com/home-assistant/core/pull/85980/commits/cec869a425593ed9da022614e544c81a39e9f1ac</t>
  </si>
  <si>
    <t xml:space="preserve">homeassistant/components/denonavr/translations/en.json</t>
  </si>
  <si>
    <t xml:space="preserve">I think this is the only place both sources are needed. Don't want to build a struct for just this one case.</t>
  </si>
  <si>
    <t xml:space="preserve">Confirmed, no impact to the screenshotName!
**How to test:**
1. In the code look for `cy.percySnapshot` where name is being passed in, i.e. `cy.percySnapshot('tall viewport')`
2. In this PR, search for the Percy snapshot with "tall viewport"
3. In another PR, [i.e. this one](https://percy.io/cypress-io/cypress/builds/18459177/search/preview/1035275312?browser=chrome&amp;searchParam=short%20viewport&amp;viewLayout=side-by-side&amp;viewMode=new&amp;width=1500), search for the Percy snapshot with "tall viewport"
4. Confirm that the snapshot names are the same
</t>
  </si>
  <si>
    <t xml:space="preserve">packages/ui-components/cypress/support/customPercyCommand.ts</t>
  </si>
  <si>
    <t xml:space="preserve">Wow, that was fast! Thank you. If you approve my changes, I'll update tests and documentation tomorrow</t>
  </si>
  <si>
    <t xml:space="preserve">@TomAugspurger the only issue is that it's acting on the unique categories rather than on the values. I've tried rephrasing this more clearly</t>
  </si>
  <si>
    <t xml:space="preserve">gireeshpunathil</t>
  </si>
  <si>
    <t xml:space="preserve">@aqrln - done</t>
  </si>
  <si>
    <t xml:space="preserve">src/node_http_parser.cc</t>
  </si>
  <si>
    <t xml:space="preserve">api/envoy/extensions/private_key_providers/cryptomb/v3/cryptomb.proto</t>
  </si>
  <si>
    <t xml:space="preserve">&gt; Usually, I just use a syntax like {path-to}\Program.exe but I'm not sure what looks best in the rst docs. https://www.envoyproxy.io/docs/envoy/latest/operations/cli seems to indicate as envoy's preference.
In the [Run Envoy](https://www.envoyproxy.io/docs/envoy/latest/start/quick-start/run-envoy) page they have it as just `envoy`. This implicitly assumes that envoy is in the path or in the current directory. 
I will go with "Maybe C:\EnvoyProxy\envoy.exe is the best default and explain to replace C:\EnvoyProxy with the path to the envoy.exe binary?"
&gt; Let's clearly mark this feature Experimental, until we round out the entire implementation with logging?
Sure I will just add a note on that</t>
  </si>
  <si>
    <t xml:space="preserve">docs/root/start/quick-start/run-envoy.rst</t>
  </si>
  <si>
    <t xml:space="preserve">Done (checking `path` and `acl`).
I had added the checks to the `Op.Create` constructor, but went back to checking at `build()` time, not to change the existing `create(...)` methodsâ€”which still do *not* check for `null`â€”as it may be that some programs accidentally do that.  (No error is thrown if the request is never submitted.)</t>
  </si>
  <si>
    <t xml:space="preserve">zookeeper-server/src/main/java/org/apache/zookeeper/Op.java</t>
  </si>
  <si>
    <t xml:space="preserve">Rename it to duration.</t>
  </si>
  <si>
    <t xml:space="preserve">dangit, yes ðŸ˜›  debris from unrelated</t>
  </si>
  <si>
    <t xml:space="preserve">shell/browser/native_browser_view_mac.mm</t>
  </si>
  <si>
    <t xml:space="preserve">Pomelongan</t>
  </si>
  <si>
    <t xml:space="preserve">@codelipenghui 
Thanks for reviewingï½ž
The `findEntryComplete` method will change the `expirationCheckInProgress` to FALSE. see line182
https://github.com/apache/pulsar/blob/49eaa548b97eca06a6aff5d79391d49f085adb9e/pulsar-broker/src/main/java/org/apache/pulsar/broker/service/persistent/PersistentMessageExpiryMonitor.java#L168-L182
 If return is not added, the `updateRates` method will execute repeatedly. see ðŸ‘†line180 ,and see ðŸ‘‡line 1846 1856 1902 1911 1921
https://github.com/apache/pulsar/blob/49eaa548b97eca06a6aff5d79391d49f085adb9e/managed-ledger/src/main/java/org/apache/bookkeeper/mledger/impl/ManagedCursorImpl.java#L1840-L1925
and the implementation of `MarkDeleteCallback` is as followsï¼Œsee line 150 163
https://github.com/apache/pulsar/blob/49eaa548b97eca06a6aff5d79391d49f085adb9e/pulsar-broker/src/main/java/org/apache/pulsar/broker/service/persistent/PersistentMessageExpiryMonitor.java#L144-L165</t>
  </si>
  <si>
    <t xml:space="preserve">pulsar-broker/src/main/java/org/apache/pulsar/broker/service/persistent/PersistentMessageExpiryMonitor.java</t>
  </si>
  <si>
    <t xml:space="preserve">The DataTime data type is declared as 
```
class DataTypeDateTime final : public DataTypeNumberBase&lt;UInt32&gt;
```
Doesn't it mean that we store Unix timestamp in the `UInt32`-type value?</t>
  </si>
  <si>
    <t xml:space="preserve">docs/en/data_types/datetime.md</t>
  </si>
  <si>
    <t xml:space="preserve">Doesn't work, black supports only up to py38 at the moment.</t>
  </si>
  <si>
    <t xml:space="preserve">Suddenly with Calcite 1.31.0 it starts failing with guava's `ImmutableList/Map` not found. 
like 
```
Caused by: java.lang.NoClassDefFoundError: com/google/common/collect/ImmutableMap
	at org.apache.flink.sql.parser.impl.FlinkSqlParserImpl.setTimeUnitCodes(FlinkSqlParserImpl.java:296)
	at org.apache.calcite.sql.parser.SqlParser.&lt;init&gt;(SqlParser.java:73)
	at org.apache.calcite.sql.parser.SqlParser.create(SqlParser.java:126)
	at org.apache.calcite.sql.parser.SqlParser.create(SqlParser.java:105)
	at org.apache.flink.table.planner.parse.CalciteParser.parseSqlList(CalciteParser.java:75)
	at org.apache.flink.table.planner.delegation.ParserImpl.parse(ParserImpl.java:102)
	at org.apache.flink.table.gateway.service.operation.OperationExecutor.executeStatement(OperationExecutor.java:186)
	at org.apache.flink.table.gateway.service.SqlGatewayServiceImpl.lambda$executeStatement$1(SqlGatewayServiceImpl.java:212)
	at org.apache.flink.table.gateway.service.operation.OperationManager.lambda$submitOperation$1(OperationManager.java:119)
	at org.apache.flink.table.gateway.service.operation.OperationManager$Operation.lambda$run$0(OperationManager.java:258)
	... 7 more
```</t>
  </si>
  <si>
    <t xml:space="preserve">flink-table/flink-sql-jdbc-driver/pom.xml</t>
  </si>
  <si>
    <t xml:space="preserve">MadaraUchiha</t>
  </si>
  <si>
    <t xml:space="preserve">@mcollina Done, PTALA.
Also @benjamingr this is likely something we'd want to do in `http_client` as well.</t>
  </si>
  <si>
    <t xml:space="preserve">danhannigan</t>
  </si>
  <si>
    <t xml:space="preserve">Sure thing! Couldnâ€™t tell if that was intentional or not at first (figuring maybe it was a contrast concern on the light mode), but then I didnâ€™t see anywhere else that was using it. </t>
  </si>
  <si>
    <t xml:space="preserve">www/src/components/showcase-details.js</t>
  </si>
  <si>
    <t xml:space="preserve">Yes; the next step is to put this on the back-burner and fix the DTI comparisons.</t>
  </si>
  <si>
    <t xml:space="preserve">I could get full coverage of alarm_control_panel.py in the Abode integration if I could figure out how to force HA to refresh the device state in tests. After this service is called, abodepy automatically forces an update to the device JSON so if I could just essentially call `schedule_update_ha_state()` for a specific device, I could then just check the alarm state state which would cover lines 41-46 in alarm_control_panel.py for test coverage.</t>
  </si>
  <si>
    <t xml:space="preserve">tests/components/abode/test_alarm_control_panel.py</t>
  </si>
  <si>
    <t xml:space="preserve">kamilic</t>
  </si>
  <si>
    <t xml:space="preserve">Why remove?
They are the only two test cases of `--vue-indent-script-and-style`.</t>
  </si>
  <si>
    <t xml:space="preserve">tests/html_vue/jsfmt.spec.js</t>
  </si>
  <si>
    <t xml:space="preserve">Ah I didn't see that. Thanks for pointing it out.
I'm also in favor of being able to forward any kwargs down to the library, will see what I can come up with.</t>
  </si>
  <si>
    <t xml:space="preserve">Fixed in a1872973319a3a785c663e2e85e9838419882af5.</t>
  </si>
  <si>
    <t xml:space="preserve">I think we want to keep these for documentation purpose?</t>
  </si>
  <si>
    <t xml:space="preserve">torch/nn/_intrinsic/qat/modules/conv_fused.py</t>
  </si>
  <si>
    <t xml:space="preserve">The override host feature is currently only available through the L4/L7 extensions. Now stateful session is the only extension that is ready.
So my intention is to use the stateful session as an example to help the reader understand the functionality and the configuration.
I will think about how to make it clearer and easier to understand. ðŸ¤” </t>
  </si>
  <si>
    <t xml:space="preserve">oh hmm looks like the bot did that????</t>
  </si>
  <si>
    <t xml:space="preserve">patches/chromium/fix_don_t_restore_maximized_windows_when_calling_showinactive.patch</t>
  </si>
  <si>
    <t xml:space="preserve">Retaining the change as current change has no functional issues.</t>
  </si>
  <si>
    <t xml:space="preserve">hadoop-tools/hadoop-azure/src/main/java/org/apache/hadoop/fs/azurebfs/services/ReadBufferManager.java</t>
  </si>
  <si>
    <t xml:space="preserve">It just counts the probability of each possible outcome. I added some comments explaining the test.</t>
  </si>
  <si>
    <t xml:space="preserve">tests/python/unittest/test_random.py</t>
  </si>
  <si>
    <t xml:space="preserve">I bet the new rules I've built for our greenfield projects does lint for that. That isn't in this PR though.</t>
  </si>
  <si>
    <t xml:space="preserve">packages/reporter/src/main.tsx</t>
  </si>
  <si>
    <t xml:space="preserve">&gt; I had to revert these changes (only `"project"` shall remain) because of the errors due to errors:
&gt; ` File "/workspace/airflow/models/baseoperator.py", line 662, in _do_render_template_fields content = getattr(parent, attr_name) AttributeError: 'PubSubPublishOperator' object has no attribute 'project'`
</t>
  </si>
  <si>
    <t xml:space="preserve">airflow/gcp/operators/pubsub.py</t>
  </si>
  <si>
    <t xml:space="preserve">EronWright</t>
  </si>
  <si>
    <t xml:space="preserve">The REST handler is not active after the upgrade is complete, and it would be harmless to remove from the pipeline.  The message handler takes over, reading and writing websocket frames based on typed messages.</t>
  </si>
  <si>
    <t xml:space="preserve">flink-runtime/src/main/java/org/apache/flink/runtime/rest/handler/AbstractRestHandler.java</t>
  </si>
  <si>
    <t xml:space="preserve">YoungHu</t>
  </si>
  <si>
    <t xml:space="preserve">`DEFAULT_PROTOCOL` value is `dubbo`, this code is to get dubbo version but not protocol name. dubbo now upgrade fast, for a team, different project may use different dubbo version(eg 2.5.3, 2.6.0, 2.6.1), IMO, monitor need to know each project's dubbo version, so we can decide how to process the monitor data.</t>
  </si>
  <si>
    <t xml:space="preserve">dubbo-monitor/dubbo-monitor-default/src/main/java/com/alibaba/dubbo/monitor/dubbo/DubboMonitor.java</t>
  </si>
  <si>
    <t xml:space="preserve">Reverted. It turns out to cause use-after-free. I forgot to mention that `connections` will be destroyed at the end of the loop. So the loop has to be written in this way.</t>
  </si>
  <si>
    <t xml:space="preserve">source/common/quic/envoy_quic_dispatcher.cc</t>
  </si>
  <si>
    <t xml:space="preserve">this PR hasnt removed the other comments yet - but yep - i will go through and add any comments i can find from the existing metadata registration</t>
  </si>
  <si>
    <t xml:space="preserve">I agree, but we don't really have a good way to show such warnings to the users without being obnoxious if they actually know what they're doing.
This validation code can only add blocking errors, and while we could do a `WARN_PRINT`, it's easy to miss and will always be printed whenever they open the export dialog. Similarly, showing an info dialog in the editor would also happen every time.
We'd have to implement a custom dialog with a "Don't show this again." checkbox which saves to editor metadata for future occurrences (and somehow has logic to get reset if the conditions for the warnings change). That's significant work and IMO outside the scope of this PR.</t>
  </si>
  <si>
    <t xml:space="preserve">platform/android/export/export_plugin.cpp</t>
  </si>
  <si>
    <t xml:space="preserve">Maybe not, the main application I had in mind was when operating on single columns though</t>
  </si>
  <si>
    <t xml:space="preserve">I will move the serviceId to Service Name. the same as them.</t>
  </si>
  <si>
    <t xml:space="preserve">oap-server/server-cluster-plugin/cluster-etcd-plugin/src/main/java/org/apache/skywalking/oap/server/cluster/plugin/etcd/EtcdCoordinator.java</t>
  </si>
  <si>
    <t xml:space="preserve">Original comment from @qiwzhang on #4225
"can we pass a lambda function as fetcher_factory so fetcher is only created when it is needed, not always for each request?"</t>
  </si>
  <si>
    <t xml:space="preserve">source/extensions/filters/http/jwt_authn/filter_factory.cc</t>
  </si>
  <si>
    <t xml:space="preserve">krestofur</t>
  </si>
  <si>
    <t xml:space="preserve">Whoops, revoked_creds shouldn't exist anymore. removed</t>
  </si>
  <si>
    <t xml:space="preserve">src/core/tsi/test_creds/revoked_creds/ca.key</t>
  </si>
  <si>
    <t xml:space="preserve">already done in master</t>
  </si>
  <si>
    <t xml:space="preserve">src/node/blockstorage.h</t>
  </si>
  <si>
    <t xml:space="preserve">storm-dance</t>
  </si>
  <si>
    <t xml:space="preserve">flink-table/flink-table-planner-blink/src/main/java/org/apache/flink/table/executor/BatchExecutor.java</t>
  </si>
  <si>
    <t xml:space="preserve">Nice catch. It was 8 bytes. However that means we are adding 16 bytes per entry (8 bytes flags + 8 bytes scopeId), so we reduced it to 1 byte. I need to update the above description.
&gt; A byte is too small. At least give yourselves an Int
right now we just need version and digest type, which I think 1 byte is enough initially. once we have this version flag in place, it is easier to extend and change in future. since this is affecting every entry added to bookie, so I was thinking starting with 1 byte not one int or long.
However if you guys think it requires at least 4 bytes, I am fine with extending it.</t>
  </si>
  <si>
    <t xml:space="preserve">site/bps/BP-35-128-bits-support.md</t>
  </si>
  <si>
    <t xml:space="preserve">I expanded on this in the comment.</t>
  </si>
  <si>
    <t xml:space="preserve">tools/python/runfiles/runfiles.py</t>
  </si>
  <si>
    <t xml:space="preserve">KenTsui</t>
  </si>
  <si>
    <t xml:space="preserve">yes, the constant memory issue is about the order of generating ExcelCell. So sometimes simply reorder the yield sequence can solve the problem.</t>
  </si>
  <si>
    <t xml:space="preserve">pandas/io/formats/excel.py</t>
  </si>
  <si>
    <t xml:space="preserve">source/common/quic/quic_transport_socket_factory.cc</t>
  </si>
  <si>
    <t xml:space="preserve">SimpliSafe will keep notifications in place until they are manually cleared in the SimpliSafe web app (currently thinking longer term about whether HASS should influence that â€“ perhaps a HASS service that clears notifications?).
Yes, they should be fired regardless of age. Example: if I get a notification that I have a SimpliSafe firmware upgrade while HASS is down/offline, I would still want to be notified of it when HASS restarts, even if it's two hours later.</t>
  </si>
  <si>
    <t xml:space="preserve">@djrm oh. nice idea!
Can I also make the shadow more suddle (by a little bit)?</t>
  </si>
  <si>
    <t xml:space="preserve">editor/editor_themes.cpp</t>
  </si>
  <si>
    <t xml:space="preserve">So I wonder if the release method needs to be invoked here, but maybe I misunderstand this.
The jdoc of the acquire method states:
```
If no permit is available then the current thread becomes
     * disabled for thread scheduling purposes and lies dormant until
     * one of two things happens:
     * &lt;ul&gt;
     * &lt;li&gt;Some other thread invokes the {@link #release} method for this
     * semaphore and the current thread is next to be assigned a permit; or
     * &lt;li&gt;Some other thread {@linkplain Thread#interrupt interrupts}
     * the current thread.
```
The way I understand this is that if the thread waiting for the semaphore and it is interrupted (and thus the `InterruptedException` is thrown) then that thread never had a permit and there is no need to invoke the release method.</t>
  </si>
  <si>
    <t xml:space="preserve">x-pack/plugin/ccr/src/main/java/org/elasticsearch/xpack/ccr/action/ShardFollowTasksExecutor.java</t>
  </si>
  <si>
    <t xml:space="preserve">Yes - I planned to look at this separately once the PR is merged.</t>
  </si>
  <si>
    <t xml:space="preserve">src/renderers/shared/fiber/ReactFiberScheduler.js</t>
  </si>
  <si>
    <t xml:space="preserve">AdityaHPatwardhan</t>
  </si>
  <si>
    <t xml:space="preserve">@fredrec thank you for reviewing, Actually the default module is WROVER_MODULE, so it will be always selected in `Kconfig`. but anyways, I will add the necessary changes to make it foolproof.</t>
  </si>
  <si>
    <t xml:space="preserve">tensorflow/lite/micro/examples/person_detection/esp/app_camera_esp.h</t>
  </si>
  <si>
    <t xml:space="preserve">Ok cool. So is it done?</t>
  </si>
  <si>
    <t xml:space="preserve">dennycd</t>
  </si>
  <si>
    <t xml:space="preserve">These are pulled from [libuv.BUILD](https://github.com/grpc/grpc/pull/27513/files#diff-c23f4022f8e08b8b79ba59a2823b935149347e5dde13a8cec5e97d4465ab65a8) which specifies a set of buildable darwin platform sources (w/ some experimentation). Libuv at the moment don't have official iOS support yet.  Added more details in the PR summary  </t>
  </si>
  <si>
    <t xml:space="preserve">src/objective-c/Libuv-gRPC.podspec</t>
  </si>
  <si>
    <t xml:space="preserve">tdiesler</t>
  </si>
  <si>
    <t xml:space="preserve">Like so?
```
syntax = ":cmd?host=127.0.0.1&amp;port=5001"
```</t>
  </si>
  <si>
    <t xml:space="preserve">components/camel-ipfs/src/main/java/org/apache/camel/component/ipfs/IPFSEndpoint.java</t>
  </si>
  <si>
    <t xml:space="preserve">well this test will only be ignored if the decorator is added, so only when cudnn off and for operators that dont support the configuration. People making changes to cudnn behavior should not be affected by this.  Its a global try catch when cudnn is disabled for ops that dont support the configuration.</t>
  </si>
  <si>
    <t xml:space="preserve">Jenkinsfile</t>
  </si>
  <si>
    <t xml:space="preserve">My view is:
1) Our code should only be setting the relevant metadata exactly once,
2) If a user tries to set these metadata specifically, the existing behaviour is we give them a runtime error. IMO the way to do it is to give them a 'stop the world' error during their initial coding/debug phase so it is known that they should not be doing it.</t>
  </si>
  <si>
    <t xml:space="preserve">src/core/lib/transport/metadata_batch.cc</t>
  </si>
  <si>
    <t xml:space="preserve">paddle/operators/target_assign_op.cc</t>
  </si>
  <si>
    <t xml:space="preserve">DaanHoogland</t>
  </si>
  <si>
    <t xml:space="preserve">extended as explanation</t>
  </si>
  <si>
    <t xml:space="preserve">plugins/user-authenticators/ldap/src/main/java/org/apache/cloudstack/ldap/LdapManagerImpl.java</t>
  </si>
  <si>
    <t xml:space="preserve">scheerer</t>
  </si>
  <si>
    <t xml:space="preserve">@wilkinsona  If I'm understanding you correctly does that mean this PR is simply not needed?</t>
  </si>
  <si>
    <t xml:space="preserve">spring-boot-project/spring-boot-starters/spring-boot-starter-parent/build.gradle</t>
  </si>
  <si>
    <t xml:space="preserve">lauryndbrown</t>
  </si>
  <si>
    <t xml:space="preserve">@mattrobenolt </t>
  </si>
  <si>
    <t xml:space="preserve">src/sentry/utils/integrationdocs.py</t>
  </si>
  <si>
    <t xml:space="preserve">Fixed in 9e4a6b5
</t>
  </si>
  <si>
    <t xml:space="preserve">site/versions/master/docs/windows.md</t>
  </si>
  <si>
    <t xml:space="preserve">Thanks for you feedback. I just incorporated your suggestions.</t>
  </si>
  <si>
    <t xml:space="preserve">sanjeetnishad95</t>
  </si>
  <si>
    <t xml:space="preserve">I'll raise a seperate JIRA for `compact()` improvement.</t>
  </si>
  <si>
    <t xml:space="preserve">hbase-client/src/main/java/org/apache/hadoop/hbase/client/RawAsyncHBaseAdmin.java</t>
  </si>
  <si>
    <t xml:space="preserve">Yep, nice catch. </t>
  </si>
  <si>
    <t xml:space="preserve">docs/getting-started/walkthrough.md</t>
  </si>
  <si>
    <t xml:space="preserve">reverted in latest commit</t>
  </si>
  <si>
    <t xml:space="preserve">src/pytorch_lightning/loggers/mlflow.py</t>
  </si>
  <si>
    <t xml:space="preserve">Sure. I can catch the exception instead. </t>
  </si>
  <si>
    <t xml:space="preserve">scripts/ci/in_container/kubernetes/app/templates/configmaps.template.yaml</t>
  </si>
  <si>
    <t xml:space="preserve">fang1025</t>
  </si>
  <si>
    <t xml:space="preserve">actualColumns is used in  'shardingsphere-encrypt-core' project.  
I will confirm whether SHARDINGSPHERE-ENCRYPT-CORE can accept ExpressionProjection&amp;ColumnProjection  instead of ColumnProjection .
then I will reply to you</t>
  </si>
  <si>
    <t xml:space="preserve">infra/binder/src/main/java/org/apache/shardingsphere/infra/binder/segment/select/projection/impl/ShorthandProjection.java</t>
  </si>
  <si>
    <t xml:space="preserve">DannyNemer</t>
  </si>
  <si>
    <t xml:space="preserve">test/parallel/test-readline-interface.js</t>
  </si>
  <si>
    <t xml:space="preserve">Here I am recasting `free_chunks_list_` to `int` to avoid warning when it is compared to `kInvalidChunkHandle`. Can you clarify the change you would like me to make? ðŸ˜… </t>
  </si>
  <si>
    <t xml:space="preserve">kaicataldo</t>
  </si>
  <si>
    <t xml:space="preserve">The downside of always adding the newline after the `as` operator is that instead of
```ts
const value3 = thisIsAReallyLongIdentifier as {
  prop1: string;
  prop2: number;
  prop3: number;
}[];
```
we would have
```ts
const value3 = thisIsAReallyLongIdentifier as 
  {
    prop1: string;
    prop2: number;
    prop3: number;
  }[];
```
which I don't think is a common style.</t>
  </si>
  <si>
    <t xml:space="preserve">It should be noted that in master this dtype comparison is quite slow:
```python
&gt;&gt;&gt; d = pd.api.types.CategoricalDtype(categories=['a', 'b', 'c'])
&gt;&gt;&gt; %timeit d == d
149 Âµs  # master
524 ns  # this PR
```
This is the reason for the focus on improving dtype comparisons also in this PR, so this check doesn't cause slowdowns on other parts of pandas. Otherwise the performance benefits of this PR would be ambivalent, causing some slowdowns also).</t>
  </si>
  <si>
    <t xml:space="preserve">My hunch is that AnyNumber is 0 or more. 
This PR has only 1 test case for now. I plan to migrate more test cases more conn_handler_impl_test here. Some test cases mock numConnections() and leave the numConnections() calls 0 times in this EXPECT_CALL.</t>
  </si>
  <si>
    <t xml:space="preserve">test/server/active_tcp_listener_test.cc</t>
  </si>
  <si>
    <t xml:space="preserve">I thought about it actually. It was already duplicated. I think we keep a generic one for backward compatibility.</t>
  </si>
  <si>
    <t xml:space="preserve">helix-core/src/main/java/org/apache/helix/task/ThreadCountBasedTaskAssignmentCalculator.java</t>
  </si>
  <si>
    <t xml:space="preserve">newboy2004</t>
  </si>
  <si>
    <t xml:space="preserve">i review it</t>
  </si>
  <si>
    <t xml:space="preserve">apm-sniffer/optional-plugins/trace-ignore-plugin/src/main/java/org/apache/skywalking/apm/plugin/trace/ignore/matcher/FastPathMatcher.java</t>
  </si>
  <si>
    <t xml:space="preserve">python/paddle/fluid/optimizer.py</t>
  </si>
  <si>
    <t xml:space="preserve">niall-d-tw</t>
  </si>
  <si>
    <t xml:space="preserve">Hi @yangminzhu , thanks for checking this out, I should have created an issue to discuss this first... I definitely do not want to break anything. 
My understanding of dynamic metadata, is that it's used to share information between filters. Therefore, to have the dynamic metadata set for the `ext_authz` filter, it must be set by another filter? How does Istio work in this case?</t>
  </si>
  <si>
    <t xml:space="preserve">scampi</t>
  </si>
  <si>
    <t xml:space="preserve">If `number` is a string like `1.1` then the parsing would fail with `java.lang.NumberFormatException: For input string: "1.1"`. This is already the case in the existing `parse` methods. So I think it should be fine to return `false` here.</t>
  </si>
  <si>
    <t xml:space="preserve">core/src/main/java/org/elasticsearch/index/mapper/NumberFieldMapper.java</t>
  </si>
  <si>
    <t xml:space="preserve">oh
</t>
  </si>
  <si>
    <t xml:space="preserve">I put it back</t>
  </si>
  <si>
    <t xml:space="preserve">src/sentry/api/endpoints/sentry_app_installation_details.py</t>
  </si>
  <si>
    <t xml:space="preserve">mandroid6</t>
  </si>
  <si>
    <t xml:space="preserve">I don't know what's happening. I had made the same indentation for both. Now made the changes</t>
  </si>
  <si>
    <t xml:space="preserve">Moved back to test.</t>
  </si>
  <si>
    <t xml:space="preserve">flink-kubernetes-operator/src/test/java/org/apache/flink/kubernetes/operator/TestUtils.java</t>
  </si>
  <si>
    <t xml:space="preserve">`self._presets` are used to store `target_temp` as `PRESET_NONE`, new `presets` and legacy `away_temp`
If you don't use `away_temp` neither `presets` prests array contains only `PRESET_NONE`.
To have preset mode available you need at least two item in the array (`PRESET_NONE` and something else PRESET_*).
I can add some comment in the code for readability.</t>
  </si>
  <si>
    <t xml:space="preserve">homeassistant/components/generic_thermostat/climate.py</t>
  </si>
  <si>
    <t xml:space="preserve">I'm thinking that `EXTRA_CONTEXT_FACTORY_METHODS` contains a struct with the access method and optional typecast. Anyhow, food for thought and a future PR.
</t>
  </si>
  <si>
    <t xml:space="preserve">test/common_cuda.py</t>
  </si>
  <si>
    <t xml:space="preserve">## å¤šæœºè®­ç»ƒä¸‹çš„Testeré€»è¾‘
å¤šæœºè®­ç»ƒä¸‹ï¼Œæ¯ä¸ªè®­ç»ƒè¿›ç¨‹å¹¶ä¸æ˜¯æ¯ä¸€ä¸ªbatchéƒ½å¿…é¡»å’Œå…¶ä»–èŠ‚ç‚¹åŒæ­¥ä¿¡æ¯çš„ã€‚ä¹Ÿå°±æ˜¯æ¯ä¸ªè®­ç»ƒè¿›ç¨‹é—´çš„æ¨¡åž‹å¯èƒ½**ä¸ä¸€è‡´**ã€‚ æ‰€ä»¥å¤šæœºè®­ç»ƒçš„testerå®žçŽ°ä¸ä¸€è‡´ã€‚
## Sparseè®­ç»ƒ
ç¨€ç–æ•°æ®æ˜¯Paddleçš„**ç‰¹è‰²åŠŸèƒ½**ã€‚åœ¨è®­ç»ƒç¨€ç–æ•°æ®æƒ…å†µä¸‹ï¼Œè®­ç»ƒè¿›ç¨‹**ä¸ä¼šä¿å­˜æ‰€æœ‰å‚æ•°**ï¼Œè€Œæ˜¯åªä¼šè®­ç»ƒç¨€ç–çš„å‚æ•°ã€‚åœ¨å¤šæœºç¨€ç–æ¨¡å¼ä¸‹ï¼Œå¦‚æžœè¦åšæµ‹è¯•ï¼Œåˆ™éœ€è¦æ ¹æ®æµ‹è¯•æ•°æ®é‡æ–°**è®¡ç®—éœ€è¦å“ªäº›å‚æ•°**ï¼Œå†åŽ»å‘æœåŠ¡å™¨è¯·æ±‚å¯¹åº”å‚æ•°çš„å½“å‰æ•°å€¼è¿›è¡Œæµ‹è¯•ã€‚
## å¼€å¯äº†ModelAverage
å¼€å¯ModelAverageçš„æƒ…å†µä¸‹ï¼Œ**æ— è®ºå•æœºè¿˜æ˜¯å¤šæœº**ï¼Œè®­ç»ƒæ˜¯çš„å‚æ•°å’Œæµ‹è¯•æ—¶å€™çš„å‚æ•°æ˜¯å®Œå…¨ä¸åŒçš„ä¸¤ä¸ªå‚æ•°ã€‚æµ‹è¯•æ—¶å€™çš„å‚æ•°ï¼Œæ˜¯è®­ç»ƒè¿‡ç¨‹ä¸­ï¼ŒåŽ†å²ä¸Šæ‰€æœ‰å‚æ•°çš„ä¸€ç§å¹³å‡(å…·ä½“çœ‹å¹³å‡ç­–ç•¥)ã€‚
## æ˜¯ä¸æ˜¯å¼€å¯äº†æ­£åˆ™
æ”¯æŒç¨€ç–æ­£åˆ™ä¹Ÿæ˜¯Paddleçš„**ç‰¹æ®ŠåŠŸèƒ½**ï¼Œåˆšæ‰è¯´äº†ï¼Œç¨€ç–æ¨¡å¼ä¸‹ï¼Œè®­ç»ƒè¿›ç¨‹æ˜¯ä¸ä¼šä¿å­˜æ‰€æœ‰å‚æ•°çš„ã€‚åŒæ—¶ï¼Œ**æ— è®ºå¤šæœºè¿˜æ˜¯å•æœº**ï¼Œç¨€ç–å‚æ•°çš„æ­£åˆ™åŒ–è®¡ç®—éƒ½æ˜¯ **Lazy**çš„ã€‚å³ï¼Œåªæœ‰åˆ°ä½¿ç”¨è¿™ä¸ªå‚æ•°çš„æ—¶å€™ï¼Œæ‰ä¼šè®¡ç®—ä¹‹å‰çš„æŸä¸€ä¸ªç¨€ç–å‚æ•°çš„æ­£åˆ™åŒ–ã€‚æ‰€ä»¥ï¼Œæµ‹è¯•çš„æ—¶å€™ï¼Œé€»è¾‘ä¹Ÿä¼šä¸å¤ªä¸€æ ·ã€‚</t>
  </si>
  <si>
    <t xml:space="preserve">python/paddle/v2/event.py</t>
  </si>
  <si>
    <t xml:space="preserve">I'll rephrase the headline.</t>
  </si>
  <si>
    <t xml:space="preserve">docs/data/sql_functions.yml</t>
  </si>
  <si>
    <t xml:space="preserve">Note: I created a separate `videoEventTypes` array, since I doubt anyone will want to add `onResize` to an audio event. It would simplify the code a bit to just add `resize` to the `mediaEventTypes` array, if thatâ€™s preferred.</t>
  </si>
  <si>
    <t xml:space="preserve">added an example to the PR description</t>
  </si>
  <si>
    <t xml:space="preserve">src/operator/subgraph/build_subgraph.cc</t>
  </si>
  <si>
    <t xml:space="preserve">slfan1989</t>
  </si>
  <si>
    <t xml:space="preserve">`org.apache.commons.lang3.reflect.FieldUtils` has been removed, and TestStatsDMetrics.java has also been moved to the package org.apache.hadoop.metrics2.sink.</t>
  </si>
  <si>
    <t xml:space="preserve">hadoop-common-project/hadoop-common/src/test/java/org/apache/hadoop/metrics2/impl/TestStatsDMetrics.java</t>
  </si>
  <si>
    <t xml:space="preserve">I can't find any documentation on a limit in the Total Connect API other than "it's a string."  The names are generally entered by hand at the physical alarm panel, so I don't think we'll find any that are really long.  Some of my names are cut off at 32 characters.  That may be a limitation of my alarm panel, which is an older model, but I don't know for sure.
</t>
  </si>
  <si>
    <t xml:space="preserve">That makes sense. I simply skip the test in https://github.com/google/jax/commit/d3c3cfb43eeaa9bf30944b6550be0097ceefafd5. </t>
  </si>
  <si>
    <t xml:space="preserve">T is either a reference wrapper (which I believe a normal reference can convert to) or a txiter, which is a pointer to a mempool entry (e.g., you have to use a-&gt; to access members). Maybe more accurate for comment to be about T than a.</t>
  </si>
  <si>
    <t xml:space="preserve">panchenko</t>
  </si>
  <si>
    <t xml:space="preserve">@ok2c Please take a look</t>
  </si>
  <si>
    <t xml:space="preserve">httpclient/src/main/java/org/apache/http/client/HttpResponseException.java</t>
  </si>
  <si>
    <t xml:space="preserve">Here for wait opReadEntry, it maybe change from invalid to valid. So add this logicment.</t>
  </si>
  <si>
    <t xml:space="preserve">Yes, I think `message_complete_` is sufficient. I updated PR to check `message_complete_` only. </t>
  </si>
  <si>
    <t xml:space="preserve">source/extensions/filters/listener/http_inspector/http_inspector.cc</t>
  </si>
  <si>
    <t xml:space="preserve">Hi @ayushtkn,
Thanks for your review, here I wanted to keep the logical as before(the FileUtils.deleteDirectory method) :) done</t>
  </si>
  <si>
    <t xml:space="preserve">hadoop-yarn-project/hadoop-yarn/hadoop-yarn-csi/src/test/java/org/apache/hadoop/yarn/csi/client/TestCsiClient.java</t>
  </si>
  <si>
    <t xml:space="preserve">@shergin it is easier to me to comment here, to show why I did it this way.
`UITextField` is a very basic UI element. It doesn't expose any API to just change the string attributes without re-setting the attributed string completely (and breaking CJK input). 
Luckily, it relies on it's own public (and overridable) property `attributedText` when rendering.
What I'm doing here is hijacking this property and replacing its value with the value I store locally, in NSMutableAttributedString, which I can replace without noticeable side-effects. So this override has to be here, if we want to continue to use UITextField. It's a hack and it can potentially break with new iOS releases, etc.
To be able to consolidate logic, we can just use UITextView everywhere, it provides all the necessary functionality as public APIs. What is the history between having 2 different implementations for single and multiline text views?</t>
  </si>
  <si>
    <t xml:space="preserve">yes, i will change this to [1,32,64,128,256], and batchsize=1 will show the lantency.</t>
  </si>
  <si>
    <t xml:space="preserve">benchmark/python/gluon/benchmark_gluon.py</t>
  </si>
  <si>
    <t xml:space="preserve">Yes I did a copy. Didn't really understand the legacy code. Will change it.</t>
  </si>
  <si>
    <t xml:space="preserve">src/loaders/MaterialLoader.js</t>
  </si>
  <si>
    <t xml:space="preserve">I fear we have to go that way. I'll look into whether we can have a custom Mapping which has a non-Any upper bound but that might not be possible https://github.com/python/typing/pull/273
&gt; A Mapping has a key that must be hashable anyway,
I think that according to typeshed that is not the case
https://github.com/python/typeshed/blob/c41034c3540c5abda10008dd6c17d8e6ff6cc634/stdlib/typing.pyi#L923
with `_KT = TypeVar("_KT")` doesn't enforce that it is hashable.</t>
  </si>
  <si>
    <t xml:space="preserve">okay I let that run and it failed, so I removed the hooks. If there needs to be some formatting let's talk about commands to run that (outside of the much more complex logic added by the pre-commit command).</t>
  </si>
  <si>
    <t xml:space="preserve">You are right. I set the synchronous flag to true.</t>
  </si>
  <si>
    <t xml:space="preserve">hbase-it/src/test/java/org/apache/hadoop/hbase/chaos/actions/GracefulRollingRestartRsAction.java</t>
  </si>
  <si>
    <t xml:space="preserve">@chriseth Would you say an enum would be nicer for this? Especially since ``reverts`` always implies ``terminates``...</t>
  </si>
  <si>
    <t xml:space="preserve">libyul/ControlFlowSideEffects.h</t>
  </si>
  <si>
    <t xml:space="preserve">python/paddle/fluid/framework.py</t>
  </si>
  <si>
    <t xml:space="preserve">lucyleeow</t>
  </si>
  <si>
    <t xml:space="preserve">Okay the only way to make it work using `rng` is to create a new instance each time, before it is passed to a *KFold or `TargetEncoder`. This is because `rng.shufffle` will give different results if the `rng` instance has been used previously.
Current changes work, (note ran CIs just to show that using the same `rng` did not work, see: https://dev.azure.com/scikit-learn/scikit-learn/_build/results?buildId=57690&amp;view=logs&amp;j=dde5042c-7464-5d47-9507-31bdd2ee0a3a&amp;t=4bd2dad8-62b3-5bf9-08a5-a9880c530c94&amp;l=1616)
@adrinjalali let me know if these changes are okay?</t>
  </si>
  <si>
    <t xml:space="preserve">sklearn/preprocessing/tests/test_target_encoder.py</t>
  </si>
  <si>
    <t xml:space="preserve">The thing is, ClickHouse has no developer docs, so to keep this consistent, we should better link the official docs site.</t>
  </si>
  <si>
    <t xml:space="preserve">cmake_files_header.md</t>
  </si>
  <si>
    <t xml:space="preserve">moved to one method</t>
  </si>
  <si>
    <t xml:space="preserve">homeassistant/components/smappee/__init__.py</t>
  </si>
  <si>
    <t xml:space="preserve">true.  will take out</t>
  </si>
  <si>
    <t xml:space="preserve">geode-redis/src/integrationTest/java/org/apache/geode/redis/internal/executor/hash/AbstractHScanIntegrationTest.java</t>
  </si>
  <si>
    <t xml:space="preserve">JonathanKessler</t>
  </si>
  <si>
    <t xml:space="preserve">Found an option that doesn't require an external library: Java 8 provides a StringJoiner class that is used by a collector "Collectors.joining".</t>
  </si>
  <si>
    <t xml:space="preserve">nifi-nar-bundles/nifi-standard-bundle/nifi-standard-processors/src/main/java/org/apache/nifi/processors/standard/util/SFTPTransfer.java</t>
  </si>
  <si>
    <t xml:space="preserve">You are right, I removed this unneeded conversion.</t>
  </si>
  <si>
    <t xml:space="preserve">homeassistant/components/reolink/siren.py</t>
  </si>
  <si>
    <t xml:space="preserve">Made it final.</t>
  </si>
  <si>
    <t xml:space="preserve">streaming/java/streaming-runtime/src/main/java/org/ray/streaming/runtime/config/StreamingGlobalConfig.java</t>
  </si>
  <si>
    <t xml:space="preserve">mattkasa</t>
  </si>
  <si>
    <t xml:space="preserve">Thank you for this @shbatm! I've incorporated this suggestion ðŸ‘ </t>
  </si>
  <si>
    <t xml:space="preserve">IMHO this is correct change: we do want to allow setting transport in various ways, allowing the change to be "persistent". What we have on master works ONLY if you use `-Dmaven.resolver.transport=xx` on CLI and nothing else. This also allows CLI override (ie. you have it set in MAVEN_OPTS but you use `-Dxxx` on command line)</t>
  </si>
  <si>
    <t xml:space="preserve">maven-core/src/main/java/org/apache/maven/internal/aether/DefaultRepositorySystemSessionFactory.java</t>
  </si>
  <si>
    <t xml:space="preserve">docs/docs/how-to/local-development/environment-variables.md</t>
  </si>
  <si>
    <t xml:space="preserve">jorgebay</t>
  </si>
  <si>
    <t xml:space="preserve">It doesn't make much sense to add a special check for `Array` as there aren't different execution environments on Node.js and this only checks `constructor.prototype`. I'll remove it.</t>
  </si>
  <si>
    <t xml:space="preserve">Well, let me try to explain. How roughly tqdm works. If you have only one progress bar tqdm uses carriage return (`\r`) for overwriting this progress bar. Even in this simple case there may be problems. If someone print something using `print()` it will move global cursor and tqdm will not know about that. So progress bar will now occupy some new line and we will have remnants of its old state. Something like that:
```
30%|â–ˆâ–ˆâ–ˆâ–ˆâ–ˆâ–ˆâ–ˆâ–ˆâ–ˆâ–ˆâ–ˆâ–ˆâ–ˆâ–ˆâ–ˆâ–ˆâ–ˆâ–ˆâ–ˆâ–ˆâ–ˆâ–ˆâ–ˆâ–ˆâ–ˆâ–                                                          | 3/10 [00:03&lt;00:07,  1.00s/it]
Something                                                                                                                
60%|â–ˆâ–ˆâ–ˆâ–ˆâ–ˆâ–ˆâ–ˆâ–ˆâ–ˆâ–ˆâ–ˆâ–ˆâ–ˆâ–ˆâ–ˆâ–ˆâ–ˆâ–ˆâ–ˆâ–ˆâ–ˆâ–ˆâ–ˆâ–ˆâ–ˆâ–ˆâ–ˆâ–ˆâ–ˆâ–ˆâ–ˆâ–ˆâ–ˆâ–ˆâ–ˆâ–ˆâ–ˆâ–ˆâ–ˆâ–ˆâ–ˆâ–ˆâ–ˆâ–ˆâ–ˆâ–ˆâ–ˆâ–ˆâ–ˆâ–ˆâ–                                 | 6/10 [00:06&lt;00:04,  1.00s/it]
```
And when there are several progress bars the things get more complicated. From tqdm docs:
&gt;position : int, optional
&gt;Specify the line offset to print this bar (starting from 0) Automatic if unspecified. Useful to manage multiple bars at once (eg, from threads).
So tqdm should remember relative line numbers of each active progress bar (because it should know what line to update). Tqdm can make it automatically but not in multithreading mode. So we should manually set position of each progress bar.
Going back to our case, we have at most 2 progress bars at once. And it happens only while validating in main train loop. Previously there was only one progress bar and its position was equal to `self.process_position`. But as I have already said now there can be two progress bar an once. So I decided to define main position as `2 * self.process_position` and define auxiliary position as `2 * self.process_position + 1`.
So, when we make validation sanity check or testing, we just use main position. When we are training, we use main position for the main progress bar with total number of batches, and auxiliary position for validating progress bar.
Also you can just remove this +1 and look what happens for progress bars in the example code :)</t>
  </si>
  <si>
    <t xml:space="preserve">pytorch_lightning/trainer/evaluation_loop_mixin.py</t>
  </si>
  <si>
    <t xml:space="preserve">WarrenWeckesser</t>
  </si>
  <si>
    <t xml:space="preserve">The `dtype` attribute of the result is used to determine if `distances` is an integer array, so it is not unrelated.</t>
  </si>
  <si>
    <t xml:space="preserve">I am confused about what this means.</t>
  </si>
  <si>
    <t xml:space="preserve">taichi/transforms/lower_access.cpp</t>
  </si>
  <si>
    <t xml:space="preserve">guoweiM</t>
  </si>
  <si>
    <t xml:space="preserve">&gt;What do you mean with "We could try the ENV_FLINK_USR_LIB_DIR directory first"?
I want to add an env just like `ENV_FLINK_PLUGINS_DIR` and `ENV_FLINK_OPT_DIR`
I think you are right. We might make the view of Flink deployment environment more uniform if we introduce the FLINK_HOME and other directories could derive from it.  So I +1 for your proposal.
Maybe we could add a method "EnvironmentInformation#getFlinkHome" to resolve the env.
&gt;The problem is that the other scripts like flink-daemon.sh don't do this.
Yes. Maybe we could export FLINK_HOME env in config.sh to let all the scripts to set the FLINK_HOME env. (I am not pretty sure this because scripts related to pyhton might have a little different. I need to figure out.) 
The other situation such as 'YARN/Kubernate' also should export such env.
</t>
  </si>
  <si>
    <t xml:space="preserve">Ishitori</t>
  </si>
  <si>
    <t xml:space="preserve">Hm, whole this tutorial is about how to do multigpu training. I guess if this is the case, I will have to remove it from nightly tests.</t>
  </si>
  <si>
    <t xml:space="preserve">docs/tutorials/gluon/multi_gpu.md</t>
  </si>
  <si>
    <t xml:space="preserve">Yes, we are: `homeassistant.components.device_tracker.nmap_tracker.NmapDeviceScanner#get_extra_attributes`
There is also `homeassistant.components.device_tracker.unifi.UnifiScanner#get_extra_attributes` but the contents of this dict are not known from the sigratures - this component passes JSON response from API with no changes and explanations</t>
  </si>
  <si>
    <t xml:space="preserve">Ah, that makes sense, and the analyze output will be the same as before. Perhaps a PredicateSemantic then</t>
  </si>
  <si>
    <t xml:space="preserve">dbms/src/Interpreters/InterpreterSelectQuery.cpp</t>
  </si>
  <si>
    <t xml:space="preserve">@hunterjm Ok, done.</t>
  </si>
  <si>
    <t xml:space="preserve">YurySolovyov</t>
  </si>
  <si>
    <t xml:space="preserve">@MarshallOfSound here: https://github.com/YurySolovyov/electron/pull/1
</t>
  </si>
  <si>
    <t xml:space="preserve">dmelnichuk</t>
  </si>
  <si>
    <t xml:space="preserve">Yes, this is the expected behavior.</t>
  </si>
  <si>
    <t xml:space="preserve">modules/platforms/python/pyignite/connection/__init__.py</t>
  </si>
  <si>
    <t xml:space="preserve">quhongwei</t>
  </si>
  <si>
    <t xml:space="preserve">merge from dubbo 3.0</t>
  </si>
  <si>
    <t xml:space="preserve">dubbo-registry/dubbo-registry-nacos/src/main/java/org/apache/dubbo/registry/nacos/NacosServiceDiscovery.java</t>
  </si>
  <si>
    <t xml:space="preserve">nic314</t>
  </si>
  <si>
    <t xml:space="preserve">I added a new line in that summary table, let me know if its fine .</t>
  </si>
  <si>
    <t xml:space="preserve">albendz</t>
  </si>
  <si>
    <t xml:space="preserve">Will fix.</t>
  </si>
  <si>
    <t xml:space="preserve">x-pack/plugin/watcher/src/main/java/org/elasticsearch/xpack/watcher/notification/slack/message/SlackMessage.java</t>
  </si>
  <si>
    <t xml:space="preserve">KevinCathcart</t>
  </si>
  <si>
    <t xml:space="preserve">It would be odd, but mypy wants that or something like it, because the base class declares hass as `Optional[HomeAssistant]`, since it gets assigned outside of the constructor, so it is indeed unset for certain early method calls.
The other base class methods that run after hass is set also simply do `assert self.hass`.
</t>
  </si>
  <si>
    <t xml:space="preserve">homeassistant/components/persistent_notification/notify.py</t>
  </si>
  <si>
    <t xml:space="preserve">Thanks @rmlarsen. Updated.</t>
  </si>
  <si>
    <t xml:space="preserve">tensorflow/core/kernels/histogram_op.cc</t>
  </si>
  <si>
    <t xml:space="preserve">No problem.</t>
  </si>
  <si>
    <t xml:space="preserve">&gt; Should command failed if connection wasn't dropped
Yes. Fixed.
&gt; Let's add test for specific node id also
Added.</t>
  </si>
  <si>
    <t xml:space="preserve">modules/control-utility/src/test/java/org/apache/ignite/util/KillCommandsControlShTest.java</t>
  </si>
  <si>
    <t xml:space="preserve">Good suggestion. Added it here.
BTW, sourceLocation turns out to be extremely valuable during debugging for me. I never thought it can be used this way.</t>
  </si>
  <si>
    <t xml:space="preserve">I've typed the returns, but won't lxml/bs4 be required to type the args?</t>
  </si>
  <si>
    <t xml:space="preserve">For `_gif`: Should I use `tf.image.rgb_to_grayscale` and `tf.image.grayscale_to_rgb`, and limit `channels` to 0, 1, or 3 (exclude alpha channels for PNG)?
</t>
  </si>
  <si>
    <t xml:space="preserve">ol-iver</t>
  </si>
  <si>
    <t xml:space="preserve">Same here, done</t>
  </si>
  <si>
    <t xml:space="preserve">homeassistant/components/denonavr/config_flow.py</t>
  </si>
  <si>
    <t xml:space="preserve">There is no cache validation implemented and I assume we should not implement any. If somebody "messes up" the venv then it is anyway hard to track it down.
Requirements file and pip.conf for the install will be kept inside the cached venv is somebody want to debug.
For the moment I'd like to keep the complexity on this level, if there is further demand or issues raised, I think then we can take a look how to harden.
I'd propose if venvs are used, then you should start first with a "normal" one and if you use it often, then the cached version is a performance tuning. But it is not a silver bullet for all sorts of problems. Also there is no pruning and check for sufficient disk space.
The hash is a "simple" approach making the folder from the requirements list idempotent. Hopefully it is only "write once, use many"</t>
  </si>
  <si>
    <t xml:space="preserve">tavishvaidya</t>
  </si>
  <si>
    <t xml:space="preserve">Yes, it can have a port component. Updated the comment to clarify that.</t>
  </si>
  <si>
    <t xml:space="preserve">api/envoy/extensions/transport_sockets/s2a/v3alpha/s2a.proto</t>
  </si>
  <si>
    <t xml:space="preserve">EditText is an overlay on top on the activity (as I understand) so any event that happen while it's up doesn't get sent to Godot, so in case EditText doesn't handle it as we want it to, I send it back to Godot (which is what renderView does).
Shift is handled in EditText by uppercasing the text so we'll let EditText to handle that
all other modifier like control godot need to handle so shortcuts hanled correctly
(`super.onKeyDown` is EditText's function that doesn't get sent to godot)</t>
  </si>
  <si>
    <t xml:space="preserve">I see what you mean, I changed the flow because it was not very readable even though it was functionally correct. Here is why I thought so:
older version
```java
          Map&lt;String, Object&gt; op = new HashMap&lt;&gt;(toStringMap(cell, outputOnlyRowKey));
          if (outputValues) {
            op.put("value", Bytes.toStringBinary(CellUtil.cloneValue(cell)));
          }
          // check row output filter
          if (row == null || ((String) op.get("row")).equals(row)) {
            actions.add(op);
          }
          op.put("total_size_sum", cell.heapSize());
```
Here, we are computing the stringMap and then checking if we need this row, and then even if don't need the row we still compute `total_size_sum`. Not sure why it was done this way but this was my concern. Hope it answers your question.</t>
  </si>
  <si>
    <t xml:space="preserve">hbase-server/src/main/java/org/apache/hadoop/hbase/wal/WALPrettyPrinter.java</t>
  </si>
  <si>
    <t xml:space="preserve">Why create logic that already exists in a function? This is the same strategy I have used in other integrations</t>
  </si>
  <si>
    <t xml:space="preserve">homeassistant/components/google_travel_time/config_flow.py</t>
  </si>
  <si>
    <t xml:space="preserve">whoops!! 
this is really my bad, somehow didn't commit the change here. sorry @jreback </t>
  </si>
  <si>
    <t xml:space="preserve">benhalverson</t>
  </si>
  <si>
    <t xml:space="preserve">I was testing and forgot to uncomment </t>
  </si>
  <si>
    <t xml:space="preserve">MaeIg</t>
  </si>
  <si>
    <t xml:space="preserve">This one will be deleted in an other commit. Sorry for the confusion but I did that 1 week ago and the parser evolved after</t>
  </si>
  <si>
    <t xml:space="preserve">Addressed the review comments</t>
  </si>
  <si>
    <t xml:space="preserve">test/units/modules/network/eos/test_eos_vlans.py</t>
  </si>
  <si>
    <t xml:space="preserve">ialex87</t>
  </si>
  <si>
    <t xml:space="preserve">fair point. thanks</t>
  </si>
  <si>
    <t xml:space="preserve">homeassistant/components/dublin_bus_transport/sensor.py</t>
  </si>
  <si>
    <t xml:space="preserve">dirrgang</t>
  </si>
  <si>
    <t xml:space="preserve">
Planning to. To be honest I only made the PR to get an opinion on how to implement it - it's far, far, far from ready. ðŸ˜­</t>
  </si>
  <si>
    <t xml:space="preserve">homeassistant/components/tomorrowio/strings.json</t>
  </si>
  <si>
    <t xml:space="preserve">alanconway</t>
  </si>
  <si>
    <t xml:space="preserve">@ggreenway can you point to any existing tests for that kind of compatibility? I have yet to dive into the envoy test suite, I've been testing it from the outside so far.</t>
  </si>
  <si>
    <t xml:space="preserve">I think that would be worth trying, but it would be a large undertaking. Since this is blocking a breaking change for 6.0, would you be okay with me looking at that in a follow-up?</t>
  </si>
  <si>
    <t xml:space="preserve">core/src/main/java/org/elasticsearch/common/path/PathTrie.java</t>
  </si>
  <si>
    <t xml:space="preserve">simonbence</t>
  </si>
  <si>
    <t xml:space="preserve">It makes sense if I touch this part, then this should be aimed as well. I will update my proposal with these ideas, thanks!</t>
  </si>
  <si>
    <t xml:space="preserve">nifi-nar-bundles/nifi-extension-utils/nifi-record-utils/nifi-standard-record-utils/src/main/java/org/apache/nifi/schema/validation/StandardSchemaValidator.java</t>
  </si>
  <si>
    <t xml:space="preserve">app-tarush</t>
  </si>
  <si>
    <t xml:space="preserve">@takidau Changes made please review.</t>
  </si>
  <si>
    <t xml:space="preserve">dsls/sql/src/main/java/org/apache/beam/dsls/sql/interpreter/operator/math/BeamSqlPowerExpression.java</t>
  </si>
  <si>
    <t xml:space="preserve">You are right. fixed</t>
  </si>
  <si>
    <t xml:space="preserve">AlexanderSaydakov</t>
  </si>
  <si>
    <t xml:space="preserve">Yes, an oversight. Thanks.</t>
  </si>
  <si>
    <t xml:space="preserve">extensions-core/datasketches/src/main/java/io/druid/query/aggregation/datasketches/hll/HllSketchModule.java</t>
  </si>
  <si>
    <t xml:space="preserve">Hmm.. not any rational reasons. It's just occurred to me when I was looking at the output, I felt 
```
Source: KSTREAM-SOURCE-0000000000 (topics: [streams-wordcount-input, dummy])
```
is more readable than
```
Source: KSTREAM-SOURCE-0000000000 (topics: streams-wordcount-input, dummy)
```
Personally I like the first one, but I can be convinced.</t>
  </si>
  <si>
    <t xml:space="preserve">streams/src/main/java/org/apache/kafka/streams/processor/internals/InternalTopologyBuilder.java</t>
  </si>
  <si>
    <t xml:space="preserve">ok2c</t>
  </si>
  <si>
    <t xml:space="preserve">
The `keep-alive` period is determined on a per request basis, generally based on the `Keep-Alive` header value.</t>
  </si>
  <si>
    <t xml:space="preserve">httpclient5/src/main/java/org/apache/hc/client5/http/config/RequestConfig.java</t>
  </si>
  <si>
    <t xml:space="preserve">Thank you, @MarcoGorelli . As you suggested, I added "nullable float" to the table and removed integer and float. 
I noticed that there is no link to â€œnullable floatâ€
Wouldnâ€™t be useful to have a description and examples for â€œnullable floatâ€, as we have for [â€œnullable integerâ€](https://pandas.pydata.org/docs/user_guide/integer_na.html#integer-na)</t>
  </si>
  <si>
    <t xml:space="preserve">doc/source/user_guide/basics.rst</t>
  </si>
  <si>
    <t xml:space="preserve">I can see how this would create more garbage. Our concern was that if we left the buffer in the queue, then this method would not be thread safe without additional synchronization. We were reluctant to make the method synchronized because we didn't want to increase the amount of time spent spinning on waiting to get into the method. But we should look into splitting the difference, only taking things off the queue when we need to, and synchronizing around the smallest block of code possible.</t>
  </si>
  <si>
    <t xml:space="preserve">As always, you're right :)</t>
  </si>
  <si>
    <t xml:space="preserve">packages/react-dom/src/server/ReactDOMFizzServerNode.js</t>
  </si>
  <si>
    <t xml:space="preserve">honnix</t>
  </si>
  <si>
    <t xml:space="preserve">docs/content/docs/try-flink/datastream.md</t>
  </si>
  <si>
    <t xml:space="preserve">No, specifically did not implement that. `@` is a convenience tool used only for context modules to more easily be crafted without the whole thing looking messy.  </t>
  </si>
  <si>
    <t xml:space="preserve">docs/layout-of-source-files.rst</t>
  </si>
  <si>
    <t xml:space="preserve">anshlykov</t>
  </si>
  <si>
    <t xml:space="preserve">spring-boot-project/spring-boot-tools/spring-boot-buildpack-platform/src/main/java/org/springframework/boot/buildpack/platform/build/AbstractBuildLog.java</t>
  </si>
  <si>
    <t xml:space="preserve">It's straightforward to add a new `requestId` field to the `SamlLogoutResponse` ES produces (via the `/_security/saml/logout` API). Given it is a change to an existing API, we may need to communicate to the Kibana team earlier on. @legrego Could you please comment on this? The `requestId` value is then required to be passed back to ES from Kibana to verify the `LogoutResponse` from the idP.</t>
  </si>
  <si>
    <t xml:space="preserve">x-pack/plugin/security/src/main/java/org/elasticsearch/xpack/security/authc/saml/SamlLogoutResponseHandler.java</t>
  </si>
  <si>
    <t xml:space="preserve">Done. This is now configurable- if someone experiences a performance regression (which should be unlikely) they can set the byte limit in the pipeline options to some arbitrarily large number.</t>
  </si>
  <si>
    <t xml:space="preserve">angelahning</t>
  </si>
  <si>
    <t xml:space="preserve">used when i was debugging. Deleted. </t>
  </si>
  <si>
    <t xml:space="preserve">I would make `checkNotNull` in separate line and use getter for `partitionId`.</t>
  </si>
  <si>
    <t xml:space="preserve">flink-runtime/src/main/java/org/apache/flink/runtime/io/network/partition/consumer/SingleInputGate.java</t>
  </si>
  <si>
    <t xml:space="preserve">homeassistant/components/jewish_calendar/__init__.py</t>
  </si>
  <si>
    <t xml:space="preserve">I agree that the operation should be enough.  The true/false sounds more like debug info, but for this PR I just followed the other attributes.</t>
  </si>
  <si>
    <t xml:space="preserve">homeassistant/components/august/const.py</t>
  </si>
  <si>
    <t xml:space="preserve">jetersen</t>
  </si>
  <si>
    <t xml:space="preserve">```suggestion
    @Restricted(NoExternalUse.class)
    @Symbol("pluginDeprecation")
    @Extension
```</t>
  </si>
  <si>
    <t xml:space="preserve">@uce, the problem that with your approach, heuristic is still used and it won't be possible to validate if it's needed or not.
One of the goals of FLINK-11632 is to explicitly separate the heuristic mechanism (in hope that it may be deprecated) and simpler alternative. Extending the heuristic to IP binding would make it harder to get rid of the heuristic mechanism, as it adds additional edge cases (also, there is no request for such feature, afaik).</t>
  </si>
  <si>
    <t xml:space="preserve">flink-runtime/src/main/java/org/apache/flink/runtime/taskexecutor/TaskManagerRunner.java</t>
  </si>
  <si>
    <t xml:space="preserve">zachjsh</t>
  </si>
  <si>
    <t xml:space="preserve">yes! sorry, I misunderstood, fixing now</t>
  </si>
  <si>
    <t xml:space="preserve">Actually, I will refactor this in light of making HP temps non-optional.
</t>
  </si>
  <si>
    <t xml:space="preserve">homeassistant/components/evohome/__init__.py</t>
  </si>
  <si>
    <t xml:space="preserve">Should talk about this more generally in https://github.com/pandas-dev/pandas/issues/20612</t>
  </si>
  <si>
    <t xml:space="preserve">there is no functional change in the production code. it's just the test is updated to use the production code to find the right Statistics to use</t>
  </si>
  <si>
    <t xml:space="preserve">geode-core/src/main/java/org/apache/geode/internal/cache/control/HeapMemoryMonitor.java</t>
  </si>
  <si>
    <t xml:space="preserve">ViggoC</t>
  </si>
  <si>
    <t xml:space="preserve">Maybe I can add a `HostBuilder` class for collect nodes and turn it into a immutable list in `build()`</t>
  </si>
  <si>
    <t xml:space="preserve">server/src/main/java/org/elasticsearch/cluster/routing/allocation/ModelHost.java</t>
  </si>
  <si>
    <t xml:space="preserve">@lhotari @mattisonchao 
Fixed. Please take a look.</t>
  </si>
  <si>
    <t xml:space="preserve">src/owasp-dependency-check-suppressions.xml</t>
  </si>
  <si>
    <t xml:space="preserve">@eolivelli Fixed</t>
  </si>
  <si>
    <t xml:space="preserve">pulsar-client/src/test/java/org/apache/pulsar/client/impl/ClientCnxTest.java</t>
  </si>
  <si>
    <t xml:space="preserve">good idea!</t>
  </si>
  <si>
    <t xml:space="preserve">ResidentMario</t>
  </si>
  <si>
    <t xml:space="preserve">This just returns a `bool`, the action verb `validate` implies to me raising an error or processing the data somehow. Like in e.g. `maybe_upcast`. I can rename this, but I suggest reserving `validate_fill_value` as the name for the `fillna` sub-impl I'm moving to `core/missing.py` per your review.</t>
  </si>
  <si>
    <t xml:space="preserve">pandas/types/missing.py</t>
  </si>
  <si>
    <t xml:space="preserve">No, it will be false again after receiveResult method ends.</t>
  </si>
  <si>
    <t xml:space="preserve">src/Client/ClientBase.cpp</t>
  </si>
  <si>
    <t xml:space="preserve">Can anyone confirm that `SCREEN_LANDSCAPE` has the left side of the device pointing upwards? I'm just guessing here.</t>
  </si>
  <si>
    <t xml:space="preserve">platform/iphone/export/export.cpp</t>
  </si>
  <si>
    <t xml:space="preserve">I wonder if you stick a await asyncio.sleep(60000000) in async_setup of homekit_controller if you can then reproduce this reliably?</t>
  </si>
  <si>
    <t xml:space="preserve">homeassistant/components/homekit_controller/device_trigger.py</t>
  </si>
  <si>
    <t xml:space="preserve">That's a good point, and honestly not something that I had thought about. Whether or not we would need to test for this would depend on the select partitioner. For example, if trying to offload all data from the node for decommissioning purposes, we want to ignore that, I think, and push data to the node anyway. In the case of Partition By Attribute, though, you have a great point.
Personally, I would be inclined to create another JIRA to address this in the future, and document this as a limitation for the time being. This will take a decent bit of thought to do this efficiently and effectively.</t>
  </si>
  <si>
    <t xml:space="preserve">nifi-nar-bundles/nifi-framework-bundle/nifi-framework/nifi-framework-core/src/main/java/org/apache/nifi/controller/queue/clustered/server/ConnectionLoadBalanceServer.java</t>
  </si>
  <si>
    <t xml:space="preserve">cool-little-fish</t>
  </si>
  <si>
    <t xml:space="preserve">em...one question,why here use context module's own context to get relative path instead of using the context from options</t>
  </si>
  <si>
    <t xml:space="preserve">lib/ContextModule.js</t>
  </si>
  <si>
    <t xml:space="preserve">Renamed to `_cudart`
</t>
  </si>
  <si>
    <t xml:space="preserve">torch/cuda/__init__.py</t>
  </si>
  <si>
    <t xml:space="preserve">Oh yes, let me update.
Thanks</t>
  </si>
  <si>
    <t xml:space="preserve">hbase-server/src/test/java/org/apache/hadoop/hbase/master/TestMasterShutdown.java</t>
  </si>
  <si>
    <t xml:space="preserve">I don't think I even need to have it in the `envoy_reader` library. The sensor retrieves data every 60seconds. Envoy hardware devices update anywhere from real-time to up-to every 15mins, depending on the model. If one polling cycle is missed due to some network communication problem or maybe the device can't handle the request (which I hope won't happen as often anymore after this PR gets merged!), we should get the data on the next polling cycle and not miss much if any data.
I can remove the `while` loop and just `raise UpdateFailed(...)`.</t>
  </si>
  <si>
    <t xml:space="preserve">slorber</t>
  </si>
  <si>
    <t xml:space="preserve">Note it's important to put this AFTER `...lessOptions` because the lessOptions always contain a plugin attribute which would override the  `lessPlugins` attribute</t>
  </si>
  <si>
    <t xml:space="preserve">packages/gatsby-plugin-less/src/gatsby-node.js</t>
  </si>
  <si>
    <t xml:space="preserve">I meant those query to get variable value like 'set airflow.ctx.task_id' would return the value set by `set airflow.ctx.task_id=some_id`.</t>
  </si>
  <si>
    <t xml:space="preserve">streampipes</t>
  </si>
  <si>
    <t xml:space="preserve">flomickl</t>
  </si>
  <si>
    <t xml:space="preserve">Yes, it's good that you care so much about clean code. I have removed it.</t>
  </si>
  <si>
    <t xml:space="preserve">streampipes-extensions/streampipes-processors-geo-jvm/src/main/java/org/apache/streampipes/processors/geo/jvm/jts/processor/latlngtojtspoint/LatLngToJtsPointProcessor.java</t>
  </si>
  <si>
    <t xml:space="preserve">@s-hertel can you confirm this causes breakage of existing behavior? Currently noreplace is broken, it does not work and has no effect either way. I cannot believe that anyone is relying on that broken behavior.
The main issue I can see here is for packaging updating, trying to update an installed package, and not being able to because of noreplace being set to true. I need to test that out to confirm. If it does not effect package upgrades, then there would be no change from current behavior. If it does, I can modify the code such that if upgrading, remove the noreplace flag or set it to no/false.
You have to set ```noreplace: no/false``` for the behavior to change with this modification. Otherwise it should function the same either way.</t>
  </si>
  <si>
    <t xml:space="preserve">I have already done tensor parallelization of 70 models when I am developing parallelformers, I've only found two models that use this method in the transformers now. However, when we parallelizing tensor dimension, this information could also be very useful, so it's a good idea to keep it here.
@RezaYazdaniAminabadi In the case of DS-inference engine, it is no longer necessary to input a variable called conv_linear_layer from the user or manage it inside the engine. Currently, ds-inference-general checks whether it is reversed by distinguishing whether it is a Conv1D layer or a nn.Linear layer, but in the case of TransfoXL, there is a reversed nn.Linear layer (`in_features` and `out_features` are exchanged). So, to support models like TransfoXL, this way is better. (It's more general.)</t>
  </si>
  <si>
    <t xml:space="preserve">src/transformers/utils/tensor_parallel_utils.py</t>
  </si>
  <si>
    <t xml:space="preserve">doc/source/text.rst</t>
  </si>
  <si>
    <t xml:space="preserve">JayKayy</t>
  </si>
  <si>
    <t xml:space="preserve">You are correct on both of these accounts</t>
  </si>
  <si>
    <t xml:space="preserve">lib/ansible/modules/packaging/os/flatpak.py</t>
  </si>
  <si>
    <t xml:space="preserve">sure adding</t>
  </si>
  <si>
    <t xml:space="preserve">I aded a static method that creates the class and registers it. I'm not wild about creating classes just for the side-effects in the ctor.</t>
  </si>
  <si>
    <t xml:space="preserve">server/src/main/java/org/elasticsearch/action/admin/cluster/snapshots/restore/RestoreClusterStateListener.java</t>
  </si>
  <si>
    <t xml:space="preserve">hj2016</t>
  </si>
  <si>
    <t xml:space="preserve">I modified it</t>
  </si>
  <si>
    <t xml:space="preserve">docs/_docs/1_4_powered_by.md</t>
  </si>
  <si>
    <t xml:space="preserve">Sure! Thanks!</t>
  </si>
  <si>
    <t xml:space="preserve">test/extensions/filters/http/ext_proc/ext_proc_integration_test.cc</t>
  </si>
  <si>
    <t xml:space="preserve">Resolved
</t>
  </si>
  <si>
    <t xml:space="preserve">server/src/main/java/org/apache/iotdb/db/engine/compaction/cross/utils/RewriteCompactionEstimator.java</t>
  </si>
  <si>
    <t xml:space="preserve">Sjors</t>
  </si>
  <si>
    <t xml:space="preserve">Thought about that, but there may be other (future) tests we want to skip under valgrind (e.g. things that use a brittle dependency). Conversely, since some tests _do_ work, maybe someone wants to enable one later.</t>
  </si>
  <si>
    <t xml:space="preserve">test/functional/feature_txindex_compatibility.py</t>
  </si>
  <si>
    <t xml:space="preserve">Yes, we can set any tolerance for each independently... </t>
  </si>
  <si>
    <t xml:space="preserve">tests/test_profiler.py</t>
  </si>
  <si>
    <t xml:space="preserve">Yup it should be, thank you :)</t>
  </si>
  <si>
    <t xml:space="preserve">aokolnychyi</t>
  </si>
  <si>
    <t xml:space="preserve">Let me think.</t>
  </si>
  <si>
    <t xml:space="preserve">spark/v3.2/spark/src/main/java/org/apache/iceberg/spark/SparkWriteConf.java</t>
  </si>
  <si>
    <t xml:space="preserve">Sure, I will keep only one test.</t>
  </si>
  <si>
    <t xml:space="preserve">test/extensions/transport_sockets/tls/ocsp/ocsp_test.cc</t>
  </si>
  <si>
    <t xml:space="preserve">Great catch! Addressed in d258de65303b51ed3e19539521fc8a69bff6badf</t>
  </si>
  <si>
    <t xml:space="preserve">docs/reference/setup/install/getting-started-tls-docker.asciidoc</t>
  </si>
  <si>
    <t xml:space="preserve">Agreed. Will do.</t>
  </si>
  <si>
    <t xml:space="preserve">parquet-column/src/main/java/org/apache/parquet/column/values/bloomfilter/BloomFilter.java</t>
  </si>
  <si>
    <t xml:space="preserve">Yes. Corrected.</t>
  </si>
  <si>
    <t xml:space="preserve">pgfox</t>
  </si>
  <si>
    <t xml:space="preserve">Sure, I was originally hesitant to mess with your transformerProperty but happy to do so if it is ok with you.  I will make the changes you suggested next week,
Thanks.
 </t>
  </si>
  <si>
    <t xml:space="preserve">artemis-server/src/main/resources/schema/artemis-configuration.xsd</t>
  </si>
  <si>
    <t xml:space="preserve">pmorange</t>
  </si>
  <si>
    <t xml:space="preserve">The WINDOWHANDLE type or the one I added DOOR_WINDOW ?
The WINDOWHANDLE has various I think but I don't have the details (like opened, closed, inclination...)
The new DOOR_WINDOW one has two : Opened and Closed.
Regards.</t>
  </si>
  <si>
    <t xml:space="preserve">homeassistant/components/enocean/sensor.py</t>
  </si>
  <si>
    <t xml:space="preserve">Thanks Naveen for the review. Yes, I will add details for all the options.
cudnn_off = False =&gt; Will ignore cudnn_tune and does not use cudnn for this layer. I will update the document to reflect this.
cudnn_tune=None will use environment variable MXNET_CUDNN_AUTOTUNE_DEFAULT value. By default this environment variable value will be '1' i.e., limited_workspace i.e., choose algo based on memory availability.</t>
  </si>
  <si>
    <t xml:space="preserve">5hirish</t>
  </si>
  <si>
    <t xml:space="preserve">The second will update.</t>
  </si>
  <si>
    <t xml:space="preserve">homeassistant/components/tplink_omada/switch.py</t>
  </si>
  <si>
    <t xml:space="preserve">alexkozy</t>
  </si>
  <si>
    <t xml:space="preserve">I moved parsing to node_options.cc, since we need to parse it there in any case to validate argument value.</t>
  </si>
  <si>
    <t xml:space="preserve">src/inspector_io.h</t>
  </si>
  <si>
    <t xml:space="preserve">thanks for catching that done (in forthcoming commit) </t>
  </si>
  <si>
    <t xml:space="preserve">geode-redis/src/main/java/org/apache/geode/redis/internal/executor/string/SetExecutor.java</t>
  </si>
  <si>
    <t xml:space="preserve">There is no public py_proto_library (https://github.com/grpc/grpc/issues/19255), so the rules in googleapis for python are not defined. This provides an implementation using protobuf repository rules.</t>
  </si>
  <si>
    <t xml:space="preserve">updated, separated it further into `_validate_conditional_merge_specification` which is called in your stated method</t>
  </si>
  <si>
    <t xml:space="preserve">rlizzo</t>
  </si>
  <si>
    <t xml:space="preserve">yeah. it's just a list of clusters. I've updated it to reflect that</t>
  </si>
  <si>
    <t xml:space="preserve">src/lightning_app/cli/lightning_cli_delete.py</t>
  </si>
  <si>
    <t xml:space="preserve">zengbotang</t>
  </si>
  <si>
    <t xml:space="preserve">@uranusjr Thanks for the review, there may be misunderstandings here,
Imagine two scenarios:
1. The dagrun is healthy, the container failed.
2.dagrun failed, but the container is healthy and still running.
I think What you described above is Scenario 1, what I came across is Scenario 2.
For scenario 1, the current code is able to remove the container because the container is failed.
But in scenario 2, the container will not be remove because the container is still running.
For scenario 2, I think there is no need to debug the container, because the container is healthy.</t>
  </si>
  <si>
    <t xml:space="preserve">Yes, according to the reference check I have been using and snooping around in other components I didn't see a smiliar kind of function. Also, when doing some functional testing this wasn't giving issues with a current HA installation and a brand new one, I just made.</t>
  </si>
  <si>
    <t xml:space="preserve">homeassistant/components/tado/config_flow.py</t>
  </si>
  <si>
    <t xml:space="preserve">ä¸ºäº†ConcatTensorsForAllReduceå¯¹CustomDeviceContextåç‰¹åŒ–ï¼ŒConcatFunctorå’ŒSplitFunctorè¿™ç±»æŽ¥å£ï¼Œæˆ‘ä»¬è®¤ä¸ºä¸å±žäºŽRuntime APIï¼ŒCustomDeviceä¸ä¼šåšæ”¯æŒï¼Œç†æƒ³æƒ…å†µæ˜¯è°ƒconcatæˆ–è€…split kernelï¼Œç›®å‰CustomDeviceä½¿ç”¨memcpyå®žçŽ°concatæˆ–è€…split </t>
  </si>
  <si>
    <t xml:space="preserve">paddle/fluid/distributed/collective/reducer.cc</t>
  </si>
  <si>
    <t xml:space="preserve">gglin001</t>
  </si>
  <si>
    <t xml:space="preserve">paddle/fluid/framework/ir/ipu/transfer_cast_op_pass.cc</t>
  </si>
  <si>
    <t xml:space="preserve">lib/ansible/modules/cloud/vultr/vr_ssh_key_facts.py</t>
  </si>
  <si>
    <t xml:space="preserve">@mys007 can you explain this one?</t>
  </si>
  <si>
    <t xml:space="preserve">How about `overlayButtonColor`? I think it would still be helpful to keep some cohesion between the button and symbol color parameter names in this way. 
This also keeps it in agreement with  the `titleBarOverlay` parameter naming. The alternative could be prepending `window` and/or `button` to `SymbolColor` but that may be more confusing (and possibly lengthy).</t>
  </si>
  <si>
    <t xml:space="preserve">aten/src/ATen/native/cuda/DistanceKernel.cu</t>
  </si>
  <si>
    <t xml:space="preserve">doralchan</t>
  </si>
  <si>
    <t xml:space="preserve">Oh! Thanks</t>
  </si>
  <si>
    <t xml:space="preserve">src/sentry/static/sentry/app/views/eventsV2/breadcrumb.tsx</t>
  </si>
  <si>
    <t xml:space="preserve">src/ray/gcs/format/gcs.fbs</t>
  </si>
  <si>
    <t xml:space="preserve">I'm not familiar with this part, it was just moved into separate helper (looks pretty safe)</t>
  </si>
  <si>
    <t xml:space="preserve">Done~</t>
  </si>
  <si>
    <t xml:space="preserve">`BaseTriggerEntity` implements `extra_state_attributes` property for attributes with templates so it's necessary to define the property here</t>
  </si>
  <si>
    <t xml:space="preserve">Fixed the javadoc.</t>
  </si>
  <si>
    <t xml:space="preserve">gobblin-cluster/src/main/java/org/apache/gobblin/cluster/ContainerHealthMetricsService.java</t>
  </si>
  <si>
    <t xml:space="preserve">I've created #90126. I'm curious if this is what you had in mind. If so, We can choose which PR goes first.</t>
  </si>
  <si>
    <t xml:space="preserve">@jreback Finally, I did it with overriding recons_labels method from BaseGrouper in BinGrouper.
```diff
diff --git a/pandas/core/groupby/ops.py b/pandas/core/groupby/ops.py
index 40517eefe..e4335d399 100644
--- a/pandas/core/groupby/ops.py
+++ b/pandas/core/groupby/ops.py
@@ -825,6 +833,14 @@ class BinGrouper(BaseGrouper):
     def names(self):
         return [self.binlabels.name]
+    @property
+    def recons_labels(self):
+        comp_ids, obs_ids, _ = self.group_info
+        if len(self.binlabels) != len(self.indices):
+            return [np.unique(comp_ids)]
+        labels = (ping.labels for ping in self.groupings)
+        return decons_obs_group_ids(comp_ids, obs_ids, self.shape, labels, xnull=True)
+
     @property
     def groupings(self):
         from pandas.core.groupby.grouper import Grouping
```
~However, after I fetch upstream to this branch, a lot of files are changed. I don't know whether it is okay. I'll really appreciate it if you tell me what should I do for this.~ &lt;- Nevermind, that was because I forgot to merge upstream.</t>
  </si>
  <si>
    <t xml:space="preserve">Great. I will do it this way. The tests will also be modified so that we do not need to wait for 2 or 3 seconds in order for getStatistics to be invoked before each check for a count value.
Thanks a lot for the comments.</t>
  </si>
  <si>
    <t xml:space="preserve">Can we leave this task for a new PR ? It's quite big change and I have also the switch PR waiting for merging ;-)
</t>
  </si>
  <si>
    <t xml:space="preserve">Added signed ``mod``, resp. ``smod``.</t>
  </si>
  <si>
    <t xml:space="preserve">Okay, but we already have `TestBinaryConstructor` method that uses `_defaultVersion `with populated Stage property under the hood. </t>
  </si>
  <si>
    <t xml:space="preserve">modules/platforms/dotnet/Apache.Ignite.Core/Common/IgniteProductVersion.cs</t>
  </si>
  <si>
    <t xml:space="preserve">The NoFileEncrypter class is only used to get the "no crypto" decryption params.  The next line uses NoFile**D**ecrypter and stores that locally to pass around. </t>
  </si>
  <si>
    <t xml:space="preserve">core/src/main/java/org/apache/accumulo/core/file/rfile/bcfile/BCFile.java</t>
  </si>
  <si>
    <t xml:space="preserve">vuminhle</t>
  </si>
  <si>
    <t xml:space="preserve">I think this bug is different from #21608 .
`json_normalize` raises an error even if the array elements are objects. 
```
&gt;&gt;&gt; json_normalize({'A': {'B': [{'X': 1}, {'X': 2}]}}, ['A', 'B'])
Traceback (most recent call last):
  File "&lt;stdin&gt;", line 1, in &lt;module&gt;
  File "C:\Python36\lib\site-packages\pandas\io\json\normalize.py", line 257, in json_normalize
    _recursive_extract(data, record_path, {}, level=0)
  File "C:\Python36\lib\site-packages\pandas\io\json\normalize.py", line 230, in _recursive_extract
    seen_meta, level=level + 1)
  File "C:\Python36\lib\site-packages\pandas\io\json\normalize.py", line 233, in _recursive_extract
    recs = _pull_field(obj, path[0])
  File "C:\Python36\lib\site-packages\pandas\io\json\normalize.py", line 180, in _pull_field
    result = result[spec]
TypeError: string indices must be integers
```</t>
  </si>
  <si>
    <t xml:space="preserve">pandas/tests/io/json/test_normalize.py</t>
  </si>
  <si>
    <t xml:space="preserve">I added a check to the ctor to make sure we are only running this on 6.0 onwards indices</t>
  </si>
  <si>
    <t xml:space="preserve">core/src/main/java/org/elasticsearch/index/shard/ShardSplittingQuery.java</t>
  </si>
  <si>
    <t xml:space="preserve">OpenOpened</t>
  </si>
  <si>
    <t xml:space="preserve">It's my fault. Thank you for pointing it out</t>
  </si>
  <si>
    <t xml:space="preserve">hudi-utilities/src/main/java/org/apache/hudi/utilities/HoodieSnapshotExporter.java</t>
  </si>
  <si>
    <t xml:space="preserve">wait i thought we discussed node specific setup commands overriding both `head_setup_commands` and `setup_commands` (at the config level)</t>
  </si>
  <si>
    <t xml:space="preserve">Will address these in my next PR, thanks!</t>
  </si>
  <si>
    <t xml:space="preserve">packages/next/build/webpack/plugins/flight-manifest-plugin.ts</t>
  </si>
  <si>
    <t xml:space="preserve">@adoroszlai Thanks for review. I have updated the patch.</t>
  </si>
  <si>
    <t xml:space="preserve">hadoop-hdds/container-service/src/main/java/org/apache/hadoop/ozone/container/common/statemachine/DatanodeStateMachine.java</t>
  </si>
  <si>
    <t xml:space="preserve">Might rebase on top of that or the other way around unless it becomes important for this to succeed.</t>
  </si>
  <si>
    <t xml:space="preserve">aten/src/ATen/Storage.h</t>
  </si>
  <si>
    <t xml:space="preserve">seshadri-cr</t>
  </si>
  <si>
    <t xml:space="preserve">I will format the POM file as expected</t>
  </si>
  <si>
    <t xml:space="preserve">sdks/java/io/hive/pom.xml</t>
  </si>
  <si>
    <t xml:space="preserve">govi20</t>
  </si>
  <si>
    <t xml:space="preserve">Thanks for flagging it out. I did not test the scenario's with old hibernate version.</t>
  </si>
  <si>
    <t xml:space="preserve">spring-boot-project/spring-boot/src/main/java/org/springframework/boot/diagnostics/analyzer/StrategySelectionExceptionAnalyzer.java</t>
  </si>
  <si>
    <t xml:space="preserve">Ooh. Good catch.</t>
  </si>
  <si>
    <t xml:space="preserve">tools/run_tests/xds_k8s_test_driver/framework/infrastructure/gcp/network_services.py</t>
  </si>
  <si>
    <t xml:space="preserve">jiangzihao2009</t>
  </si>
  <si>
    <t xml:space="preserve">You mean just return here and move the log in PreprocessRequest?</t>
  </si>
  <si>
    <t xml:space="preserve">Actually, I don't know. I just extracted this code to the `getDecimalDataType()` method to improve readability. I don't see any reason why we should not use `resultSetPrecision`, so I'll change that.</t>
  </si>
  <si>
    <t xml:space="preserve">nifi-commons/nifi-record/src/main/java/org/apache/nifi/serialization/record/ResultSetRecordSet.java</t>
  </si>
  <si>
    <t xml:space="preserve">I'm not sure to get the point ?</t>
  </si>
  <si>
    <t xml:space="preserve">hoodie-client/src/main/java/com/uber/hoodie/io/HoodieCommitArchiver.java</t>
  </si>
  <si>
    <t xml:space="preserve">I believe that if this is not a link, we should not use the `&lt;a&gt;` tag here, but style the container in a way that looks like a link.. but it's true...we are using the Link component in many places without `href` or `to`, but we should replace them with a Button component...but not sure if we should do all the changes in this PR</t>
  </si>
  <si>
    <t xml:space="preserve">src/sentry/static/sentry/app/components/links/linkWithConfirmation.tsx</t>
  </si>
  <si>
    <t xml:space="preserve">Ok, I've pushed a new version :smile: 
I'm thinking that there is no real advantage of raising the above as a separate issue as listing all the methods or using a `*` is effectively the same. But if you would like to me open an issue so its recorded - just let me know.</t>
  </si>
  <si>
    <t xml:space="preserve">Yes, JDK 6 is long since dead, almost five years since end of life, there is a new major version now.</t>
  </si>
  <si>
    <t xml:space="preserve">distribution/tools/launchers/build.gradle</t>
  </si>
  <si>
    <t xml:space="preserve">Done. (seems easier than I thought, hopefully ci won't complain:)</t>
  </si>
  <si>
    <t xml:space="preserve">tensorflow/lite/micro/testing/test_utils.h</t>
  </si>
  <si>
    <t xml:space="preserve">oh, sorry: `isinstance` still doesn't like `FileOrBuffer[AnyStr]`. I could simply cast it to `FileOrBuffer[AnyStr]` (the return value is `FileOrBuffer[AnyStr]`) and keep/remove the comments</t>
  </si>
  <si>
    <t xml:space="preserve">properties in a json schema do not maintain ordering. When we convert a Beam schema to a json schema, we add the fields to the required properties in order. So when converting from json schema back to Beam schema, the required properties list can be used to keep ordering the same. As for the additional (non-required) properties, we won't be able to guarantee the Beam schema order. 
Unlike json schemas, Beam schemas care about order. So one json schema with non-required properties can output more than one beam schema, and for Beam standards they would be equivalent but not equal. This makes a best effort attempt to make a given Beam schema survive a roundtrip of converting to json schema and back.</t>
  </si>
  <si>
    <t xml:space="preserve">sdks/java/core/src/main/java/org/apache/beam/sdk/schemas/utils/JsonUtils.java</t>
  </si>
  <si>
    <t xml:space="preserve">I'll add more comments describing the reasons for the threshold values.
Specifically in this case, the buffer limit comes from my understanding of the following:
https://github.com/envoyproxy/envoy/blob/cfa29e187007331a93bfc83df5873aa7270b3980/include/envoy/http/filter.h#L682-L689
@avd suggested adding an external configuration. Do you think it would be beneficial to "increase" configuration complexity (add another field for overflow)?
</t>
  </si>
  <si>
    <t xml:space="preserve">@matriv should we also check that trimming is performed? e.g.:
```
CastTestSpecBuilder.testCastTo(TIMESTAMP(4))
  .fromCase(
    STRING(),
    fromString("2021-09-27 12:34:56.12345"),
    TimestampData.fromLocalDateTime(LocalDateTime.of(2021, 9, 27, 12, 34, 56, 123400000))),
```</t>
  </si>
  <si>
    <t xml:space="preserve">anitakar</t>
  </si>
  <si>
    <t xml:space="preserve">Sorry for that. I thought it got lost or was removed. It is not necessary with dag serialization and definitely such big functionalities should be first discussed via. AIP</t>
  </si>
  <si>
    <t xml:space="preserve">KellenSunderland</t>
  </si>
  <si>
    <t xml:space="preserve">It's quite common practice to fix whitespace issues on small commits.  Can you elaborate on why you think it should be removed?</t>
  </si>
  <si>
    <t xml:space="preserve">Have added spaces in L#44 in the return expression. </t>
  </si>
  <si>
    <t xml:space="preserve">hadoop-tools/hadoop-azure/src/test/java/org/apache/hadoop/fs/azurebfs/extensions/MockWithPrefixSASTokenProvider.java</t>
  </si>
  <si>
    <t xml:space="preserve">Not exactly, but I'll try to do something with that, thanks.</t>
  </si>
  <si>
    <t xml:space="preserve">We can.  We can take it up in a separate PR.</t>
  </si>
  <si>
    <t xml:space="preserve">hudi-common/src/main/java/org/apache/hudi/common/engine/HoodieReaderContext.java</t>
  </si>
  <si>
    <t xml:space="preserve">see: https://github.com/webpack/webpack/pull/5083/commits/bd8c6cf158678638afe1dd5a4c478a828bf3d812
&gt; fix tests that was falsy - per default chunks are flagged as sorted in module
however this only holds true as they are initialized empty. Concatenated module however
has initial modules and therefore is not guaranteed to be ordered, the flags should therfor be false.
Using SortedSet fixes this as a sideeffect</t>
  </si>
  <si>
    <t xml:space="preserve">test/statsCases/scope-hoisting-multi/expected.txt</t>
  </si>
  <si>
    <t xml:space="preserve">There's no breakdown. I will remove the label in this case</t>
  </si>
  <si>
    <t xml:space="preserve">src/ray/object_manager/push_manager.cc</t>
  </si>
  <si>
    <t xml:space="preserve">sorry Steve am not getting fully.
So you say move this entire org.apache block to L27 (So that new new line between org.slf4j and org.apache block)
Or u want to move import org.apache.hadoop.classification.InterfaceAudience; (In L30) to L28 so that within org.apache block things are properly imported in order and still keep this org.apache and org.slf as 2 blocks.</t>
  </si>
  <si>
    <t xml:space="preserve">I assumed the bad was related to the value. At least that was obvious.</t>
  </si>
  <si>
    <t xml:space="preserve">test/integration/group_vars/all</t>
  </si>
  <si>
    <t xml:space="preserve">.. redone.. </t>
  </si>
  <si>
    <t xml:space="preserve">This constants resolves to `"netgear_lte_hass_config"`. Much will eventually be moved to coordinator and leave just the `notify` service using it.</t>
  </si>
  <si>
    <t xml:space="preserve">homeassistant/components/netgear_lte/__init__.py</t>
  </si>
  <si>
    <t xml:space="preserve">yesamer</t>
  </si>
  <si>
    <t xml:space="preserve">@jstastny-cz I used both options :) . I defined a new private method where, using the if condition you proposed, will return the correct exception to use. Maybe the condition can be "clumsy", but it correctly represents the unique condition to use an AssertionError. We avoid duplication and improving the overall readability.</t>
  </si>
  <si>
    <t xml:space="preserve">drools-scenario-simulation/drools-scenario-simulation-backend/src/main/java/org/drools/scenariosimulation/backend/runner/AbstractScenarioRunner.java</t>
  </si>
  <si>
    <t xml:space="preserve">Added here: [`fd175c8` (#21599)](https://github.com/cypress-io/cypress/pull/21599/commits/fd175c863f92b811319ae4792a1ee940cc8a3e2f)</t>
  </si>
  <si>
    <t xml:space="preserve">npm/vite-dev-server/src/resolveConfig.ts</t>
  </si>
  <si>
    <t xml:space="preserve">That's a good point and I think it's a better approach. I'll make the change in the next patch set and we can see how it's looking.</t>
  </si>
  <si>
    <t xml:space="preserve">api/envoy/extensions/filters/http/admission_control/v3alpha/admission_control.proto</t>
  </si>
  <si>
    <t xml:space="preserve">Added more docs, documented not to be used for production use cases, added additional checks to fail if offset policy does not adhere.</t>
  </si>
  <si>
    <t xml:space="preserve">samza-core/src/main/java/org/apache/samza/system/inmemory/InMemorySystemProducer.java</t>
  </si>
  <si>
    <t xml:space="preserve">I have updated the file.</t>
  </si>
  <si>
    <t xml:space="preserve">flink-formats/flink-parquet/pom.xml</t>
  </si>
  <si>
    <t xml:space="preserve">jpangas</t>
  </si>
  <si>
    <t xml:space="preserve">Have I included this attribute correctly? It previously wasn't there in `ARDRegression` but is required for estimators that have the `max_iter` attribute.</t>
  </si>
  <si>
    <t xml:space="preserve">sklearn/linear_model/_bayes.py</t>
  </si>
  <si>
    <t xml:space="preserve">Thanks, I'll add it.</t>
  </si>
  <si>
    <t xml:space="preserve">hadoop-hdfs-project/hadoop-hdfs/src/test/java/org/apache/hadoop/hdfs/server/datanode/fsdataset/impl/TestFsDatasetImpl.java</t>
  </si>
  <si>
    <t xml:space="preserve">performance test added</t>
  </si>
  <si>
    <t xml:space="preserve">dbms/src/Functions/FunctionBinaryArithmetic.h</t>
  </si>
  <si>
    <t xml:space="preserve">good catch, I'll investigate</t>
  </si>
  <si>
    <t xml:space="preserve">The difference between `_getItemKey` and `_keyExtractor` is that the former will take care of calling props.getItem while the latter doesn't and requires passing the item object (see https://github.com/facebook/react-native/pull/35993/files#diff-b450c5c4ec05ca5221b18a829f764b8397eed35a93f388893debb184591b0207R533). I had a couple places where I needed to find an item key by index so this simplified the code, maybe it could be renamed to make it more explicit like `_getItemKeyForIndex` or `_keyExtractorForIndex`?</t>
  </si>
  <si>
    <t xml:space="preserve">packages/virtualized-lists/Lists/VirtualizedList.js</t>
  </si>
  <si>
    <t xml:space="preserve">it's needed for ansible</t>
  </si>
  <si>
    <t xml:space="preserve">ci/docker/Dockerfile.test.arm_qemu</t>
  </si>
  <si>
    <t xml:space="preserve">b3nj1</t>
  </si>
  <si>
    <t xml:space="preserve">Fair enough - I can try that. Do you have a pointer to an example component that could serve as a model to follow?</t>
  </si>
  <si>
    <t xml:space="preserve">homeassistant/components/vesync/sensor.py</t>
  </si>
  <si>
    <t xml:space="preserve">no... hopefully the new comments help: it's all bits except 1 (which corresponds to the main promise which we do not force complete here)</t>
  </si>
  <si>
    <t xml:space="preserve">src/core/lib/promise/try_concurrently.h</t>
  </si>
  <si>
    <t xml:space="preserve">Qard</t>
  </si>
  <si>
    <t xml:space="preserve">Yep, thanks for the reminder. ðŸ‘</t>
  </si>
  <si>
    <t xml:space="preserve">Oh, I guess I can just patch `soco.visible_zones`. That way we wouldn't have to patch any integration code, but only lib code.  
I have been told not to patch integrations code in tests previously from core members. </t>
  </si>
  <si>
    <t xml:space="preserve">tests/components/sonos/test_init.py</t>
  </si>
  <si>
    <t xml:space="preserve">TaoLv</t>
  </si>
  <si>
    <t xml:space="preserve">These tests will be recovered in the follow-up PRs of this integration task before we merge this feature branch back to the master.</t>
  </si>
  <si>
    <t xml:space="preserve">tests/python/mkl/test_subgraph.py</t>
  </si>
  <si>
    <t xml:space="preserve">Sorry, I didn't notice this function, it is satisfied with the demand.</t>
  </si>
  <si>
    <t xml:space="preserve">yanrongzhen</t>
  </si>
  <si>
    <t xml:space="preserve">It looks like due to spotless code formatting, I'll try to fix it in another issue later.</t>
  </si>
  <si>
    <t xml:space="preserve">eventmesh-sdks/eventmesh-sdk-java/src/main/java/org/apache/eventmesh/client/grpc/consumer/EventMeshGrpcConsumer.java</t>
  </si>
  <si>
    <t xml:space="preserve">That great</t>
  </si>
  <si>
    <t xml:space="preserve">airflow/hooks/oracle_hook.py</t>
  </si>
  <si>
    <t xml:space="preserve">renamed to 'cluster launcher usage guide'
</t>
  </si>
  <si>
    <t xml:space="preserve">doc/source/cluster-launcher-usage.rst</t>
  </si>
  <si>
    <t xml:space="preserve">I will change the name but not make it private. The tests need it package private. I realize there is VisibleForTesting but I'd rather just keep it package private.</t>
  </si>
  <si>
    <t xml:space="preserve">it makes sense at now, cause before `mock_network_info` was IE::InputInfo generator</t>
  </si>
  <si>
    <t xml:space="preserve">I have renamed `getClusterSettings` to `getDynamicSettings` . The fact that they are cluster settings is not relevant in this context (they are all node scope) what is relevant is that they are dynamic (Property.Dynamic).</t>
  </si>
  <si>
    <t xml:space="preserve">x-pack/plugin/watcher/src/main/java/org/elasticsearch/xpack/watcher/notification/email/EmailService.java</t>
  </si>
  <si>
    <t xml:space="preserve">Done.  After update by following your suggestion, this PR works now.</t>
  </si>
  <si>
    <t xml:space="preserve">paddle/scripts/docker/Dockerfile.gpu</t>
  </si>
  <si>
    <t xml:space="preserve">ê°ì‚¬í•©ë‹ˆë‹¤. Glossaryì— ë”°ë¼ ìˆ˜ì •í–ˆìŠµë‹ˆë‹¤ :)</t>
  </si>
  <si>
    <t xml:space="preserve">docs/source/ko/testing.md</t>
  </si>
  <si>
    <t xml:space="preserve">ImCesar</t>
  </si>
  <si>
    <t xml:space="preserve">If you don't have any projects it will show the drag and drop screen. I didn't see the skip after describe and removed that so we have this test still</t>
  </si>
  <si>
    <t xml:space="preserve">packages/launchpad/src/global/GlobalPage.spec.tsx</t>
  </si>
  <si>
    <t xml:space="preserve">Good idea. I've used the deprecation warning from the Discord-integration as a template.</t>
  </si>
  <si>
    <t xml:space="preserve">homeassistant/components/frontier_silicon/__init__.py</t>
  </si>
  <si>
    <t xml:space="preserve">0xGeorgii</t>
  </si>
  <si>
    <t xml:space="preserve">@cameel sorry for the delay on this PR. I have a question regarding the second test you have exampled.
```
object "A" {
    code {
        sstore(0, datasize("A"))
        sstore(1, datasize("A.data1"))
        sstore(2, datasize("A.data2"))
    }
        data "data1" "abcdef"
        data "data2" "123"
}
```
In the current behavior this test wouldn't be compiled because here
https://github.com/ethereum/solidity/blob/591df042115c6df190faa26a1fb87617f7772db3/libyul/ObjectParser.cpp#L215
when data objects are being parsed it considers exact names `data1` `data2` etc.
however, when this data object is being tried to get from parsed object according to the `funCall.arguments` in
https://github.com/ethereum/solidity/blob/591df042115c6df190faa26a1fb87617f7772db3/libyul/AsmAnalysis.cpp#L395
the condition fails because of hash mismatch.
So my question is whether this case should be handled or this test should not work?
If the answer is the first option how about checking if an argument start with `this` object name and ignore this suffix, or when an object is being parsed add refs to data objects for both cases: qualified and unqualified calls. For chunks (nested objects everything works good).</t>
  </si>
  <si>
    <t xml:space="preserve">test/libyul/objectCompiler/subobject_data_access.yul</t>
  </si>
  <si>
    <t xml:space="preserve">I think we should follow the best practice of CMake, which is to expose the option only when it's meaningful. Specifically for CUDNN, it's common practice to only expose it if Cuda is enabled
https://github.com/pytorch/pytorch/blob/04b93244762e0126887c5fcc79fd8cffc2a776c6/CMakeLists.txt#L143-L145
What problem do you see if we present the option to the user only when CUDA is set to true?</t>
  </si>
  <si>
    <t xml:space="preserve">curator</t>
  </si>
  <si>
    <t xml:space="preserve">I'm not happy with this API. I'm going to change it. Please refer to the next commit.</t>
  </si>
  <si>
    <t xml:space="preserve">curator-recipes/src/main/java/org/apache/curator/framework/recipes/cache/CuratorCache.java</t>
  </si>
  <si>
    <t xml:space="preserve">@larroy I agree with you that the current implementation of NDArray to handle storages is messy. What you said requires a rewrite of NDArray. @piiswrong and I talked about this, but I don't think this should be in this PR. We need to be very careful when rewriting NDArray, considering NDArray is one of the core components in MXNet.</t>
  </si>
  <si>
    <t xml:space="preserve">&lt;img width="274" alt="image" src="https://user-images.githubusercontent.com/44410/162495205-cd4d0503-1bf3-47b1-a87f-12b10e1aa296.png"&gt;
&lt;img width="325" alt="image" src="https://user-images.githubusercontent.com/44410/162495237-0d1001dd-3fff-4285-8c35-fb763011ccae.png"&gt;
</t>
  </si>
  <si>
    <t xml:space="preserve">.github/workflows/frontend.yml</t>
  </si>
  <si>
    <t xml:space="preserve">aten/src/THC/THCAllocator.cpp</t>
  </si>
  <si>
    <t xml:space="preserve">Sorry @jasontedor, I overlooked your comment. I pushed https://github.com/elastic/elasticsearch/pull/27367/commits/a8b3dd23235514af60edcfaae0a5d25475e28ae8.</t>
  </si>
  <si>
    <t xml:space="preserve">core/src/test/java/org/elasticsearch/index/engine/KeepUntilGlobalCheckpointDeletionPolicyTests.java</t>
  </si>
  <si>
    <t xml:space="preserve">I thought that's only relevant when there's a device. Looking at other Todo implementations, they don't seem to be implementing devices.</t>
  </si>
  <si>
    <t xml:space="preserve">Okay, I pushed a commit to add these two fields.</t>
  </si>
  <si>
    <t xml:space="preserve">izeye</t>
  </si>
  <si>
    <t xml:space="preserve">@shakuzen Thanks for the feedback! I updated it as suggested in 6b3bd78.</t>
  </si>
  <si>
    <t xml:space="preserve">spring-boot-project/spring-boot-actuator-autoconfigure/src/main/java/org/springframework/boot/actuate/autoconfigure/metrics/MeterRegistryConfigurer.java</t>
  </si>
  <si>
    <t xml:space="preserve">Yes. Here has a test:  https://github.com/apache/pulsar/pull/15063/files#diff-1f2edfe47e5f4f0d8b1634a21eeaccf78eb36d05c55d1c02f20f146247926defR681</t>
  </si>
  <si>
    <t xml:space="preserve">tiered-storage/jcloud/src/main/java/org/apache/bookkeeper/mledger/offload/jcloud/impl/BlockAwareSegmentInputStreamImpl.java</t>
  </si>
  <si>
    <t xml:space="preserve">asymworks</t>
  </si>
  <si>
    <t xml:space="preserve">Updated in 0fdbbff</t>
  </si>
  <si>
    <t xml:space="preserve">homeassistant/components/airnow/strings.json</t>
  </si>
  <si>
    <t xml:space="preserve">ludovic-boutros</t>
  </si>
  <si>
    <t xml:space="preserve">Ok, I just pushed a fix for this and code style.
Thank you @oscerd.</t>
  </si>
  <si>
    <t xml:space="preserve">components/camel-elasticsearch-rest/src/main/java/org/apache/camel/component/elasticsearch/ElasticsearchConfiguration.java</t>
  </si>
  <si>
    <t xml:space="preserve">Actually I think this is correct as-is. Returning `true` from this method will create an `RCText` view with no visible text. Looking at the underlying react-native source, at least on the Java side, I think it is expected that such a text view should contain `FlatTextShadowNode ` children.
If I update `shouldSetTextContent` to behave more like the DOM fiber renderer and return `true` for string/number children, then the apps I've been testing lose most of their visible text.
I believe that the current behavior (in this PR) of creating both `RCTRawText` and `RCText` views matches native stack behavior (eg `&lt;Text&gt;string&lt;/Text&gt;` creates an `RCTRawText` view for the inner "_string_").
Please correct if you feel I'm mistaken here. I'm new so it's quite possible. ðŸ˜„</t>
  </si>
  <si>
    <t xml:space="preserve">src/renderers/native/ReactNativeFiber.js</t>
  </si>
  <si>
    <t xml:space="preserve">Well, the pr can be closed.</t>
  </si>
  <si>
    <t xml:space="preserve">lib/config/defaults.js</t>
  </si>
  <si>
    <t xml:space="preserve">Yes, it is. I checked the source codes myself, and also double checked with Tao Yang who is an apache hadoop committer.</t>
  </si>
  <si>
    <t xml:space="preserve">flink-yarn/src/main/java/org/apache/flink/yarn/YarnResourceManager.java</t>
  </si>
  <si>
    <t xml:space="preserve">As discussed, switched to Config as the input and move it to constructor.</t>
  </si>
  <si>
    <t xml:space="preserve">whoops! good catch :-)</t>
  </si>
  <si>
    <t xml:space="preserve">I think trying to finish multiple time in URLRequest itself is fine, as long as consumer gauranteed to have single finish event before close.</t>
  </si>
  <si>
    <t xml:space="preserve">This is a fix for a seemingly unrelated test that is affected.</t>
  </si>
  <si>
    <t xml:space="preserve">Yes i'll correct it</t>
  </si>
  <si>
    <t xml:space="preserve">Yes, that's actually how it nvgens. 
The first line is just a summary of vlan IDs, then each non-default vlan has it's own section. </t>
  </si>
  <si>
    <t xml:space="preserve">test/units/modules/network/nxos/fixtures/nxos_vlans/show_running-config</t>
  </si>
  <si>
    <t xml:space="preserve">Only running the else branch once is fine with me though, not sure. It's a compromise between precise troubleshooting and the fear that this would generate very long strings.</t>
  </si>
  <si>
    <t xml:space="preserve">In the very first version, I tried to extend `CancelledError`. But I found the CPython implementation is banning this path (see [code](https://github.com/python/cpython/blob/master/Lib/asyncio/tasks.py#L269)) that using `CancelledError` to transmit messages.
I agree, in our first version, we can cache the exception ourself. There is still a risk that an application tries to continue our underlying Task, then seeing the default `CancelledError`.
I would say these two patterns generates similar code:
```Python
call = hi(...)
try:
   await call
except grpc.RpcError as rpc_error:
    status = rpc_error.code()
    raise
except CancelledError as rpc_error:
    status = rpc_error.code()
    raise
else:
    status = await call.done()
```
WDYT?</t>
  </si>
  <si>
    <t xml:space="preserve">src/python/grpcio/grpc/_cython/_cygrpc/aio/call.pyx.pxi</t>
  </si>
  <si>
    <t xml:space="preserve">I feel like we've covered that by asserting in initAndMakeSymbolTable above, and by making the setter private with a testing-peer friend.
And we *do* create different types of symbol tables in tests, so putting an assert at this level would require some kind of test-mode override, like:
```
  ASSERT(num_fake_symbol_table_created == 0 || num_real_symbol_created == 0 || test_mode);
```
IMO that doesn't add anything and the assert/private strategy here should be sufficient, but I'm OK adding that if you think it helps. WDYT?
</t>
  </si>
  <si>
    <t xml:space="preserve">source/common/stats/symbol_table_creator.cc</t>
  </si>
  <si>
    <t xml:space="preserve">we specifically want to get the .values attribute, which can be either a ndarray or EA (also I dont think Block has to_numpy)</t>
  </si>
  <si>
    <t xml:space="preserve">I added this method - I added the analysis details to the fieldtype, I think that's enough since you can do mapper.fieldType().shingleSize()</t>
  </si>
  <si>
    <t xml:space="preserve">modules/search-as-you-type/src/main/java/org/elasticsearch/index/mapper/SearchAsYouTypeFieldMapper.java</t>
  </si>
  <si>
    <t xml:space="preserve">@andrewvc Do we need it?</t>
  </si>
  <si>
    <t xml:space="preserve">x-pack/plugin/core/src/main/resources/metrics-mappings.json</t>
  </si>
  <si>
    <t xml:space="preserve">ä½ ç”¨çš„æ˜¯**ç¼–è¯‘æ–¹å¼2**å§ï¼Œå¦‚æžœä½¿ç”¨**ç¼–è¯‘æ–¹å¼1**ï¼Œcmake3.2.2ä¼šå‡ºçŽ°å¦‚ä¸‹Warningï¼Œè€Œä¸”ä¸ä¼šè‡ªåŠ¨è®¾ç½®ç¼–è¯‘é€‰é¡¹ï¼š
```
CMake Warning:
  Manually-specified variables were not used by the project:
    CMAKE_ANDROID_ARCH_ABI
    CMAKE_ANDROID_ARM_MODE
    CMAKE_ANDROID_ARM_NEON
    CMAKE_ANDROID_STANDALONE_TOOLCHAIN
```
è¿™äº›ç³»ç»Ÿcmakeå˜é‡æ˜¯åœ¨3.7ç‰ˆæœ¬åŽæ‰åŠ å…¥çš„ã€‚ï¼ˆ[cmake-toolchainsæ–‡æ¡£](https://cmake.org/cmake/help/v3.7/manual/cmake-toolchains.7.html)ï¼‰</t>
  </si>
  <si>
    <t xml:space="preserve">Is there any application needs ordered `map`? Or `map` is just deprecated, should always use `unordered_map`?</t>
  </si>
  <si>
    <t xml:space="preserve">taichi/struct/struct_opengl.h</t>
  </si>
  <si>
    <t xml:space="preserve">tonyferrell</t>
  </si>
  <si>
    <t xml:space="preserve">Added a description to each fiddle!</t>
  </si>
  <si>
    <t xml:space="preserve">docs/fiddles/features/keyboard-shortcuts/global/index.html</t>
  </si>
  <si>
    <t xml:space="preserve">tensorflow/core/common_runtime/eager/eager_op_rewrite_registry_test.cc</t>
  </si>
  <si>
    <t xml:space="preserve">Addressed in 9968c6a.</t>
  </si>
  <si>
    <t xml:space="preserve">I have updated it : )</t>
  </si>
  <si>
    <t xml:space="preserve">Needs to happen at some point, Why not now.</t>
  </si>
  <si>
    <t xml:space="preserve">homeassistant/components/blink/services.py</t>
  </si>
  <si>
    <t xml:space="preserve">christinefeng</t>
  </si>
  <si>
    <t xml:space="preserve">Using a Builder here has the potential of throwing an SQL Exception when the build method attempts to derive the `value` field, which isn't necessary since the value has already been provided.</t>
  </si>
  <si>
    <t xml:space="preserve">phoenix-core/src/main/java/org/apache/phoenix/expression/LiteralExpression.java</t>
  </si>
  <si>
    <t xml:space="preserve">Good point, will make that change.</t>
  </si>
  <si>
    <t xml:space="preserve">tuliocasagrande</t>
  </si>
  <si>
    <t xml:space="preserve">Sounds better, thanks @TomDLT </t>
  </si>
  <si>
    <t xml:space="preserve">glozow</t>
  </si>
  <si>
    <t xml:space="preserve">Ah, I wasn't aware of that! Yes I think that's better.</t>
  </si>
  <si>
    <t xml:space="preserve">Yes, but the device will still **automatically** change settings despite manual adjustments. If the mode is automatic why do you artificially want to change it to manual?</t>
  </si>
  <si>
    <t xml:space="preserve">woohgit</t>
  </si>
  <si>
    <t xml:space="preserve">@phemmer This code hasn't been updated for 1.5 years. :( So the python 3.7 specific dict compare was not written / updated. In the meantime I had to realize that ansible is definitely not the right tool to manage domain records/entries so I'm using `doctl` and `terraform` to maintain the desired state instead. Although I used my own plugin to create tons of records 1.5 years ago.</t>
  </si>
  <si>
    <t xml:space="preserve">lib/ansible/modules/cloud/digital_ocean/digital_ocean_domain_record.py</t>
  </si>
  <si>
    <t xml:space="preserve">Hi Peter, thanks for the feedback.
I intentionally type it in 'SQL pre-query' to align with SQL_SELECT_QUERY property original display name 'SQL select query'.
For example currently,
SQL_PRE_QUERY, display '**SQL pre-query**'
SQL_SELECT_QUERY, display '**SQL select query**'
SQL_POST_QUERY, display '**SQL post-query**'
If modified as you mention (I actually try this version in the first try)
For example,
SQL_PRE_QUERY, display '**SQL Pre-Query**'
SQL_SELECT_QUERY, display '**SQL select query**'
SQL_POST_QUERY, display '**SQL Post-Query**'
Please let me know your though on this alignment, thanks.</t>
  </si>
  <si>
    <t xml:space="preserve">nifi-nar-bundles/nifi-standard-bundle/nifi-standard-processors/src/main/java/org/apache/nifi/processors/standard/AbstractExecuteSQL.java</t>
  </si>
  <si>
    <t xml:space="preserve">feels slightly non-Pythonic to use a convenience return maybe?</t>
  </si>
  <si>
    <t xml:space="preserve">numpy/distutils/ccompiler.py</t>
  </si>
  <si>
    <t xml:space="preserve">è¿™ä¸ªå¯ä»¥ç”¨æ¥åŒºåˆ«è¾“å…¥çš„å‘½ä»¤å’Œå‘½ä»¤çš„ç»“æžœï¼Œæ¯”å¦‚
```bash
âžœ  git remote
origin
upstream
```</t>
  </si>
  <si>
    <t xml:space="preserve">I did this using 
`scala.reflect.io.Directory.deleteRecursively`
as you were reviewing.</t>
  </si>
  <si>
    <t xml:space="preserve">core/src/test/scala/unit/kafka/raft/RaftManagerTest.scala</t>
  </si>
  <si>
    <t xml:space="preserve">source/common/upstream/health_checker_base_impl.h</t>
  </si>
  <si>
    <t xml:space="preserve">This change and the change in local region are really the heart of the fix.</t>
  </si>
  <si>
    <t xml:space="preserve">geode-core/src/main/java/org/apache/geode/cache/client/internal/QueueManagerImpl.java</t>
  </si>
  <si>
    <t xml:space="preserve">Have done this now.</t>
  </si>
  <si>
    <t xml:space="preserve">Well, it always was received sometime in the past since it's not a realtime system. 
Keep in mind this mixing is only due the desire to not break for folks with 1 area.  Here are the options I see:
a) for 1 area, use keypad logic exclusively (make it "else add_callback(watch_area)") so you get only the old behaviour.  Consider a breaking change later that requires LD turned on even for 1 area configs and that changes the timezone, too.
b) for &gt; 1 area, use new attributes and leave the old broken attributes around and let that old code run but document those old attributes might not be right when arming/disarming using virtual keypads in HomeAssistant.
c) eliminate the old heuristic that only works correctly when there is 1 area and document that LD needs to be turned on for changed_by* attributes to be added.
I prefer "c" since I don't see the big burden of setting the flag and I view that as the most secure way of interfacing to the alarm system (trusting its time, guaranteeing that we match up with its audit logs), but I'm ok with any of these.</t>
  </si>
  <si>
    <t xml:space="preserve">homeassistant/components/elkm1/alarm_control_panel.py</t>
  </si>
  <si>
    <t xml:space="preserve">thanks @prasad-acit ,seems more clear for the warning message</t>
  </si>
  <si>
    <t xml:space="preserve">hadoop-hdfs-project/hadoop-hdfs/src/main/java/org/apache/hadoop/hdfs/server/blockmanagement/AvailableSpaceBlockPlacementPolicy.java</t>
  </si>
  <si>
    <t xml:space="preserve">Reverted</t>
  </si>
  <si>
    <t xml:space="preserve">Moved close to StringFormatter</t>
  </si>
  <si>
    <t xml:space="preserve">sorry for later,if not set CUDA_TOOLSET,it will use the latest version cuda.
If you install multiple cuda versions at the same time, you need CUDA_TOOLSET to select the version.</t>
  </si>
  <si>
    <t xml:space="preserve">Tks!</t>
  </si>
  <si>
    <t xml:space="preserve">ericelliott</t>
  </si>
  <si>
    <t xml:space="preserve">This is intended to show the signature, not an example, but you make a good point that an example would be helpful.</t>
  </si>
  <si>
    <t xml:space="preserve">It uses a WiFi module that is developed by Espressif, so unfortunately, I don't believe so.</t>
  </si>
  <si>
    <t xml:space="preserve">homeassistant/components/litterrobot/manifest.json</t>
  </si>
  <si>
    <t xml:space="preserve">Found out this is the snowball format. I have amended the code to include these cases.</t>
  </si>
  <si>
    <t xml:space="preserve">oak-search-elastic/src/main/java/org/apache/jackrabbit/oak/plugins/index/elastic/index/ElasticCustomAnalyzer.java</t>
  </si>
  <si>
    <t xml:space="preserve">zvonand</t>
  </si>
  <si>
    <t xml:space="preserve">Done, see latest commit</t>
  </si>
  <si>
    <t xml:space="preserve">src/Core/SettingsFields.h</t>
  </si>
  <si>
    <t xml:space="preserve">sklearn/tests/test_common.py</t>
  </si>
  <si>
    <t xml:space="preserve">Hi @kezhenxu94 , Thank you very much. I have fixed the code like following:
```
apolloConfig.addChangeListener(new ConfigChangeListener() {
    @Override
    public void onChange(final ConfigChangeEvent changeEvent) {
        for (String key : changeEvent.changedKeys()) {
            ConfigChange change = changeEvent.getChange(key);
            DataChangedEvent.ChangedType changedType = getChangedType(change.getChangeType());
            if (DataChangedEvent.ChangedType.IGNORED != changedType) {
                dataChangedEventListener.onChange(new DataChangedEvent(key, change.getNewValue(), changedType));
            }
        }
    }
}, Sets.newHashSet(key));
```
I also add the `ChangedType` condition, if it is `IGNORED` status, I will do nothing.
If it's convenient for you to help me check it again. </t>
  </si>
  <si>
    <t xml:space="preserve">sharding-orchestration/sharding-orchestration-config/sharding-orchestration-config-apollo/src/main/java/org/apache/shardingsphere/orchestration/config/apollo/ApolloConfigCenter.java</t>
  </si>
  <si>
    <t xml:space="preserve">Right now this exercises the number of clusters for both the v2 &amp; v3 APIs; I propose taking out the v2 part and adding LB algorithm &amp; endpoints per cluster, all for ```STATIC``` clusters. Does that sound like a good next revision?
In the interim I've separated out the v2 &amp; v3 tests to make the output more readable and give the Complexity Computing Magic a better chance at working.
I haven't generated interesting output, perf or otherwise, as I just got this working again. I'm happy to do so once we know I'm testing the right things.</t>
  </si>
  <si>
    <t xml:space="preserve">test/common/upstream/cds_speed_test.cc</t>
  </si>
  <si>
    <t xml:space="preserve">Well it's the "output-file" of backtesting (but agreed, could be clearer).</t>
  </si>
  <si>
    <t xml:space="preserve">docs/hyperopt.md</t>
  </si>
  <si>
    <t xml:space="preserve">yes indeed :)</t>
  </si>
  <si>
    <t xml:space="preserve">x-pack/plugin/async-search/src/main/java/org/elasticsearch/xpack/search/AsyncSearchTask.java</t>
  </si>
  <si>
    <t xml:space="preserve">Is there some way that that's actually possible? This is how it's done in many other http filters, e.g. fault filter and buffer filter. At construct time only the base config is available. The route config first becomes available during decodeHeaders.
I agree that they all *should* be created with a merged config, but that's unfortunately not how anything works.
(ref: [fault](https://github.com/envoyproxy/envoy/blob/main/source/extensions/filters/http/fault/fault_filter.cc#L113-L116), [buffer](https://github.com/envoyproxy/envoy/blob/main/source/extensions/filters/http/buffer/buffer_filter.cc#L40-L48))</t>
  </si>
  <si>
    <t xml:space="preserve">gustavmb</t>
  </si>
  <si>
    <t xml:space="preserve">test/integration/targets/zypper_repository/tasks/zypper_repository.yml</t>
  </si>
  <si>
    <t xml:space="preserve">set_() is wrapping TH legacy method, is there a way to add dispatch there? @gchanan @li-roy </t>
  </si>
  <si>
    <t xml:space="preserve">Varun270</t>
  </si>
  <si>
    <t xml:space="preserve">The function `test_rename_no_method_no_index` no longer exists. So should I remove the function `test_rename_method_and_index` ?</t>
  </si>
  <si>
    <t xml:space="preserve">so the scope of this story changed-  original branch was dealing with number of commands.  This story now only deals with the SADD command.  We wouldn't expect those tests to pass until the code related to those commands are changed (though we did not explicitly run those testsdone)</t>
  </si>
  <si>
    <t xml:space="preserve">geode-redis/src/distributedTest/java/org/apache/geode/redis/RedisDistDUnitTest.java</t>
  </si>
  <si>
    <t xml:space="preserve">dr1rrb</t>
  </si>
  <si>
    <t xml:space="preserve">I've kept it only for backward compatibility with the custom_component. I'll remove it.</t>
  </si>
  <si>
    <t xml:space="preserve">homeassistant/components/twinkly/light.py</t>
  </si>
  <si>
    <t xml:space="preserve">Substituting `qt_x86_64_linux_packages` with `qt_linux_packages` means that qt will be built for all Linux architectures. When I do that and remove the two lines below, a `aarch64-linux-gnu` depends build will also try to build qt, but will fail as I mentioned in #13495 . </t>
  </si>
  <si>
    <t xml:space="preserve">depends/packages/packages.mk</t>
  </si>
  <si>
    <t xml:space="preserve">Optional[List[int]] unfortunately raises the mypy error too. assert is not None does not help, so added the ignores back in</t>
  </si>
  <si>
    <t xml:space="preserve">Yes. Will do. </t>
  </si>
  <si>
    <t xml:space="preserve">oppegard</t>
  </si>
  <si>
    <t xml:space="preserve">Thanks for the feedback. Changing Wavefront's logical hierarchy in distributed tracing would be a big effort, but perhaps we can clarify the docs with more examples.</t>
  </si>
  <si>
    <t xml:space="preserve">spring-boot-project/spring-boot-actuator-autoconfigure/src/main/java/org/springframework/boot/actuate/autoconfigure/tracing/wavefront/WavefrontTracingAutoConfiguration.java</t>
  </si>
  <si>
    <t xml:space="preserve">Good catch with the default value. I was thinking of adding the limitation on the number of lookups, but seemed we would need quite a huge bug in our AttributeMap population for it to happen with more than one hops in the cycle. Anyways, I added this defensive check.
The suggested code won't really work, because:
1.`resolveOrDefault(e, e)` will always return `e` even if the map has `e -&gt; f` mapping.
2. The loop will always terminate after the first lookup (`key == value == candidate`)
Anyways, the updated code fixes the bug you found.</t>
  </si>
  <si>
    <t xml:space="preserve">x-pack/plugin/ql/src/main/java/org/elasticsearch/xpack/ql/expression/AttributeMap.java</t>
  </si>
  <si>
    <t xml:space="preserve">dbms/programs/client/Client.cpp</t>
  </si>
  <si>
    <t xml:space="preserve">Broke up the test like you wanted</t>
  </si>
  <si>
    <t xml:space="preserve">å› ä¸ºæˆ‘ä»¬å®žé™…ä¸ŠåŠ äº†ä¸€ä¸ªrpath
```
 set(RDMA_LD_FLAGS "-L./librdma -libverbs -lrdmacm -Xlinker -rpath ./librdma")
```
è¿™ä¸ªè¦æ±‚é“¾æŽ¥å‡ºæ¥çš„äºŒè¿›åˆ¶è¦è·Ÿè¿™ä¸ªlibrdmaåœ¨ä¸€ä¸ªç›®å½•ï¼Œä½†æ˜¯cmakeä¼šä½¿å¾—test_BLABLAç¨‹åºåœ¨ä¸åŒçš„testå­ç›®å½•ï¼Œæ‰€ä»¥è¦ä¸ºæ¯ä¸€ä¸ªteståˆ›å»ºä¸€ä¸ªlibrdma, å¦åˆ™å•æµ‹çš„æ—¶å€™ä¼šæŒ‚åœ¨ç¨‹åºåŠ è½½é˜¶æ®µã€‚
</t>
  </si>
  <si>
    <t xml:space="preserve">cmake/rdma.cmake</t>
  </si>
  <si>
    <t xml:space="preserve">Done. Thank!</t>
  </si>
  <si>
    <t xml:space="preserve">paddle/operators/multiclass_nms_op.cc</t>
  </si>
  <si>
    <t xml:space="preserve">@Fokko: Can't use just `default_view` because in DagModel this can be None and get_default_view has a fall back to the config when not set.</t>
  </si>
  <si>
    <t xml:space="preserve">airflow/models/__init__.py</t>
  </si>
  <si>
    <t xml:space="preserve">@pvizeli: True, the sensor's state is just the number of events found in the RSS feed filtered by distance. However, as you can see in the `device_state_attributes` method, I am displaying the title and distance in the info dialogue.
My current approach was to simply extract all information from the RSS feed that appeared useful. In a next iteration of this GeoRSS sensor, I was planning to also amend the UI and for example show a map with pins, or offer the option to order the events found by distance or by date.
Let me have a think about how to reduce the code without losing crucial information.</t>
  </si>
  <si>
    <t xml:space="preserve">homeassistant/components/sensor/geo_rss_events.py</t>
  </si>
  <si>
    <t xml:space="preserve">It shouldn't be necessary in this cases since in the `PersistentReplicator` class, the cursor field is never updated to null after it has been set by the `openCursorComplete` callback. The cursor field is null only before the cursor has been opened.</t>
  </si>
  <si>
    <t xml:space="preserve">pulsar-broker/src/main/java/org/apache/pulsar/broker/service/persistent/PersistentReplicator.java</t>
  </si>
  <si>
    <t xml:space="preserve">I was trying to indicate that the input data is 2 channels of 3*3 images</t>
  </si>
  <si>
    <t xml:space="preserve">paddle/gserver/tests/test_ConvUnify.cpp</t>
  </si>
  <si>
    <t xml:space="preserve">Np to do this, however all the other tests that use 'types_test_data' do not use `tm.assert_frame_equal`, but the assert approach I used. So just doublechecking if we want to go ahead with this.</t>
  </si>
  <si>
    <t xml:space="preserve">&gt; First, the description of the PR is "Move CountedBitSet to the common package" yet it appears the changes are larger than that; it's best keep the summary and the changes aligned.
My bad, I should have updated the description more carefully when addressing feedbacks.
&gt;  Also, I think moving and changing the implementation should be separate PRs
I agree. I will move this class back to the `translog` package in this PR. If we agree to use it in the `LocalCheckpointTracker`, we can make another PR to move it the `seqno` package later.
</t>
  </si>
  <si>
    <t xml:space="preserve">I've removed state, and just used entity check. This way I could reuse logic for all states (AUTO/COOL/HEAT) because OFF state returns earlier.</t>
  </si>
  <si>
    <t xml:space="preserve">Do we need to remove this too? I see there is mention of the word `import` here.</t>
  </si>
  <si>
    <t xml:space="preserve">homeassistant/components/tradfri/__init__.py</t>
  </si>
  <si>
    <t xml:space="preserve">Hi.  Sounds reasonable.  I will try to add one soon.</t>
  </si>
  <si>
    <t xml:space="preserve">core/src/main/java/org/apache/struts2/interceptor/FetchMetadataInterceptor.java</t>
  </si>
  <si>
    <t xml:space="preserve">hadoop-yarn-project/hadoop-yarn/hadoop-yarn-server/hadoop-yarn-server-resourcemanager/src/main/java/org/apache/hadoop/yarn/server/resourcemanager/metrics/TimelineServiceV1Publisher.java</t>
  </si>
  <si>
    <t xml:space="preserve">No, can't count on that here. Since these are effectively InfluxDB specific customizations for entities it uses the [entity values](https://github.com/home-assistant/core/blob/0d54dc340957a2101977edb42680c1ceb04fb363/homeassistant/helpers/entity_values.py) helper class for processing. That returns an empty dictionary if there are no customizations for the entity specified. So we can't count on config validation to have put in an empty array here, most entities won't have any customizations and `entity_config` will be an empty dictionary.</t>
  </si>
  <si>
    <t xml:space="preserve">ronkorving</t>
  </si>
  <si>
    <t xml:space="preserve">For now, I will change it to be `steps.forEach()`, which is more consistent with the rest of the codebase.</t>
  </si>
  <si>
    <t xml:space="preserve">lib/plugins/print/print.js</t>
  </si>
  <si>
    <t xml:space="preserve">I renamed the config setting to  'enable_entity_id' to make clear that this works with any entity_id that supports is_on() (which just happens to be declared in switch.py). Is that what you were looking for?
And please let me know if there's a more refined vol check to statically enforce the guarantee that is_on() will work.. I think all entities support that since the check is just whether the state is STATE_ON.</t>
  </si>
  <si>
    <t xml:space="preserve">homeassistant/components/group/notify.py</t>
  </si>
  <si>
    <t xml:space="preserve">Thanks -- this sort of assertion worked to avoid unnecessary calls to the constructor</t>
  </si>
  <si>
    <t xml:space="preserve">No it caused a stack trace. The subsensor that inherit from WinkBinarySensorDevice were blowing up on the call to super stating WinkBinarySensorDevice doesn't have a device_state_attributes property. Is it possible to call the supers super method because that is basically what I need. </t>
  </si>
  <si>
    <t xml:space="preserve">homeassistant/components/binary_sensor/wink.py</t>
  </si>
  <si>
    <t xml:space="preserve">joshdcuneo</t>
  </si>
  <si>
    <t xml:space="preserve">I think this one is correct. It's referring back to the window in which the `npm run develop` command was initially run.</t>
  </si>
  <si>
    <t xml:space="preserve">Thanks, I have removed this test and added new tests in hlo_evaluator_test.cc which would have failed if HandleCall, HandleFusion and HandleConditional were not handled properly. I have also changed the test a little bit so that the `Evaluate` function returns `StatusOr&lt;Literal&gt;` rather than `Literal` as it seemed to me better that way and made my test cases neater. Let me know if you want me to change it back.</t>
  </si>
  <si>
    <t xml:space="preserve">tensorflow/compiler/xla/service/hlo_constant_folding_test.cc</t>
  </si>
  <si>
    <t xml:space="preserve">I generally prefer the "0x axis" spacial ordering for faster understanding - the same reason why ranges are mostly given like `a &lt; X &lt; b` and less so the other way around -, but I've updated the ordering here.</t>
  </si>
  <si>
    <t xml:space="preserve">aclowkey</t>
  </si>
  <si>
    <t xml:space="preserve">You are correct it was because of the inverse stored.
Once I flipped them, it works as expected</t>
  </si>
  <si>
    <t xml:space="preserve">server/src/main/java/org/elasticsearch/index/mapper/IgnoredFieldMapper.java</t>
  </si>
  <si>
    <t xml:space="preserve">I think @PiotrSikora is correct, looks like gcc libstdc++ version 3.4.20 changed the hashing from FNV-1a to murmurhash, and LLVM stay with FNV-1a.
The confusing thing is that on mac os prior to mavericks shipped with an older version of this library and post mavericks compiler flag of libstdc++ also refers to the old version of the library.  This means that for most part std::hash on the Mac OS uses FNV-1a.
It seems that the Visual C++ compiler also use a different hash functions, but I'm not 100% sure about that.</t>
  </si>
  <si>
    <t xml:space="preserve">I mean, what can I say? See the CI failures from a few hours ago.
Also, the fact that updating Linux image alone works, and updating build-tools alone works, doesn't prove that both changes work fine together, does it? It's not like I was making all those changes for fun, they are direct results of failures on the CI.</t>
  </si>
  <si>
    <t xml:space="preserve">test/exe/version_out_test.sh</t>
  </si>
  <si>
    <t xml:space="preserve">&gt; However, do we normally try to delete files that initially do not exist?
There are a few spots where this can happen yes. See reproducer by Yannick here https://github.com/elastic/elasticsearch/pull/40188#discussion_r267290825 for example.
Also, now now that we are fixing the delete for master failover cases we will likely have  a few more of these cases since redundant deletes are cheaper to send than first checking for the file and then deleting (no cost for a `DELETE` call on e.g. S3 and always just one API call per blob).</t>
  </si>
  <si>
    <t xml:space="preserve">Thanks, Iâ€™ve looked at ADR0004 but Iâ€™m not sure how it applies to the section youâ€™ve pointed to. This list allows the user to specify what sensors they would like to create or not.</t>
  </si>
  <si>
    <t xml:space="preserve">ok. will remove the default.</t>
  </si>
  <si>
    <t xml:space="preserve">clients/src/main/java/org/apache/kafka/clients/ClientUtils.java</t>
  </si>
  <si>
    <t xml:space="preserve">ktardif</t>
  </si>
  <si>
    <t xml:space="preserve">Updated. It slipped my mind that 0 wasn't a valid value here.</t>
  </si>
  <si>
    <t xml:space="preserve">lib/plugins/aws/package/compile/events/apiGateway/lib/stage/index.js</t>
  </si>
  <si>
    <t xml:space="preserve">I have move the test from `TransactionTest` to  `TransactionLowWaterMarkTest`</t>
  </si>
  <si>
    <t xml:space="preserve">KellyThomas</t>
  </si>
  <si>
    <t xml:space="preserve">Thanks!  
Good call on the parameter type (changes made), but for now I'm inclined to stick to the `b`, `t` naming convention as used by the other interpolation methods.  If later we decide to rename them to something  like `to` and `progress` we should probably apply it across the board.</t>
  </si>
  <si>
    <t xml:space="preserve">modules/mono/glue/cs_files/Vector2.cs</t>
  </si>
  <si>
    <t xml:space="preserve">haohui</t>
  </si>
  <si>
    <t xml:space="preserve">flink-libraries/flink-table/src/test/scala/org/apache/flink/table/api/batch/sql/CorrelateTest.scala</t>
  </si>
  <si>
    <t xml:space="preserve">danielezonca</t>
  </si>
  <si>
    <t xml:space="preserve">Good suggestion, done!</t>
  </si>
  <si>
    <t xml:space="preserve">drools-scenario-simulation/drools-scenario-simulation-api/src/main/java/org/drools/scenariosimulation/api/utils/ConstantsHolder.java</t>
  </si>
  <si>
    <t xml:space="preserve">lobpcg</t>
  </si>
  <si>
    <t xml:space="preserve">all checks passed</t>
  </si>
  <si>
    <t xml:space="preserve">sklearn/cluster/spectral.py</t>
  </si>
  <si>
    <t xml:space="preserve">For  `dtype = uint64`  and `dtype = uint32,` I get the below error when running pytest. Only showing output for `dtype = uint64` for brevity. When groupby function used on dataframe, the value type for [1583715738627261039] is converted to int64 and int32, respectively.
    @pytest.mark.parametrize(
        "dtype",
        [
            "int64",
            "uint64",
            "int32",
            "uint32",
            "float64",
            "float32",
            "Int64",
            "UInt64",
            "Int32",
            "UInt32",
            "Float64",
            "Float32",
        ],
    )
    def test_groupby_agg_precision(dtype):
        # GH33234
        df = DataFrame(
            {"key1": ["a"], "key2": ["b"], "key3": [1583715738627261039]}
        ).astype({"key3": dtype})
        result = df.groupby(["key1", "key2"]).agg(lambda x: x).reset_index()[["key3"]]
        expected = DataFrame({"key3": [1583715738627261039]}).astype(dtype)
        tm.assert_frame_equal(result, expected)
        AssertionError: Attributes of DataFrame.iloc[:, 0] (column name="key3") are different
       Attribute "dtype" are different
       [left]:  int64
      [right]: uint64'
</t>
  </si>
  <si>
    <t xml:space="preserve">RNHTTR</t>
  </si>
  <si>
    <t xml:space="preserve">@ashb thoughts?</t>
  </si>
  <si>
    <t xml:space="preserve">mmacai</t>
  </si>
  <si>
    <t xml:space="preserve">Yes it is.</t>
  </si>
  <si>
    <t xml:space="preserve">homeassistant/components/smartenergy_awattar/__init__.py</t>
  </si>
  <si>
    <t xml:space="preserve">I'm seeing this error if I do that:
```
2388 [Time-limited test-EventThread] ERROR o.a.z.ClientCnxn - Error while calling watcher 
java.lang.NullPointerException: null
	at org.apache.zookeeper.ClientCnxn$EventThread.processEvent(ClientCnxn.java:535)
	at org.apache.zookeeper.ClientCnxn$EventThread.run(ClientCnxn.java:510)
```</t>
  </si>
  <si>
    <t xml:space="preserve">nifi-nar-bundles/nifi-framework-bundle/nifi-framework/nifi-framework-core/src/main/java/org/apache/nifi/controller/state/providers/zookeeper/ZooKeeperStateProvider.java</t>
  </si>
  <si>
    <t xml:space="preserve">ok, I will use groupName instead of name;</t>
  </si>
  <si>
    <t xml:space="preserve">shardingsphere-sql-parser/shardingsphere-sql-parser-statement/src/main/java/org/apache/shardingsphere/sql/parser/sql/dialect/statement/mysql/dal/MySQLCreateResourceGroupStatement.java</t>
  </si>
  <si>
    <t xml:space="preserve">aminvakil</t>
  </si>
  <si>
    <t xml:space="preserve">So I assume `default: '0644'` has to be removed from docs instead of adding it in module argument_spec?</t>
  </si>
  <si>
    <t xml:space="preserve">lib/ansible/modules/apt_repository.py</t>
  </si>
  <si>
    <t xml:space="preserve">Thanks, always nice to learn more compact syntax ðŸ˜„ </t>
  </si>
  <si>
    <t xml:space="preserve">Agree, it looks more clear. Thanks, fixed.</t>
  </si>
  <si>
    <t xml:space="preserve">_docs/performance-tuning/drill-metastore/010-using-drill-metastore.md</t>
  </si>
  <si>
    <t xml:space="preserve">I think it's nice to have it in the doc example ? It's pretty self-explanatory (but not necessary indeed).
I'd think it's a good way to highlight some params to put them in the example... But maybe some users just copy paste this and try to adapt it to their needs, in which case it could be confusing ? idk</t>
  </si>
  <si>
    <t xml:space="preserve">tests/system/providers/amazon/aws/example_emr_serverless.py</t>
  </si>
  <si>
    <t xml:space="preserve">@reminisce clang-format puts a space between Node and *, if this is an issue i can manually modify it.</t>
  </si>
  <si>
    <t xml:space="preserve">src/operator/subgraph/default_subgraph_op.h</t>
  </si>
  <si>
    <t xml:space="preserve">Hmm, when Kerberos is enabled, if `request.getUserPrincipal()` is null, I don't see a way to get the principal name (`request.getUserPrincipal().getName()`) so the code can check against. So I assumed when Kerberos is enabled, `request.getUserPrincipal()` shouldn't be null. When I test this chunk of code manually locally (unsecured), `request.getUserPrincipal()` is indeed null. And in `ozonesecure` docker-compose cluster, `request.getUserPrincipal()` returns non-null, and the principal name is as expected.
When Kerberos is not in use, the code just check with `request.getRemoteUser()`.</t>
  </si>
  <si>
    <t xml:space="preserve">hadoop-ozone/ozone-manager/src/main/java/org/apache/hadoop/ozone/om/OMDBCheckpointServlet.java</t>
  </si>
  <si>
    <t xml:space="preserve">teng-li</t>
  </si>
  <si>
    <t xml:space="preserve">This is mainly for the purpose of NCCL backend since it will only supports a single reduction thread. 
Now that NCCL is going to a separate path in https://github.com/pytorch/pytorch/pull/5064/files.  I guess we can directly bucketing the reduction bucket as you said. </t>
  </si>
  <si>
    <t xml:space="preserve">torch/nn/parallel/distributed.py</t>
  </si>
  <si>
    <t xml:space="preserve">I put it here in #8584 because it needs to be imported from C code, and that's what `_internals` seems to be used for. Is it safe to load `_globals.py` from C?
`AxisError` is already visible at the global scope as `np.AxisError`, as it goes through the `__all__` chain.</t>
  </si>
  <si>
    <t xml:space="preserve">numpy/core/_internal.py</t>
  </si>
  <si>
    <t xml:space="preserve">x-pack/plugin/watcher/src/test/java/org/elasticsearch/xpack/watcher/transport/action/WatchRequestValidationTests.java</t>
  </si>
  <si>
    <t xml:space="preserve">this means whether nulls should be replaced with default value. 
In case of ExpressionColumnValueSelector isNull will compute the expression and then give the result, the check is there to not have any performance impact of calling isNull for default case. 
</t>
  </si>
  <si>
    <t xml:space="preserve">extensions-core/histogram/src/main/java/io/druid/query/aggregation/histogram/ApproximateHistogramAggregator.java</t>
  </si>
  <si>
    <t xml:space="preserve">lprimak</t>
  </si>
  <si>
    <t xml:space="preserve">No. `&lt;dependencyManagement&gt;` section will take precedence and correctly pull in the newer version, as desired.
However, it won't pull it in unless required (also correct)
It's not desirable to have hamcrest included unless required (as in JUnit 5)</t>
  </si>
  <si>
    <t xml:space="preserve">these are the legit values for kafka consumer. If provided we use them as is.</t>
  </si>
  <si>
    <t xml:space="preserve">samza-kafka/src/main/java/org/apache/samza/config/KafkaConsumerConfig.java</t>
  </si>
  <si>
    <t xml:space="preserve">@TomAugspurger @jbrockmendel I opened https://github.com/pandas-dev/pandas/issues/39275 to keep track of the fact that this can be improved to preserve dtypes</t>
  </si>
  <si>
    <t xml:space="preserve">Giacom</t>
  </si>
  <si>
    <t xml:space="preserve">I'll change it back to move_towards. I'll try to see if I can fix the bug but I'm guessing it won't be trivial.</t>
  </si>
  <si>
    <t xml:space="preserve">core/math/expression.cpp</t>
  </si>
  <si>
    <t xml:space="preserve">Then we loose access to parts of Lucene that are not public, but package-private. Using the same package name was, in fact, your idea when we discovered this issue last week. I was in the process of copying more and more classes over, not sure where it would end when you suggested this (ie. keep package name, and change class name instead).
If you want me to try the other approach, I can give it a shot, but suspect it might not work (ie. we might need to copy too much of Lucene).</t>
  </si>
  <si>
    <t xml:space="preserve">lardissone</t>
  </si>
  <si>
    <t xml:space="preserve">Done in latest commit.</t>
  </si>
  <si>
    <t xml:space="preserve">examples/with-sentry/components/withSentry.js</t>
  </si>
  <si>
    <t xml:space="preserve">actually with some consideration, I dont think this PR is even necessary in a realistic stand point - setting the port to `"0"` vs setting it to some port range is pretty much equal in a platform job management standpoint. 
WRT the random port assignment, yeah I am not sure that's actually needed - we didn't do a profiling. 
I intent to close this PR and comment on the JIRA ticket if we all agree. (thank you so much for chiming in and sharing your thoughts @tillrohrmann @zentol  :-) )</t>
  </si>
  <si>
    <t xml:space="preserve">flink-runtime/src/main/java/org/apache/flink/runtime/management/JMXService.java</t>
  </si>
  <si>
    <t xml:space="preserve">KristinaKoeva</t>
  </si>
  <si>
    <t xml:space="preserve">I was wondering about the same thing, but then I saw that there is similar code in the `trackCustomEvent` function here https://github.com/gatsbyjs/gatsby/blob/93f0645dc0088ef114eb6ca7ed05f23cae3556ce/packages/gatsby-plugin-google-analytics/src/index.js#L74-L92
So that's why I decided to lose all checks and just send the `eventValue`. Are you OK with that or you prefer me to change it?</t>
  </si>
  <si>
    <t xml:space="preserve">packages/gatsby-plugin-google-analytics/src/index.js</t>
  </si>
  <si>
    <t xml:space="preserve">@mnoble Fixed</t>
  </si>
  <si>
    <t xml:space="preserve">src/sentry/api/endpoints/sentry_app_publish_request.py</t>
  </si>
  <si>
    <t xml:space="preserve">wecharyu</t>
  </si>
  <si>
    <t xml:space="preserve">We need to check for each struct among `structs`, so I think check here is also acceptable.</t>
  </si>
  <si>
    <t xml:space="preserve">standalone-metastore/metastore-server/src/main/java/org/apache/hadoop/hive/metastore/parser/AstBuilder.java</t>
  </si>
  <si>
    <t xml:space="preserve">@axic Thats true, it seem to be much cleaner if we only support interfaces.</t>
  </si>
  <si>
    <t xml:space="preserve">ok ï¼Œ I have modified</t>
  </si>
  <si>
    <t xml:space="preserve">seatunnel-transforms/seatunnel-transforms-flink/seatunnel-transform-flink-replace/src/main/java/org/apache/seatunnel/flink/transform/Replace.java</t>
  </si>
  <si>
    <t xml:space="preserve">Not quite sure what you're asking.</t>
  </si>
  <si>
    <t xml:space="preserve">src/wallet/init.cpp</t>
  </si>
  <si>
    <t xml:space="preserve">bughit</t>
  </si>
  <si>
    <t xml:space="preserve">this required using std::move which I'm not confident about, so please check those.</t>
  </si>
  <si>
    <t xml:space="preserve">shell/renderer/api/atom_api_web_frame.cc</t>
  </si>
  <si>
    <t xml:space="preserve">This is how the mioo integration does it, so I figured I'd keep it consistent for users who migrated. But I'm honestly fine with either approach. 
This way is nice as the status state attribute already existed and describes the same thing as the status I have here. 
I'm fine with changing to a sensor if that is what you would prefer though. Just let me know</t>
  </si>
  <si>
    <t xml:space="preserve">homeassistant/components/roborock/strings.json</t>
  </si>
  <si>
    <t xml:space="preserve">@chleibig, I'd appreciate if you could post your example (if you still have this lying around.) </t>
  </si>
  <si>
    <t xml:space="preserve">Following the [python driver implementation](https://github.com/datastax/python-driver/pull/846), NO_COMPACT is not enabled by default.</t>
  </si>
  <si>
    <t xml:space="preserve">driver-core/src/main/java/com/datastax/driver/core/Cluster.java</t>
  </si>
  <si>
    <t xml:space="preserve">x-pack/plugin/security/src/main/java/org/elasticsearch/xpack/security/action/saml/TransportSamlSPMetadataAction.java</t>
  </si>
  <si>
    <t xml:space="preserve">Good call, looks like it's not supported in safari [link](https://developer.mozilla.org/en-US/docs/Web/CSS/gap#browser_compatibility). Fixed in f8b82b0</t>
  </si>
  <si>
    <t xml:space="preserve">src/sentry/static/sentry/app/views/performance/traceDetails/styles.tsx</t>
  </si>
  <si>
    <t xml:space="preserve">The issue with the `timedelta.days` parameter is that it is just an `int` so if HA has been up for 1.99 days, it will simply report back as `1 day`, which isn't quite what I wanted.  I opted for `total_seconds` to have more granularity on that (knowing it has been up for `1.xx` days seemed more useful in that regard).
I will definitely add the ability for the user to choose between days/hours, though.</t>
  </si>
  <si>
    <t xml:space="preserve">homeassistant/components/sensor/uptime.py</t>
  </si>
  <si>
    <t xml:space="preserve">This isn't necessary anymore if I use `.dropna`. Then the only `'mixed'` are really mixed (and not caused by e.g. `np.nan`)</t>
  </si>
  <si>
    <t xml:space="preserve">ahundt</t>
  </si>
  <si>
    <t xml:space="preserve">Also I bet predict twice ensures the first call doesn't cause something to break that won't show up until the second call. </t>
  </si>
  <si>
    <t xml:space="preserve">tests/keras/engine/test_training.py</t>
  </si>
  <si>
    <t xml:space="preserve">geode-core/src/main/java/org/apache/geode/internal/datasource/GemFireTransactionDataSource.java</t>
  </si>
  <si>
    <t xml:space="preserve">Great question. I believe it's me being careful. I don't tend to trust that things will be there unless there's a specific database constraint.</t>
  </si>
  <si>
    <t xml:space="preserve">src/sentry/tasks/merge.py</t>
  </si>
  <si>
    <t xml:space="preserve">`In` requires all values to be foldable and checks this inside its `resolveType`. Hence why any `In` produced will only have foldable expressions.</t>
  </si>
  <si>
    <t xml:space="preserve">x-pack/plugin/ql/src/main/java/org/elasticsearch/xpack/ql/optimizer/OptimizerRules.java</t>
  </si>
  <si>
    <t xml:space="preserve">Yes, we do not need `synchronized ` the `append` method. Good catch!</t>
  </si>
  <si>
    <t xml:space="preserve">pg156</t>
  </si>
  <si>
    <t xml:space="preserve">Thanks. Fixed. Don't know why the linter now complains about the spelling errors in unchanged files.
^---- failure generated from test/lint/lint-python.sh
src/random.h:92: occuring ==&gt; occurring
src/rpc/blockchain.cpp:794: nWe ==&gt; new
src/util/syscall_sandbox.cpp:128: creat ==&gt; create
test/functional/data/rpc_decodescript.json:81: ba ==&gt; by, be
test/functional/data/rpc_decodescript.json:84: ba ==&gt; by, be
^ Warning: codespell identified likely spelling errors. Any false positives? Add them to the list of ignored words in test/lint/lint-spelling.ignore-words.txt</t>
  </si>
  <si>
    <t xml:space="preserve">test/functional/mempool_updatefromblock.py</t>
  </si>
  <si>
    <t xml:space="preserve">I tried the second one earlier but I thought it's a bit less confusing when it exits if we collapse them.</t>
  </si>
  <si>
    <t xml:space="preserve">src/renderers/shared/fiber/ReactFiberClassComponent.js</t>
  </si>
  <si>
    <t xml:space="preserve">rhubner</t>
  </si>
  <si>
    <t xml:space="preserve">Hello @pdillinger
Check my updates. I fix it with `#define` as you suggested. I also added additional Windows build with cpu target `AVX2`. Unfortunately, CircleCI didn't run this build.
I'm a little bit worried that my PR won't be enough. I saw PR: #11794 where @dawmster implement warning suppression for `crc32c.cc`</t>
  </si>
  <si>
    <t xml:space="preserve">env/unique_id_gen.cc</t>
  </si>
  <si>
    <t xml:space="preserve">Sure, I assume you mean varying route table size with path prefix match instead of regex match? I refactored the code to that add.
For runtime as regexp grows: I don't think we should test that here. We can benchmark that easily in the underlying regex library. Here I would like to focus on the route table size and the type of matcher.</t>
  </si>
  <si>
    <t xml:space="preserve">This is addition of all counts for toString() right? I thought of doing max() but somehow I feel all these counts should be addition of all regionMetrics for the sake of toString() only. Still, I agree better to include max of all storeFileRefCount
</t>
  </si>
  <si>
    <t xml:space="preserve">hbase-client/src/main/java/org/apache/hadoop/hbase/ServerMetricsBuilder.java</t>
  </si>
  <si>
    <t xml:space="preserve">Removed `std::vector` in favour of the recently added `LocalVector`.</t>
  </si>
  <si>
    <t xml:space="preserve">modules/bullet/space_bullet.cpp</t>
  </si>
  <si>
    <t xml:space="preserve">stokito</t>
  </si>
  <si>
    <t xml:space="preserve">it is cheap but rare in practice. Browsers never sends asterisk, it is only needed for some tricky WebDav put requests.</t>
  </si>
  <si>
    <t xml:space="preserve">java/org/apache/catalina/servlets/DefaultServlet.java</t>
  </si>
  <si>
    <t xml:space="preserve">Yes. I'll change it.</t>
  </si>
  <si>
    <t xml:space="preserve">docs/root/configuration/http_filters/lua_filter.rst</t>
  </si>
  <si>
    <t xml:space="preserve">Agreed. Making it all ndarray operators only for this initial work.</t>
  </si>
  <si>
    <t xml:space="preserve">benchmark/opperf/nn_operations/__init__.py</t>
  </si>
  <si>
    <t xml:space="preserve">mangchiandjjoe</t>
  </si>
  <si>
    <t xml:space="preserve">include/envoy/secret/secret.h</t>
  </si>
  <si>
    <t xml:space="preserve">Thank you for your message, @sumitagrawl . However, in the code, we will iterate through the `KeyTable` and `FileTable` for each `containerKeyPrefix` present in the container. Each container contains a mixture of keys from both the KeyTable and the FileTable. Therefore, the `correctPathForLayout` method will only be called once at the beginning, and setting the layout to either `FSO` or `LEGACY` at the start will not display keys from the other table.
</t>
  </si>
  <si>
    <t xml:space="preserve">I think that's because you've started it with `-daemon`. It hasn't initialized the logging yet, so it has nowhere to write the error message. If you start without `-daemon` you should see the error.</t>
  </si>
  <si>
    <t xml:space="preserve">taytzehao</t>
  </si>
  <si>
    <t xml:space="preserve">In this new method, a list of unique column name indexes from self and other are firstly obtained. For example:
```
DataFrame1=MultiIndex(Index(data=[3], name="Stationary"),Index(data=[6], name="Food"))
DataFrame2=MultiIndex(Index(data=[9], name="Light"),Index(data=[6], name="Food"))
get_unique_indexes(DataFrame1, DataFrame2) 
```
would return 
```
[ "Stationary","Food", "Light"]
</t>
  </si>
  <si>
    <t xml:space="preserve">python/paddle/fluid/tests/unittests/test_logspace.py</t>
  </si>
  <si>
    <t xml:space="preserve">Yep, both of those work, but at the cost of an extra pointer indirection for some operations. If I had to choose, I'd prefer `std::vector&lt;std::unique_ptr&lt;std::string&gt;&gt;` since it's only used for retrieving the actual string, which is only used for logging.</t>
  </si>
  <si>
    <t xml:space="preserve">it is the service port so its fixed</t>
  </si>
  <si>
    <t xml:space="preserve">tools/run_tests/xds_k8s_test_driver/tests/api_listener_test.py</t>
  </si>
  <si>
    <t xml:space="preserve">- We can reduce the file size to ensure data is available for only listed blockchains `config/chainIds.ts`.
- Also the fields in JSON data can be reduced to only used fields.</t>
  </si>
  <si>
    <t xml:space="preserve">examples/evm-multichain-dapp/pages/index.tsx</t>
  </si>
  <si>
    <t xml:space="preserve">absolutelyNoWarranty</t>
  </si>
  <si>
    <t xml:space="preserve">Why is this necessary?</t>
  </si>
  <si>
    <t xml:space="preserve">client/rest-high-level/src/main/java/org/elasticsearch/client/security/DeletePrivilegesResponse.java</t>
  </si>
  <si>
    <t xml:space="preserve">There's only one element in the list with a type of Function, isn't tuple correct in this case?</t>
  </si>
  <si>
    <t xml:space="preserve">src/sentry/static/sentry/app/components/acl/feature.tsx</t>
  </si>
  <si>
    <t xml:space="preserve">Isn't this by design? A MultiIndex must hold values on multiple levels, so its elements are tuples. Therefore a `MultiIndex` can't just hold a raw `np.nan` or `None` as a value. Maybe a tuple of nans might make sense, but I don't think that would be recognised as "na" by fillna.</t>
  </si>
  <si>
    <t xml:space="preserve">pandas/tests/base/test_ops.py</t>
  </si>
  <si>
    <t xml:space="preserve">mxstbr</t>
  </si>
  <si>
    <t xml:space="preserve">Because the documentation for that function is practically useless. ðŸ˜¬  It shows this:
&lt;img width="530" alt="Screenshot 2020-10-20 at 08 33 24" src="https://user-images.githubusercontent.com/7525670/96548903-fb9e5800-12ae-11eb-8357-9ab9e7c893a5.png"&gt;
which links to
&lt;img width="563" alt="Screenshot 2020-10-20 at 08 33 37" src="https://user-images.githubusercontent.com/7525670/96548917-00fba280-12af-11eb-9cd9-e8e61762a452.png"&gt;
neither of which tell the user anything about using `.messages()`. I'd rather link something that has a useful explanation that helps plugin authors dive deeper!</t>
  </si>
  <si>
    <t xml:space="preserve">docs/docs/validating-plugin-options.md</t>
  </si>
  <si>
    <t xml:space="preserve">sorted</t>
  </si>
  <si>
    <t xml:space="preserve">test/fixtures/keys/Makefile</t>
  </si>
  <si>
    <t xml:space="preserve">hawkinsp</t>
  </si>
  <si>
    <t xml:space="preserve">It line breaks better like this because the message can start further to the left.</t>
  </si>
  <si>
    <t xml:space="preserve">jax/_src/lib/__init__.py</t>
  </si>
  <si>
    <t xml:space="preserve">Thank you for all the comments.  I will work on these and update.</t>
  </si>
  <si>
    <t xml:space="preserve">lib/ansible/modules/cloud/vmware/vmware_datastore_facts.py</t>
  </si>
  <si>
    <t xml:space="preserve">https://github.com/apache/hive/pull/3350 I have created a pr to fix this. If you have time, please take a look. :)
cc @saihemanth-cloudera @nrg4878 </t>
  </si>
  <si>
    <t xml:space="preserve">standalone-metastore/metastore-server/src/test/java/org/apache/hadoop/hive/metastore/TestFilterHooks.java</t>
  </si>
  <si>
    <t xml:space="preserve">We also have the environment variable added in https://github.com/electron/electron/pull/16576, which seems to be deliberately undocumented</t>
  </si>
  <si>
    <t xml:space="preserve">What doesn't compile is the new constructor calls to LookupResult that I added in CacheFilterTest. They can't default-construct without these changes because -Wmissing-field-initializers prevents that. They weren't default-constructing before because the existing usage initialized them to indeterminate values.</t>
  </si>
  <si>
    <t xml:space="preserve">source/extensions/filters/http/cache/http_cache.h</t>
  </si>
  <si>
    <t xml:space="preserve">But we were returning self.state_attributes before. Was that wrong?
Do you have any other suggestion on how to save the attribute?</t>
  </si>
  <si>
    <t xml:space="preserve">isabellaenriquez</t>
  </si>
  <si>
    <t xml:space="preserve">gotcha, see my comment here: https://github.com/getsentry/sentry/pull/58281#discussion_r1362685787
what would you recommend doing to fix the mypy issues? is there a way to cast an instance of a parent class to a child class?</t>
  </si>
  <si>
    <t xml:space="preserve">src/sentry/rules/processor.py</t>
  </si>
  <si>
    <t xml:space="preserve">ì˜ê²¬ ì£¼ì‹ ëŒ€ë¡œ ìˆ˜ì •í–ˆìŠµë‹ˆë‹¤ ðŸ™‚</t>
  </si>
  <si>
    <t xml:space="preserve">docs/source/ko/custom_models.mdx</t>
  </si>
  <si>
    <t xml:space="preserve">Fixed. Added a using statement now.</t>
  </si>
  <si>
    <t xml:space="preserve">src/core/lib/event_engine/iomgr_engine/ev_poll_posix.cc</t>
  </si>
  <si>
    <t xml:space="preserve">sunithabeeram</t>
  </si>
  <si>
    <t xml:space="preserve">I think StreamMessageMetadata works better (we use messages in the context of streams).</t>
  </si>
  <si>
    <t xml:space="preserve">pinot-core/src/main/java/org/apache/pinot/core/realtime/stream/StreamMessageMetadata.java</t>
  </si>
  <si>
    <t xml:space="preserve">@lara-hdr had removed this test in a different PR.</t>
  </si>
  <si>
    <t xml:space="preserve">test/onnx/test_pytorch_onnx_onnxruntime.py</t>
  </si>
  <si>
    <t xml:space="preserve">pankajastro</t>
  </si>
  <si>
    <t xml:space="preserve">In main we have RedshiftAsyncHook in one trigger RedshiftClusterTrigger which I'll clean once this PR will be merged 
 https://github.com/apache/airflow/blob/main/airflow/providers/amazon/aws/triggers/redshift_cluster.py can you please point me to which trigger you are looking at?  Also, we decided to go with boto waiter approach and not the async hook for aws async operator  https://github.com/apache/airflow/pull/30032</t>
  </si>
  <si>
    <t xml:space="preserve">airflow/providers/amazon/aws/triggers/redshift_cluster.py</t>
  </si>
  <si>
    <t xml:space="preserve">shardingsphere-infra/shardingsphere-infra-common/src/main/resources/template/columns/default/edit_mode_types_multi.ftl</t>
  </si>
  <si>
    <t xml:space="preserve">I ended up keeping the custom text since there are some nuance with respect to `fitbit.conf` as an additional thing that needs to be cleaned up
However, i took from here the larger point about having friendlier error messages for the different cases, and improved them.
I plan to improve error handling even further with better error messages in follow up PRs to support things like re-auth and that will also be another change to improve import error messages as well to handle more cases.</t>
  </si>
  <si>
    <t xml:space="preserve">MycChiu</t>
  </si>
  <si>
    <t xml:space="preserve">Yes, I tried to put them in layers/kernels at first, but bazel would raise `crosses boundary of subpackages` error during build. After some googling, I found out that it's caused by the existing `BUILD` file in layers/kernels, but I couldn't figure out a way to write the build rules in this case, so I put the kernel codes in a separate folder as a temporary measure. It would be great if you could give me some guidance on how to write the build rules to resolve this.</t>
  </si>
  <si>
    <t xml:space="preserve">tensorflow/contrib/layers/ln_kernels/layer_norm_fused_grad_op.cc</t>
  </si>
  <si>
    <t xml:space="preserve">Weirdly, no, because changing that to a false tries to assign it ot the node variable which can't be false. Do you think it would be clearer to reassign the node value inside the loop and change the condition to be `while (node !== undefined)`?</t>
  </si>
  <si>
    <t xml:space="preserve">packages/gatsby/src/schema/infer/is-file.ts</t>
  </si>
  <si>
    <t xml:space="preserve">I will change it to init_from_pb</t>
  </si>
  <si>
    <t xml:space="preserve">be/src/olap/tablet_meta.cpp</t>
  </si>
  <si>
    <t xml:space="preserve">Actually setting `_attr_hvac_mode` is required: `AttributeError: 'BroadlinkThermostat' object has no attribute '_attr_hvac_mode'`</t>
  </si>
  <si>
    <t xml:space="preserve">Sorry, I don't understand how does it help to add that directly to godot wrapper help, doesn't adding another wrapper make it cleaner and easier to check, can you elaborate?
Also I can add check to see if we run on new enough Android version and do nothing if not</t>
  </si>
  <si>
    <t xml:space="preserve">paul-rogers</t>
  </si>
  <si>
    <t xml:space="preserve">Another good suggestion for a refactoring pass.</t>
  </si>
  <si>
    <t xml:space="preserve">exec/java-exec/src/main/java/org/apache/drill/exec/physical/impl/join/HashJoinBatch.java</t>
  </si>
  <si>
    <t xml:space="preserve">Seems right. I've included it. </t>
  </si>
  <si>
    <t xml:space="preserve">geode-redis/src/main/java/org/apache/geode/redis/internal/RedisCommandType.java</t>
  </si>
  <si>
    <t xml:space="preserve">Yeah, I have ignored my own rule of thumb, where if I'm using `reduce` there's a good chance I'm being too clever by half and could refactor to make it clearer! :)</t>
  </si>
  <si>
    <t xml:space="preserve">packages/gatsby/src/utils/api-runner-node.js</t>
  </si>
  <si>
    <t xml:space="preserve">roodkcab</t>
  </si>
  <si>
    <t xml:space="preserve">then I'd prefer to use closure instead of copy</t>
  </si>
  <si>
    <t xml:space="preserve">shardingsphere-proxy/shardingsphere-proxy-backend/src/main/java/org/apache/shardingsphere/proxy/backend/text/admin/mysql/executor/information/AbstractSelectInformationExecutor.java</t>
  </si>
  <si>
    <t xml:space="preserve">A new table factory deserves a it case.</t>
  </si>
  <si>
    <t xml:space="preserve">flink-table/flink-table-api-java-bridge/src/test/java/org/apache/flink/table/sinks/TableSinkFactoryTest.java</t>
  </si>
  <si>
    <t xml:space="preserve">Extracted into #19449 </t>
  </si>
  <si>
    <t xml:space="preserve">src/test/java/com/google/devtools/build/lib/analysis/AspectTest.java</t>
  </si>
  <si>
    <t xml:space="preserve">I agree, let's just remove it.</t>
  </si>
  <si>
    <t xml:space="preserve">nope, we can get rid of this. </t>
  </si>
  <si>
    <t xml:space="preserve">tests/components/influxdb/test_init.py</t>
  </si>
  <si>
    <t xml:space="preserve">removed the comment and updated the PR.
</t>
  </si>
  <si>
    <t xml:space="preserve">What do you mean by unwind?</t>
  </si>
  <si>
    <t xml:space="preserve">packages/next/build/webpack/plugins/terser-webpack-plugin/src/worker.js</t>
  </si>
  <si>
    <t xml:space="preserve">jmxpearson</t>
  </si>
  <si>
    <t xml:space="preserve">Makes sense. I didn't have a good intuition for whether the speed or the allocation was the bigger issue.</t>
  </si>
  <si>
    <t xml:space="preserve">torch/autograd/_functions/linalg.py</t>
  </si>
  <si>
    <t xml:space="preserve">its not tz case we're catching here, it's regular datetime64</t>
  </si>
  <si>
    <t xml:space="preserve">nsarang</t>
  </si>
  <si>
    <t xml:space="preserve">Yeah, this is an unrelated issue :D</t>
  </si>
  <si>
    <t xml:space="preserve">pytorch_lightning/trainer/ignored_warnings.py</t>
  </si>
  <si>
    <t xml:space="preserve">refactored relevant helper methods</t>
  </si>
  <si>
    <t xml:space="preserve">
AFAIK yes, all params support all modes and you should be able to set the temperature while in modes such as FAN or DRY.</t>
  </si>
  <si>
    <t xml:space="preserve">I was leaning that way until I saw that Series.at explicitly handles duplicate indexes</t>
  </si>
  <si>
    <t xml:space="preserve">Great! Will give it a read. Thanks!</t>
  </si>
  <si>
    <t xml:space="preserve">Yeah, that works. I was worried that the text might be too much for a tooltip, but it doesn't look too bad, actually.
&lt;img width="1211" alt="image" src="https://user-images.githubusercontent.com/4633119/233444194-1336de22-e02e-4439-a479-af4790baec32.png"&gt;
</t>
  </si>
  <si>
    <t xml:space="preserve">guacamole/src/main/frontend/src/app/import/controllers/importConnectionsController.js</t>
  </si>
  <si>
    <t xml:space="preserve">This is separate from Gatsby Admin (which I've also figured out though*), as the Restarting Screen is literally sent to the client as raw HTML &amp; CSS (`res.end(renderToString())`). That means it shouldn't conflict with our users configurations, now that I think about it that way, right? ðŸ¤” 
**see https://github.com/gatsbyjs/gatsby/pull/23368 even though that isn't going to be merged the solution should work regardless!*</t>
  </si>
  <si>
    <t xml:space="preserve">packages/gatsby/package.json</t>
  </si>
  <si>
    <t xml:space="preserve">rohityadavcloud</t>
  </si>
  <si>
    <t xml:space="preserve">If speed is a requirement, I won't bother iproute2, just use `procfs`: `awk '$2 == 00000000 { print $1 }' /proc/net/route`</t>
  </si>
  <si>
    <t xml:space="preserve">utils/src/main/java/com/cloud/utils/net/NetUtils.java</t>
  </si>
  <si>
    <t xml:space="preserve">other place used closure</t>
  </si>
  <si>
    <t xml:space="preserve">hugegraph-core/src/main/java/com/baidu/hugegraph/backend/store/raft/RaftBackendStore.java</t>
  </si>
  <si>
    <t xml:space="preserve">khyurri</t>
  </si>
  <si>
    <t xml:space="preserve">&gt; Of course, at the moment both check_conn_id_duplicates and check_conn_type_null will raise the exception in the same scenario (Connection table not existing), but if more check functions are added, then it might be important to execute them all.
Is it not better to rewrite this part, if `except` will catch excessively? Right now loop cancels, if database is not ready to upgrade. 
Maybe I can catch more directly, only when table `Connection` is not exists? But I have not found proper way to achieve that without creating custom Exception class. </t>
  </si>
  <si>
    <t xml:space="preserve">oblogic7</t>
  </si>
  <si>
    <t xml:space="preserve">@OverloadUT I was able to simplify the conditionals even further by specifying fallback brightness value if argument not passed.  This allowed the use of a single call to `setRgb` as you mentioned.
Setting white value requires a separate call, so I left that as a separate conditional.  
Effects override rgb, brightness and white levels so no need to support simultaneous setting of values when an effect is used.</t>
  </si>
  <si>
    <t xml:space="preserve">homeassistant/components/light/flux_led.py</t>
  </si>
  <si>
    <t xml:space="preserve">The documentation does explicit state that `priority` "Should only be used when the image is visible above the fold." Is our philosophy usually "protect the user" from these mistakes, or do we assume that users follow the documentation?</t>
  </si>
  <si>
    <t xml:space="preserve">arcanis</t>
  </si>
  <si>
    <t xml:space="preserve">Fair enough - in this case I think the right fix is to first make a `require.resolve(absoluteLocalPluginPath)` (which will only throw on `absoluteLocalPluginPath`, since it won't evaluate its code just yet), catch exceptions and check for `code` as I did, then if it works make the actual `require`.</t>
  </si>
  <si>
    <t xml:space="preserve">lib/classes/PluginManager.js</t>
  </si>
  <si>
    <t xml:space="preserve">This isn't quite a C++ function prototype or a C++ type signature. The names and default values are important here, which isn't true of C++ signatures.
Mostly I've been calling these things prototypes since we're using "signature" to refer to the string we compute to find matching declarations in Declarations.yaml.</t>
  </si>
  <si>
    <t xml:space="preserve">tools/autograd/gen_python_functions.py</t>
  </si>
  <si>
    <t xml:space="preserve">Thanks for your advice, split into two files and include the .h file only necessary for the .c file. </t>
  </si>
  <si>
    <t xml:space="preserve">numpy/core/src/multiarray/compiled_base.c</t>
  </si>
  <si>
    <t xml:space="preserve">Good Idea!</t>
  </si>
  <si>
    <t xml:space="preserve">server/src/main/java/org/apache/iotdb/db/exception/WriteProcessRejectException.java</t>
  </si>
  <si>
    <t xml:space="preserve">lokeshlal</t>
  </si>
  <si>
    <t xml:space="preserve">modified the message to 
```
reason=("Not scheduling since there are %s open slots in pool %s "
                        "and require %s pool slots",
                        open_slots, pool_name, ti.pool_slots)
```</t>
  </si>
  <si>
    <t xml:space="preserve">airflow/ti_deps/deps/pool_slots_available_dep.py</t>
  </si>
  <si>
    <t xml:space="preserve">trashInterval is used to determine whether trash is enabled or not, So I think first we should check whether trash enabled or not then we can check trash related configs.</t>
  </si>
  <si>
    <t xml:space="preserve">good idea, updated.  we might be able to get rid of some other kludges the same way</t>
  </si>
  <si>
    <t xml:space="preserve">pandas/core/dtypes/missing.py</t>
  </si>
  <si>
    <t xml:space="preserve">brunohensel</t>
  </si>
  <si>
    <t xml:space="preserve">I just pushed the changes, let me know if I have to revert something.</t>
  </si>
  <si>
    <t xml:space="preserve">packages/react-native/ReactAndroid/src/test/java/com/facebook/react/packagerconnection/JSPackagerClientTest.kt</t>
  </si>
  <si>
    <t xml:space="preserve">No if we're unable to read the file then we'd get to the blanket catch below. 
These will only be thrown when the file's contents are not proper json (existing offset format) in which case we fall-back to older store-offset format.</t>
  </si>
  <si>
    <t xml:space="preserve">samza-core/src/main/java/org/apache/samza/storage/StorageManagerUtil.java</t>
  </si>
  <si>
    <t xml:space="preserve">I didn't find a better way back then. Thanks for the `cv.has_at_least_one_key`, it made validation much more simple now.</t>
  </si>
  <si>
    <t xml:space="preserve">homeassistant/components/modbus/cover.py</t>
  </si>
  <si>
    <t xml:space="preserve">@mattklein123 can I move in this direction?</t>
  </si>
  <si>
    <t xml:space="preserve">The `class.getPackage().getImplementationVersion();` is a very complex way of finding the version of the project at hand. Simply put: Get the same value as is available in the project.version property in the pom.xml. 
I had to generate a Version.java file with the used scala version in it because I was unable to get that property via a similar route. So for code maintainability I simplified it all and use the same system to get both values.</t>
  </si>
  <si>
    <t xml:space="preserve">jkczyz</t>
  </si>
  <si>
    <t xml:space="preserve">Good call! I had misinterpreted the frequency of this being non-null. Fixed in 4bacb54.</t>
  </si>
  <si>
    <t xml:space="preserve">sdks/java/core/src/main/java/org/apache/beam/sdk/testing/DataflowRunnerV2Incompatible.java</t>
  </si>
  <si>
    <t xml:space="preserve">mertcanaltin</t>
  </si>
  <si>
    <t xml:space="preserve">@ronag Is it a good step to add code that prevents the response body from being written in HEAD requests?
If we're doing this with _hasbody, I guess there's no need for it ðŸ¤” 
If req.method === 'HEAD' would it be good to throw an error about this situation?</t>
  </si>
  <si>
    <t xml:space="preserve">&gt; what is the warning from? this would not be set like this
The warning raises when a user is attempting to convert a date_range to period, if the date_range have a timezone it will drop it in the conversion, the warning let the user know about that:
https://github.com/pandas-dev/pandas/blob/3cca07c8a5903d3749d478312f4e6d8f12b2ee20/pandas/core/arrays/datetimes.py#L1085-L1090
&gt; use assert_produces_warning(None):
&gt; warnings.simplefiler....
&gt; 
&gt; if you really need to
Sure! will fix.</t>
  </si>
  <si>
    <t xml:space="preserve">pandas/tests/indexes/datetimes/test_to_period.py</t>
  </si>
  <si>
    <t xml:space="preserve">That aspect is intentionally left to the implementation. While there is a similar call for retrieving permissions which explicitly requires permission inheritance to be taken into account, no assumption is made in general on how that group inheritance is implemented, nor whether it's taken into account here.
In this case, if an extension wants to expose inherited groups at this level, they can. The only requirement is that they make the set of groups mutable if the current user has permission to make changes to those memberships.</t>
  </si>
  <si>
    <t xml:space="preserve">guacamole/src/main/webapp/app/rest/services/membershipService.js</t>
  </si>
  <si>
    <t xml:space="preserve">jakelee8</t>
  </si>
  <si>
    <t xml:space="preserve">Sounds good.</t>
  </si>
  <si>
    <t xml:space="preserve">tensorflow/contrib/layers/python/layers/layers_test.py</t>
  </si>
  <si>
    <t xml:space="preserve">The post processing needs refactoring anyway when I am through with all algos. This is already on my todo list</t>
  </si>
  <si>
    <t xml:space="preserve">It's unrelated, I found this other bug while debugging the original issue and decided to fix it here. I'll go ahead and separate it out for easier bookkeeping.</t>
  </si>
  <si>
    <t xml:space="preserve">Added a couple tests</t>
  </si>
  <si>
    <t xml:space="preserve">```suggestion
  } else if (str == "no_restriction") {
```</t>
  </si>
  <si>
    <t xml:space="preserve">shell/browser/api/electron_api_cookies.cc</t>
  </si>
  <si>
    <t xml:space="preserve">SamuelMarks</t>
  </si>
  <si>
    <t xml:space="preserve">keras/layers/preprocessing/normalization.py</t>
  </si>
  <si>
    <t xml:space="preserve">sdks/python/apache_beam/coders/coders.py</t>
  </si>
  <si>
    <t xml:space="preserve">The only other two places that use the aliases list are unnecessary because it only needs to be done for legacy plugins.
* [Here](https://github.com/ansible/ansible/blob/devel/lib/ansible/vars/plugins.py#L77), because legacy plugins are autoloaded and run by default unlike everything else.
    I'm trying to fix that in https://github.com/ansible/ansible/pull/78814/files#diff-5a7d013904669bdf978b4f7c79ae091abb92af2f00066e3c9ccf5a1d8fb5b8b9R46 by loading everything except legacy via the enabled vars plugins list, and then only doing the comparison for legacy plugins.
* And [here](https://github.com/ansible/ansible/blob/devel/lib/ansible/plugins/loader.py#L1146), all() loses the PluginLoadContext and there's no way to differentiate between legacy/builtin from the _load_name - but that could just use the resolved name and then I can delete the `matches_name()` part of it.</t>
  </si>
  <si>
    <t xml:space="preserve">Right, that's a really neat idea. Thanks!</t>
  </si>
  <si>
    <t xml:space="preserve">sumesh13</t>
  </si>
  <si>
    <t xml:space="preserve">&gt; Hi, thank you for the PR!
Thanks for the comments! 
&gt; Can you point me at the code that will use this?
The target util provides a way to abstract the calls to either target intrinsics or device functions. While in this PR, I have includes all the changed needed in target_util  for all the device functions or intrinsic  like the math calls, shfl functions and the various intrinsics, only code from ir_emission and intrinsic calls  use them. In a subsequent PR, I plan to submit changes in elemental_ir_emitter that will also use this functionality from target_util. 
If you would prefer, I can limit this PR to only those functions/intrinsics that are used and skip the math functionality for now.  I just wanted to show the complete extent of functionality desired. 
</t>
  </si>
  <si>
    <t xml:space="preserve">tensorflow/compiler/xla/service/gpu/target_util.cc</t>
  </si>
  <si>
    <t xml:space="preserve">good point: done.
</t>
  </si>
  <si>
    <t xml:space="preserve">envoy/stats/scope.h</t>
  </si>
  <si>
    <t xml:space="preserve">ok, I'll revert changes to this file. </t>
  </si>
  <si>
    <t xml:space="preserve">buildSrc/src/main/java/org/elasticsearch/test/NamingConventionsCheck.java</t>
  </si>
  <si>
    <t xml:space="preserve">sanjaiyan-dev</t>
  </si>
  <si>
    <t xml:space="preserve">Ok :)</t>
  </si>
  <si>
    <t xml:space="preserve">packages/next/server/post-process.ts</t>
  </si>
  <si>
    <t xml:space="preserve">got it, just needed to move the definition to after `pandas_timedeltastruct `</t>
  </si>
  <si>
    <t xml:space="preserve">saavan-google</t>
  </si>
  <si>
    <t xml:space="preserve">That was an accident, thanks</t>
  </si>
  <si>
    <t xml:space="preserve">sdks/python/apache_beam/typehints/typed_pipeline_test_py3.py</t>
  </si>
  <si>
    <t xml:space="preserve">yukw777</t>
  </si>
  <si>
    <t xml:space="preserve">So currently, we're setting `cwd` to `None` for everyone, hence the problem for Hydra scripts.</t>
  </si>
  <si>
    <t xml:space="preserve">pytorch_lightning/trainer/distrib_data_parallel.py</t>
  </si>
  <si>
    <t xml:space="preserve">thx, of course!</t>
  </si>
  <si>
    <t xml:space="preserve">You're right - it shouldn't be excluded. It's not that we want it pulled in, though, but that it's provided already by the Guacamole webapp just like guacamole-ext and guacamole-common.
We don't want it fully excluded, but we also don't want it bundled with the extension. The `&lt;scope&gt;provided&lt;/scope&gt;` for the guacamole-ext dependency takes care of that.</t>
  </si>
  <si>
    <t xml:space="preserve">extensions/guacamole-auth-vault/modules/guacamole-auth-vault-azure/pom.xml</t>
  </si>
  <si>
    <t xml:space="preserve">@devsnek is this sufficient for you for a `no-top-level-await` test?</t>
  </si>
  <si>
    <t xml:space="preserve">damozhaeva</t>
  </si>
  <si>
    <t xml:space="preserve">Ð—Ð°Ð¼ÐµÑ‡Ð°Ð½Ð¸Ðµ Ð¿Ð¾Ð¿Ñ€Ð°Ð²Ð¸Ð»Ð° Ð² ÑÑ‚Ð¾Ð¼ PR https://github.com/ClickHouse/ClickHouse/pull/20190/files</t>
  </si>
  <si>
    <t xml:space="preserve">docs/ru/operations/settings/settings.md</t>
  </si>
  <si>
    <t xml:space="preserve">prabhjyotsingh</t>
  </si>
  <si>
    <t xml:space="preserve">Sure let me do that.</t>
  </si>
  <si>
    <t xml:space="preserve">zeppelin-zengine/src/main/java/org/apache/zeppelin/interpreter/InterpreterSettingManager.java</t>
  </si>
  <si>
    <t xml:space="preserve">Why not assign to the "-listenonion" option a new meaning "Listen incoming onion connection, and automatically create the onion service if the Tor control available". It looks pretty back-compatible, no?</t>
  </si>
  <si>
    <t xml:space="preserve">Will do, this is how it was done in the original PR.
</t>
  </si>
  <si>
    <t xml:space="preserve">Async version needed?</t>
  </si>
  <si>
    <t xml:space="preserve">What do you mean "enforce empty"?  Note that *Envoy* is what populates this, not the AuthService talking to Envoy. I don't believe that code outside of Envoy ever needs to create this.</t>
  </si>
  <si>
    <t xml:space="preserve">api/envoy/service/auth/v2/attribute_context.proto</t>
  </si>
  <si>
    <t xml:space="preserve">volatilemolotov</t>
  </si>
  <si>
    <t xml:space="preserve">Early exit `setup-action` or the whole flow?
`setup-action` is really short and not causing issues. Issue that the test runs outside the `setup-action`. 
We could implement `gh run cancel` but it would be really hard because the parrallel instances launched. In normal usage 3/4 (python example) instances would have to detect if the mismatch is because someone put "Run xxxx 3.8" or "Run xxxx".
</t>
  </si>
  <si>
    <t xml:space="preserve">.github/workflows/README.md</t>
  </si>
  <si>
    <t xml:space="preserve">Tried that and failed, not possible to do partial specialization under such case.</t>
  </si>
  <si>
    <t xml:space="preserve">src/operator/sequence_mask-inl.h</t>
  </si>
  <si>
    <t xml:space="preserve">I think that we have the same limitation for this file. I was thinking that the `run_tests_without_pytest` in this file would force to not use `pytest` but I have to check more in depth if I am wrong.</t>
  </si>
  <si>
    <t xml:space="preserve">Fair enough. On the way...</t>
  </si>
  <si>
    <t xml:space="preserve">lang/java/tools/src/main/java/org/apache/avro/tool/Main.java</t>
  </si>
  <si>
    <t xml:space="preserve">```
contract D {
    constructor() public {}
}
contract C {
    function test() public returns (bytes32) {
	    return keccak256(type(D).runtimeCode);
    }
}
```
In this example in runtime part of assembly for object C it adds sub object which is actually the one that is exactly the same like runtime object of D. 
So it does copy the whole object...
But, maybe we can come up with something new for yul? I do not have an idea really, but am willing to discuss possibilities :-)
And to add simplified resulting assembly (with removed parts as it is too long):
This is `D`:
```
  mstore(0x40, 0x80) ... revert
tag_1:
  pop ... return
stop
sub_0: assembly {
  mstore(0x40, 0x80) 0x00 dup1 revert
}
```
And `C` looks like this:
```
  mstore(0x40, 0x80) callvalue dup1 iszero tag_1 jumpi 0x00 dup1 revert
tag_1:
  pop dataSize(sub_0) dup1 dataOffset(sub_0) 0x00 codecopy 0x00 return
stop
sub_0: assembly {
    mstore(0x40, 0x80) ... revert
    tag_1: pop ...  tag_8: ...
    stop
    sub_0: assembly {
	mstore(0x40, 0x80) 0x00 dup1 revert
    }
}
```</t>
  </si>
  <si>
    <t xml:space="preserve">test/libyul/objectCompiler/subObjectAccess.yul</t>
  </si>
  <si>
    <t xml:space="preserve">Udi also had a similar question. I got TypeError when trying to use Tuple[ShardedKey,...]. See my reply below. </t>
  </si>
  <si>
    <t xml:space="preserve">sdks/python/apache_beam/transforms/util.py</t>
  </si>
  <si>
    <t xml:space="preserve">stawii</t>
  </si>
  <si>
    <t xml:space="preserve">I've added `DEFAULT_VAULT_ENCRYPT_SALT` to configuration, also changed name of envvar to `ANSIBLE_VAULT_ENCRYPT_SALT` to make it more clear.</t>
  </si>
  <si>
    <t xml:space="preserve">lib/ansible/parsing/vault/__init__.py</t>
  </si>
  <si>
    <t xml:space="preserve">reminisce</t>
  </si>
  <si>
    <t xml:space="preserve">You are right. Thanks for such a careful and thorough proofreading on the documentation. I will address all the comments as suggested. :)</t>
  </si>
  <si>
    <t xml:space="preserve">docs/api/python/contrib/summary.md</t>
  </si>
  <si>
    <t xml:space="preserve">nfarah86</t>
  </si>
  <si>
    <t xml:space="preserve">fixed @yihua </t>
  </si>
  <si>
    <t xml:space="preserve">website/src/pages/roadmap.md</t>
  </si>
  <si>
    <t xml:space="preserve">OK~</t>
  </si>
  <si>
    <t xml:space="preserve">session/src/main/java/org/apache/iotdb/session/Session.java</t>
  </si>
  <si>
    <t xml:space="preserve">Looks like name wasn't added to Pow because of the error "pow() got an unexpected keyword argument 'name'". Submitting the fix for this in this PR itself (separate commit).</t>
  </si>
  <si>
    <t xml:space="preserve">I could only find the following example, is that the correct way to use it?
https://github.com/home-assistant/home-assistant/blob/1c73ac5df88a969c622bd48c788c7fed0d4fbd59/homeassistant/components/alarm_control_panel/device_action.py#L62-L70</t>
  </si>
  <si>
    <t xml:space="preserve">i talked to some folks who gave me some more context and informed me that windows and unix use different meanings, so i've instead opted to retain the numeric value and instead link to locations users can go to parse meanings from the integers :)</t>
  </si>
  <si>
    <t xml:space="preserve">shell/browser/api/atom_api_web_contents.cc</t>
  </si>
  <si>
    <t xml:space="preserve">Pigotka</t>
  </si>
  <si>
    <t xml:space="preserve">Addressed here: https://github.com/home-assistant/core/pull/41390</t>
  </si>
  <si>
    <t xml:space="preserve">homeassistant/components/almond/strings.json</t>
  </si>
  <si>
    <t xml:space="preserve">I added them in cache_policy.h, as advised by https://google.github.io/styleguide/cppguide.html#Operator_Overloading: "define them in the same headers, .cc files, and namespaces as the types they operate on."</t>
  </si>
  <si>
    <t xml:space="preserve">@RyanTheOptimist I did a test, seems `GURL` doesn't support the scheme of `tcp` and `udp` .
https://quiche.googlesource.com/googleurl/+/refs/heads/master/url/url_constants.cc</t>
  </si>
  <si>
    <t xml:space="preserve">helen88</t>
  </si>
  <si>
    <t xml:space="preserve">python/paddle/fluid/tests/unittests/xpu/test_adam_op_xpu.py</t>
  </si>
  <si>
    <t xml:space="preserve">Good catch (Copy/paste is a dangerous tool). Removed the file, since it was merely there so you could see the changes easily.</t>
  </si>
  <si>
    <t xml:space="preserve">homeassistant/components/modbus/new_config.txt</t>
  </si>
  <si>
    <t xml:space="preserve">We'll probably save futures candles as `XRP/USDT:USDT`</t>
  </si>
  <si>
    <t xml:space="preserve">The SSL Context service only encapsulates two value, a KeyStore file and a TrustStore file, which I use to configure the broker endpoint. But there is also another property used to set the path to the trusted TLS certificate file (for the X509 certificate, etc) the broker uses, so I had to expose that setting in a separate property.
https://pulsar.incubator.apache.org/api/client/ has the detailed explanations for these properties. </t>
  </si>
  <si>
    <t xml:space="preserve">nifi-nar-bundles/nifi-pulsar-bundle/nifi-pulsar-client-service/src/main/java/org/apache/nifi/pulsar/StandardPulsarClientService.java</t>
  </si>
  <si>
    <t xml:space="preserve">Argh, I pushed the copy_ version, let me know which direction is preferred, I'll move the right way.</t>
  </si>
  <si>
    <t xml:space="preserve">No code every holds `data_plane_mu_` and `resolution_mu_` at the same time, so there's no need to define ordering.</t>
  </si>
  <si>
    <t xml:space="preserve">larrylian</t>
  </si>
  <si>
    <t xml:space="preserve">python/ray/node.py</t>
  </si>
  <si>
    <t xml:space="preserve">The `raise_on_failure` is because the normal behavior is that it doesn't raise on failure but returns `None`. I want it to raise to prevent logging an error twice, what happens when we need to raise after all. So we could leave `raise_on_failure` away in this case, but than  the change would become breaking. May be that is worth it?</t>
  </si>
  <si>
    <t xml:space="preserve">musically-ut</t>
  </si>
  <si>
    <t xml:space="preserve">sklearn/semi_supervised/label_propagation.py</t>
  </si>
  <si>
    <t xml:space="preserve">mikhainin</t>
  </si>
  <si>
    <t xml:space="preserve">it seems like we can, it works even better, thanks</t>
  </si>
  <si>
    <t xml:space="preserve">pump has its own cleanup logic through async iterator.</t>
  </si>
  <si>
    <t xml:space="preserve">JamesNK</t>
  </si>
  <si>
    <t xml:space="preserve">src/csharp/Grpc.Core.Api/Grpc.Core.Api.csproj</t>
  </si>
  <si>
    <t xml:space="preserve">Here you go: https://github.com/home-assistant/core/pull/102783</t>
  </si>
  <si>
    <t xml:space="preserve">homeassistant/components/comelit/cover.py</t>
  </si>
  <si>
    <t xml:space="preserve">@WillAyd I have this for now:
    def register_vcs_handler(vcs: str, method: str) -&gt; Callable:  # decorator
I can specify the arg type and return type of the returned method from `register_vcs_handler` too, but since it's a decorator there are a couple of methods nested and it will get a bit confusing. What do you want me to do?
    def register_vcs_handler(vcs: str, method: str) -&gt; Callable[[Callable], Callable]:  # might get even more nested</t>
  </si>
  <si>
    <t xml:space="preserve">tests/components/zwave_js/test_sensor.py</t>
  </si>
  <si>
    <t xml:space="preserve">No, the intention here is to associate `outputFormat` with a new connection (I'll add a comment).</t>
  </si>
  <si>
    <t xml:space="preserve">flink-connectors/flink-connector-jdbc/src/main/java/org/apache/flink/connector/jdbc/xa/JdbcXaSinkFunction.java</t>
  </si>
  <si>
    <t xml:space="preserve">This is also a reason, we've changed signature of function that constructs checkpoint store in  `PerJobCheckpointRecoveryFactory` to `(maxCheckpoints, previous)`, to obtain access to previous (already shutdown) instance of checkpoint store, if there was any</t>
  </si>
  <si>
    <t xml:space="preserve">flink-runtime/src/main/java/org/apache/flink/runtime/checkpoint/EmbeddedCompletedCheckpointStore.java</t>
  </si>
  <si>
    <t xml:space="preserve">add shuffle test case</t>
  </si>
  <si>
    <t xml:space="preserve">tests/python/unittest/test_image.py</t>
  </si>
  <si>
    <t xml:space="preserve">perara</t>
  </si>
  <si>
    <t xml:space="preserve">Would you prefer this as a static timestamp, or a static date object?</t>
  </si>
  <si>
    <t xml:space="preserve">homeassistant/components/climate/systemair_savecair.py</t>
  </si>
  <si>
    <t xml:space="preserve">This seems correct for the RFlink hub, though al other sub components like, sensor, switch, light uses it this way.
If you are sure this is the correct way i'll change my code. </t>
  </si>
  <si>
    <t xml:space="preserve">In this case it refers to the battery communicating with the system controller/Envoy, not actually related to the internet connection.</t>
  </si>
  <si>
    <t xml:space="preserve">homeassistant/components/enphase_envoy/binary_sensor.py</t>
  </si>
  <si>
    <t xml:space="preserve">src/Makefile.test.include</t>
  </si>
  <si>
    <t xml:space="preserve">I'll incorporate both suggestions and push changes in near future.</t>
  </si>
  <si>
    <t xml:space="preserve">test/src/main/java/org/apache/accumulo/test/functional/FateConcurrencyIT.java</t>
  </si>
  <si>
    <t xml:space="preserve">checked in: 
https://github.com/apache/hive/blob/bcbdd0c77f73ce7f46342cc30d6c565027fac311/standalone-metastore/metastore-server/src/main/java/org/apache/hadoop/hive/metastore/leader/LeaseLeaderElection.java#L114-L120</t>
  </si>
  <si>
    <t xml:space="preserve">standalone-metastore/metastore-server/src/main/java/org/apache/hadoop/hive/metastore/leader/LeaseLeaderElection.java</t>
  </si>
  <si>
    <t xml:space="preserve">source/common/upstream/logical_dns_cluster.cc</t>
  </si>
  <si>
    <t xml:space="preserve">Changed these to take const reference.</t>
  </si>
  <si>
    <t xml:space="preserve">tensorflow/compiler/xla/client/client_library.cc</t>
  </si>
  <si>
    <t xml:space="preserve">I have one.  I didn't include it here to reduce the PR size.   Let me see what I can do.</t>
  </si>
  <si>
    <t xml:space="preserve">test/extensions/filters/udp/dns_filter/dns_filter_test.cc</t>
  </si>
  <si>
    <t xml:space="preserve">CodeLazier</t>
  </si>
  <si>
    <t xml:space="preserve">1. The create function has too many parameters, and the structure can be easily extended later
2. It will be fixed later</t>
  </si>
  <si>
    <t xml:space="preserve">servers/display_server.h</t>
  </si>
  <si>
    <t xml:space="preserve">flacjacket</t>
  </si>
  <si>
    <t xml:space="preserve">Sure. I was thinking the unique id could be just computed in this function. It would duplicate where it is set between here and the `update` method, but it would simplify the `update` method to not have to call this function. If the unique id were something that is changing, then I feel like having the common helper is useful, but given that it shouldn't change and any change that we have will require some large migration like this, just duplicating the logic seems reasonable. What do you think about that?</t>
  </si>
  <si>
    <t xml:space="preserve">Yeah we need to return just an empty row here</t>
  </si>
  <si>
    <t xml:space="preserve">flink-table/flink-table-common/src/main/java/org/apache/flink/table/types/projection/EmptyProjection.java</t>
  </si>
  <si>
    <t xml:space="preserve">maxproske</t>
  </si>
  <si>
    <t xml:space="preserve">Let's use the official Docker download page. I removed the command to install Docker on Linux, since blindly wget'ing an third party gist does not look trustworthy.</t>
  </si>
  <si>
    <t xml:space="preserve">examples/with-docker-compose/README.md</t>
  </si>
  <si>
    <t xml:space="preserve">
Sure, i have added a new test in TestGenericUDFToUnixTimestampEvaluateStringString for GenericUDFUnixTimestamp. There are a few changes in the results between SIMPLE and DATETIME  . I will add update the PR description detailing all the changes</t>
  </si>
  <si>
    <t xml:space="preserve">ql/src/test/queries/clientpositive/test_unixtimestamp_for_invaild_dates.q</t>
  </si>
  <si>
    <t xml:space="preserve">I pushed 1c71393b7f40a5c3b27d6be1bdbfe9bee2dadff1.</t>
  </si>
  <si>
    <t xml:space="preserve">I'd say no. The only cases where it's possible to not copy are: when all indices are references to the same object or (now) when all objects have the same value. Otherwise a new value is created, so why even copy?
This is also often not super user visible, since the only time this argument is even passed is in `concat`, where the documentation is clear `copy=False` is "best effort" instead of a strictly enforced rule.</t>
  </si>
  <si>
    <t xml:space="preserve">pandas/core/indexes/api.py</t>
  </si>
  <si>
    <t xml:space="preserve">Does this change yaml and violate ADR007? I'm working on a config flow and this small change fixes something that broke here #39664 during process of conversion, so I hope this is allowed anyway.</t>
  </si>
  <si>
    <t xml:space="preserve">That would be ugly. It's an internal data structure with various indexes associated to it. It's not the mempool entry that is stored - if it were, we wouldn't need ATMP to load it back.
</t>
  </si>
  <si>
    <t xml:space="preserve">src/main.cpp</t>
  </si>
  <si>
    <t xml:space="preserve">What do you mean by compatibility code?</t>
  </si>
  <si>
    <t xml:space="preserve">freqtrade/resolvers/hyperopt_resolver.py</t>
  </si>
  <si>
    <t xml:space="preserve">Added a short intro.</t>
  </si>
  <si>
    <t xml:space="preserve">OK, removed.</t>
  </si>
  <si>
    <t xml:space="preserve">good catch, i should be moving these to a non xpack, common place. Ill fix that.  </t>
  </si>
  <si>
    <t xml:space="preserve">Awesome. Will do. </t>
  </si>
  <si>
    <t xml:space="preserve">troels</t>
  </si>
  <si>
    <t xml:space="preserve">Hi @gfyoung, I'd generally agree, but in this case, I don't have a good way of constructing another test example. I could perhaps use a more type-safe format than csv, as the reference file, do you have any good ideas?</t>
  </si>
  <si>
    <t xml:space="preserve">pandas/tests/io/sas/test_sas7bdat.py</t>
  </si>
  <si>
    <t xml:space="preserve">Adding code to use all sensors by default</t>
  </si>
  <si>
    <t xml:space="preserve">I was going for the "path of least change" here - I was trying to make the least number of changes to the original type (`std::map&lt;std::string, std::string&gt;`).
I'm inclined to stay with a ordered map here.  In general, it will result in the least number of changes to the query params. For example, starting with `a=b&amp;c=d&amp;e=f`, you'll always end up with `a` before `c` and `e` (if present), while `c` is always after `a` but before `e`.  I've never seen a backend care about the ordering of different keys, but I'd be hard-pressed to say that there are none, and the HTTP spec is loose enough around this that I'd rather keep the output as close to the input as possible.
If a backend cares about the difference between `a=b&amp;c=d&amp;a=e` and `a=b&amp;a=e&amp;c=d`, both the old code and the new code will be breaking to that backend.
I actually considered replacing the map with a vector of key-value pairs, but that seemed like a non-trivial performance hit to provide a guarantee that envoy didn't originally provide anyways.
I'll replace this with an ordered map, in the form of an `absl:btree_map`.  If you have strong feelings in the direction of an unordered map or a vector of pairs, let me know.</t>
  </si>
  <si>
    <t xml:space="preserve">envoy/http/query_params.h</t>
  </si>
  <si>
    <t xml:space="preserve">æœ‰é“ç†ã€‚è¿™ä¸ªæ˜¯.cuï¼Œå›§ã€‚</t>
  </si>
  <si>
    <t xml:space="preserve">paddle/math/BaseMatrix.cu</t>
  </si>
  <si>
    <t xml:space="preserve">src/main/java/com/google/devtools/build/lib/skyframe/SingleToolchainResolutionFunction.java</t>
  </si>
  <si>
    <t xml:space="preserve">&gt; s/like Unix/like the Unix/ or like Unix's top...
Thank you, will modify that.
&gt; One thought is that maybe this belongs in the hbase-operator-tools repo?
I thought so actually. However, considering to backport this to branch-1 after committing it to branch-2+, I think it's better to put this into the hbase project because managing the compatibilities is much easier. Also, I'm thinking about adding more metrics to ClusterMetrics to add more metrics to hbtop as hbtop gets the metrics from ClusterMetrics. And this will need server side modifications. In this case, I think it's better to have hbtop in the hbase project too because of the compatibility reason. What do you think? @saintstack </t>
  </si>
  <si>
    <t xml:space="preserve">hbase-hbtop/pom.xml</t>
  </si>
  <si>
    <t xml:space="preserve">JTCunning</t>
  </si>
  <si>
    <t xml:space="preserve">Damn, forgot I filter out Nones even though I wrote it.</t>
  </si>
  <si>
    <t xml:space="preserve">Thanks, I hadn't tested this yet ðŸ˜„ Will update.</t>
  </si>
  <si>
    <t xml:space="preserve">docs/02-app/01-building-your-application/07-configuring/01-typescript.mdx</t>
  </si>
  <si>
    <t xml:space="preserve">python/mxnet/util.py</t>
  </si>
  <si>
    <t xml:space="preserve">@jdduke , thanks for the review, i have updated the code as per suggestion. Kindly check.
Regards
Amit</t>
  </si>
  <si>
    <t xml:space="preserve">tensorflow/lite/python/interpreter_test.py</t>
  </si>
  <si>
    <t xml:space="preserve">estrada9166</t>
  </si>
  <si>
    <t xml:space="preserve">The warning message can be the sameone as this one https://github.com/cypress-io/cypress/pull/20654#discussion_r832633978 where the spec name to create do not match - what do you think?</t>
  </si>
  <si>
    <t xml:space="preserve">packages/app/src/specs/CreateSpecModal.vue</t>
  </si>
  <si>
    <t xml:space="preserve">I've just updated the `react-native` imports to use public entry-points</t>
  </si>
  <si>
    <t xml:space="preserve">ok, commit coming.</t>
  </si>
  <si>
    <t xml:space="preserve">horacehylee</t>
  </si>
  <si>
    <t xml:space="preserve">flink-core/src/main/java/org/apache/flink/configuration/CoreOptions.java</t>
  </si>
  <si>
    <t xml:space="preserve">diptikul</t>
  </si>
  <si>
    <t xml:space="preserve">We did this already</t>
  </si>
  <si>
    <t xml:space="preserve">sdks/java/io/hadoop-input-format/hifio/pom.xml</t>
  </si>
  <si>
    <t xml:space="preserve">The `_` creates a link.</t>
  </si>
  <si>
    <t xml:space="preserve">jkburges</t>
  </si>
  <si>
    <t xml:space="preserve">It looks as though `cli.consoleLog` delegates straight to `console.log` - which apparently always adds a newline.
See: https://github.com/serverless/serverless/blob/master/lib/utils/log/consoleLog.js#L4 and https://stackoverflow.com/questions/6157497/node-js-printing-to-console-without-a-trailing-newline
Would this be a misuse of `consoleLog` though in a way? i.e. it's not really a log that's happening here - just echoing/piping output. I could see how with a log, you might want to print a timestamp, log level etc (which would be a reason for a logging function like `consoleLog`, but that doesn't apply here perhaps.
But happy to take guidance since I don't know this framework very well :-)</t>
  </si>
  <si>
    <t xml:space="preserve">agozhiy</t>
  </si>
  <si>
    <t xml:space="preserve">The try/catch block was moved to the component methods. It is simpler this way to pinpoint possible errors.</t>
  </si>
  <si>
    <t xml:space="preserve">common/src/main/java/org/apache/drill/common/util/GuavaPatcher.java</t>
  </si>
  <si>
    <t xml:space="preserve">I think `authService ` should not be null. 
&gt; There are still 2 other references in this file 
I have removed them</t>
  </si>
  <si>
    <t xml:space="preserve">Could change `get_handle` instead of having this function:
- add two more return values to `get_handle`
- and probably should use a named tuple then (`get_handle` would have four values)?</t>
  </si>
  <si>
    <t xml:space="preserve">amarlearning</t>
  </si>
  <si>
    <t xml:space="preserve">I understand that the `triggerer` process is essential for using deferrable operators, but it actually runs an `asyncio` event loop in your Airflow environment.</t>
  </si>
  <si>
    <t xml:space="preserve">docs/apache-airflow/howto/docker-compose/index.rst</t>
  </si>
  <si>
    <t xml:space="preserve">adejoux</t>
  </si>
  <si>
    <t xml:space="preserve">Hello, Thanks for the comment.
 If you are talking about the "size" attribute, I made it a string to be able to take in parameter "100m", "100g" or "1T". I think it's making it easier to use for the end user. </t>
  </si>
  <si>
    <t xml:space="preserve">lib/ansible/modules/system/aix_lvol.py</t>
  </si>
  <si>
    <t xml:space="preserve">ssripadham</t>
  </si>
  <si>
    <t xml:space="preserve">We are planning to work on this. Leaving a comment so PR does not close </t>
  </si>
  <si>
    <t xml:space="preserve">api/envoy/config/listener/v3/listener_components.proto</t>
  </si>
  <si>
    <t xml:space="preserve">jorvis</t>
  </si>
  <si>
    <t xml:space="preserve">Just added that one.</t>
  </si>
  <si>
    <t xml:space="preserve">4 conflicts with V0.</t>
  </si>
  <si>
    <t xml:space="preserve">ruby/compatibility_tests/v3.0.0/tests/basic.rb</t>
  </si>
  <si>
    <t xml:space="preserve">Renamed in 42214684722c2aad1548ee539aa2bf65046d009a</t>
  </si>
  <si>
    <t xml:space="preserve">buildflags/BUILD.gn</t>
  </si>
  <si>
    <t xml:space="preserve">OK, so that means I have to ditch the `tm.ensure_clean` call?</t>
  </si>
  <si>
    <t xml:space="preserve">Thanks for pointing this. Made the changes</t>
  </si>
  <si>
    <t xml:space="preserve">lib/ansible/module_utils/vmware_rest_client.py</t>
  </si>
  <si>
    <t xml:space="preserve">islamismailov</t>
  </si>
  <si>
    <t xml:space="preserve">The temporary reader that doesn't get closed is basically used to read file schema.</t>
  </si>
  <si>
    <t xml:space="preserve">parquet/src/main/java/org/apache/iceberg/parquet/ParquetReader.java</t>
  </si>
  <si>
    <t xml:space="preserve">gabe565</t>
  </si>
  <si>
    <t xml:space="preserve">Thank you, good catch. That was leftover from before I had a `DataUpdateCoordinator`</t>
  </si>
  <si>
    <t xml:space="preserve">homeassistant/components/ruckus_unleashed/device_tracker.py</t>
  </si>
  <si>
    <t xml:space="preserve">Artoria2e5</t>
  </si>
  <si>
    <t xml:space="preserve">Gotta delete these next commit...</t>
  </si>
  <si>
    <t xml:space="preserve">@rthadur the PR was quite old and the test framework changes lead to this failure, i have modified the file and now everything seems passing.
Regards
Amit</t>
  </si>
  <si>
    <t xml:space="preserve">tensorflow/lite/kernels/reverse_test.cc</t>
  </si>
  <si>
    <t xml:space="preserve">iamrajhans</t>
  </si>
  <si>
    <t xml:space="preserve">@WillAyd sure will do the changes.</t>
  </si>
  <si>
    <t xml:space="preserve">kumudlakara</t>
  </si>
  <si>
    <t xml:space="preserve">Sorry this was unintentional. Its been fixed now.</t>
  </si>
  <si>
    <t xml:space="preserve">numpy/lib/utils.py</t>
  </si>
  <si>
    <t xml:space="preserve">krisztina-zsihovszki</t>
  </si>
  <si>
    <t xml:space="preserve">It can be removed, the AbstractListProcessor's implementation is also empty, this method should be overriden if a custom validation needs to be implemented.</t>
  </si>
  <si>
    <t xml:space="preserve">nifi-nar-bundles/nifi-dropbox-bundle/nifi-dropbox-processors/src/main/java/org/apache/nifi/processors/dropbox/ListDropbox.java</t>
  </si>
  <si>
    <t xml:space="preserve">Yes we only want .compile_commands.json</t>
  </si>
  <si>
    <t xml:space="preserve">That would be great, @marcysutton! I have opened a PR for an example [here](/gatsbyjs/gatsby/pull/17425). We can link this once it is approved to give the people more clarity. </t>
  </si>
  <si>
    <t xml:space="preserve">I need to write a lot of code in a couple of places to accommodate that and tbh I don't the env vars are doing their job, they should overwrite what is read from a file and they are not doing that :(</t>
  </si>
  <si>
    <t xml:space="preserve">Thanks for the suggestion, relocate it to gobblin-api same module as InfiniteSource now.</t>
  </si>
  <si>
    <t xml:space="preserve">gobblin-modules/gobblin-kafka-common/src/main/java/org/apache/gobblin/source/extractor/extract/kafka/WorkUnitChangeEvent.java</t>
  </si>
  <si>
    <t xml:space="preserve">Conceptually I agree. I don't have much practical knowledge of how the RPC interface is used in the wild but wouldn't this break existing code that sets a `maxfeerate`? I also see that there are a few other calls that pass multiple options as separate arguments like `convertopsbt` and `gettxoutsetinfo` so maybe there is a case for making a broader change outside of the scope of this PR. 
But, if in practice this would not meaningfully break existing use cases then I will change it to an options object.</t>
  </si>
  <si>
    <t xml:space="preserve">ConnectorGit</t>
  </si>
  <si>
    <t xml:space="preserve">Thank you for your reminder, I will modify it</t>
  </si>
  <si>
    <t xml:space="preserve">homeassistant/components/connector/const.py</t>
  </si>
  <si>
    <t xml:space="preserve">ok, I will do that</t>
  </si>
  <si>
    <t xml:space="preserve">homeassistant/components/epson/__init__.py</t>
  </si>
  <si>
    <t xml:space="preserve">rishatik92</t>
  </si>
  <si>
    <t xml:space="preserve">you mean posix time?
the time looks like: 1567364160</t>
  </si>
  <si>
    <t xml:space="preserve">homeassistant/components/moscow_yandex_transport/sensor.py</t>
  </si>
  <si>
    <t xml:space="preserve">Good suggestion. I'll change it later</t>
  </si>
  <si>
    <t xml:space="preserve">common/src/main/java/org/apache/rocketmq/common/protocol/ResponseCode.java</t>
  </si>
  <si>
    <t xml:space="preserve">heron-ui is using it. If necessary I will refactor heron-ui in another PR. In the meantime, let us keep this API here.</t>
  </si>
  <si>
    <t xml:space="preserve">heron/tools/tracker/src/python/main.py</t>
  </si>
  <si>
    <t xml:space="preserve">jsferner</t>
  </si>
  <si>
    <t xml:space="preserve">Agreed, moving everything to a Map to begin with, as we discussed</t>
  </si>
  <si>
    <t xml:space="preserve">nifi-nar-bundles/nifi-framework-bundle/nifi-framework/nifi-framework-core/src/main/java/org/apache/nifi/registry/flow/mapping/NiFiRegistryFlowMapper.java</t>
  </si>
  <si>
    <t xml:space="preserve">The change of the class MultiVersionSchemaInfoProvider is not necessary and I revert this test. Thanks.</t>
  </si>
  <si>
    <t xml:space="preserve">pulsar-client/src/test/java/org/apache/pulsar/client/impl/schema/generic/MultiVersionSchemaInfoProviderTest.java</t>
  </si>
  <si>
    <t xml:space="preserve">Aakcht</t>
  </si>
  <si>
    <t xml:space="preserve">airflow/providers/apache/hdfs/hooks/webhdfs.py</t>
  </si>
  <si>
    <t xml:space="preserve">bwarden</t>
  </si>
  <si>
    <t xml:space="preserve">Would it be better to take a unique_id via configuration instead, then?</t>
  </si>
  <si>
    <t xml:space="preserve">homeassistant/components/push/camera.py</t>
  </si>
  <si>
    <t xml:space="preserve">This is now tested into the main method.</t>
  </si>
  <si>
    <t xml:space="preserve">lib/ansible/modules/system/filesystem.py</t>
  </si>
  <si>
    <t xml:space="preserve">For T5v1.1 there is no rescaling because the input and output embedding are **not** tied.</t>
  </si>
  <si>
    <t xml:space="preserve">src/transformers/modeling_t5v2.py</t>
  </si>
  <si>
    <t xml:space="preserve">It's rst fancy for a numbered list :-)  The output looks like this:
![image](https://user-images.githubusercontent.com/30267855/68797154-0d4c9980-0622-11ea-8f72-988071c23a81.png)
</t>
  </si>
  <si>
    <t xml:space="preserve">docs/docsite/rst/shared_snippets/galaxy_server_list.txt</t>
  </si>
  <si>
    <t xml:space="preserve">juniorxsound</t>
  </si>
  <si>
    <t xml:space="preserve">Thanks, fixed in new commit!</t>
  </si>
  <si>
    <t xml:space="preserve">examples/webgl_effects_displacement.html</t>
  </si>
  <si>
    <t xml:space="preserve">mutantcornholio</t>
  </si>
  <si>
    <t xml:space="preserve">`console.log()`'s were in original test file. I've continued to use them.
I'll use js comments like other test files do.
Thanks for pointing out.
</t>
  </si>
  <si>
    <t xml:space="preserve">test/parallel/test-cluster-debug-port.js</t>
  </si>
  <si>
    <t xml:space="preserve">I think exposing `keySet` would be difficult without additional copying. Exposing a `Stream` allows the consumer to iterate over the keys without copying them to a set. Also, we already added the `stream` method #76921, so I think it would be consistent to have `keyStream` as alternative to `keyIt`.</t>
  </si>
  <si>
    <t xml:space="preserve">server/src/main/java/org/elasticsearch/common/collect/ImmutableOpenMap.java</t>
  </si>
  <si>
    <t xml:space="preserve">MakarkinSAkvelon</t>
  </si>
  <si>
    <t xml:space="preserve">We did some tests thru the Apache JMeter. These resources are enough for simple tasks, and they will be autoscaled once loading will be increased</t>
  </si>
  <si>
    <t xml:space="preserve">playground/infrastructure/helm-playground/templates/deployment-frontend.yml</t>
  </si>
  <si>
    <t xml:space="preserve">
&gt; Is it better to match the logger?
&gt; For excample: debug, info, warning, error
This is a way of storing the string directly into the content of the message and sending it out, and if it's a number it needs to be sent out under conversion.
</t>
  </si>
  <si>
    <t xml:space="preserve">dolphinscheduler-common/src/main/java/org/apache/dolphinscheduler/common/enums/AlertWarnLevel.java</t>
  </si>
  <si>
    <t xml:space="preserve">Done! now use an assertion</t>
  </si>
  <si>
    <t xml:space="preserve">integration-tests/src/test/java/org/apache/fineract/integrationtests/DelinquencyAndChargebackIntegrationTest.java</t>
  </si>
  <si>
    <t xml:space="preserve">ezequielgarcia</t>
  </si>
  <si>
    <t xml:space="preserve">how about something like:
```
  int flags = 0;
  if (args.Length() &gt; 2) {
    if (!args[2]-&gt;IsInt32() &amp;&amp; !args[2]-&gt;IsUndefined()) {
      return env-&gt;ThrowTypeError("dlopen flags must be undefined or integer.");
    }
    if (args[2]-&gt;IsInt32())
      flags = args[2]-&gt;Int32Value();
  }
  if (!flags) {
    // If no flag is passed, fallback to default
    is_dlopen_error = uv_dlopen(*filename, &amp;lib);
  } else {
[the dlopen with flags]
```</t>
  </si>
  <si>
    <t xml:space="preserve">Good point! I'll only remove it if size &gt;= 2.</t>
  </si>
  <si>
    <t xml:space="preserve">server/src/test/java/org/elasticsearch/search/internal/ShardSearchRequestTests.java</t>
  </si>
  <si>
    <t xml:space="preserve">Yes, but afaik, it would require quite a bit of refactoring, which I'd do in another PR.</t>
  </si>
  <si>
    <t xml:space="preserve">flink-streaming-java/src/test/java/org/apache/flink/streaming/api/operators/async/AsyncWaitOperatorTest.java</t>
  </si>
  <si>
    <t xml:space="preserve">Eights-Li</t>
  </si>
  <si>
    <t xml:space="preserve">Method and param name have been modified, please review. thanks~ </t>
  </si>
  <si>
    <t xml:space="preserve">dolphinscheduler-dao/src/main/java/org/apache/dolphinscheduler/dao/mapper/UserMapper.java</t>
  </si>
  <si>
    <t xml:space="preserve">chrisaljoudi</t>
  </si>
  <si>
    <t xml:space="preserve">That currently can't occur because the step UI currently doesn't provide a way to input an alternate host. I've begun work on [the UI config](https://github.com/chrisaljoudi/core/commit/91a516209474799f20fe4f4fa5f7223ea4778017) for this integration in a separate branch, but want to get this merged in first so YAML gets deprecated with config flow/multi-hub in place.</t>
  </si>
  <si>
    <t xml:space="preserve">homeassistant/components/lutron_caseta/config_flow.py</t>
  </si>
  <si>
    <t xml:space="preserve">The file? Dunno. We do still import from it in some tests (should be using the public API).
I suppose this falls under the `.core` is private discussion. I'm OK with leaving it for now.</t>
  </si>
  <si>
    <t xml:space="preserve">pandas/core/sparse/api.py</t>
  </si>
  <si>
    <t xml:space="preserve">michalc</t>
  </si>
  <si>
    <t xml:space="preserve">Ah I see just done</t>
  </si>
  <si>
    <t xml:space="preserve">airflow/providers/microsoft/azure/log/wasb_task_handler.py</t>
  </si>
  <si>
    <t xml:space="preserve">hmm this is troublesome.
This doesn't change what infer_dtype_from_array returns, but it _does_ change how is_dtype_equal behaves:
```
from pandas.tests.dtypes.cast.test_infer_dtype import *
arr = Categorical(list("aabc"))
pandas_dtype = True
dtype, _ = infer_dtype_from_array(arr, pandas_dtype=pandas_dtype)
&gt;&gt;&gt; dtype
CategoricalDtype(categories=['a', 'b', 'c'], ordered=False)
&gt;&gt;&gt; dtype == "category"
True
&gt;&gt;&gt; is_dtype_equal(dtype, "category")
False
```
Which is unintentional.  I'll see if i can tweak is_dtype_equal to avoid this.</t>
  </si>
  <si>
    <t xml:space="preserve">pandas/tests/dtypes/cast/test_infer_dtype.py</t>
  </si>
  <si>
    <t xml:space="preserve">manzhizhen</t>
  </si>
  <si>
    <t xml:space="preserve">Delayed connections are used to reduce the number of long connections. Create a long connection when a call is initiated. &lt;dubbo:protocol name="dubbo" lazy="true" /&gt;Note: This configuration only works for dubbo protocols that use long connections.
Later I read the code about the delayed connection and found that LazyConnectExchangeClient has two purposes:
1. Create a connection like the delay mentioned earlier, minimizing unnecessary long connection overhead.
2. A kind of protection when closing the connection resource. When the ReferenceCountExchangeClient is closed (multiple URLs refer to the same ReferenceCountExchangeClient, the last URL that will reference the counter to 0 can actually close the ReferenceCountExchangeClient) will be replaced with LazyConnectExchangeClient. When used again, the warn log will be printed. The put operation of ghostClientMap is only available here.
So, no matter how many ExchangeClients a URL corresponds to, it only needs a ghost connection in the ghostClientMap, which is a LazyConnectExchangeClient.
Also, only the shared ExchangeClient will use the ReferenceCountExchangeClient, so the default client used to share a TCP connection is the ReferenceCountExchangeClient, and the separate TCP connection set by connections does not need or use the ReferenceCountExchangeClient.
å»¶è¿Ÿè¿žæŽ¥ç”¨äºŽå‡å°‘é•¿è¿žæŽ¥æ•°ã€‚å½“æœ‰è°ƒç”¨å‘èµ·æ—¶,å†åˆ›å»ºé•¿è¿žæŽ¥ã€‚&lt;dubbo:protocol name="dubbo" lazy="true" /&gt;æ³¨æ„:è¯¥é…ç½®åªå¯¹ä½¿ç”¨é•¿è¿žæŽ¥çš„ dubbo åè®®ç”Ÿæ•ˆã€‚ 
åŽé¢æˆ‘æœ‰ä»”ç»†é˜…è¯»äº†å…³äºŽå»¶è¿Ÿè¿žæŽ¥çš„ä»£ç ï¼Œå‘çŽ°LazyConnectExchangeClientæœ‰ä¸¤ä¸ªç”¨é€”ï¼š
1. åƒå‰é¢æåˆ°çš„å»¶è¿Ÿåˆ›å»ºè¿žæŽ¥ï¼Œå°½å¯èƒ½çš„å‡å°‘ä¸å¿…è¦çš„é•¿è¿žæŽ¥å¼€é”€ã€‚
2. å…³é—­è¿žæŽ¥èµ„æºæ—¶çš„ä¸€ç§ä¿æŠ¤ï¼Œå½“ReferenceCountExchangeClientè¢«å…³é—­æ—¶ï¼ˆå¤šä¸ªURLå¼•ç”¨åŒä¸€ä¸ªReferenceCountExchangeClientæ—¶ï¼Œæœ€åŽé‚£ä¸ªå°†å¼•ç”¨è®¡æ•°å™¨å˜ä¸º0çš„URLå¯ä»¥çœŸæ­£å…³é—­è¯¥ReferenceCountExchangeClientï¼‰ï¼Œä¼šè¢«æ›¿æ¢æˆLazyConnectExchangeClientï¼Œä¸€æ—¦å†è¢«ä½¿ç”¨ï¼Œä¼šæ‰“å°warnæ—¥å¿—ã€‚è€ŒghostClientMapçš„putæ“ä½œï¼Œåªæœ‰åœ¨è¿™é‡Œæ‰æœ‰ã€‚
æ‰€ä»¥ï¼Œä¸ç®¡ä¸€ä¸ªURLå¯¹åº”å¤šå°‘ä¸ªExchangeClientï¼Œå®ƒåœ¨ghostClientMapä¸­æœ€å¤šåªéœ€è¦ä¸€ä¸ªå¹½çµè¿žæŽ¥ï¼Œå³ä¸€ä¸ªLazyConnectExchangeClientã€‚
å¹¶ä¸”ï¼Œåªæœ‰å…±äº«çš„ExchangeClientæ‰ä¼šç”¨åˆ°ReferenceCountExchangeClientï¼Œæ‰€ä»¥é»˜è®¤çš„å…±äº«1æ¡TCPè¿žæŽ¥æ‰€ä½¿ç”¨çš„clientå°±æ˜¯ReferenceCountExchangeClientï¼Œè€Œé€šè¿‡connectionsè®¾ç½®çš„å•ç‹¬TCPè¿žæŽ¥ä¸éœ€è¦ä¹Ÿæ²¡æœ‰ä½¿ç”¨ReferenceCountExchangeClientã€‚</t>
  </si>
  <si>
    <t xml:space="preserve">dubbo-rpc/dubbo-rpc-dubbo/src/main/java/org/apache/dubbo/rpc/protocol/dubbo/DubboProtocol.java</t>
  </si>
  <si>
    <t xml:space="preserve">igodwin</t>
  </si>
  <si>
    <t xml:space="preserve">geode-core/src/distributedTest/java/org/apache/geode/internal/cache/tier/sockets/RedundancyLevelPart3DUnitTest.java</t>
  </si>
  <si>
    <t xml:space="preserve">I think this is not specific to standalone. It will be applicable to YARN as well when it has support for versioning.
 I'm using these util functions in standalone integration test-cases to validate the `JobModel` published by a processors group.  </t>
  </si>
  <si>
    <t xml:space="preserve">samza-core/src/main/java/org/apache/samza/job/model/JobModelUtil.java</t>
  </si>
  <si>
    <t xml:space="preserve">Good idea! done</t>
  </si>
  <si>
    <t xml:space="preserve">Rectified this part</t>
  </si>
  <si>
    <t xml:space="preserve">It's required by formField, but we don't want to use CSS classes in this case</t>
  </si>
  <si>
    <t xml:space="preserve">src/sentry/static/sentry/app/components/forms/selectField.jsx</t>
  </si>
  <si>
    <t xml:space="preserve">Thanks. I didn't know about the deployment status before. I will check it.</t>
  </si>
  <si>
    <t xml:space="preserve">We don't. Let me remove this. </t>
  </si>
  <si>
    <t xml:space="preserve">aten/src/ATen/native/quantized/cpu/qconv.cpp</t>
  </si>
  <si>
    <t xml:space="preserve">rth</t>
  </si>
  <si>
    <t xml:space="preserve">Well the point here was to test that the output has both negative and positive values, not that is has zeros (which it doesn't have in this case). Changed the test to be more explicit about it.
</t>
  </si>
  <si>
    <t xml:space="preserve">sklearn/feature_extraction/tests/test_feature_hasher.py</t>
  </si>
  <si>
    <t xml:space="preserve">I originally had that, but was asked to change it by @bojidar-bg in a previous comment. I agree with you though, it should probably protect against 0. I will change it back.</t>
  </si>
  <si>
    <t xml:space="preserve">tika</t>
  </si>
  <si>
    <t xml:space="preserve">Shinobi75</t>
  </si>
  <si>
    <t xml:space="preserve">@grossws, I'll try to move to Locale.ROOT locale in my next commit, but I'll have to do some test first.
Thank you for all.</t>
  </si>
  <si>
    <t xml:space="preserve">tika-parsers/src/main/java/org/apache/tika/parser/crypto/TSDParser.java</t>
  </si>
  <si>
    <t xml:space="preserve">This is a bit awkward. One alternative is to put `isRendering` onto `ReactDebugCurrentFrame` itself.</t>
  </si>
  <si>
    <t xml:space="preserve">packages/react-dom/src/client/ReactDOMLegacy.js</t>
  </si>
  <si>
    <t xml:space="preserve">added 
```
        x = torch.cuda.sparse.HalfTensor(2, 3, 4)
        test_tensor(x)
```</t>
  </si>
  <si>
    <t xml:space="preserve">test/test_sparse.py</t>
  </si>
  <si>
    <t xml:space="preserve">I think it's easy to confuse with stride in the context of a Tensor. This is pretty much how big of a chunk you're processing at once, whereas the jumping happens outside the function.</t>
  </si>
  <si>
    <t xml:space="preserve">aten/src/ATen/CPUApplyUtils.h</t>
  </si>
  <si>
    <t xml:space="preserve">Currently entity unique IDs are based on device IDs. So if we can set entity IDs as device IDs when possible and fall back to entry ID then we do not need to migrate any entity unique IDs.</t>
  </si>
  <si>
    <t xml:space="preserve">homeassistant/components/yeelight/__init__.py</t>
  </si>
  <si>
    <t xml:space="preserve">sluggern67</t>
  </si>
  <si>
    <t xml:space="preserve">Sure, just me beeing lazy with cut and pase.
This is my very first dive into github (besides using componets I find there). I hope I've edited the code in the right place.
Removed lines 67, 68 and 69.</t>
  </si>
  <si>
    <t xml:space="preserve">homeassistant/components/mill/climate.py</t>
  </si>
  <si>
    <t xml:space="preserve">jbolinger</t>
  </si>
  <si>
    <t xml:space="preserve">I think it's okay because `METHOD_UNKNOWN` will still be returned unless the `enum_name` is found in the innermost check. I added that as a test case - is that what you were concerned about?</t>
  </si>
  <si>
    <t xml:space="preserve">ruby/ext/google/protobuf_c/message.c</t>
  </si>
  <si>
    <t xml:space="preserve">What details are you looking for? The tags can be looked up in the dockerhub link I have provided above - https://hub.docker.com/r/mxnet/python/tags/
Do you want me to add any other details to the README?</t>
  </si>
  <si>
    <t xml:space="preserve">docker/docker-python/README.md</t>
  </si>
  <si>
    <t xml:space="preserve">Ok 26166a441b2f4013ea4e374e6a8b57d8415672e6</t>
  </si>
  <si>
    <t xml:space="preserve">server/src/test/java/org/elasticsearch/discovery/UnicastConfiguredHostsResolverTests.java</t>
  </si>
  <si>
    <t xml:space="preserve">No, because the fields in the sub-proto may have different order as well.  I'll add a comment for clarity.</t>
  </si>
  <si>
    <t xml:space="preserve">test/test_common/utility.h</t>
  </si>
  <si>
    <t xml:space="preserve">I like the above solution better. Allows us to have all initialization logic within one module (rllib/models/torch/modules/convtranspose2d_stack.py), not having to create an extra sub-class of torch.nn.ConvTranspose2d (like in Dreamer model, where the initialization logic is hard-coded).</t>
  </si>
  <si>
    <t xml:space="preserve">rllib/models/torch/modules/convtranspose2d_stack.py</t>
  </si>
  <si>
    <t xml:space="preserve">I don't know if this is the best way to add an AST to the module?</t>
  </si>
  <si>
    <t xml:space="preserve">lib/wasm/WebAssemblyParser.js</t>
  </si>
  <si>
    <t xml:space="preserve">@kadirozde , thank you for the suggestion, I would modify following your opinion.</t>
  </si>
  <si>
    <t xml:space="preserve">phoenix-core/src/main/java/org/apache/phoenix/hbase/index/builder/IndexBuildManager.java</t>
  </si>
  <si>
    <t xml:space="preserve">Sir, in here we need to just check whether the MYSQL server (remote server) is up and running. By using busybox image we can achieve that easily (from the bash command). mysql:5.7 image will need some extra configurations to establish the connection and listen to a remote server.(setting up credentials etc.. which is unnecessary) Simply the idea here is to verify that mysql server is running properly on the correct port and then FINERACT server could properly connect to mysql server and do the required tasks. Otherwise if we get a problem with mysql server, fineract server will go in to a CrashLoopBackOff state which is unnecessary.</t>
  </si>
  <si>
    <t xml:space="preserve">kubernetes/fineract-server-deployment.yml</t>
  </si>
  <si>
    <t xml:space="preserve">Like in #28745 I created this file with  `bazel-bin/tensorflow/core/api_def/update_api_def`. How can I make it part of tf.image? </t>
  </si>
  <si>
    <t xml:space="preserve">tensorflow/tools/api/golden/v1/tensorflow.pbtxt</t>
  </si>
  <si>
    <t xml:space="preserve">Loading cached projects leads to test pollution for any tests concerning the projects list since the cache is empty in CI and different between different developers' machines. This allows the e2e test infrastructure to skip loading cached projects while defaulting to loading them in production. @tgriesser I'm open to other ideas on how to implement this.</t>
  </si>
  <si>
    <t xml:space="preserve">packages/data-context/src/DataContext.ts</t>
  </si>
  <si>
    <t xml:space="preserve">It has been two weeks. I am resolving this conversation.</t>
  </si>
  <si>
    <t xml:space="preserve">skyler-tao</t>
  </si>
  <si>
    <t xml:space="preserve">indexing-service/src/main/java/io/druid/indexing/overlord/setup/EqualDistributionWorkerSelectStrategy.java</t>
  </si>
  <si>
    <t xml:space="preserve">All that would change is the name and firmware. Firmware version does not seem critical. If the user sets a name in HA, that will win over whatever the integration provides.</t>
  </si>
  <si>
    <t xml:space="preserve">homeassistant/components/broadlink/entity.py</t>
  </si>
  <si>
    <t xml:space="preserve">The idea to have a new extension with different types of loggers. Here are the [slides](http://go/grpc-auditing-concept-slides) and WIP [doc](http://go/grpc-audit-logging) that you should have access to.</t>
  </si>
  <si>
    <t xml:space="preserve">
This was a bug that occurs for single node graphs. SAMZA-1172 (PR:#100) already fixed this. I'll just re-base with it.</t>
  </si>
  <si>
    <t xml:space="preserve">samza-core/src/main/java/org/apache/samza/execution/ExecutionPlanner.java</t>
  </si>
  <si>
    <t xml:space="preserve">This behavior will change once we start rate limiting requests. We may also want to change the behavior so we never pull multiple times from the same node. </t>
  </si>
  <si>
    <t xml:space="preserve">src/ray/object_manager/test/pull_manager_test.cc</t>
  </si>
  <si>
    <t xml:space="preserve">don't need this</t>
  </si>
  <si>
    <t xml:space="preserve">Debaru</t>
  </si>
  <si>
    <t xml:space="preserve">Fix in commit https://github.com/home-assistant/home-assistant/pull/17110/commits/ce363ee73af2d54b0dab40e7a9150e00b1404518.</t>
  </si>
  <si>
    <t xml:space="preserve">homeassistant/components/sensor/linky.py</t>
  </si>
  <si>
    <t xml:space="preserve">Thanks for the help reviewing the code, I will fix it.</t>
  </si>
  <si>
    <t xml:space="preserve">hadoop-common-project/hadoop-common/src/main/java/org/apache/hadoop/fs/DelegationTokenRenewer.java</t>
  </si>
  <si>
    <t xml:space="preserve">ok, currently no need to expose to the interface</t>
  </si>
  <si>
    <t xml:space="preserve">Good, but removed "the" from "the other peers"</t>
  </si>
  <si>
    <t xml:space="preserve">modules/multiplayer/doc_classes/MultiplayerSpawner.xml</t>
  </si>
  <si>
    <t xml:space="preserve">ack, chose the type name CurlMetadataFetcher. But this change will be included in the follow up PR.</t>
  </si>
  <si>
    <t xml:space="preserve">source/extensions/common/aws/credentials_provider_impl.h</t>
  </si>
  <si>
    <t xml:space="preserve">This section may need to be struck as  and stuff related to clear came from GEODE-7665</t>
  </si>
  <si>
    <t xml:space="preserve">geode-core/src/integrationTest/java/org/apache/geode/internal/cache/PartitionedRegionStatsJUnitTest.java</t>
  </si>
  <si>
    <t xml:space="preserve">This is just to insure that the correct UTM params are being passed in from the `DebugEmptyView.vue` component https://github.com/cypress-io/cypress/blob/cfd40887d507dc51bb47d55d4dc4c4886ef97e9c/packages/app/src/debug/empty/DebugEmptyView.vue#L102
That way we know on the docs side that they came from this page</t>
  </si>
  <si>
    <t xml:space="preserve">packages/app/src/debug/empty/DebugEmptyStates.cy.tsx</t>
  </si>
  <si>
    <t xml:space="preserve">The only context in which `frame.columns` is used is `len(frame.columns.levels)` and the previous block of code (lines 635--646) do not change the number of levels (it is just swapping levels). So it's a bit simpler to use the rolled-version of the columns (`this.columns`) everywhere.</t>
  </si>
  <si>
    <t xml:space="preserve">The customer could reference the protocol numerically or by name.   Eg "6" for tcp or they could use the name and specify just "tcp".</t>
  </si>
  <si>
    <t xml:space="preserve">api/envoy/data/dns/v4alpha/dns_table.proto</t>
  </si>
  <si>
    <t xml:space="preserve">squishykid</t>
  </si>
  <si>
    <t xml:space="preserve">Colon vs en dash is a style issue at this stage. Only other difference would be American vs British spelling. If you use American spelling as standard, we should remove the spaces around the dash and then use an em dash (longer). But as it is now, this seems ok.</t>
  </si>
  <si>
    <t xml:space="preserve">Not sure why this is needed now :S</t>
  </si>
  <si>
    <t xml:space="preserve">OK, I'll fix it. thanks.</t>
  </si>
  <si>
    <t xml:space="preserve">lib/ansible/modules/network/cloudengine/ce_snmp_user.py</t>
  </si>
  <si>
    <t xml:space="preserve">The new modification deletes this file,replace with pom.properties </t>
  </si>
  <si>
    <t xml:space="preserve">service-registry/src/test/resources/config/frameworkVersion.properties</t>
  </si>
  <si>
    <t xml:space="preserve">clebertsuconic</t>
  </si>
  <si>
    <t xml:space="preserve">The reason I encapsulated this.. was because of the file load on the classPath. Wildfly (or anyone else) will be able to specify a properties file on the classLoader and alter this as a System property.
I am also reusing that between the default on CF and the ActiveMQJMSClient (that needs a system property regardless).</t>
  </si>
  <si>
    <t xml:space="preserve">artemis-commons/src/main/java/org/apache/activemq/artemis/utils/ArtemisSystemProperties.java</t>
  </si>
  <si>
    <t xml:space="preserve">kalmanchapman</t>
  </si>
  <si>
    <t xml:space="preserve">no problem - I will be including this as a function that can be reused in both methods</t>
  </si>
  <si>
    <t xml:space="preserve">flink-libraries/flink-ml/src/main/scala/org/apache/flink/ml/nlp/Word2Vec.scala</t>
  </si>
  <si>
    <t xml:space="preserve">bookkeeper-server/src/main/java/org/apache/bookkeeper/replication/ReplicationWorker.java</t>
  </si>
  <si>
    <t xml:space="preserve">SkyLucilfer</t>
  </si>
  <si>
    <t xml:space="preserve">I think it worked with the previous suggestion, but it needed a lot of white spaces before the line "Please build a template..."
I tried deleting those white spaces and push without clang formatting. Then it failed.
Anyway, thanks a lot for the review and code suggestions ! </t>
  </si>
  <si>
    <t xml:space="preserve">Do you mean parameterize the MXNet version in the dockerfiles?</t>
  </si>
  <si>
    <t xml:space="preserve">docker/docker-python/Dockerfile.mxnet.python3.cpu</t>
  </si>
  <si>
    <t xml:space="preserve">100% test coverage reached.</t>
  </si>
  <si>
    <t xml:space="preserve">src/sentry/api/endpoints/project_user_reports.py</t>
  </si>
  <si>
    <t xml:space="preserve">mozga-intel</t>
  </si>
  <si>
    <t xml:space="preserve">Done! Thanks! </t>
  </si>
  <si>
    <t xml:space="preserve">æœ‰é“ç†ï¼Œå¯ä»¥å°½é‡ç®€åŒ–ä¸€äº›ã€‚
</t>
  </si>
  <si>
    <t xml:space="preserve">examples/quickstart/jupyter-notebooks/nested-columns-tutorial.ipynb</t>
  </si>
  <si>
    <t xml:space="preserve">I pushed b21702e7bff6b57733908b476b87598be0ad0164.</t>
  </si>
  <si>
    <t xml:space="preserve">core/src/main/java/org/elasticsearch/node/Node.java</t>
  </si>
  <si>
    <t xml:space="preserve">Yeah you are right both cases are coverend by
```python
@overload
def concat(
    objs: Iterable[NDFrame] | Mapping[Hashable, NDFrame],
    axis: Literal[1, "columns"],
    join: str = ...,
    ignore_index: bool = ...,
    keys=...,
    levels=...,
    names=...,
    verify_integrity: bool = ...,
    sort: bool = ...,
    copy: bool = ...,
) -&gt; DataFrame:
    ...
   ```
I removed both redundant overloads.</t>
  </si>
  <si>
    <t xml:space="preserve">OK, fix it.</t>
  </si>
  <si>
    <t xml:space="preserve">tsfile/src/main/java/org/apache/iotdb/tsfile/read/TsFileSequenceReader.java</t>
  </si>
  <si>
    <t xml:space="preserve">Sorry about that ~ I will try to delete the duplicate comment~</t>
  </si>
  <si>
    <t xml:space="preserve">extensions-core/kafka-indexing-service/src/test/java/org/apache/druid/indexing/kafka/supervisor/KafkaSupervisorTest.java</t>
  </si>
  <si>
    <t xml:space="preserve">I guess one could evolve int -&gt; long in a compatible way.  </t>
  </si>
  <si>
    <t xml:space="preserve">Good point, this raised a Warning earlier before allowing one set of trailing commas</t>
  </si>
  <si>
    <t xml:space="preserve">doc/source/user_guide/io.rst</t>
  </si>
  <si>
    <t xml:space="preserve">I considered this as well, but felt that if a user is setting the background color in a non-hex format, then it's overwhelmingly likely they would prefer to receive it back in that format as well. They could of course convert it themselves, but given that it's a fairly minimal surface area unlikely to change or need ongoing maintenance, I feel it's a better and more consistent DX choice to allow them to set and get with the same formatting options.</t>
  </si>
  <si>
    <t xml:space="preserve">@leventov thanks for the comments about the cache actually it is not really needed i will remove it.
</t>
  </si>
  <si>
    <t xml:space="preserve">server/src/main/java/io/druid/segment/realtime/appenderator/Appenderators.java</t>
  </si>
  <si>
    <t xml:space="preserve">Ok cool, i wasn't sure what the best way to handle this is. Honestly, i didn't think about the double-warn, so good catch. What I'll do is remove this from ConnectionConfiguration here in master. So branch-2x will have this slight divergence where it needs to have the logic in both classes, in addition to handling all of the classes in branch-2x that don't exist here anymore. </t>
  </si>
  <si>
    <t xml:space="preserve">hbase-client/src/main/java/org/apache/hadoop/hbase/client/ConnectionConfiguration.java</t>
  </si>
  <si>
    <t xml:space="preserve">huh, nothing now.  im pretty sure there was something back when i did this.  will revert</t>
  </si>
  <si>
    <t xml:space="preserve">The missing files were added.</t>
  </si>
  <si>
    <t xml:space="preserve">Reverted changes to the naming rules of pack_lib. Adding USE_MKLDNN=0 explicitly where required. Thanks for pointing this out!</t>
  </si>
  <si>
    <t xml:space="preserve">mjk0618</t>
  </si>
  <si>
    <t xml:space="preserve">ë¦¬ë·°í•´ì£¼ì…”ì„œ ê°ì‚¬í•©ë‹ˆë‹¤! ë§ì”€í•˜ì‹  ë‚´ìš© ëª¨ë‘ ë°˜ì˜í•´ì„œ ì»¤ë°‹í•˜ì˜€ìŠµë‹ˆë‹¤.
ì²˜ìŒì— NMT Draftê°€ ìƒì„±ë  ë•Œ í•µì‹¬ ê¸°ì—¬ìžë¡œ ë˜ì–´ ìžˆì—ˆëŠ”ë°, ì¡°ê¸ˆ ë” ì´í•´ê°€ ì‰½ë„ë¡ ìˆ™ë ¨ëœìœ¼ë¡œ í‘œí˜„ì„ ìˆ˜ì •í–ˆì—ˆìŠµë‹ˆë‹¤. ë‹¤ì‹œ ê²€í† í•´ë³´ë‹ˆ ì›ë¬¸ì„ ì‚´ë¦¬ëŠ” ê²Œ ë‚˜ì„ ê±° ê°™ì•„ì„œ ë°˜ì˜í•´ì„œ ìˆ˜ì •í•˜ì˜€ìŠµë‹ˆë‹¤!</t>
  </si>
  <si>
    <t xml:space="preserve">CONTRIBUTING_ko.md</t>
  </si>
  <si>
    <t xml:space="preserve">victorzhangchn</t>
  </si>
  <si>
    <t xml:space="preserve">OK, you are right, I will change this.</t>
  </si>
  <si>
    <t xml:space="preserve">shardingsphere-proxy/shardingsphere-proxy-frontend/shardingsphere-proxy-frontend-core/src/test/java/org/apache/shardingsphere/proxy/frontend/mysql/MockMySQLProtocolFrontendEngine.java</t>
  </si>
  <si>
    <t xml:space="preserve">Gokkulnath</t>
  </si>
  <si>
    <t xml:space="preserve">I have made the requested changes. Please review whenever possible</t>
  </si>
  <si>
    <t xml:space="preserve">tests/test_deprecated.py</t>
  </si>
  <si>
    <t xml:space="preserve">It will introduce complex logic for this comparison.
1. If the ledger directory expands or shrinks, the map logic of the ledgerId to the ledger directory (`logMark`) also changed. It may be located on the wrong `logMark` file, and will lead to skipping the unflushed entries.
2. There are many kinds of storage implementation, such as dbLedgerStorage, SortedLedgerStorage, and InterleavedLedgerStorage, we should get the ledgerId related storage instance to check the `logMark` position for each storage implementation. This operation will introduce complex logic.
3. For the comparison, we can only save the write ledger throughput. We also need to read the data from the journal log file out.
Based on the above reason, I prefer to replay all entries in the journal log file based on the min `logMark` position.</t>
  </si>
  <si>
    <t xml:space="preserve">alreadytaikeune</t>
  </si>
  <si>
    <t xml:space="preserve">Indeed, I hadn't paid attention to that.</t>
  </si>
  <si>
    <t xml:space="preserve">Thanks, yeah I wasn't sure what should we do here. I thought if we are deprecating them we shouldn't be advertising them as an available option anymore, but I'll bring it back and perhaps I'll label the usage as deprecated where needed.</t>
  </si>
  <si>
    <t xml:space="preserve">docs/java-rest/high-level/cluster/put_settings.asciidoc</t>
  </si>
  <si>
    <t xml:space="preserve">The method get prefixPaths is defined for batch plan. But CreateMultiTimeSeriesPlan stores each path of time series, I think it is no need to implement it.</t>
  </si>
  <si>
    <t xml:space="preserve">server/src/main/java/org/apache/iotdb/db/qp/physical/sys/CreateMultiTimeSeriesPlan.java</t>
  </si>
  <si>
    <t xml:space="preserve">Fix it</t>
  </si>
  <si>
    <t xml:space="preserve">docs/en/query_language/functions/date_time_functions.md</t>
  </si>
  <si>
    <t xml:space="preserve">hokutor</t>
  </si>
  <si>
    <t xml:space="preserve">Done. Removed LOG error/warn checks</t>
  </si>
  <si>
    <t xml:space="preserve">components/camel-huawei/camel-huaweicloud-obs/src/main/java/org/apache/camel/component/huaweicloud/obs/OBSProducer.java</t>
  </si>
  <si>
    <t xml:space="preserve">The upper bound is still high practically speaking.
Another simple way to deterministically hash it would be to use the device string:
```
std::string device_string = toString(device.type()) + ":" + to_string(device.index());
return std::hash&lt;std::string&gt;{}(device_string);
```
But again, this value might result in non-deterministic overflow.</t>
  </si>
  <si>
    <t xml:space="preserve">aten/src/ATen/Device.h</t>
  </si>
  <si>
    <t xml:space="preserve">This log left in intentionally, so it shows up in circleci and gives us a way (not an easy way, but at least *a* way) to see the traceid associated with a specific build.</t>
  </si>
  <si>
    <t xml:space="preserve">system-tests/lib/performance-reporter.js</t>
  </si>
  <si>
    <t xml:space="preserve">codingwangqi</t>
  </si>
  <si>
    <t xml:space="preserve">@eolivelli I don't think so. MetaStoreException is BKException, BKException doesn't have a constructor with Throwable. but I will try to change it as what you suggested.</t>
  </si>
  <si>
    <t xml:space="preserve">bookkeeper-server/src/main/java/org/apache/bookkeeper/client/BookieWatcherImpl.java</t>
  </si>
  <si>
    <t xml:space="preserve">I also prefer to define both imports and exports at the top of wasm modules for easier inspection.</t>
  </si>
  <si>
    <t xml:space="preserve">test/fixtures/es-modules/simple.wat</t>
  </si>
  <si>
    <t xml:space="preserve">Added to coincontrol in 74a594d331cc615175e55ea3a095df641ac8265a.</t>
  </si>
  <si>
    <t xml:space="preserve">src/qt/walletmodel.h</t>
  </si>
  <si>
    <t xml:space="preserve">that sounds good. Thanks :)</t>
  </si>
  <si>
    <t xml:space="preserve">immaxchen</t>
  </si>
  <si>
    <t xml:space="preserve">It can take Label / Sequence of Labels as well, just like other Styler built-in methods.
![image](https://user-images.githubusercontent.com/26521816/74450496-1e26d880-4eb9-11ea-90d0-7c110f62ebd2.png)
</t>
  </si>
  <si>
    <t xml:space="preserve">ah, ok, it's just needed for the `export * from './login-connect-store'` to not throw an error,  but that line wasn't there yet. For the sake of consistency, I've added that line to re-export the store like we do in the other packages, and have the slightly shorter import paths.</t>
  </si>
  <si>
    <t xml:space="preserve">packages/frontend-shared/src/store/index.ts</t>
  </si>
  <si>
    <t xml:space="preserve">I was worried that `provider.get('use_ssl')` would generate a `NameError: not defined` if the `use_ssl` property is not configured but since the .get protects against this then I agree :). Will make the change.</t>
  </si>
  <si>
    <t xml:space="preserve">lib/ansible/plugins/action/nxos.py</t>
  </si>
  <si>
    <t xml:space="preserve">zhichen</t>
  </si>
  <si>
    <t xml:space="preserve">Yes ,  in order to routiing to two different shards and  ensure that the total time was greater than 0.  As you said , 20 documents is enough.</t>
  </si>
  <si>
    <t xml:space="preserve">server/src/test/java/org/elasticsearch/indices/stats/IndexStatsIT.java</t>
  </si>
  <si>
    <t xml:space="preserve">Done for both</t>
  </si>
  <si>
    <t xml:space="preserve">test/parallel/test-stdin-script-child.js</t>
  </si>
  <si>
    <t xml:space="preserve">We can't reliably tell if the field is present or not (due to a bad choice of the default).
That means we have to respect it until we can remove it from the API (which will happen according to the regular deprecation policy).</t>
  </si>
  <si>
    <t xml:space="preserve">If you have more than one click, it will be overwritten with the latest data.
In this example, this method always sends the same data and it just doesn't seem to change.</t>
  </si>
  <si>
    <t xml:space="preserve">examples/with-firebase/pages/index.js</t>
  </si>
  <si>
    <t xml:space="preserve">Wait, doesn't WriteTable() take number of rows, not bytes?
you're right, I mixed them up.
Why max?
this is meant to replace https://github.com/ClickHouse/ClickHouse/blob/eb3b774ad048e3cb6db34511950c75df27679739/src/Processors/Formats/Impl/ParquetBlockOutputFormat.cpp#L94
Would the TODO amount to just copy-pasting the num_row_groups and row_group_size lines from before the PR?
I'm not sure what does the TODO comment mean, I just kept it untouched</t>
  </si>
  <si>
    <t xml:space="preserve">src/Processors/Formats/Impl/ParquetBlockOutputFormat.cpp</t>
  </si>
  <si>
    <t xml:space="preserve">It didn't pass locally for me.  TBH, not really sure why we need this argument in the first place.</t>
  </si>
  <si>
    <t xml:space="preserve">I have changed this to handle the case when the blob already exists and shouldn't be created again. For this, no exception will be thrown and hence I need to handle it separately. </t>
  </si>
  <si>
    <t xml:space="preserve">Addressed in https://github.com/tensorflow/tensorflow/pull/32843/commits/8c8afe88694ac40d6c64f3d999dc29e8d7a23da7 .</t>
  </si>
  <si>
    <t xml:space="preserve">The upshot of this change is to make the analyze action work in precisely the way this comment says it doesn't... if the analyzer hasn't been built specifically for this request, then we're examining the analyzer for a specific field, and so we use the general index analyzer and pass the field name so that it delegates to the correct field analyzer.</t>
  </si>
  <si>
    <t xml:space="preserve">server/src/main/java/org/elasticsearch/action/admin/indices/analyze/TransportAnalyzeAction.java</t>
  </si>
  <si>
    <t xml:space="preserve">It is an opaque identifier. It's only used so that `asString` is different when `server_listener_name` is the same. Otherwise, EDS will delete repeated endpoints to the same internal listener.</t>
  </si>
  <si>
    <t xml:space="preserve">api/envoy/config/core/v3/address.proto</t>
  </si>
  <si>
    <t xml:space="preserve">Because the default value changes to null, the legacy planner does not have custom `Statistic` so there is no good way to override the default value, e.g. (the `Statistics.UNKNOWN`).</t>
  </si>
  <si>
    <t xml:space="preserve">flink-table/flink-table-planner/src/main/java/org/apache/calcite/schema/Statistic.java</t>
  </si>
  <si>
    <t xml:space="preserve">I actually feel this is fine. Using the fake timer in the code just for testing makes the code complicated.
It's less than 1s here.</t>
  </si>
  <si>
    <t xml:space="preserve">juturu</t>
  </si>
  <si>
    <t xml:space="preserve">Thanks @MarshallOfSound , updated</t>
  </si>
  <si>
    <t xml:space="preserve">docs/api/cookies.md</t>
  </si>
  <si>
    <t xml:space="preserve">miguelmarques1904</t>
  </si>
  <si>
    <t xml:space="preserve">I agree. It was a longshot. I'll revert these changes and document them accordingly. My intention was to provide more feedback on why the engine did not work with the provided file, as the engines' messages are sometimes cryptic. Maybe it is a problem that is best solved on the engines themselves. I'll get on with it.</t>
  </si>
  <si>
    <t xml:space="preserve">I have added `File.canWrite()` check before attempting to delete. </t>
  </si>
  <si>
    <t xml:space="preserve">I don't think I got it. The validation would happen in the same place I made the changes? And what did you mean with "raise with a message"?</t>
  </si>
  <si>
    <t xml:space="preserve">Separius</t>
  </si>
  <si>
    <t xml:space="preserve">I agree, but I followed the old code, I mean the code from Recurrent class (in the call function if I remember correctly)
but if you say so, I'll change it</t>
  </si>
  <si>
    <t xml:space="preserve">keras/layers/convolutional_recurrent.py</t>
  </si>
  <si>
    <t xml:space="preserve">equivalent of the code in https://github.com/electron/electron/blob/master/atom/browser/web_contents_preferences.cc
```
  // The preload script.
  base::FilePath::StringType preload;
  if (GetAsString(&amp;preference_, options::kPreloadScript, &amp;preload)) {
    if (base::FilePath(preload).IsAbsolute())
      command_line-&gt;AppendSwitchNative(switches::kPreloadScript, preload);
    else
      LOG(ERROR) &lt;&lt; "preload script must have absolute path.";
  } else if (GetAsString(&amp;preference_, options::kPreloadURL, &amp;preload)) {
    // Translate to file path if there is "preload-url" option.
    base::FilePath preload_path;
    if (net::FileURLToFilePath(GURL(preload), &amp;preload_path))
      command_line-&gt;AppendSwitchPath(switches::kPreloadScript, preload_path);
    else
      LOG(ERROR) &lt;&lt; "preload url must be file:// protocol.";
  }
```</t>
  </si>
  <si>
    <t xml:space="preserve">itstheandre</t>
  </si>
  <si>
    <t xml:space="preserve">Fixed @lmiller1990 ðŸ’ª</t>
  </si>
  <si>
    <t xml:space="preserve">npm/react/examples/nextjs/package.json</t>
  </si>
  <si>
    <t xml:space="preserve">pilehave</t>
  </si>
  <si>
    <t xml:space="preserve">Good point - fixed now.</t>
  </si>
  <si>
    <t xml:space="preserve">homeassistant/components/touchline/climate.py</t>
  </si>
  <si>
    <t xml:space="preserve">zhangmeng916</t>
  </si>
  <si>
    <t xml:space="preserve">Yeah, good catch!</t>
  </si>
  <si>
    <t xml:space="preserve">helix-core/src/main/java/org/apache/helix/manager/zk/ZKHelixAdmin.java</t>
  </si>
  <si>
    <t xml:space="preserve">Thanks! Good to know.</t>
  </si>
  <si>
    <t xml:space="preserve">drools-reliability/drools-reliability-tests/src/test/java/org/drools/reliability/test/FactoryServiceTest.java</t>
  </si>
  <si>
    <t xml:space="preserve">answering out of order:
&gt; which is completely unnecessary (I've even outlined a solution)
My goal here is to remove the complexity and asynchronicity of node starting. Adding that back will defeat what I wanted to achieve. I went through the tests and didn't see any test that actually relies on this async nature (except for bypassing this waiting).
&gt; Calling startNodes(3) should not trip up because of some internals require an extra setting to be passed.
To be clear - if you use that method when `min_master_nodes` is auto managed you don't need to do anything. It's only if you "own" that setting than you have to also deal with the sequential nature of starting (unless you use this setting which IMO a valid use case and the reason for it's existence).
&gt; It exposes the sequential nature that is used by startNodes to users of this API,
I can document that and make it official? I very much prefer that to doing async work in the test cluster.</t>
  </si>
  <si>
    <t xml:space="preserve">Yes, it's exposed to the user since the user may want to use this transform separate from `KafkaIO.Read()`, for example, the user can get TopicPartition from BigQuery during runtime.
I'll rename to `read`. Thanks for the naming suggestion!</t>
  </si>
  <si>
    <t xml:space="preserve">sdks/java/io/kafka/src/main/java/org/apache/beam/sdk/io/kafka/ReadFromKafkaViaSDF.java</t>
  </si>
  <si>
    <t xml:space="preserve">Enmk</t>
  </si>
  <si>
    <t xml:space="preserve">docs/en/data_types/domains/overview.md</t>
  </si>
  <si>
    <t xml:space="preserve">yes, that's a good suggestion, should we make the existing constructor private as well</t>
  </si>
  <si>
    <t xml:space="preserve">indexing-service/src/main/java/org/apache/druid/indexing/overlord/http/OverlordResource.java</t>
  </si>
  <si>
    <t xml:space="preserve">fixed, thanks!</t>
  </si>
  <si>
    <t xml:space="preserve">```suggestion
    - result.msg == 'Only btree currently supports unique indexes'
```</t>
  </si>
  <si>
    <t xml:space="preserve">test/integration/targets/postgresql_idx/tasks/postgresql_idx_initial.yml</t>
  </si>
  <si>
    <t xml:space="preserve">This means with 0ms page is equivalent to one-row page. I will update the comment to make it clear.</t>
  </si>
  <si>
    <t xml:space="preserve">phoenix-core/src/test/java/org/apache/phoenix/query/BaseTest.java</t>
  </si>
  <si>
    <t xml:space="preserve">olgarev</t>
  </si>
  <si>
    <t xml:space="preserve">@alesapin  Corrected, thanks for your comments. Will you review it again, please?</t>
  </si>
  <si>
    <t xml:space="preserve">docs/en/sql-reference/statements/show.md</t>
  </si>
  <si>
    <t xml:space="preserve">In that case, how about let's just used std::deque as it is already used in ext_proc filter here:
https://github.com/envoyproxy/envoy/blob/64e334de55386060e3124a0e9471e5b60804a4c0/source/extensions/filters/http/ext_proc/processor_state.h#L52
IIUC, QuicheCircularDeque is not a Envoy utility, and SliceDeque is but had not been used in Envoy.
</t>
  </si>
  <si>
    <t xml:space="preserve">For some reason the Region interface doesn't support `putIfAbsent` with a callback argument, but using `create` should work.</t>
  </si>
  <si>
    <t xml:space="preserve">geode-apis-compatible-with-redis/src/main/java/org/apache/geode/redis/internal/data/RedisKeyCommandsFunctionExecutor.java</t>
  </si>
  <si>
    <t xml:space="preserve">ArthurSXL8</t>
  </si>
  <si>
    <t xml:space="preserve">Yeah, I create another pull request to branch2: https://github.com/apache/hbase/pull/578</t>
  </si>
  <si>
    <t xml:space="preserve">hbase-client/src/main/java/org/apache/hadoop/hbase/client/AsyncRegionLocatorHelper.java</t>
  </si>
  <si>
    <t xml:space="preserve">wechman</t>
  </si>
  <si>
    <t xml:space="preserve">&gt; Yeah, I agree with @Marenz that it looks like it should be `&lt;=`, not `&lt;`. I.e. I see that for `not_existing_import.sol` we get both `not_existing_import.json` and `not_existing_import_parseOnly.json` but we should not be able to produce the former.
What would be a drawback of keeping "&lt; ParsedAndImported" comparison? I assume it is expected to get AST generated for contracts with non-existing import files. Then I am not sure why to raise an error in tests with successful parsing and missing import files.
`not_existing_import.json` and `not_existing_import_parseOnly.json` are the same because the test ends up at compile step. I do not feel it is really bad. We at least make sure that AST is not updated in case of missing imports.</t>
  </si>
  <si>
    <t xml:space="preserve">test/libsolidity/ASTJSONTest.cpp</t>
  </si>
  <si>
    <t xml:space="preserve">AaronTraas</t>
  </si>
  <si>
    <t xml:space="preserve">Oh -- sorry. IntelliJ just did that automatically. I didn't notice. Stupid IDEs. Fixed now.</t>
  </si>
  <si>
    <t xml:space="preserve">spring-boot-project/spring-boot/src/test/java/org/springframework/boot/SpringApplicationTests.java</t>
  </si>
  <si>
    <t xml:space="preserve">Good point. I'll add that</t>
  </si>
  <si>
    <t xml:space="preserve">docs/how_to/add_sparse_op_in_backend.md</t>
  </si>
  <si>
    <t xml:space="preserve">Yes, it was for better exception formatting. The new approach suggested by @talevy is to split checks into two groups, and (sadly) throw the same exception in two places.</t>
  </si>
  <si>
    <t xml:space="preserve">server/src/main/java/org/elasticsearch/search/aggregations/bucket/geogrid/GeoTileUtils.java</t>
  </si>
  <si>
    <t xml:space="preserve">Done. </t>
  </si>
  <si>
    <t xml:space="preserve">edithturn</t>
  </si>
  <si>
    <t xml:space="preserve">Done :), definitely looks great without an end line at the end.
![Screenshot from 2022-01-12 10-08-00](https://user-images.githubusercontent.com/58795858/149166520-6516d0fc-b6ee-40bb-aeea-28b312a457a4.png)
</t>
  </si>
  <si>
    <t xml:space="preserve">scripts/in_container/run_resource_check.py</t>
  </si>
  <si>
    <t xml:space="preserve">The idea here is to allow people to discover devices even before one is configured. Without this, they would need to know the first IP address to add the device via Integrations and only then have access to device discovery. They can permanently activate device discovery by adding this line to configuration.yaml:
```yaml
broadlink:
```
The alternative would be to add a step to the configuration flow in order to discover devices there.</t>
  </si>
  <si>
    <t xml:space="preserve">homeassistant/components/broadlink/__init__.py</t>
  </si>
  <si>
    <t xml:space="preserve">The model defined by the user may get some troubles when forwarding, this catch exception avoid printing errors in different threads. We will raise the exception when gathering the results.</t>
  </si>
  <si>
    <t xml:space="preserve">python/mxnet/gluon/contrib/parallel.py</t>
  </si>
  <si>
    <t xml:space="preserve">but `Path("source/development/contributing.rst").is_file()` inside a terminal returns `True`....</t>
  </si>
  <si>
    <t xml:space="preserve">doc/source/development/contributing.rst</t>
  </si>
  <si>
    <t xml:space="preserve">@not-napoleon this bit is for you!</t>
  </si>
  <si>
    <t xml:space="preserve">server/src/main/java/org/elasticsearch/search/aggregations/bucket/histogram/DateHistogramAggregationSupplier.java</t>
  </si>
  <si>
    <t xml:space="preserve">Because every `write` test uses `ensure_clean` as a context manager I figured it made more sense to add to the fixture rather than duplicating for each test</t>
  </si>
  <si>
    <t xml:space="preserve">no data lost. Before replication slot work, we use inventory task to copy data. So we recreate replication after inventory task is right. avoid og wal_sender thread out of work in previous task.</t>
  </si>
  <si>
    <t xml:space="preserve">shardingsphere-scaling/shardingsphere-scaling-dialect/shardingsphere-scaling-opengauss/src/main/java/org/apache/shardingsphere/scaling/opengauss/wal/OpenGaussLogicalReplication.java</t>
  </si>
  <si>
    <t xml:space="preserve">I think it is unnecessary. This is not a vital parameter for usage, and thus we can set an appropriate value for it and hide it for the user. If fails, the user should retry.</t>
  </si>
  <si>
    <t xml:space="preserve">hadoop-hdds/common/src/main/java/org/apache/hadoop/hdds/ratis/RatisHelper.java</t>
  </si>
  <si>
    <t xml:space="preserve">source/common/config/config_provider_impl.cc</t>
  </si>
  <si>
    <t xml:space="preserve">ok, this won't work on mac, but this will:
```js
cy.exec(`"${Cypress.browser.path}" --headless --disable-gpu --no-sandbox --user-data-dir=${path}/nonproxiedprofile --screenshot=${pngPath} ${serverUrl}`)
```
updated, and made it so the e2e test runs in chrome so this can work</t>
  </si>
  <si>
    <t xml:space="preserve">packages/server/test/support/fixtures/projects/non-proxied/cypress/integration/spec.js</t>
  </si>
  <si>
    <t xml:space="preserve">quux00</t>
  </si>
  <si>
    <t xml:space="preserve">I added this change and the tests are passing.</t>
  </si>
  <si>
    <t xml:space="preserve">lucene/core/src/java/org/apache/lucene/search/TaskExecutor.java</t>
  </si>
  <si>
    <t xml:space="preserve">anshulguleria</t>
  </si>
  <si>
    <t xml:space="preserve">Removed `you` from doc.</t>
  </si>
  <si>
    <t xml:space="preserve">It was super easy to extend, nothing difficult. The repetition has been kept just because we need both active, this is an edge case.
There are many ways of solving this problem but I prefer how explicit this solution is, especially keeping in mind that we are going to remove the old format.</t>
  </si>
  <si>
    <t xml:space="preserve">src/sentry/dynamic_sampling/rules/biases/boost_environments_bias.py</t>
  </si>
  <si>
    <t xml:space="preserve">peterchou3788</t>
  </si>
  <si>
    <t xml:space="preserve">On line 16, there's an check to see if http.authorizer has a value so that tells me that its not guaranteed to be safe. </t>
  </si>
  <si>
    <t xml:space="preserve">lib/plugins/aws/package/compile/events/apiGateway/lib/method/authorization.js</t>
  </si>
  <si>
    <t xml:space="preserve">castorqin</t>
  </si>
  <si>
    <t xml:space="preserve">Creating a Pulsar sink requires support for configuring serviceUrl</t>
  </si>
  <si>
    <t xml:space="preserve">inlong-manager/manager-pojo/src/main/java/org/apache/inlong/manager/pojo/sink/pulsar/PulsarSinkDTO.java</t>
  </si>
  <si>
    <t xml:space="preserve">nishantpdce</t>
  </si>
  <si>
    <t xml:space="preserve">torch/csrc/jit/passes/quantization.cpp</t>
  </si>
  <si>
    <t xml:space="preserve">3/2 is good. Thanks for that. 
Finally remember the reason why having a separate test class. 
`RepairTest` share the same `cluster` across all tests. However, the `ForceRepairTest` need to shutdown a node during test. For clarity, I created a dedicated class.</t>
  </si>
  <si>
    <t xml:space="preserve">test/distributed/org/apache/cassandra/distributed/test/ForceRepairTest.java</t>
  </si>
  <si>
    <t xml:space="preserve">From what I tested most of the nodes have names from operators or variables, and head gradients I added names which makes the graph much better.</t>
  </si>
  <si>
    <t xml:space="preserve">done.  (1 test deleted instead of  moved as the same basic test already existed in SetIntegrationTest )</t>
  </si>
  <si>
    <t xml:space="preserve">geode-redis/src/test/java/org/apache/geode/redis/internal/executor/string/StringSetExecutorJUnitTest.java</t>
  </si>
  <si>
    <t xml:space="preserve">kaori-seasons</t>
  </si>
  <si>
    <t xml:space="preserve">@Myasuka Apache license added</t>
  </si>
  <si>
    <t xml:space="preserve">flink-metrics/flink-metrics-influxdb/src/main/java/org/apache/flink/metrics/influxdb/InfluxdbReporterFactory.java</t>
  </si>
  <si>
    <t xml:space="preserve">As far as I understand, we're using the request changes button as a veto - non veto requests are with the comment function, equivalent to +1,0,-1. In accordance with the Apache guidelines, a veto might be ignored if it is outdated or heavily against the interest of the project.</t>
  </si>
  <si>
    <t xml:space="preserve">python/mxnet/model.py</t>
  </si>
  <si>
    <t xml:space="preserve">The old approach was copied from CollisionShape3D. I took the opportunity to make it more efficient, so the instance is created *only* if it doesn't exist, instead of creating it every time.</t>
  </si>
  <si>
    <t xml:space="preserve">RustedBones</t>
  </si>
  <si>
    <t xml:space="preserve">This is a breaking change. The class needs to be propagated for proper factories instanciation.</t>
  </si>
  <si>
    <t xml:space="preserve">I'm afraid I'm quite new to both python &amp; home assistant. Could you provide some more guidance here ?</t>
  </si>
  <si>
    <t xml:space="preserve">Left over from `git cherry-pick` then pruning. Removed.
</t>
  </si>
  <si>
    <t xml:space="preserve">runners/direct-java/src/main/java/org/apache/beam/runners/direct/ParDoMultiOverrideFactory.java</t>
  </si>
  <si>
    <t xml:space="preserve">Added a test for nth with nulls; I gave it its own test rather than putting it with first / last to avoid too much awkward if / else branching inside the test</t>
  </si>
  <si>
    <t xml:space="preserve">pandas/tests/groupby/test_nth.py</t>
  </si>
  <si>
    <t xml:space="preserve">This will fail eventually, but currently there's no way to pass those string aggregates to the backend, so is fine for now. I'll tackle this once I start those api changes.</t>
  </si>
  <si>
    <t xml:space="preserve">src/sentry/api/serializers/models/alert_rule.py</t>
  </si>
  <si>
    <t xml:space="preserve">I guess that is possible, at least it will be the same pattern between flow config and flow execution then, and we can pass the helixmanager/eventbus directly to it instead of injecting them.</t>
  </si>
  <si>
    <t xml:space="preserve">gobblin-restli/gobblin-flow-config-service/gobblin-flow-config-service-server/src/main/java/org/apache/gobblin/service/FlowExecutionResource.java</t>
  </si>
  <si>
    <t xml:space="preserve">SirR4T</t>
  </si>
  <si>
    <t xml:space="preserve">that ends up printing `TEST 2461: [ 'message' ]` instead of `TEST 2461: message`, since slice returns an array. So resorted to `common.debuglog(...process.argv.slice(2))` instead.</t>
  </si>
  <si>
    <t xml:space="preserve">test/parallel/test-common-debuglog-dummy.js</t>
  </si>
  <si>
    <t xml:space="preserve">fo40225</t>
  </si>
  <si>
    <t xml:space="preserve">This change fixs cmake's built, it didn't execute `BUILD`</t>
  </si>
  <si>
    <t xml:space="preserve">tensorflow/api_template_v1.__init__.py</t>
  </si>
  <si>
    <t xml:space="preserve">fixed. @lhotari PTAL </t>
  </si>
  <si>
    <t xml:space="preserve">pulsar-io/elastic-search/src/test/java/org/apache/pulsar/io/elasticsearch/ElasticSearchSinkTests.java</t>
  </si>
  <si>
    <t xml:space="preserve">mcgeestocks</t>
  </si>
  <si>
    <t xml:space="preserve">Great point! Thanks a lot.</t>
  </si>
  <si>
    <t xml:space="preserve">tsfile/src/test/java/org/apache/iotdb/tsfile/write/MetadataIndexConstructorTest.java</t>
  </si>
  <si>
    <t xml:space="preserve">So I believe I fixed this</t>
  </si>
  <si>
    <t xml:space="preserve">yes i am aware of the efforts of removing reflections and not sure this feature what to do about this feature, either removing or dropping might be fine as this is a feature in resteasy.
</t>
  </si>
  <si>
    <t xml:space="preserve">components/camel-resteasy/src/main/java/org/apache/camel/component/resteasy/DefaultResteasyHttpBinding.java</t>
  </si>
  <si>
    <t xml:space="preserve">thomasgl-orange</t>
  </si>
  <si>
    <t xml:space="preserve">I think you're right, fixed in f01385e6a8.
FYI, to make sure this restriction was alright, I've searched through all existing uses of the original `Executor#doStop()` method by plugins in the jenkinsci organisation, in case some would have a reason to be changed to `Executor#doStopBuild(String)` instead. But the few call sites I've found are always similar to what is done in `AbstractBuild#doStop()`, with `Executor#doStop()` being called immediately on an executor which has just been retrieved as the current one for a specific build, so it would be redundant to check it's the "right" one twice.</t>
  </si>
  <si>
    <t xml:space="preserve">core/src/main/java/hudson/model/Executor.java</t>
  </si>
  <si>
    <t xml:space="preserve">python/paddle/fluid/contrib/mixed_precision/fp16_utils.py</t>
  </si>
  <si>
    <t xml:space="preserve">But I think you might be referring to the `TensorShape([100, 100, 1])`... Umm in this commit I removed the `&gt;&gt;&gt;` that comes before it, so everyone knows its the output.</t>
  </si>
  <si>
    <t xml:space="preserve">Pranav-yadav</t>
  </si>
  <si>
    <t xml:space="preserve">the exports tricked me there.. haha!
will push the refac. by tmrw
Thanks :)</t>
  </si>
  <si>
    <t xml:space="preserve">Yeah this should not be here.
</t>
  </si>
  <si>
    <t xml:space="preserve">test_margin_dropna.py</t>
  </si>
  <si>
    <t xml:space="preserve">src/core/lib/iomgr/event_engine_shims/endpoint.h</t>
  </si>
  <si>
    <t xml:space="preserve">SmashedFrenzy16</t>
  </si>
  <si>
    <t xml:space="preserve">@frenck this is resolved now.</t>
  </si>
  <si>
    <t xml:space="preserve">homeassistant/config.py</t>
  </si>
  <si>
    <t xml:space="preserve">it still triggers the flush. prometheusStats() has this test in it, and is also callable from /stats/prometheus. I guess for historical reasons, /stats?format=prometheus and /stats/prometheus do the same thing and this organization helps make sure that thing only happens once.
I'm going to rename some functions to make this clearer.</t>
  </si>
  <si>
    <t xml:space="preserve">source/server/admin/stats_handler.cc</t>
  </si>
  <si>
    <t xml:space="preserve">It removes that trailing slash in case `paramValue` is empty. There may be a cleaner way.
```js
        '/get-static-paths/[[...slug]]'
          .replace(
            '[[...slug]]',
            [].map(encodeURIComponent).join('/')
          )
        //  '/get-static-paths/'
```
</t>
  </si>
  <si>
    <t xml:space="preserve">packages/next/build/utils.ts</t>
  </si>
  <si>
    <t xml:space="preserve">Yes, the idea is that if there's some sort of validation it should trigger and raise an error instead of silently trying to make a correction, e.g. clipping off negative values to 0, rounding up values, etc. Obviously if this showed up in a PR somebody could just catch it by eyeballing it but I think the whole point of the original issues was not having to eyeball it. Since there's no way in advance to know what the type of the parameter is supposed to be, I couldn't think of a better way to test this other than just trying many different kinds of extreme values, for different types.</t>
  </si>
  <si>
    <t xml:space="preserve">Nice catch, this also seems buggy in the original code. The solution would probably be an is_nan check and returning arr otherwise. </t>
  </si>
  <si>
    <t xml:space="preserve">pandas/_libs/ops.pyx</t>
  </si>
  <si>
    <t xml:space="preserve">vsisko</t>
  </si>
  <si>
    <t xml:space="preserve">Removed unused task result property.</t>
  </si>
  <si>
    <t xml:space="preserve">modules/core/src/main/java/org/apache/ignite/internal/visor/query/VisorQueryPingTask.java</t>
  </si>
  <si>
    <t xml:space="preserve">python/paddle/trainer_config_helpers/networks.py</t>
  </si>
  <si>
    <t xml:space="preserve">Refactored most of this to `pandas.core.dtypes.cast`</t>
  </si>
  <si>
    <t xml:space="preserve">srinipunuru</t>
  </si>
  <si>
    <t xml:space="preserve">Interesting!!! I didn't notice this, Since this statement just catches and rethrows the exception. Looks like the compiler knows that this routine can only throw UnChecked Exceptions and hence doesn't require declaration. I changed the code to actually catch, log and rethrow just the RuntimeException which was the original intent :).  </t>
  </si>
  <si>
    <t xml:space="preserve">samza-sql/src/main/java/org/apache/samza/sql/runner/SamzaSqlApplication.java</t>
  </si>
  <si>
    <t xml:space="preserve">Yeah, I will update it after this PR is merged. Because when the proposal was approved, the method name is not same as it is in this PR. I think we need to let reviewers know the change since the time point when PIP passed the vote.</t>
  </si>
  <si>
    <t xml:space="preserve">pulsar-client-api/src/main/java/org/apache/pulsar/client/api/Consumer.java</t>
  </si>
  <si>
    <t xml:space="preserve">valcosmos</t>
  </si>
  <si>
    <t xml:space="preserve">Thanks for your suggestion, I have removed some extraneous code.</t>
  </si>
  <si>
    <t xml:space="preserve">examples/with-next-ui/package.json</t>
  </si>
  <si>
    <t xml:space="preserve">forgot to push :(</t>
  </si>
  <si>
    <t xml:space="preserve">tests/components/v2c/test_config_flow.py</t>
  </si>
  <si>
    <t xml:space="preserve">yeandy</t>
  </si>
  <si>
    <t xml:space="preserve">Changed, and added. </t>
  </si>
  <si>
    <t xml:space="preserve">jamber001</t>
  </si>
  <si>
    <t xml:space="preserve">Another possible solution is to gen 1 file in data directroy to save pid info.
Next time start-server.sh will use this file to check whether last process is still alive.</t>
  </si>
  <si>
    <t xml:space="preserve">server/src/assembly/resources/sbin/start-datanode.sh</t>
  </si>
  <si>
    <t xml:space="preserve">Got it, have made changes to check if it is CPU or others ( GPU, multiple GPU...), thanks.</t>
  </si>
  <si>
    <t xml:space="preserve">ok, understood.
how do I do that in this section?</t>
  </si>
  <si>
    <t xml:space="preserve">I though about this, but I would prefer not to, since for cache dictionaries it is also interesting and if hit_rate will be reused then for cache dictionaries this cannot be implemented.</t>
  </si>
  <si>
    <t xml:space="preserve">docs/en/operations/system-tables/dictionaries.md</t>
  </si>
  <si>
    <t xml:space="preserve">JSX isn't HTML, the elements compile to function calls: 
```
React.createElement('div', {}, [
  React.createElement('span', {}, ['hello world']),
  React.createElement('strong', {}, ['I am a sibling'])
])
```
^^ there's no whitespace between the `&lt;span /&gt;` and the `&lt;strong /&gt;` above. That would render to:
```
&lt;div&gt;&lt;span&gt;hello world&lt;/span&gt;&lt;strong&gt;I am a sibling&lt;/strong&gt;&lt;/div&gt;
```</t>
  </si>
  <si>
    <t xml:space="preserve">can you please explain? not sure what you mean by the mapping</t>
  </si>
  <si>
    <t xml:space="preserve">homeassistant/components/dynalite/cover.py</t>
  </si>
  <si>
    <t xml:space="preserve">The problem is that `GodotInputManager` is not singleton and EditText can't get it from anywhere (it's created within Godot which also doesn't have it), and creating a new `GodotInputManager` have worse side effects (double listening)
there is 2 options, 1 staying like that, or 2. adding `getInputManager` to `SurfaceView` </t>
  </si>
  <si>
    <t xml:space="preserve">Sure. BTW this is the merge sort style merge you pointed in the previous comment.</t>
  </si>
  <si>
    <t xml:space="preserve">hudi-client/src/main/java/org/apache/hudi/io/HoodieMergeHandle.java</t>
  </si>
  <si>
    <t xml:space="preserve">Good idea! I changed it to sleep. One concern I had is that the thread could be interrupted while sleeping, but since we only have one thread here, I guess it's fine.</t>
  </si>
  <si>
    <t xml:space="preserve">I have made tests, it could work well, I'll try again.</t>
  </si>
  <si>
    <t xml:space="preserve">pulsar-sql/java-version-trim-agent/pom.xml</t>
  </si>
  <si>
    <t xml:space="preserve">It was done by lint. I don't know why this happened. </t>
  </si>
  <si>
    <t xml:space="preserve">@medikoo not only that since `child-process-ext/spawn` returns a "decorated promise". Im not sure how to do that with sinon tried with this:
```
writeChildStub = sinon.stub();
endChildStub = sinon.stub();
stdinStub = sinon.stub().resolves('');
const deferred = BbPromise.defer();
Object.assign(deferred.promise, {
  child: {
    on: (key, callback) =&gt; {
      if (key === 'close') process.nextTick(callback);
    },
    stdin: {
      write: writeChildStub,
      end: endChildStub,
    },
  },
  stderr: new EventEmitter().on('data', () =&gt; {}),
  stdout: new EventEmitter().on('data', () =&gt; {}),
});
spawnStub = sinon.stub(deferred, 'resolve').returns(deferred.promise);
deferred.resolve({
  stdoutBuffer: new Buffer('Mocked output'),
});
```
</t>
  </si>
  <si>
    <t xml:space="preserve">Saw this but also that the branch was merged.  I can implement these changes but based on [this code](https://github.com/serverless/serverless/blob/master/lib/classes/Variables.js#L140), it seems this should work.  Adding the following to the tests [here](https://github.com/serverless/serverless/blob/master/tests/classes/Variables.js#L338) succeeds:
```
  describe('#getValueFromSelf()', () =&gt; {
    it('should get variable from self serverless.yml file', () =&gt; {
      const serverless = new Serverless();
      serverless.variables.service = {
        someVar: 'someValue',
        service: 'testService',
        provider: 'testProvider',
        defaults: serverless.service.defaults,
      };
      serverless.variables.loadVariableSyntax();
      const valueToPopulate = serverless.variables.getValueFromSelf('self:someVar');
      expect(valueToPopulate).to.be.equal('someValue');
    });
  });
```
Just making sure that we're good on this
</t>
  </si>
  <si>
    <t xml:space="preserve">docs/02-providers/aws/01-setup.md</t>
  </si>
  <si>
    <t xml:space="preserve">Can we simplify it by using a runtime guard? If the runtime is disabled, we will totally ignore the new field and go back to the old behavior.</t>
  </si>
  <si>
    <t xml:space="preserve">api/envoy/type/http/v3/path_transformation.proto</t>
  </si>
  <si>
    <t xml:space="preserve">florianMo</t>
  </si>
  <si>
    <t xml:space="preserve">&gt; A few changes requested around exposing disabled boolean state vs the specification of the disabled field attribute. These changes might have knock-on effects to callers which would also need clean up.
Changes made @danwatford, so now we're passing a boolean to HTML macros (most notable adjustment).</t>
  </si>
  <si>
    <t xml:space="preserve">framework/widget/src/main/java/org/apache/ofbiz/widget/model/ModelFormFieldBuilder.java</t>
  </si>
  <si>
    <t xml:space="preserve">so we don't call an expensive getMinOpenWriteId multiple times for the same table</t>
  </si>
  <si>
    <t xml:space="preserve">ql/src/java/org/apache/hadoop/hive/ql/lockmgr/DbTxnManager.java</t>
  </si>
  <si>
    <t xml:space="preserve">maorlipchuk</t>
  </si>
  <si>
    <t xml:space="preserve">sure, I will try to indicate a new state for that
all storage domains can be imported basically, but it works differently for NFS and block.
in NFS if the storage exists then the engine assumes we mean to import it, in block we need to specifically indicate the flag</t>
  </si>
  <si>
    <t xml:space="preserve">I'll change the license to CC0, based on the presto filesystem.</t>
  </si>
  <si>
    <t xml:space="preserve">flink-connectors/flink-connector-elasticsearch2/src/main/resources/META-INF/NOTICE</t>
  </si>
  <si>
    <t xml:space="preserve">Hey @rdblue I agree. Modifying the state might not be the best idea. It will make it simpler for now, but probably complicate things in the long run. I've changed it to bind them when using them and returning a new list of sort-orders. </t>
  </si>
  <si>
    <t xml:space="preserve">python/pyiceberg/table/metadata.py</t>
  </si>
  <si>
    <t xml:space="preserve">We can wrap this whole block in a CustomBufferedReader sort of implementation and just return the corruptedBytesSize on termination for cleanliness...</t>
  </si>
  <si>
    <t xml:space="preserve">hoodie-common/src/main/java/com/uber/hoodie/common/table/log/HoodieLogFileReader.java</t>
  </si>
  <si>
    <t xml:space="preserve">eaglewatcherwb</t>
  </si>
  <si>
    <t xml:space="preserve">In origin scheduler, `LazyFromSourceScheduler` schedules vertices when ANY/ALL input `dataset` are consumable, and when all the `partitions` are finished the `dataset` is consumable. Without `SchedulingIntermediateDataSet`,  the input `SchedulingResultPartitions` may be checked O(n^2) times, while, using a counter in `SchedulingIntermediateDataSet` only check O(n) times.</t>
  </si>
  <si>
    <t xml:space="preserve">flink-runtime/src/main/java/org/apache/flink/runtime/scheduler/strategy/SchedulingIntermediateDataSet.java</t>
  </si>
  <si>
    <t xml:space="preserve">~Could this phenomena (good results on data with low samples, high features and no structure) be called overfitting?~ Nevermind this doesn't make sense in this context</t>
  </si>
  <si>
    <t xml:space="preserve">doc/modules/cross_validation.rst</t>
  </si>
  <si>
    <t xml:space="preserve">Address this in [ab158ee](https://github.com/getsentry/sentry/pull/46852/commits/ab158ee544732fab6737de8bf8f657a4d41f2976) to be safe, but I'm not sure if/why we need it.</t>
  </si>
  <si>
    <t xml:space="preserve">src/sentry/ingest/transaction_clusterer/datasource/redis.py</t>
  </si>
  <si>
    <t xml:space="preserve">Thanks - many of the existing sensor code was doing it during __init__, so I thought it was convention. Will change to do it during execution which makes more sense.</t>
  </si>
  <si>
    <t xml:space="preserve">airflow/providers/amazon/aws/sensors/athena.py</t>
  </si>
  <si>
    <t xml:space="preserve">docker_reverse_proxy/Dockerfile</t>
  </si>
  <si>
    <t xml:space="preserve">@jasontedor do you think that we should implement hyper-threading detection now ? I was trying to make the point that while the configuration will not be optimal for users with hyper threading disabled or absent, it will still be the same or close as we have Today as we cap to 4 threads right now.  If you agree that this is the case we could start with this change to get some benefits in CI right away and then look at what else we can do to have a more generally useful default if this is common enough that we feel having  `systemProp.tests.jvms` documented  will not be sufficient. </t>
  </si>
  <si>
    <t xml:space="preserve">buildSrc/src/main/groovy/org/elasticsearch/gradle/BuildPlugin.groovy</t>
  </si>
  <si>
    <t xml:space="preserve">It's for the original replace partition commands. Currently we add an `update` field in `PartitionCommand` and if it's  `replace partition from other table`, the `update` command will be empty https://github.com/amosbird/ClickHouse/blob/replacepartition/src/Storages/PartitionCommands.h#L52</t>
  </si>
  <si>
    <t xml:space="preserve">src/Storages/MutationCommands.cpp</t>
  </si>
  <si>
    <t xml:space="preserve">darthsuogles</t>
  </si>
  <si>
    <t xml:space="preserve">Done. Thanks</t>
  </si>
  <si>
    <t xml:space="preserve">configure.py</t>
  </si>
  <si>
    <t xml:space="preserve">Unfortunately it will be link to nowere. I'll create a ticket for clickhouse-benchmark description.</t>
  </si>
  <si>
    <t xml:space="preserve">docs/en/operations/troubleshooting.md</t>
  </si>
  <si>
    <t xml:space="preserve">Moved to PR #32563</t>
  </si>
  <si>
    <t xml:space="preserve">I borrowed the code from this while, https://github.com/webpack-contrib/file-loader/blob/master/src/index.js#L42
ðŸ¤” Will there be any problems?</t>
  </si>
  <si>
    <t xml:space="preserve">Good findings. I could remove all these changes (I had them in while I was debugging things) and it still seems to run fine. Can you re-run a gitian with b86d49f  ?</t>
  </si>
  <si>
    <t xml:space="preserve">JulianWgs</t>
  </si>
  <si>
    <t xml:space="preserve">Sorry, for coming back to this again, but I really dont get what code I should change or how? Could you tell me which line in my code I have to rewrite?</t>
  </si>
  <si>
    <t xml:space="preserve">When implementing `is_unique` in this way, I got a similar problem. That is, `is_monotonic(sort_order, False)[2]` returns `False` for an IntervalIndex with consecutively identity element, e.g. `IntervalIndex([(0, 1], (0, 1], (2, 3]])` .
`IntervalIndex.is_unique` is being handled in #25159 </t>
  </si>
  <si>
    <t xml:space="preserve">modules/bullet/collision_object_bullet.h</t>
  </si>
  <si>
    <t xml:space="preserve">eurecalulu</t>
  </si>
  <si>
    <t xml:space="preserve">Thank you for your review, I will modify it immediately.</t>
  </si>
  <si>
    <t xml:space="preserve">shenyu-admin/src/main/java/org/apache/shenyu/admin/discovery/DefaultDiscoveryProcessor.java</t>
  </si>
  <si>
    <t xml:space="preserve">Did you see IntervalIndex._simple_new? There isn't any duplicated code between the two.</t>
  </si>
  <si>
    <t xml:space="preserve">siddhantsangwan</t>
  </si>
  <si>
    <t xml:space="preserve">I don't really understand what you're suggesting - can you please rephrase that?
The general idea here is that it's possible to fail some of the conditions above this, such as `nodesRequired &lt; additionalRacksRequired`, and still get a new DN without having to increase `maxReplicasPerRack`.</t>
  </si>
  <si>
    <t xml:space="preserve">hadoop-hdds/server-scm/src/main/java/org/apache/hadoop/hdds/scm/container/placement/algorithms/SCMContainerPlacementRackScatter.java</t>
  </si>
  <si>
    <t xml:space="preserve">Addressed in 6faaddd.</t>
  </si>
  <si>
    <t xml:space="preserve">source/common/network/dns_impl.cc</t>
  </si>
  <si>
    <t xml:space="preserve">Used `GroupedListener` but see below, I think we can do without `ActionRunnable` and keep things a little simpler. </t>
  </si>
  <si>
    <t xml:space="preserve">ðŸ‘ Switched to a boolean interface.</t>
  </si>
  <si>
    <t xml:space="preserve">tensorflow/contrib/gan/python/losses/python/losses_impl.py</t>
  </si>
  <si>
    <t xml:space="preserve">Thank you @sam-github. I will wait that your PR is merged to rebase it in mine.</t>
  </si>
  <si>
    <t xml:space="preserve">It's better suited for some testing package. I'll remove all the debug statement and functions from this module.</t>
  </si>
  <si>
    <t xml:space="preserve">sdks/python/apache_beam/runners/interactive/pipeline_instrument.py</t>
  </si>
  <si>
    <t xml:space="preserve">orivej</t>
  </si>
  <si>
    <t xml:space="preserve">To be clear, should I replace `total_seconds` with `timedelta.total_seconds` in `objToJSON.c`, and delete `total_seconds` from `datetime_helper.h` in this pull request?
</t>
  </si>
  <si>
    <t xml:space="preserve">pandas/src/period.pyx</t>
  </si>
  <si>
    <t xml:space="preserve">It's actually needed for the next PR (serializing handle with json and pass it to Python), forgot to remove it.</t>
  </si>
  <si>
    <t xml:space="preserve">java/pom.xml</t>
  </si>
  <si>
    <t xml:space="preserve">Done, thanks, removed it from other tests too!</t>
  </si>
  <si>
    <t xml:space="preserve">ahmarsuhail</t>
  </si>
  <si>
    <t xml:space="preserve">In most cases (eg: nested directories a/b/c.txt, a/b/d.txt) the contains condition will happen a lot more often than parentPath, so I think this order is probably the fastest </t>
  </si>
  <si>
    <t xml:space="preserve">hadoop-tools/hadoop-aws/src/main/java/org/apache/hadoop/fs/s3a/impl/GetContentSummaryOperation.java</t>
  </si>
  <si>
    <t xml:space="preserve">ä¸ºäº†æ¯”è¾ƒç›¸ç­‰ã€‚
attr c++ç«¯æœ‰é»˜è®¤å±žæ€§ï¼Œpythonç«¯ä¸è®¾ç½®å°±ä¸å¥½æ¯”è¾ƒï¼Œé™¤éžç¡¬ç¼–ç ã€‚</t>
  </si>
  <si>
    <t xml:space="preserve">python/paddle/fluid/initializer.py</t>
  </si>
  <si>
    <t xml:space="preserve">ayushtkn</t>
  </si>
  <si>
    <t xml:space="preserve">Added here, these lines are below checking for sha256, like if both 512 and 256 can work 
https://github.com/ayushtkn/hive/blob/28d86d4c758852d4a89c0eca4eb72873351074a0/ql/src/test/queries/clientpositive/udf_mask_hash_config.q#L9-L14</t>
  </si>
  <si>
    <t xml:space="preserve">ql/src/test/queries/clientpositive/udf_mask_hash_config.q</t>
  </si>
  <si>
    <t xml:space="preserve">source/extensions/clusters/eds/eds.h</t>
  </si>
  <si>
    <t xml:space="preserve">I was trying to maintain the [current behaviour](https://cs.opensource.google/bazel/bazel/+/master:src/test/shell/bazel/remote/build_without_the_bytes_test.sh;l=460?q=build_with&amp;ss=bazel%2Fbazel). But I missed that the output of `non_test` should be downloaded even in the `test` mode. Good catch! Updated code to fix that.</t>
  </si>
  <si>
    <t xml:space="preserve">src/main/java/com/google/devtools/build/lib/remote/ToplevelArtifactsDownloader.java</t>
  </si>
  <si>
    <t xml:space="preserve">staslev</t>
  </si>
  <si>
    <t xml:space="preserve">I thought we were talking about the naming convention only,
I have resorted to managing the test execution myself because otherwise tests annotated with `NeedsRunner` and `RunnableOnService` are not run (due to exclusion in `pom.xml`). 
In order to test `TestPipeline` under various scenarios, including tests annotated with `NeedsRunner` and `RunnableOnService` (but regardless of the runner) I use `extractTests(...)` to extract tests and run them manually using `JUnitCore` (see `TestPipelineTest.TestPipelineEnforcementsTest#runTest`).
If there's a cleaner way to achieve this, please do share :)</t>
  </si>
  <si>
    <t xml:space="preserve">sdks/java/core/src/test/java/org/apache/beam/sdk/testing/TestPipelineTest.java</t>
  </si>
  <si>
    <t xml:space="preserve">Added CompactionSuiteFactory interface</t>
  </si>
  <si>
    <t xml:space="preserve">pandas/_libs/tslibs/dtypes.pyx</t>
  </si>
  <si>
    <t xml:space="preserve">rnielsen</t>
  </si>
  <si>
    <t xml:space="preserve">See reply above</t>
  </si>
  <si>
    <t xml:space="preserve">lib/plugins/aws/package/compile/events/alb/lib/target-groups.js</t>
  </si>
  <si>
    <t xml:space="preserve">Yeah, that makes sense.  Removed.</t>
  </si>
  <si>
    <t xml:space="preserve">extensions/guacamole-auth-radius/src/main/resources/templates/radiusResponseField.html</t>
  </si>
  <si>
    <t xml:space="preserve">manuelciosici</t>
  </si>
  <si>
    <t xml:space="preserve">@TimDettmers Great. Thank you for the reply. I will leave positional embeddings in `fp32`.</t>
  </si>
  <si>
    <t xml:space="preserve">igorfassen</t>
  </si>
  <si>
    <t xml:space="preserve">there should not be any trailing space in `name`.
I recognize that what's done here is not very clean :
* if `type_` is empty, which mainly occurs in fact when only one value is returned, which means in fact that `name` contains the type, then I don't want to print it in the error message.
* if `type_` is not empty, which means both name and type were provided, then I add a trailing space to `name`, for the error message to be correctly printed.
actually, the main problem I see here is that in the case of multiple returned values, if one of them has no name or type, the error message will not specify where the problem is :
with something like
```
Returns
-------
foo : int  
   The first value  
bar  
   The second value
```
will cause the following errors :
```
   Return value "foo" description should finish with "."
   Return value description should finish with "."
```</t>
  </si>
  <si>
    <t xml:space="preserve">Okay changed to pointer as per code style guidelines (and lint)</t>
  </si>
  <si>
    <t xml:space="preserve">docs/pytree_arguments.rst</t>
  </si>
  <si>
    <t xml:space="preserve">I am still hesitating to allow any header name though the api in 
c8158f0 is simpler.  The only downside is that user need to spell the 
HOST correctly in the format of ":authority". 
Does anyone need a flexible header name?</t>
  </si>
  <si>
    <t xml:space="preserve">Just a validation that if we run things multiple times the same result happens.</t>
  </si>
  <si>
    <t xml:space="preserve">nifi-nar-bundles/nifi-mongodb-bundle/nifi-mongodb-processors/src/test/java/org/apache/nifi/processors/mongodb/PutMongoTest.java</t>
  </si>
  <si>
    <t xml:space="preserve">frenck</t>
  </si>
  <si>
    <t xml:space="preserve">tests/components/wled/test_light.py</t>
  </si>
  <si>
    <t xml:space="preserve">sattaman</t>
  </si>
  <si>
    <t xml:space="preserve">I've reverted this as presuming not</t>
  </si>
  <si>
    <t xml:space="preserve">RNTester/js/TouchableExample.js</t>
  </si>
  <si>
    <t xml:space="preserve">snorfyang</t>
  </si>
  <si>
    <t xml:space="preserve">Currently I don't have any other way to stop ruff(or black?) change its value to ... even if add TypeAlias.</t>
  </si>
  <si>
    <t xml:space="preserve">pandas/_libs/lib.pyi</t>
  </si>
  <si>
    <t xml:space="preserve">This part define the comportement when having something like
`df.loc[(slice(None), [2, 1]), :]` (see my comment over it.
Other tests actually expect this to give the following results that keep the first level sorted exactly as existing, and the order of the subsequent level is then ignored.
One of this is test `TestMultiIndexSlicers.test_per_axis_per_level_doc_examples` in tests/indexings.
Keeping this behavior will lead to this kind of result:
```
     Ohio     Colorado
    Green Red    Green
a 1     0   1        2
  2     3   4        5
b 1     6   7        8
  2     9  10       11
```
I think the expected comportment can be one of this two:
```
# Ignoring the None slice order entirely
     Ohio     Colorado
    Green Red    Green
a 2     3   4        5
b 2     9  10       11
a 1     0   1        2
b 1     6   7        8
# Keeping the None slice order by code (and not by absolute position)
     Ohio     Colorado
    Green Red    Green
a 2     3   4        5
  1     0   1        2
b 2     9  10       11
  1     6   7        8
```
The first proposition is simpler to implement (ignore None slice as proposed).
Can you make a judgment call @jreback ?</t>
  </si>
  <si>
    <t xml:space="preserve">On Line51 (configurations.compile.dependencies*.each ) I add the config to exclude slf4j-log4j12 and log4j related jar.  The reason for using this statement is that I find when we call compile.exclude to exclude some jar, the published artifacts will still contains that transient dependency. So I use this statement to make sure our published artifacts do not contains log4j related dependency</t>
  </si>
  <si>
    <t xml:space="preserve">gradle/scripts/globalDependencies.gradle</t>
  </si>
  <si>
    <t xml:space="preserve">makes total sense, but can we do that in a different PR, to minimize the amount of changes per PR? :pray:</t>
  </si>
  <si>
    <t xml:space="preserve">packages/next/build/webpack/plugins/middleware-plugin.ts</t>
  </si>
  <si>
    <t xml:space="preserve">There will be a new pr for the cpu code.  I will add a TODO .</t>
  </si>
  <si>
    <t xml:space="preserve">paddle/function/DepthwiseConvOpTest.cpp</t>
  </si>
  <si>
    <t xml:space="preserve">siddhesh</t>
  </si>
  <si>
    <t xml:space="preserve">Thanks for the tip, I've used this.</t>
  </si>
  <si>
    <t xml:space="preserve">numpy/core/src/multiarray/arraytypes.c.src</t>
  </si>
  <si>
    <t xml:space="preserve">make/config.mk</t>
  </si>
  <si>
    <t xml:space="preserve">Unfortunately, this is not a special technique. Glorot's init uses `fan_in` and `fan_out` and so does He's init. I don't think this is a named initialization scheme.</t>
  </si>
  <si>
    <t xml:space="preserve">This was starting a new thing / easy way to add "this used to crash" style specs instead of scattering them around with re-implementation of the bootstrapping logic.  Now you can just add fixtures to the crash cases folder and assert they no longer crash</t>
  </si>
  <si>
    <t xml:space="preserve">spec-main/crash-spec.ts</t>
  </si>
  <si>
    <t xml:space="preserve">amerissa</t>
  </si>
  <si>
    <t xml:space="preserve">  private static final String TRUSTSTORE_LOCATION_ARG = "javax.net.ssl.trustStore";
  private static final String TRUSTSTORE_PASSWORD_ARG = "javax.net.ssl.trustStorePassword";
  private static final String TRUSTSTORE_TYPE_ARG = "javax.net.ssl.trustStoreType";
These properties map to the java ssl connection client. If they are passed and there is no SSL connection happening it wont hurt anyways. 
I guess we can adjust it so it does it for both external and internal, or have it done by default if the property exists </t>
  </si>
  <si>
    <t xml:space="preserve">ambari-server/src/main/resources/common-services/ATLAS/0.1.0.2.3/package/scripts/metadata.py</t>
  </si>
  <si>
    <t xml:space="preserve">geekpete</t>
  </si>
  <si>
    <t xml:space="preserve">Yeah I think I've encountered this before perhaps, it appears to be ignored, you can put any text you want in there and it doesn't appear to validate it or use it:
```
  "settings": {
    "analysis": {
      "analyzer": {
        "custom_path_tree": {
          "tokenizer": "custom_hierarchy"
        },
        "custom_path_tree_reversed": {
          "tokenizer": "custom_hierarchy_reversed"
        }
      },
      "tokenizer": {
        "custom_hierarchy": {
          "type": "path_hierarchy",
          "delimiter": "/",
          "jimbob": "keyword"
        },
        "custom_hierarchy_reversed": {
          "type": "path_hierarchy",
          "delimiter": "/",
          "any_text_you_want": "keyword",
          "reverse": "true"
        }
      }
    }
  }
```
I'll log (or locate if I've already logged it) a bug ticket to address this.
For now, I'll take it out and nothing should functionally change and tests should work the same way.</t>
  </si>
  <si>
    <t xml:space="preserve">docs/reference/analysis/tokenizers/pathhierarchy-tokenizer-examples.asciidoc</t>
  </si>
  <si>
    <t xml:space="preserve">TS was complaining. I've spent some time trying to fix this but gonna bandaid over it for now.</t>
  </si>
  <si>
    <t xml:space="preserve">src/sentry/static/sentry/app/views/eventsV2/table/tableView.tsx</t>
  </si>
  <si>
    <t xml:space="preserve">5Reeson</t>
  </si>
  <si>
    <t xml:space="preserve">I have fixed them : ) and I will pay more attention on annotation errors in the future</t>
  </si>
  <si>
    <t xml:space="preserve">tsfile/src/main/java/org/apache/iotdb/tsfile/encoding/encoder/DiffEncoder.java</t>
  </si>
  <si>
    <t xml:space="preserve">The guarantee is that the `callback` should have been already cancelled when you call `underlyingTrigger.cancel`. I 've removed the guard consistently. </t>
  </si>
  <si>
    <t xml:space="preserve">samza-core/src/main/java/org/apache/samza/operators/triggers/RepeatingTriggerImpl.java</t>
  </si>
  <si>
    <t xml:space="preserve">cuchoi</t>
  </si>
  <si>
    <t xml:space="preserve">There are three cases where there might be duplicates: 
- Duplicate column names
- Duplicate row names
- Names shared between rows and columns
My initial proposal raised an error in all cases, the current proposal supports all of them. You want it two work for duplicate column/row names but not for names shared between them?</t>
  </si>
  <si>
    <t xml:space="preserve">nyghtowl</t>
  </si>
  <si>
    <t xml:space="preserve">Thank you for the code review. I was using this dependency to simplify the call to check dir and make if it doesn't. I can switch to os and add the check in the example.</t>
  </si>
  <si>
    <t xml:space="preserve">examples/cifar10_cnn.py</t>
  </si>
  <si>
    <t xml:space="preserve">Yes, See the comment. We need to fire `beforeAll` before we fire `createNextDescribe`, because that's where the actual building happens (and we want to log which example failed).</t>
  </si>
  <si>
    <t xml:space="preserve">test/examples/examples.test.ts</t>
  </si>
  <si>
    <t xml:space="preserve">Thank you, I missed that one. Now it is tested.</t>
  </si>
  <si>
    <t xml:space="preserve">Is that really required for one_time_listeners? Looks like they are removed instantly.
https://github.com/home-assistant/home-assistant/blob/dev/homeassistant/core.py#L632-L658
Especially:
https://github.com/home-assistant/home-assistant/blob/dev/homeassistant/core.py#L655</t>
  </si>
  <si>
    <t xml:space="preserve">homeassistant/components/homematicip_cloud/__init__.py</t>
  </si>
  <si>
    <t xml:space="preserve">I have shared this issue with Atlas project.</t>
  </si>
  <si>
    <t xml:space="preserve">cjames23</t>
  </si>
  <si>
    <t xml:space="preserve">I was not entirely sure, I think we might need to have 2 different classes for this? You cannot do webhook stuff in boto3 but chat bot stuff is available via boto3. </t>
  </si>
  <si>
    <t xml:space="preserve">airflow/providers/amazon/aws/hooks/chime.py</t>
  </si>
  <si>
    <t xml:space="preserve">Added final in 686aaa176d</t>
  </si>
  <si>
    <t xml:space="preserve">airflow/contrib/operators/sftp_operator.py</t>
  </si>
  <si>
    <t xml:space="preserve">Ok, understood, thanks @MartinHjelmare  ðŸ‘
&gt; we only want snake_case lowercase keys in the state attributes
&gt; Normalizing the keys can be done separately to avoid a breaking change
All keys are already normalized except the ones with the `"  (next day)"` suffix ðŸ™ˆ that appear momentarily in the evening, and those are not in use in the custom lovelace card (https://github.com/danimart1991/pvpc-hourly-pricing-card), so I'll fix those with the new mapping (no need for another PR or even announce a breaking change for them, if you agree)</t>
  </si>
  <si>
    <t xml:space="preserve">This type should make working with jstring less error prone</t>
  </si>
  <si>
    <t xml:space="preserve">mobile/library/common/jni/types/String.h</t>
  </si>
  <si>
    <t xml:space="preserve">Yep, that works. </t>
  </si>
  <si>
    <t xml:space="preserve">src/node_messaging.cc</t>
  </si>
  <si>
    <t xml:space="preserve">esevastyanov</t>
  </si>
  <si>
    <t xml:space="preserve">Yes, thought about that. But then found out that a lot of tests use ResponseContext with their own dummy string keys and decided to make as fewer changes as possible. This update might be included in a new PR along with integrating ResponseContext into QueryPlus</t>
  </si>
  <si>
    <t xml:space="preserve">processing/src/main/java/org/apache/druid/query/context/ResponseContext.java</t>
  </si>
  <si>
    <t xml:space="preserve">CloseChoice</t>
  </si>
  <si>
    <t xml:space="preserve">when `np.full` is called with the parameter `dtype=np.datetime64` and `fill_value=pd.NaT` a ValueError `ValueError: cannot convert float NaN to integer`. In this case I don't call `np.full` without an explicit `dtype`. Giving the array `result` an explicit dtype does not have an effect on the DataFrame column but I thought it is cleaner if I at least try to give it the correct one. I hoped the comment explains this. But if not, I'm gonna make it gonna improve the comment.</t>
  </si>
  <si>
    <t xml:space="preserve">@brunoerg If relevant to your question, check out the microbench results above in https://github.com/bitcoin/bitcoin/pull/28172#issuecomment-1662703920.
```
// StringByValue("string literal") took 1426 cycles
// StringByConstRef("string literal") took 1412 cycles
// StringViewByValue("string literal") took 612 cycles
```
</t>
  </si>
  <si>
    <t xml:space="preserve">assuming 1 data 1 label for now, multi input/output will be supported by follow up PR once we can finalize on the estimator and callback design. was WIP in https://github.com/apache/incubator-mxnet/pull/14628, will reopen once this merged.</t>
  </si>
  <si>
    <t xml:space="preserve">python/mxnet/gluon/contrib/estimator/estimator.py</t>
  </si>
  <si>
    <t xml:space="preserve">Done!
I will follow up with another PR which replaces the use of `async_mock_mqtt_component` and `mock_mqtt_component` with using the fixtures.</t>
  </si>
  <si>
    <t xml:space="preserve">tests/common.py</t>
  </si>
  <si>
    <t xml:space="preserve">Good points. I think I had the `&amp;&amp; ...` bits left over from some reworking. All cleaned up.</t>
  </si>
  <si>
    <t xml:space="preserve">geode-for-redis/src/distributedTest/java/org/apache/geode/redis/ExpiringSecurityManager.java</t>
  </si>
  <si>
    <t xml:space="preserve">Gotcha, I will move the kwarg over to the config.</t>
  </si>
  <si>
    <t xml:space="preserve">Changed it. I'll keep `c10_utils` as `c10_utils` for now though, I'm afraid there might be another "utils" defined in one of the c2 or aten or pytorch or whatever CMakeLists.txt files and it would clash. We can rename it once everything is merged.</t>
  </si>
  <si>
    <t xml:space="preserve">caffe2/core/dispatch/CMakeLists.txt</t>
  </si>
  <si>
    <t xml:space="preserve">I started with the approach you described. The problem with it is that we require that users now the class names of planner and executor, plus as you noticed they have to specify both. 
With the `legacy()`/`blink()` approach they are preconfigured and user does not need to know about the underlying classes.</t>
  </si>
  <si>
    <t xml:space="preserve">flink-table/flink-table-api-java/src/main/java/org/apache/flink/table/descriptors/PlannerDescriptor.java</t>
  </si>
  <si>
    <t xml:space="preserve">WilliamSong112</t>
  </si>
  <si>
    <t xml:space="preserve">Thank you for your replyï¼ŒThis documentation error has been fixed</t>
  </si>
  <si>
    <t xml:space="preserve">docs/zh/UserGuide/API/Programming-Java-Native-API.md</t>
  </si>
  <si>
    <t xml:space="preserve">Removed the member var.</t>
  </si>
  <si>
    <t xml:space="preserve">source/common/http/codes.h</t>
  </si>
  <si>
    <t xml:space="preserve">This is a restriction of the existing type annotation derived from the comment below.</t>
  </si>
  <si>
    <t xml:space="preserve">Ok, I see some magic in there. Let me see if I can do some of the same.</t>
  </si>
  <si>
    <t xml:space="preserve">geode-unsafe/build.gradle</t>
  </si>
  <si>
    <t xml:space="preserve">Yes. I created a fixture locally to test this, actually. I can add it to the repo.</t>
  </si>
  <si>
    <t xml:space="preserve">liming30</t>
  </si>
  <si>
    <t xml:space="preserve">@pnowojski Resolved according to the comments, please review it again if you have time.</t>
  </si>
  <si>
    <t xml:space="preserve">flink-streaming-java/src/main/java/org/apache/flink/streaming/runtime/tasks/SubtaskCheckpointCoordinatorImpl.java</t>
  </si>
  <si>
    <t xml:space="preserve">Gotta make sure it all works and keeps working in the future!</t>
  </si>
  <si>
    <t xml:space="preserve">src/test/java/com/google/devtools/build/lib/starlark/StarlarkRuleImplementationFunctionsTest.java</t>
  </si>
  <si>
    <t xml:space="preserve">If we have more than one libjemalloc package installed, even by accident, like, both 1 and 2 versions, `sort -r` will sort it in descending order and head will take the first one so we always use the newest libjemalloc library.</t>
  </si>
  <si>
    <t xml:space="preserve">bin/cassandra</t>
  </si>
  <si>
    <t xml:space="preserve">You are right. This has been overlooked since removing the duplicate_lines_above code.</t>
  </si>
  <si>
    <t xml:space="preserve">editor/code_editor.cpp</t>
  </si>
  <si>
    <t xml:space="preserve">https://github.com/facebook/rocksdb/blob/66685d6aa184ec3905428fb5255cbd6ec20bf242/db/compaction/compaction.h#L114-L123
That returns the number of input files from the upper level in a compaction. Since we compact that many number of files, the cursor should be advanced by so many positions.</t>
  </si>
  <si>
    <t xml:space="preserve">If anyone knows how to fix this one, send me a diff :)</t>
  </si>
  <si>
    <t xml:space="preserve">platform/windows/os_windows.cpp</t>
  </si>
  <si>
    <t xml:space="preserve">Ack, i plan to make it a new pass once we all switch to this.. https://github.com/taichi-dev/taichi/blob/213a3c7c02823a95d67ec2c9cf562c7f0389746c/taichi/transforms/compile_to_offloads.cpp#L7</t>
  </si>
  <si>
    <t xml:space="preserve">taichi/transforms/offload.cpp</t>
  </si>
  <si>
    <t xml:space="preserve">å·²æ·»åŠ check éƒ½æ”¾åœ¨config_parser.pyé‡Œé¢checkäº†</t>
  </si>
  <si>
    <t xml:space="preserve">Sounds good, done!.</t>
  </si>
  <si>
    <t xml:space="preserve">geode-core/src/distributedTest/java/org/apache/geode/management/internal/cli/commands/AlterQueryServiceCommandWithSecurityDUnitTest.java</t>
  </si>
  <si>
    <t xml:space="preserve">Good idea, done. Also add a motivation hint in PR description and the commit body on why "serialization" is preferred over "serialisation" (I agree that it is not incorrect from a language perspective and the reason for change is only consistency).</t>
  </si>
  <si>
    <t xml:space="preserve">Keep in mind that C-Ares will return an error if there is more than one query in the buffer.   
So, yes, in this case since the external resolution path is asynchronous, this has to be done.  We do not have an answer for the client and have to "return" so that we do not block the listener while waiting for the DNS response.  When we get the response from the external resolver, we construct the response and send it.
In the case where there is a mix of locally resolved queries and externally resolved queries, we could send 2 separate DNS answers back to the client.  This ties back to C-Ares treating multiple queries as an error.  I haven't found a tool yet where this is supported.</t>
  </si>
  <si>
    <t xml:space="preserve">brg468</t>
  </si>
  <si>
    <t xml:space="preserve">I'm planning to add another PR that allows all schedules to be used instead of just fixed schedules. I'll address these changes in that PR.</t>
  </si>
  <si>
    <t xml:space="preserve">homeassistant/components/rachio/switch.py</t>
  </si>
  <si>
    <t xml:space="preserve">Yes, it prevents from double starting. See the associated cc file.</t>
  </si>
  <si>
    <t xml:space="preserve">Oh, I think I misunderstood the solution - this is actually pretty clever (creating the temp object and getting the reference to avoid the different property.</t>
  </si>
  <si>
    <t xml:space="preserve">This whole test class should be, but I'd rather do that in a separate PR (move it to runners-core and exclude it from all runners but the direct one, like you did with Stateful ParDo tests).</t>
  </si>
  <si>
    <t xml:space="preserve">runners/direct-java/src/test/java/org/apache/beam/runners/direct/SplittableDoFnTest.java</t>
  </si>
  <si>
    <t xml:space="preserve">I will double-check once more later today on my Adam, just to be sure :)</t>
  </si>
  <si>
    <t xml:space="preserve">Rolled back because of unit test failure.</t>
  </si>
  <si>
    <t xml:space="preserve">packages/server/lib/request.js</t>
  </si>
  <si>
    <t xml:space="preserve">sirpkt</t>
  </si>
  <si>
    <t xml:space="preserve">extensions-core/lookups-cached-single/src/main/java/io/druid/server/lookup/PrefetchedLoadingLookupFactory.java</t>
  </si>
  <si>
    <t xml:space="preserve">GrahamJB1</t>
  </si>
  <si>
    <t xml:space="preserve">I think this should be done for binary sensor as well (it allows you to name your slave sensors and assign them to different areas etc),  but I am trying to keep this file targeted as I am not set up to test binary sensor. I will leave that for another dev.</t>
  </si>
  <si>
    <t xml:space="preserve">Yeah I've been using that for a couple years, quite handy to avoid possible buffer overflows.
I'm setting it to 0 because that is the default value and what we were doing before with the previous constructor as shown here https://github.com/apache/thrift/blob/v0.17.0/lib/java/src/main/java/org/apache/thrift/transport/TNonblockingServerSocket.java#L75
The value eventually makes it's way to being set as the soTimeout() value on the socket which mean it's an infinite timeout, so basically no timeout. https://github.com/apache/thrift/blob/v0.17.0/lib/java/src/main/java/org/apache/thrift/transport/TNonblockingSocket.java#L114
We could make this configurable but for now i was just keeping the existing behavior as that would be a new config option and should be a new Issue/PR i would think.</t>
  </si>
  <si>
    <t xml:space="preserve">server/base/src/main/java/org/apache/accumulo/server/rpc/TServerUtils.java</t>
  </si>
  <si>
    <t xml:space="preserve">Definitely, I will add it.</t>
  </si>
  <si>
    <t xml:space="preserve">docs/reference/modules/cluster/misc.asciidoc</t>
  </si>
  <si>
    <t xml:space="preserve">Thanks for spotting! Fixed.</t>
  </si>
  <si>
    <t xml:space="preserve">airflow/utils/operator_helpers.py</t>
  </si>
  <si>
    <t xml:space="preserve">According to the documentation you are right:
&gt; By default, the target will be patched with an instance of CoroutineMock if it is a coroutine, or a MagicMock object.
Let me test this tonight.</t>
  </si>
  <si>
    <t xml:space="preserve">tests/components/nsw_rural_fire_service_feed/test_geo_location.py</t>
  </si>
  <si>
    <t xml:space="preserve">tmgstevens</t>
  </si>
  <si>
    <t xml:space="preserve">I think that's a different setting</t>
  </si>
  <si>
    <t xml:space="preserve">flume-ng-sources/flume-kafka-source/src/main/java/org/apache/flume/source/kafka/KafkaSourceConstants.java</t>
  </si>
  <si>
    <t xml:space="preserve">helaan</t>
  </si>
  <si>
    <t xml:space="preserve">I've clarified the comment a few days ago, is that better?</t>
  </si>
  <si>
    <t xml:space="preserve">tools/test/collect_cc_coverage.sh</t>
  </si>
  <si>
    <t xml:space="preserve">Ran the asvs from benchmarks/strings.py a few times and there was either no change or a performance improvement in one run (maybe a false positive):
```
       before           after         ratio
     [d2e958b1]       [f082eef7]
     &lt;master&gt;         &lt;float32-to-str-precision&gt;
-      15.1Â±0.5ms       9.87Â±0.2ms     0.65  strings.Cat.time_cat(0, None, None, 0.0)
SOME BENCHMARKS HAVE CHANGED SIGNIFICANTLY.
PERFORMANCE INCREASED.
```
I think the lines below are needed because ensure_string_array returns a numpy array while we want a pandas array.</t>
  </si>
  <si>
    <t xml:space="preserve">oh I am not sure, I thougt that it would return the name but as it seems that I should pass this - "self_switch.name" ?</t>
  </si>
  <si>
    <t xml:space="preserve">homeassistant/components/decora_wifi/light.py</t>
  </si>
  <si>
    <t xml:space="preserve">cilfm</t>
  </si>
  <si>
    <t xml:space="preserve">You're right. I'm not thoughtful. I've submitted code that matches both cases at the same time.</t>
  </si>
  <si>
    <t xml:space="preserve">shardingsphere-infra/shardingsphere-infra-common/src/main/java/org/apache/shardingsphere/infra/database/type/dialect/SQLServerDatabaseType.java</t>
  </si>
  <si>
    <t xml:space="preserve">This can't be private (it's used elsewhere here and in x-pack), I can move it if you want but I'm not sure it should go in Generator since it deals with both the Generator and a Parser (which is why I picked XContent)</t>
  </si>
  <si>
    <t xml:space="preserve">libs/xcontent/src/main/java/org/elasticsearch/common/xcontent/XContent.java</t>
  </si>
  <si>
    <t xml:space="preserve">_source might be synthesised rather than come from a stored field so it needs to be handled separately.  It might be possible to explicitly ask for `_source` via `_fields` which would load things twice, and we can probably intercept that and make sure it doesn't happen.  Will add more tests!</t>
  </si>
  <si>
    <t xml:space="preserve">We don't have the `apk` module here, and as far as tests are concerned, I think this is sufficient.</t>
  </si>
  <si>
    <t xml:space="preserve">test/integration/targets/subversion/roles/subversion/tasks/setup.yml</t>
  </si>
  <si>
    <t xml:space="preserve">wangxianghu</t>
  </si>
  <si>
    <t xml:space="preserve">Hi, @yanghua thanks for your review. I am not sure which one is right either, I will roll back these style issues just to keep as same as before.</t>
  </si>
  <si>
    <t xml:space="preserve">hudi-cli/src/main/java/org/apache/hudi/cli/commands/CompactionCommand.java</t>
  </si>
  <si>
    <t xml:space="preserve">an edge case, if someone wants to use `[invalidPlaceholder]` as the string, the regexp `/^\[.*\]$/` will filter it.</t>
  </si>
  <si>
    <t xml:space="preserve">I will look at it later.</t>
  </si>
  <si>
    <t xml:space="preserve">ok, yeah, I struggled a bit with this part as the rules are not yet completely clear.
</t>
  </si>
  <si>
    <t xml:space="preserve">COLLABORATOR_GUIDE.md</t>
  </si>
  <si>
    <t xml:space="preserve">so without this patch , I added following in my properties ....
```
druid.emitter=logging
druid.request.logging.type=emitter
druid.request.logging.feed=requests
```
that failed with following error....
```
1) druid.request.logging.requestLogEventBuilderFactory - may not be null
  at org.apache.druid.guice.JsonConfigProvider.bind(JsonConfigProvider.java:164) (via modules: com.google.inject.util.Modules$OverrideModule -&gt; com.google.inject.util.Modules$OverrideModule -&gt; org.apache.druid.guice.QueryableModule)
  at org.apache.druid.guice.JsonConfigProvider.bind(JsonConfigProvider.java:164) (via modules: com.google.inject.util.Modules$OverrideModule -&gt; com.google.inject.util.Modules$OverrideModule -&gt; org.apache.druid.guice.QueryableModule)
  while locating com.google.common.base.Supplier&lt;org.apache.druid.server.log.RequestLoggerProvider&gt;
  at org.apache.druid.guice.JsonConfigProvider.bind(JsonConfigProvider.java:165) (via modules: com.google.inject.util.Modules$OverrideModule -&gt; com.google.inject.util.Modules$OverrideModule -&gt; org.apache.druid.guice.QueryableModule)
  while locating org.apache.druid.server.log.RequestLoggerProvider
  at org.apache.druid.guice.QueryableModule.configure(QueryableModule.java:48) (via modules: com.google.inject.util.Modules$OverrideModule -&gt; com.google.inject.util.Modules$OverrideModule -&gt; org.apache.druid.guice.QueryableModule)
  while locating org.apache.druid.server.log.RequestLogger
    for the 5th parameter of org.apache.druid.server.QueryLifecycleFactory.&lt;init&gt;(QueryLifecycleFactory.java:52)
  at org.apache.druid.server.QueryLifecycleFactory.class(QueryLifecycleFactory.java:52)
  while locating org.apache.druid.server.QueryLifecycleFactory
    for the 1st parameter of org.apache.druid.server.QueryResource.&lt;init&gt;(QueryResource.java:113)
  at org.apache.druid.server.QueryResource.class(QueryResource.java:78)
  while locating org.apache.druid.server.QueryResource
```
as per the documentation , above was not supposed to happen. so made the change in `EmittingRequestLoggerProvider` to hardcode usage of  `DefaultRequestLogEventBuilderFactory` by default . 
no change is needed in the docs as things would work as expected.
for this specific change: fixing the json creation is not strictly necessary, so removed that to keep things simple in this PR.</t>
  </si>
  <si>
    <t xml:space="preserve">server/src/main/java/org/apache/druid/server/log/DefaultRequestLogEventBuilderFactory.java</t>
  </si>
  <si>
    <t xml:space="preserve">axe312ger</t>
  </si>
  <si>
    <t xml:space="preserve">yes it is and a space only for this porpuse</t>
  </si>
  <si>
    <t xml:space="preserve">e2e-tests/contentful/gatsby-config.js</t>
  </si>
  <si>
    <t xml:space="preserve">No, this is not done in Envoy today.</t>
  </si>
  <si>
    <t xml:space="preserve">source/docs/xds.md</t>
  </si>
  <si>
    <t xml:space="preserve">pauljlucas</t>
  </si>
  <si>
    <t xml:space="preserve">I do not think this will work for brew as brew installs in their own sub directories. 
Updated the comment and file name as requested.</t>
  </si>
  <si>
    <t xml:space="preserve">tools/osx-uninstall.sh</t>
  </si>
  <si>
    <t xml:space="preserve">Added a comment on this regard</t>
  </si>
  <si>
    <t xml:space="preserve">Buienradar only releases a new measurement each 10 minutes, so the minimum time between measurements is 10 minutes. By checking whether the measurement is new, I mean checking the measurement time. That means that HA does not keep writing things to the state machine, but only once each 10 minutes.</t>
  </si>
  <si>
    <t xml:space="preserve">i've fixed it.</t>
  </si>
  <si>
    <t xml:space="preserve">shardingsphere-test/shardingsphere-integration-test/shardingsphere-integration-test-suite/src/test/resources/cases/dql/dataset/encrypt/select_join_encrypt.xml</t>
  </si>
  <si>
    <t xml:space="preserve">I'm sure I tested but let me test again just for precaution</t>
  </si>
  <si>
    <t xml:space="preserve">anikethsaha</t>
  </si>
  <si>
    <t xml:space="preserve">How would this show as an output? Like for example if the path is `my-gatsby-starter` ?</t>
  </si>
  <si>
    <t xml:space="preserve">packages/gatsby-cli/src/init-starter.js</t>
  </si>
  <si>
    <t xml:space="preserve">mkevo</t>
  </si>
  <si>
    <t xml:space="preserve">Yes, you are right! Thanks!</t>
  </si>
  <si>
    <t xml:space="preserve">geode-docs/tools_modules/lucene_integration.html.md.erb</t>
  </si>
  <si>
    <t xml:space="preserve">I don't think we can use ?? with our version of ts? I'm not sure.</t>
  </si>
  <si>
    <t xml:space="preserve">npm/design-system/src/components/FileExplorer/FileExplorer.tsx</t>
  </si>
  <si>
    <t xml:space="preserve">@tonya11en  I will adjust the doc.
@mattklein123 Agreed. Retry budgets are better defaults than hard limits. We should consider doing that</t>
  </si>
  <si>
    <t xml:space="preserve">docs/root/intro/arch_overview/http/http_routing.rst</t>
  </si>
  <si>
    <t xml:space="preserve">gxyd</t>
  </si>
  <si>
    <t xml:space="preserve">Wouldn't the ordering of rows and columns be always significant in a contingency matrix? (Not just in scikit learn but even in general).</t>
  </si>
  <si>
    <t xml:space="preserve">Thank you for providing a better solution here. I've replaced the `Thread.sleep` with the `CompletableFuture`.</t>
  </si>
  <si>
    <t xml:space="preserve">flink-runtime/src/test/java/org/apache/flink/runtime/dispatcher/DispatcherResourceCleanupTest.java</t>
  </si>
  <si>
    <t xml:space="preserve">channel960608</t>
  </si>
  <si>
    <t xml:space="preserve">These classes not required mentioned above are removed.</t>
  </si>
  <si>
    <t xml:space="preserve">java-package/mxnet-engine/src/main/java/org/apache/mxnet/training/ParameterServer.java</t>
  </si>
  <si>
    <t xml:space="preserve">sparalic</t>
  </si>
  <si>
    <t xml:space="preserve">@gfyoung great catch!</t>
  </si>
  <si>
    <t xml:space="preserve">anyone got any ideas on how to make this compatible =/
I can readResolve to keep populate the field but plugins expect to be able to add more logrecorders by putting to the map </t>
  </si>
  <si>
    <t xml:space="preserve">core/src/main/java/hudson/logging/LogRecorderManager.java</t>
  </si>
  <si>
    <t xml:space="preserve">I think this was a bug. What is the point of the integration if `CONF_ROUTES` is `None`?</t>
  </si>
  <si>
    <t xml:space="preserve">core/src/main/java/com/datastax/oss/driver/api/core/data/SettableByName.java</t>
  </si>
  <si>
    <t xml:space="preserve">Thanks. Has been resolved.</t>
  </si>
  <si>
    <t xml:space="preserve">include/envoy/network/filter.h</t>
  </si>
  <si>
    <t xml:space="preserve">will give a look.</t>
  </si>
  <si>
    <t xml:space="preserve">added test in https://github.com/pandas-dev/pandas/pull/44787/commits/086c59883e169fe021873f25304e7bb09f2823fd</t>
  </si>
  <si>
    <t xml:space="preserve">aarondonwilliams</t>
  </si>
  <si>
    <t xml:space="preserve">Agreed will make the change...</t>
  </si>
  <si>
    <t xml:space="preserve">site2/website/pages/en/contact.js</t>
  </si>
  <si>
    <t xml:space="preserve">No idea, to be honest. I think it usually only contains names from the schema in predefined messages, but we could take a look. 
This way of dealing with validation errors is identical to many other places however, so I assume that it would work correctly. 
Also, the payloads here are generated by `sentry-cli` only, this endpoint is not intended to be used manually.</t>
  </si>
  <si>
    <t xml:space="preserve">src/sentry/api/endpoints/organization_release_assemble.py</t>
  </si>
  <si>
    <t xml:space="preserve">akshay-babbar</t>
  </si>
  <si>
    <t xml:space="preserve">marcheologo</t>
  </si>
  <si>
    <t xml:space="preserve">Because it is synchronized with amazon alexa spec, it is better than my proposal which remove this filter.
But in my opinion this filter is also needed by the lock directive.
</t>
  </si>
  <si>
    <t xml:space="preserve">homeassistant/components/alexa/handlers.py</t>
  </si>
  <si>
    <t xml:space="preserve">I have updated the code to use `classifer.evaluate`.
</t>
  </si>
  <si>
    <t xml:space="preserve">tensorflow/examples/learn/resnet.py</t>
  </si>
  <si>
    <t xml:space="preserve">barrystaes</t>
  </si>
  <si>
    <t xml:space="preserve">I tried but failed. Do you have an example of such a inclusive group within a exclusive group? 
Or is the yaml below fine? This is easy to implement using two Required wrapped into one Exclusive.
```yaml
rfxtrx:
  network:
    host: 1.2.3.4
    port: 5678
```</t>
  </si>
  <si>
    <t xml:space="preserve">lokesh-lingarajan-0310</t>
  </si>
  <si>
    <t xml:space="preserve">planning to add a flag that is true by default</t>
  </si>
  <si>
    <t xml:space="preserve">hudi-utilities/src/main/java/org/apache/hudi/utilities/streamer/StreamSync.java</t>
  </si>
  <si>
    <t xml:space="preserve">ManaMatrix</t>
  </si>
  <si>
    <t xml:space="preserve">Thanks for that, just add a new line of importing</t>
  </si>
  <si>
    <t xml:space="preserve">test/it/pipeline/src/test/java/org/apache/shardingsphere/test/it/data/pipeline/core/job/service/GovernanceRepositoryAPIImplTest.java</t>
  </si>
  <si>
    <t xml:space="preserve">csarofeen</t>
  </si>
  <si>
    <t xml:space="preserve">I'll try again...</t>
  </si>
  <si>
    <t xml:space="preserve">torch/csrc/generic/methods/TensorMath.cwrap</t>
  </si>
  <si>
    <t xml:space="preserve">Oh, never mind, I see what you mean. Will make that change tomorrow.</t>
  </si>
  <si>
    <t xml:space="preserve">test/extensions/filters/http/cache/http_cache_implementation_test_common.cc</t>
  </si>
  <si>
    <t xml:space="preserve">&gt;? why is day_opt anything else?
For e.g. semi-month offsets we may be shifting to a particular day other than the first or last of the month.
&gt; and if it is, then explicity put it.
You mean assert it?  OK.  I'll go ahead and write a docstring too.
</t>
  </si>
  <si>
    <t xml:space="preserve">```suggestion
      EXECUTOR: "CeleryExecutor"
```</t>
  </si>
  <si>
    <t xml:space="preserve">iolloj</t>
  </si>
  <si>
    <t xml:space="preserve">corrected!</t>
  </si>
  <si>
    <t xml:space="preserve">tests/fft_test.py</t>
  </si>
  <si>
    <t xml:space="preserve">I like this better as it also pruned out any empty strings. Updated the inline comment as well.
</t>
  </si>
  <si>
    <t xml:space="preserve">source/extensions/transport_sockets/tls/context_impl.cc</t>
  </si>
  <si>
    <t xml:space="preserve">homeassistant/components/hive/water_heater.py</t>
  </si>
  <si>
    <t xml:space="preserve">The dictionary is updated according to the selected areas of the multi select field. See L109-116
So, if you don't need an area any more, you simply deselect it in the multi select field and it will be removed once the changes are submitted.</t>
  </si>
  <si>
    <t xml:space="preserve">homeassistant/components/netatmo/config_flow.py</t>
  </si>
  <si>
    <t xml:space="preserve">Thanks @sijie , we already do the offset handling in KafkaConnecSource.</t>
  </si>
  <si>
    <t xml:space="preserve">pulsar-io/kafka-connect-adaptor/src/test/java/org/apache/pulsar/io/kafka/connect/KafkaConnectSourceTest.java</t>
  </si>
  <si>
    <t xml:space="preserve">eadwright</t>
  </si>
  <si>
    <t xml:space="preserve">Agreed, committed to revert this change</t>
  </si>
  <si>
    <t xml:space="preserve">parquet-hadoop/src/main/java/org/apache/parquet/hadoop/ParquetFileReader.java</t>
  </si>
  <si>
    <t xml:space="preserve">winklerm</t>
  </si>
  <si>
    <t xml:space="preserve">Agreed, will create a new test for it.</t>
  </si>
  <si>
    <t xml:space="preserve">drools-test-coverage/test-suite/src/test/java/org/drools/testcoverage/functional/oopath/OOPathLogicalBranchesTest.java</t>
  </si>
  <si>
    <t xml:space="preserve">yeah, it is similar. but, i did it on overlord because tasks and tasklogs are owned by overlord and their retention should also be handled at the overlord.
</t>
  </si>
  <si>
    <t xml:space="preserve">indexing-service/src/main/java/io/druid/indexing/overlord/helpers/OverlordHelperManager.java</t>
  </si>
  <si>
    <t xml:space="preserve">it fails because `State.c` is not necessarily the caller</t>
  </si>
  <si>
    <t xml:space="preserve">I tried several hours unifying these two implementations, but not able to resolve some core dumps in the unittest `test_ndarray.test_dlpack` because `manager_ctx` points to an invalid address (something like 0x6). Maybe we can do it later.</t>
  </si>
  <si>
    <t xml:space="preserve">I add a comment here https://github.com/envoyproxy/envoy/pull/21774/files#diff-55b19f848d75e4c86be99ac5c87457e24a960e71913de4b60153ea5e47c4d32cR90
But let me know if you prefer another way.</t>
  </si>
  <si>
    <t xml:space="preserve">source/server/active_tcp_listener.h</t>
  </si>
  <si>
    <t xml:space="preserve">Aarchy</t>
  </si>
  <si>
    <t xml:space="preserve">@gjacoby126  Hm... I'm sure I've changed ExtendedCellBuilderFactory to CellBuilderFactory in [902df17f ](https://github.com/apache/phoenix/pull/1497/commits/902df17f7186b44bff48b6885a7ae60681f4088f). </t>
  </si>
  <si>
    <t xml:space="preserve">phoenix-core/src/it/java/org/apache/phoenix/replication/SystemCatalogWALEntryFilterIT.java</t>
  </si>
  <si>
    <t xml:space="preserve">public's for the file moves of the request converter tests</t>
  </si>
  <si>
    <t xml:space="preserve">I agree it's two ugly large dicts. I've left it as is for now. Any suggestions are very much welcome though!</t>
  </si>
  <si>
    <t xml:space="preserve">I felt inspired.</t>
  </si>
  <si>
    <t xml:space="preserve">extensions/guacamole-auth-radius/src/main/java/org/apache/guacamole/auth/radius/form/GuacamoleRadiusChallenge.java</t>
  </si>
  <si>
    <t xml:space="preserve">edoakes</t>
  </si>
  <si>
    <t xml:space="preserve">Ah right we do still need to force_stop even in the case that the replica drained</t>
  </si>
  <si>
    <t xml:space="preserve">python/ray/serve/backend_state.py</t>
  </si>
  <si>
    <t xml:space="preserve">If we started out with a clean slate, I would probably go for an API where `Create` doesn't take `sourceRepository` and returns a `Runfiles` that doesn't have any `rlocation` functions. Instead, users would need to call `withSourceRepository` on it to get an object of a *distinct* `RunfilesWithRepoContext` type that does have an `rlocation` method. Users would then be encouraged to only ever pass `Runfiles` into other repos, with no repo context. I don't see how to implement this in a backwards compatible way though - if you have any ideas, please let me know!
But it's ultimately impossible to prevent misuse even with these hypothetical changes. After all, if we could programatically determine repo boundaries, we wouldn't have the user pass in `sourceRepository` manually but just do it for them (which we can in some languages, e.g. Python, Bash and Go).
What I am thinking about as a potential followup is a debug mode, similar to what the Bash runfiles library offers: If a certain environment variable is set, runfiles lookups would fail with a descriptive exception if a repo name isn't found in the repo mapping but also doesn't look like a canonical repository name (which, with Bzlmod, are always either `_main` or contain a tilde, but of course that's an implementation detail we could only depend on from a runfiles library shipped with Bazel).
What do you think? Do you want me to make further changes to the current PR?</t>
  </si>
  <si>
    <t xml:space="preserve">Jflick58</t>
  </si>
  <si>
    <t xml:space="preserve">resolved in commit 21d13c7746aa4d91e91593581b1d04a681003421</t>
  </si>
  <si>
    <t xml:space="preserve">Good point. Added Fetcher for the fetching part.</t>
  </si>
  <si>
    <t xml:space="preserve">api/src/main/java/io/druid/data/input/impl/PrefetchableTextFilesFirehoseFactory.java</t>
  </si>
  <si>
    <t xml:space="preserve">swayamraina</t>
  </si>
  <si>
    <t xml:space="preserve">@menghaoranss 
i am thinking of keeping the impl like this,
```
public static OrchestrationInstance init(final String instanceTag) {
        if (null == instance) {
            synchronized (OrchestrationInstance.class) {
                if (null == instance) {
                    instance = new OrchestrationInstance(instanceTag);
                }
            }
        }
        return instance;
    }
    public static String getInstanceId() {
        if (null == instance) {
            throw new IllegalStateException("OrchestrationInstance not initialized!");
        }
        return instance.instanceId;
    }
```
but because of this code `InstanceStateChangedListenerTest.setUp()` throws the `IllegalStateException`.
Will need to refactor the test-case as well.
Should this be ok? I believe in reality there will be no case when `getInstanceId()` will be called before setting up of `RegistryCenter` and its just how TC are written. </t>
  </si>
  <si>
    <t xml:space="preserve">shardingsphere-control-panel/shardingsphere-orchestration/shardingsphere-orchestration-core/shardingsphere-orchestration-core-registrycenter/src/main/java/org/apache/shardingsphere/orchestration/core/registrycenter/instance/OrchestrationInstance.java</t>
  </si>
  <si>
    <t xml:space="preserve">Reverted back.</t>
  </si>
  <si>
    <t xml:space="preserve">depends/packages/qt.mk</t>
  </si>
  <si>
    <t xml:space="preserve">aiuto</t>
  </si>
  <si>
    <t xml:space="preserve">tools/compliance/sbom.bzl</t>
  </si>
  <si>
    <t xml:space="preserve">Leviob</t>
  </si>
  <si>
    <t xml:space="preserve">I think that's reasonable. But I also want to change the variable `s` in this test to `col`. I think the current variable probably a mistake that this warning brought to my attention. 
https://github.com/pandas-dev/pandas/blob/d7bab206316c53990127c104b03c99c79d96a727/pandas/tests/frame/test_iteration.py#L162</t>
  </si>
  <si>
    <t xml:space="preserve">nope - good find! </t>
  </si>
  <si>
    <t xml:space="preserve">dimastbk</t>
  </si>
  <si>
    <t xml:space="preserve">Yes, it's true. Fixed.</t>
  </si>
  <si>
    <t xml:space="preserve">ljharb</t>
  </si>
  <si>
    <t xml:space="preserve">@jasnell Iâ€™m not clear on what the benefit is of using the resolver for new modules, unless youâ€™re suggesting a new way for core modules to work? My assumption is that `@nodejs/new_thing` would work identically to the way `fs` works - reading it off the filesystem.</t>
  </si>
  <si>
    <t xml:space="preserve">lib/@nodejs/http2.js</t>
  </si>
  <si>
    <t xml:space="preserve">AngryHelper</t>
  </si>
  <si>
    <t xml:space="preserve">airflow/providers/sftp/operators/sftp_batch.py</t>
  </si>
  <si>
    <t xml:space="preserve">ThejanW</t>
  </si>
  <si>
    <t xml:space="preserve">sorry, I misunderstood your question, the reason why I have removed minConfidence and topN from objectRecognitionParser is, objectRecognitionParser does not need to keep such client specific parameters. Those client specific fields should be in that specific client, we are just using ObjectRecognitionParser to process objects from the respective REST client and put them in the xhtml.</t>
  </si>
  <si>
    <t xml:space="preserve">tika-parsers/src/main/java/org/apache/tika/parser/recognition/ObjectRecognitionParser.java</t>
  </si>
  <si>
    <t xml:space="preserve">I looked briefly at it, wasn't sure how to do it, so I left it as is.</t>
  </si>
  <si>
    <t xml:space="preserve">doc/source/whatsnew/v1.1.2.rst</t>
  </si>
  <si>
    <t xml:space="preserve">raub</t>
  </si>
  <si>
    <t xml:space="preserve">It is intended to be public. The idea is as follows: you know the type of your data, you pass it, the `elementSize` becomes available, carrying the size-in-bytes value for you.
It is not necessary. We could let the app do all the calculations and leave here only what's necessary for three.js to handle the attribute.</t>
  </si>
  <si>
    <t xml:space="preserve">src/core/GLBufferAttribute.js</t>
  </si>
  <si>
    <t xml:space="preserve">updated description
</t>
  </si>
  <si>
    <t xml:space="preserve">gobblin-core/src/main/java/gobblin/converter/EnvelopeSchemaConverter.java</t>
  </si>
  <si>
    <t xml:space="preserve">Makes sense to me. I'm reluctant to change two behaviors in one commit; opened #14085 for now</t>
  </si>
  <si>
    <t xml:space="preserve">I think it is OK because it only allows having one byte less.</t>
  </si>
  <si>
    <t xml:space="preserve">parquet-column/src/main/java/org/apache/parquet/column/impl/ColumnWriterBase.java</t>
  </si>
  <si>
    <t xml:space="preserve">Yeah, then I think it's fine. I'll fix him.</t>
  </si>
  <si>
    <t xml:space="preserve">shardingsphere-infra/shardingsphere-infra-context/src/main/java/org/apache/shardingsphere/infra/context/metadata/MetaDataContextsBuilder.java</t>
  </si>
  <si>
    <t xml:space="preserve">Thanks for catching this problem @gresockj! The problem was due to using the same name for the regular documentation and REST API documentation Servlet Holders. As a result, the REST API Holder overwrote the regular documentation. I corrected the naming to use the directory path, which is unique, now all documentation pages render as expected.</t>
  </si>
  <si>
    <t xml:space="preserve">nifi-registry/nifi-registry-core/nifi-registry-jetty/src/main/java/org/apache/nifi/registry/jetty/handler/StandardHandlerProvider.java</t>
  </si>
  <si>
    <t xml:space="preserve">Yes. There'll be another PRs to address the remaining TODO in the PR. Given the changes already getting so big, I don't want to add more to it. And the changes don't break anything (existing integration test and unit test on single instance stoppable API still works)</t>
  </si>
  <si>
    <t xml:space="preserve">helix-rest/src/main/java/org/apache/helix/rest/server/service/InstanceServiceImpl.java</t>
  </si>
  <si>
    <t xml:space="preserve">Thanks for the comments.   
Let me add some background for this crash:
Unlike the two timer related fields in ext_proc filter config above, this field : override_message_timeout: https://github.com/envoyproxy/envoy/blob/eee6b6d48d41ac9413c50049106d14537a65d7ad/api/envoy/service/ext_proc/v3/external_processor.proto#L188
 is sent back by the ext_proc service, and handled by Envoy dataplane.  It's upper bounded by the ext_proc filter config: https://github.com/envoyproxy/envoy/blob/d93958dbef1c2b11587bea6f3eb561bd630b212d/api/envoy/extensions/filters/http/ext_proc/v3/ext_proc.proto#L170
This upper bound is enforced by the ext_proc filter code: 
https://github.com/envoyproxy/envoy/blob/d93958dbef1c2b11587bea6f3eb561bd630b212d/source/extensions/filters/http/ext_proc/ext_proc.cc#L534
However, ext_proc service can send any random number in this override_message_timeout field in its response. Before the code hit this upper bound check, it first call this function: DurationUtil::durationToMilliseconds(response-&gt;override_message_timeout()) to convert the Duration into milliseconds:  
https://github.com/envoyproxy/envoy/blob/d93958dbef1c2b11587bea6f3eb561bd630b212d/source/extensions/filters/http/ext_proc/ext_proc.cc#L562
In which, it validates the number, and if the number is out-of-range, it throw an exception:
https://github.com/envoyproxy/envoy/blob/b896b6dfc266e6a16f7106da2f17f437db1d7f5c/source/common/protobuf/utility.cc#L654
The response is handled by Envoy dataplane, thus adding the PGVs for this override_message_timeout proto field does not make any difference. i.e, even with PGVs for this proto field, ext_proc service can still send a random large number, the code still get into DurationUtil::durationToMilliseconds(response-&gt;override_message_timeout()) call and throw an exception there.  Thus, the ext_proc filter code has to properly handle this exception.
</t>
  </si>
  <si>
    <t xml:space="preserve">
948e96c</t>
  </si>
  <si>
    <t xml:space="preserve">docs/tutorial/esm.md</t>
  </si>
  <si>
    <t xml:space="preserve">I myself was not sure while making the change whether this'll help or not. The problem is, as I mentioned above, I couldn't produce most of the `VisibleDeprecationWarning`s in the examples present in the build linked in the issue thread. This was one such example. I added it here to check if the build shows the warning or not.</t>
  </si>
  <si>
    <t xml:space="preserve">examples/applications/plot_prediction_latency.py</t>
  </si>
  <si>
    <t xml:space="preserve">yeah, let's change that?</t>
  </si>
  <si>
    <t xml:space="preserve">packages/next-swc/crates/next-core/js/src/overlay/internal/container/RuntimeError.tsx</t>
  </si>
  <si>
    <t xml:space="preserve">I think it makes sense to do in a follow up, that way I can do both extensions at the same time without cluttering this PR</t>
  </si>
  <si>
    <t xml:space="preserve">source/extensions/retry/host/other_hosts/config.h</t>
  </si>
  <si>
    <t xml:space="preserve">Trailing white-space does not matter. The nexus-plugin handles it. </t>
  </si>
  <si>
    <t xml:space="preserve">RELEASE.md</t>
  </si>
  <si>
    <t xml:space="preserve">goaway</t>
  </si>
  <si>
    <t xml:space="preserve">I don't think we can merge until we understand this. Only one or the other should ever be called.</t>
  </si>
  <si>
    <t xml:space="preserve">test/common/http/async_client_impl_test.cc</t>
  </si>
  <si>
    <t xml:space="preserve">&gt; Well if they are specific to a test, then I think they should stay there.
They are specific to 2 sets of test in 2 different test files, but not anywhere else except the `model_selection` tests, hence my disinclination to move them to `utils.testing` :)
Maybe you want them moved to `sklearn.model_selection.tests._test_setup`?
</t>
  </si>
  <si>
    <t xml:space="preserve">@jimczi  addressed in the last commit</t>
  </si>
  <si>
    <t xml:space="preserve">server/src/main/java/org/elasticsearch/search/query/QueryPhase.java</t>
  </si>
  <si>
    <t xml:space="preserve">I just forgot to remove it once I got things working. </t>
  </si>
  <si>
    <t xml:space="preserve">sdks/go/pkg/beam/core/runtime/xlangx/expand.go</t>
  </si>
  <si>
    <t xml:space="preserve">Only reserved keywords are behind the toggle. Not passing `isidentifier` always results in an error.</t>
  </si>
  <si>
    <t xml:space="preserve">lib/ansible/plugins/action/set_fact.py</t>
  </si>
  <si>
    <t xml:space="preserve">I'm unable to reproduce with https://gist.github.com/abadger/41ddf282503b94e84512dbbb7e9f93e0 but that's uninterruptible sleep state which might be different than blocking state.  If you can write a driver.sh for blocking state we can test that instead.</t>
  </si>
  <si>
    <t xml:space="preserve">lib/ansible/module_utils/facts/timeout.py</t>
  </si>
  <si>
    <t xml:space="preserve">I changed this to conform with the `CloudRunStatus` enum [here](https://github.com/cypress-io/cypress/blob/4c823909fe45fe29b7585b54880060ca6a6efb96/packages/graphql/schemas/schema.graphql#L689). We're passing that status directly into the notification functions so we need the keys for the preferences to match the cloud run status enum.</t>
  </si>
  <si>
    <t xml:space="preserve">wasi uses i64, so it's out of my hands.
&gt; would it be possible to commit Wast/Wat
Any particular reason? Using wasi-sysroot gives us better coverage because many system calls are actually multiple wasi calls, plus it's good to test against real world binaries.</t>
  </si>
  <si>
    <t xml:space="preserve">test/wasi/test-wasi.js</t>
  </si>
  <si>
    <t xml:space="preserve">It's a minor optimization for concurrent access. I'll remove it because it doesn't provide too much benefit.</t>
  </si>
  <si>
    <t xml:space="preserve">gobblin-metrics-libs/gobblin-metrics-base/src/main/java/org/apache/gobblin/metrics/reporter/FileFailureEventReporter.java</t>
  </si>
  <si>
    <t xml:space="preserve">ok, I guess we can then fix up for earlier versions in the backports</t>
  </si>
  <si>
    <t xml:space="preserve">Thanks @hmmbob! Could you help me troubleshoot this a bit? Could you catch the exception and log the `webhook["domain"]`? That would help me a lot with tracking this down. </t>
  </si>
  <si>
    <t xml:space="preserve">homeassistant/components/webhook/__init__.py</t>
  </si>
  <si>
    <t xml:space="preserve">Ah, yeah that's a great point. It should definitely be called before reconstruction. 
One maintainability concern is that we should keep this method idempotent (since this can be called multiple times in this scenario). I will probably change the method to be more specific to Placement group removal instead of make it a general listener (which can break idempotency easily by other developers who don't have context). </t>
  </si>
  <si>
    <t xml:space="preserve">src/ray/gcs/gcs_server/gcs_actor_manager.cc</t>
  </si>
  <si>
    <t xml:space="preserve">`AuthenticationDataHttps` is the return value of the error, use `AuthenticationDataSource` instead of it</t>
  </si>
  <si>
    <t xml:space="preserve">pulsar-functions/worker/src/main/java/org/apache/pulsar/functions/worker/rest/FunctionApiResource.java</t>
  </si>
  <si>
    <t xml:space="preserve">paul-lilley</t>
  </si>
  <si>
    <t xml:space="preserve">Fair point - I'll construct the expected dataframe from scratch and give a more descriptive name (the comparison df vs df0 was to continue to style of other existing tests but I agree that it's not the best naming).</t>
  </si>
  <si>
    <t xml:space="preserve">no, I don't. It is evaluated to the resources path</t>
  </si>
  <si>
    <t xml:space="preserve">flink-table/flink-table-planner/src/test/java/org/apache/flink/table/planner/plan/nodes/exec/testutils/RestoreTestBase.java</t>
  </si>
  <si>
    <t xml:space="preserve">Good point.  How do you feel about the CONF_HOST... it's a "permanent"ish part of the identification of the Elk M1... i.e., it's stable from the perspective of configuring home assistant -- you would have to go outside of hass to change it.  I looked through the elk M1 library and I don't see anything exposing a serial number or a mac address or anything more stable.</t>
  </si>
  <si>
    <t xml:space="preserve">homeassistant/components/elkm1/__init__.py</t>
  </si>
  <si>
    <t xml:space="preserve">I am not super familiar with the test infrastructure.  If you have a suggestion I would love it, otherwise I will look around and see what I can come up with.</t>
  </si>
  <si>
    <t xml:space="preserve">oops, I'll remove this</t>
  </si>
  <si>
    <t xml:space="preserve">warrenseine</t>
  </si>
  <si>
    <t xml:space="preserve">I've rebased the commit and fixed the trivial error.
I've trying to find a way to test this new `trim` command. All the tests appear to be integration tests (run Prettier on a file and compare snapshot), not unit tests (typical assertion-based unit tests), which means I can't really test the command because it's not used by any of the official formatters (only prettier-csharp). Any idea?</t>
  </si>
  <si>
    <t xml:space="preserve">src/doc/doc-printer.js</t>
  </si>
  <si>
    <t xml:space="preserve">fwiw, just as a precaution I added a flush to `TaskQueueManager.cleanup` so that there is no ambiguity about flushing on shutdown</t>
  </si>
  <si>
    <t xml:space="preserve">cleaner if a key is popped from dict</t>
  </si>
  <si>
    <t xml:space="preserve">ijihang</t>
  </si>
  <si>
    <t xml:space="preserve">SQL:   "select last_value(s0) from root.vehicle.* where s1 &gt; 1 or s0 &gt; 1  group by ([0,20), 1ms) fill (int32[Previous]) order by time desc"    "select last_value(s0) from root.vehicle.* where s1 &gt; 1  group by ([0,20), 1ms) fill (int32[Previous]) order by time desc"    s1 is TEXT  </t>
  </si>
  <si>
    <t xml:space="preserve">server/src/test/java/org/apache/iotdb/db/query/dataset/groupby/GroupByFillDataSetTest.java</t>
  </si>
  <si>
    <t xml:space="preserve">spring-boot-project/spring-boot-tools/spring-boot-configuration-processor/src/json-shade/java/org/springframework/boot/configurationprocessor/json/JSONArray.java</t>
  </si>
  <si>
    <t xml:space="preserve">mumrah</t>
  </si>
  <si>
    <t xml:space="preserve">It is pretty awkward, but `ApiUtils` was taken. `RequestHandlerUtils` sounds good.</t>
  </si>
  <si>
    <t xml:space="preserve">core/src/main/scala/kafka/server/ApisUtils.scala</t>
  </si>
  <si>
    <t xml:space="preserve">sweggersen</t>
  </si>
  <si>
    <t xml:space="preserve">Thanks for the write up!
About the decouple of `focusable` from `onClick`, what do you suggest?
The Android default onClick listener works for all input types 'keyboard', 'touch', 'mouse', which is what we need support for. Before this change, only 'touch' and 'mouse' events would work.</t>
  </si>
  <si>
    <t xml:space="preserve">Libraries/Components/View/ViewPropTypes.js</t>
  </si>
  <si>
    <t xml:space="preserve">ðŸ‘ðŸ¼ </t>
  </si>
  <si>
    <t xml:space="preserve">homeassistant/components/google/calendar.py</t>
  </si>
  <si>
    <t xml:space="preserve">@gchanan how can I have `qr.qscheme()` return `torch.per_tensor_affine` rather than `1` here?</t>
  </si>
  <si>
    <t xml:space="preserve">Yes I need to name the two navs with aria-label.
Don't need to wrap links in header because they're already in a landmark. The purpose of this commit was to put secondary navigation link in a landmark. </t>
  </si>
  <si>
    <t xml:space="preserve">site/_layouts/docs.html</t>
  </si>
  <si>
    <t xml:space="preserve">Matt fixed it already. thanks Matt.</t>
  </si>
  <si>
    <t xml:space="preserve">test/integration/targets/azure_rm_rediscache/tasks/main.yml</t>
  </si>
  <si>
    <t xml:space="preserve">AoDev</t>
  </si>
  <si>
    <t xml:space="preserve">I have created alternative schemas with oneOf. </t>
  </si>
  <si>
    <t xml:space="preserve">lib/IgnorePlugin.js</t>
  </si>
  <si>
    <t xml:space="preserve">m-allanson</t>
  </si>
  <si>
    <t xml:space="preserve">That sounds good. Nice querying :)</t>
  </si>
  <si>
    <t xml:space="preserve">Based on some reading and experimentation, this won't throw an exception, but will actually create an empty single partition topic, which appears to be the correct Kafka default behavior</t>
  </si>
  <si>
    <t xml:space="preserve">sdks/java/io/kafka/src/main/java/org/apache/beam/sdk/io/kafka/WatchForKafkaTopicPartitions.java</t>
  </si>
  <si>
    <t xml:space="preserve">bowenli86</t>
  </si>
  <si>
    <t xml:space="preserve">we need FunctionDefintionFactory here</t>
  </si>
  <si>
    <t xml:space="preserve">flink-table/flink-table-api-java/src/main/java/org/apache/flink/table/catalog/FunctionCatalog.java</t>
  </si>
  <si>
    <t xml:space="preserve">I refactored the memory calculations a little in my last commit, enough to make it work, but they still need more work (judging from my brief look at the heap dumps)</t>
  </si>
  <si>
    <t xml:space="preserve">Done in 87fe776735383c49fbdcddb8a2098ec9eecaa915</t>
  </si>
  <si>
    <t xml:space="preserve">homeassistant/components/airzone/sensor.py</t>
  </si>
  <si>
    <t xml:space="preserve">Typically SHA256SUMS do not contain paths to the files. Seeing the `./` may be confusing to users who are not familiar with paths.</t>
  </si>
  <si>
    <t xml:space="preserve">contrib/guix/libexec/build.sh</t>
  </si>
  <si>
    <t xml:space="preserve">Ah yes great catch, this change was from an old implementation in this PR when `AggregateFn` could have one or more `on`s, which I decided to go away from. I'll update this!</t>
  </si>
  <si>
    <t xml:space="preserve">python/ray/data/aggregate.py</t>
  </si>
  <si>
    <t xml:space="preserve">You're right, changed it to it to `.first()`</t>
  </si>
  <si>
    <t xml:space="preserve">src/sentry/api/endpoints/organization_eventid.py</t>
  </si>
  <si>
    <t xml:space="preserve">ronfarkash</t>
  </si>
  <si>
    <t xml:space="preserve">This change is necessary to prevent a dead lock when two rate limiters will attempt to use `getAvailablePermits()` and is required for the fix.</t>
  </si>
  <si>
    <t xml:space="preserve">pulsar-common/src/main/java/org/apache/pulsar/common/util/RateLimiter.java</t>
  </si>
  <si>
    <t xml:space="preserve">CodingSquirrel</t>
  </si>
  <si>
    <t xml:space="preserve">The original script had a minute between the two actions, but since it was defined as an interval they drifted. I retained the time difference while preventing them from drifting. I'm guessing the reason for the wait was to give MQTT time to receive messages after subscribing. But I'm not certain for sure.</t>
  </si>
  <si>
    <t xml:space="preserve">homeassistant/components/econet/__init__.py</t>
  </si>
  <si>
    <t xml:space="preserve">heesung-sn</t>
  </si>
  <si>
    <t xml:space="preserve">pulsar-broker/src/main/java/org/apache/pulsar/broker/loadbalance/extensible/channel/ServiceUnitState.java</t>
  </si>
  <si>
    <t xml:space="preserve">The recent refactorings made wiring this up much simpler - the change only affects `DirectoryArtifactTraversalRequest` now. Do you still think I should add a test there?</t>
  </si>
  <si>
    <t xml:space="preserve">src/main/java/com/google/devtools/build/lib/skyframe/RecursiveFilesystemTraversalValue.java</t>
  </si>
  <si>
    <t xml:space="preserve">Sorry, I submitted the wrong document.</t>
  </si>
  <si>
    <t xml:space="preserve">seatunnel-examples/seatunnel-spark-connector-v2-example/src/main/resources/examples/spark.batch.conf</t>
  </si>
  <si>
    <t xml:space="preserve">Yeah thatâ€™s the bug @ryanflorence found. Should be fixed now, havenâ€™t pushed a new canary yet.</t>
  </si>
  <si>
    <t xml:space="preserve">packages/react-reconciler/src/ReactFiberScheduler.js</t>
  </si>
  <si>
    <t xml:space="preserve">bghgary</t>
  </si>
  <si>
    <t xml:space="preserve">I will add the comment.</t>
  </si>
  <si>
    <t xml:space="preserve">src/js_native_api_v8.h</t>
  </si>
  <si>
    <t xml:space="preserve">@cbuescher @tlrx done :) Added all the discussed cases here https://github.com/elastic/elasticsearch/pull/26680/files#diff-2098a5df6345871e4c3fdb934d3f9f49R72 and moved checks before the loop.</t>
  </si>
  <si>
    <t xml:space="preserve">Yeah, missed this part. I'll try to implement a similar solution to what is done with Spark's metrics sink.
We use Spark's implementation of `MetricResults` and report these metrics to Spark's metrics sink.
https://github.com/apache/beam/blob/v0.6.0/runners/spark/src/main/java/org/apache/beam/runners/spark/metrics/WithMetricsSupport.java
https://github.com/apache/beam/blob/v0.6.0/runners/spark/src/main/java/org/apache/beam/runners/spark/metrics/SparkBeamMetric.java
In this PR this is now done with `AccumulatedAttemptedMetricResults`. I'll try to use this to report these to Flink metrics similarly to how we report these to Spark's metrics sink.</t>
  </si>
  <si>
    <t xml:space="preserve">runners/flink/src/main/java/org/apache/beam/runners/flink/metrics/FlinkMetricContainer.java</t>
  </si>
  <si>
    <t xml:space="preserve">I saw that there is a `schedule_update_ha_state` in the base class `Entity` that would fit, but apparently there is no debouncing/deduplication in place ... not sure if you had something else in mind?</t>
  </si>
  <si>
    <t xml:space="preserve">`getClientIdByExternalId` was removed</t>
  </si>
  <si>
    <t xml:space="preserve">fineract-provider/src/main/java/org/apache/fineract/portfolio/client/domain/ClientRepository.java</t>
  </si>
  <si>
    <t xml:space="preserve">fixed in [1a0c77a](https://github.com/apache/lucene/pull/12208/commits/1a0c77a44995ef74025c82f6d84d87cc94b4988c)</t>
  </si>
  <si>
    <t xml:space="preserve">vickyg3</t>
  </si>
  <si>
    <t xml:space="preserve">Arlo base station only has two modes by default. Armed and Disarmed. But users can create custom modes on the arlo app. Since HA alarm panel component has the notion of 'home' mode, this configuration just let's them map one of their 'custom' modes as 'home' mode. If they don't have one, then home and away modes are the same (and the status will always say armed_away).
Sorry if i wasn't clear in the description. :)</t>
  </si>
  <si>
    <t xml:space="preserve">homeassistant/components/alarm_control_panel/arlo.py</t>
  </si>
  <si>
    <t xml:space="preserve">Isn't that what we have here?</t>
  </si>
  <si>
    <t xml:space="preserve">homeassistant/components/sensibo/switch.py</t>
  </si>
  <si>
    <t xml:space="preserve">@laszlocsomor Yeah, what about (possible) ARM support? Unless we don't have `enum`s in Skylark I would like to leave it as `string`.</t>
  </si>
  <si>
    <t xml:space="preserve">tools/cpp/windows_cc_configure.bzl</t>
  </si>
  <si>
    <t xml:space="preserve">Thanks for pointing this out. I have now added support for Map, Array and Union with one nullable type.</t>
  </si>
  <si>
    <t xml:space="preserve">samza-sql/src/main/java/org/apache/samza/sql/avro/AvroRelConverter.java</t>
  </si>
  <si>
    <t xml:space="preserve">Thanks for the review  :) .
I thought that "null" check here would be sufficient: 
https://github.com/apache/hive/blob/master/iceberg/iceberg-handler/src/main/java/org/apache/iceberg/mr/hive/HiveIcebergStorageHandler.java#L316
I will update the PR and include a null check. </t>
  </si>
  <si>
    <t xml:space="preserve">agree, fixed this</t>
  </si>
  <si>
    <t xml:space="preserve">moved.</t>
  </si>
  <si>
    <t xml:space="preserve">pandas/tests/indexes/period/test_astype.py</t>
  </si>
  <si>
    <t xml:space="preserve">wongbryan</t>
  </si>
  <si>
    <t xml:space="preserve">Updated the shader and resize function</t>
  </si>
  <si>
    <t xml:space="preserve">examples/webgl_postprocessing_pixel.html</t>
  </si>
  <si>
    <t xml:space="preserve">I changed it to `inactiveTopicPolicies`</t>
  </si>
  <si>
    <t xml:space="preserve">pulsar-broker/src/main/java/org/apache/pulsar/broker/admin/v2/Namespaces.java</t>
  </si>
  <si>
    <t xml:space="preserve">artem-smotrakov</t>
  </si>
  <si>
    <t xml:space="preserve">@ok2c I think strings from `WEAK_ALGORITHMS` can occur only in specific parts of a cipher suite. I am not sure about common practices either, but in this particular case, I think that having a list of weak algorithms looks clearer and simpler to understand rather than a regex. Anyway, if you think it has to be updated to use a regex, I'll do that. Please let me know.</t>
  </si>
  <si>
    <t xml:space="preserve">httpclient/src/main/java/org/apache/http/conn/ssl/SSLConnectionSocketFactory.java</t>
  </si>
  <si>
    <t xml:space="preserve">1) Any upstream can send this.  The header directs Envoy instances to do an internal redirect but there's no documented requirement the originator of the URL is an Envoy instance.  I'll try to make that more clear.
2) I think you misread the docs.
    Redirects are initiated by an upstream sending the redirect command.  Envoy then sends the x-envoy-original-url to the new upstream.  No upstream ever sends x-envoy-original-url, and we protect against untrusted downstreams sending it.    I'll add a workflow example 
3) The use case I am most familiar with is sending the first request to an auth server, then redirecting to a content URL to serve the response.  In this case it is often the case that is's unsafe to ever return the content URL to the user, as they can use it to bypass auth checks.   As such I'm inclined to leave both the defaults and the sanity checks as returning 500.  I could add a fail-open option (split handle into handle-or-fail or handle-or-pass-through) but realistically any failed internal redirect indicates a bug on the upstream or configuration and I'm not inclined to add extra complexity to more gracefully handle user failure :-P</t>
  </si>
  <si>
    <t xml:space="preserve">docs/root/intro/arch_overview/http_connection_management.rst</t>
  </si>
  <si>
    <t xml:space="preserve">RogerThomas</t>
  </si>
  <si>
    <t xml:space="preserve">@rhshadrach sure, my thinking was that it's a bit strange to see a list built up and then changed directly after when it could be done in 1 go (but the performance is much better this way), hence the comment, but happy to remove if you think it doesn't help anyone.</t>
  </si>
  <si>
    <t xml:space="preserve">Bah, somehow missed this (I think during a merge conflict).  Good catch.</t>
  </si>
  <si>
    <t xml:space="preserve">yeah, that's a copy-paste from JoltTransformJSON, should be debug instead</t>
  </si>
  <si>
    <t xml:space="preserve">nifi-nar-bundles/nifi-jolt-record-bundle/nifi-jolt-record-processors/src/main/java/org/apache/nifi/processors/jolt/record/JoltTransformRecord.java</t>
  </si>
  <si>
    <t xml:space="preserve">beezz</t>
  </si>
  <si>
    <t xml:space="preserve">src/sentry/tasks/store.py</t>
  </si>
  <si>
    <t xml:space="preserve">DesWurstes</t>
  </si>
  <si>
    <t xml:space="preserve">I have added:
```js
    // Same for the `rawQuery` property.
    let rawQuery = null;
    if (typeof data.rawQuery === "string") {
      rawQuery = data.rawQuery;
    }
```</t>
  </si>
  <si>
    <t xml:space="preserve">himself65</t>
  </si>
  <si>
    <t xml:space="preserve">Should I add the id field in the C++ code? I'm not sure about how to deal with this</t>
  </si>
  <si>
    <t xml:space="preserve">lib/internal/histogram.js</t>
  </si>
  <si>
    <t xml:space="preserve">dbms/src/TableFunctions/TableFunctionRandom.h</t>
  </si>
  <si>
    <t xml:space="preserve">a7g4</t>
  </si>
  <si>
    <t xml:space="preserve">third_party/ijar/test/zip_test.sh</t>
  </si>
  <si>
    <t xml:space="preserve">lostluck</t>
  </si>
  <si>
    <t xml:space="preserve">sdks/go/pkg/beam/core/metrics/metrics.go</t>
  </si>
  <si>
    <t xml:space="preserve">&gt; I think using the `AccessLog` type supports more use-cases. Why did you prefer the `string` type instead?
I find that access logger Instance class is designed to:
```
virtual void log(const Http::RequestHeaderMap* request_headers,
                   const Http::ResponseHeaderMap* response_headers,
                   const Http::ResponseTrailerMap* response_trailers,
                   const StreamInfo::StreamInfo&amp; stream_info) PURE;
```
There is a reference type at the end of the parameter list, so this interface may not be reused by directly inheriting.</t>
  </si>
  <si>
    <t xml:space="preserve">It is removed from findOrCreateTlsCertificateProvider.</t>
  </si>
  <si>
    <t xml:space="preserve">include/envoy/secret/secret_manager.h</t>
  </si>
  <si>
    <t xml:space="preserve">95-109 changed</t>
  </si>
  <si>
    <t xml:space="preserve">Addressed in https://github.com/home-assistant/core/pull/36263</t>
  </si>
  <si>
    <t xml:space="preserve">homeassistant/components/websocket_api/decorators.py</t>
  </si>
  <si>
    <t xml:space="preserve">stevebarrau</t>
  </si>
  <si>
    <t xml:space="preserve">True. This was a code refactor leftover. Removed in c3fa67e090.</t>
  </si>
  <si>
    <t xml:space="preserve">src/main/java/com/google/devtools/build/lib/analysis/platform/PlatformUtils.java</t>
  </si>
  <si>
    <t xml:space="preserve">Moved to #7740.</t>
  </si>
  <si>
    <t xml:space="preserve">test/libsolidity/GasCosts.cpp</t>
  </si>
  <si>
    <t xml:space="preserve">xcz011</t>
  </si>
  <si>
    <t xml:space="preserve">Appreciated for this detail explanation. This is helpful. </t>
  </si>
  <si>
    <t xml:space="preserve">pandas/plotting/_matplotlib/boxplot.py</t>
  </si>
  <si>
    <t xml:space="preserve">OK. I've updated again.
However the issue with host being `str | bytes` is still there:
https://github.com/home-assistant/core/runs/4366467027?check_suite_focus=true
And if you look at your screenshot above it does show `AnyStr`.
![image](https://user-images.githubusercontent.com/6771947/144039113-a7461aeb-a565-491d-bdf2-fc44e89487ba.png)
This is what I have on my machine.
![image](https://user-images.githubusercontent.com/6771947/144038777-2112cf4e-cc24-4c72-8d40-0e186455509f.png)
</t>
  </si>
  <si>
    <t xml:space="preserve">thanks for the clarification! fixed it.</t>
  </si>
  <si>
    <t xml:space="preserve">still need to implement arithmetic ops</t>
  </si>
  <si>
    <t xml:space="preserve">pandas/tests/arrays/test_boolean.py</t>
  </si>
  <si>
    <t xml:space="preserve">The htpasswd format is used to store the username-password(hashed password actually) pairs. So naming this field to `htpasswd` is a straightforward way to tell users how to configure it.
Reference to 
* https://httpd.apache.org/docs/2.4/programs/htpasswd.html
*  https://docs.nginx.com/nginx/admin-guide/security-controls/configuring-http-basic-authentication/
An example of htpasswd file:
```
user1:$apr1$iECuXG9m$jrBp6TvNNkcDiXpL6N/Vt.
user2:$apr1$md7MF7rO$RheUZ2Ye/lhjfYKM0.VnU.
```
</t>
  </si>
  <si>
    <t xml:space="preserve">api/envoy/extensions/filters/http/basic_auth/v3/basic_auth.proto</t>
  </si>
  <si>
    <t xml:space="preserve">This is what I thought that after waitFor(), bootstrap should be over but in 2/50 cases, this stacktrace comes. This test is also present in flaky report and I just realized that flaky results data accessible is 2 days after Duo's commit. Let me check 5-10 older builds before the commit and see if this was not flaky before.</t>
  </si>
  <si>
    <t xml:space="preserve">Oh, I know what happened! I was playing around with the idea of using a shared/exclusive lock so removed the semaphore and then added it back manually (so with this change) after I decided against it (because it doesn't give an easy way to see how many threads hold the shared lock which we use in testing).</t>
  </si>
  <si>
    <t xml:space="preserve">we only need `length` when we are serializing `Int8Array`, etc.
when deserializing `Buffer` and `ArrayBuffer`, `length` is not used</t>
  </si>
  <si>
    <t xml:space="preserve">lib/common/buffer-utils.ts</t>
  </si>
  <si>
    <t xml:space="preserve">Is it not explicit enough or is the documentation lacking detailed information?</t>
  </si>
  <si>
    <t xml:space="preserve">LielinJiang</t>
  </si>
  <si>
    <t xml:space="preserve">python/paddle/nn/functional/conv.py</t>
  </si>
  <si>
    <t xml:space="preserve">What would you suggest? Users would expect the button to toggle on hover, just like MenuButton does. I could not do this, but then we'll likely get complaints that this behavior doesn't happen.
I don't think that OptionButton fits here, but ColorPickerButton for sure could be updated to use this new base node. But I'd prefer to do that in a separate PR, because this one doesn't depend on ColorPickerButton, and it doesn't touch what it doesn't need to touch, preserving compatibility.</t>
  </si>
  <si>
    <t xml:space="preserve">scene/gui/popup_button.h</t>
  </si>
  <si>
    <t xml:space="preserve">No, but it is information not possible to expose through device registry</t>
  </si>
  <si>
    <t xml:space="preserve">lipis</t>
  </si>
  <si>
    <t xml:space="preserve">Unless we want to keep the "big" guys..</t>
  </si>
  <si>
    <t xml:space="preserve">website/data/users.yml</t>
  </si>
  <si>
    <t xml:space="preserve">Xitee1</t>
  </si>
  <si>
    <t xml:space="preserve">I guess you meant "no longer"?
So should I convert the attributes to sensors if I understand correctly? Or is this ok as it is now?</t>
  </si>
  <si>
    <t xml:space="preserve">homeassistant/components/roomba/irobot_base.py</t>
  </si>
  <si>
    <t xml:space="preserve">I don't think it matters since `local_complete_` seems to only be read in `doEndEncode`, but I'll move it closer because I think it makes more sense conceptually</t>
  </si>
  <si>
    <t xml:space="preserve">clarkd</t>
  </si>
  <si>
    <t xml:space="preserve">I'll take a look, thanks.</t>
  </si>
  <si>
    <t xml:space="preserve">homeassistant/components/deconz/device_trigger.py</t>
  </si>
  <si>
    <t xml:space="preserve">@mroeschke This is intended.
Do you have any suggestions?
(Grammer/Implementation/etc..?)</t>
  </si>
  <si>
    <t xml:space="preserve">Instead of using `datetime.utcnow()`, I just replace it with `datetime.now(timezone.TIMEZONE)`
So dates.days_ago code will be like below.
```python
def days_ago(n, hour=0, minute=0, second=0, microsecond=0):
    """
    Get a datetime object representing `n` days ago. By default the time is
    set to midnight.
    """
    today = datetime.now(timezone.TIMEZONE).replace(
        hour=hour, minute=minute, second=second, microsecond=microsecond
    )
    return today - timedelta(days=n)
```
For DST offset problem, I tested it with several condition and it looks fine with timedelta substraction.
test code:
```python
from datetime import datetime, timedelta
import pendulum
after_dst_end = "2021-11-08"
dst_timezone = pendulum.tz.timezone("America/Los_Angeles")
dt = datetime.fromisoformat(after_dst_end).replace(tzinfo=dst_timezone)
print(dt)
print(dt - timedelta(days=1))
print(dt - timedelta(days=2))
print(dt - timedelta(days=260))
```
result:
```
2021-11-08 00:00:00-08:00 # dt
2021-11-07 00:00:00-07:00 # dt - 1
2021-11-06 00:00:00-07:00 # dt - 2
2021-02-21 00:00:00-08:00 # dt - 260
```
</t>
  </si>
  <si>
    <t xml:space="preserve">tests/utils/test_dates.py</t>
  </si>
  <si>
    <t xml:space="preserve">maxigimenez</t>
  </si>
  <si>
    <t xml:space="preserve">I'm not sure what arguments and return these functions use</t>
  </si>
  <si>
    <t xml:space="preserve">packages/next/next-server/server/config.ts</t>
  </si>
  <si>
    <t xml:space="preserve">ydshieh</t>
  </si>
  <si>
    <t xml:space="preserve">But `nb_instances_in_global_batch` is not a constant, it actually differ from one batch to another batch.</t>
  </si>
  <si>
    <t xml:space="preserve">alanmyrvold</t>
  </si>
  <si>
    <t xml:space="preserve">Done, made it inline and deleted the ver() function</t>
  </si>
  <si>
    <t xml:space="preserve">sdks/java/maven-archetypes/examples/build.gradle</t>
  </si>
  <si>
    <t xml:space="preserve">yhs0092</t>
  </si>
  <si>
    <t xml:space="preserve">debug log added, please review it.</t>
  </si>
  <si>
    <t xml:space="preserve">common/common-rest/src/main/java/io/servicecomb/common/rest/codec/param/HeaderProcessorCreator.java</t>
  </si>
  <si>
    <t xml:space="preserve">tbh, I'm not quite sure what this 'time' returned by the API actually is. It always returns a round hour and it seems to be the local time but the data is visibly updated more than once every hour. Not sure what is going on.
There is a `['debug']['sync'] iso8601 string that returns the time the data got fetched from the local data provider so I'm using it instead after converting it to UTC.
</t>
  </si>
  <si>
    <t xml:space="preserve">homeassistant/components/waqi/sensor.py</t>
  </si>
  <si>
    <t xml:space="preserve">?</t>
  </si>
  <si>
    <t xml:space="preserve">SAMZA-1101 is included in this patch. You're right, the idea is to create a different MessageCollector (or an even lower abstraction like the SystemConsumer/Producer) instead of creating a different SinkFunction for test vs prod environments. The user-provided or generated SinkFunction only describes the transforms for the messages and identity of the stream before sending it out via the collector. The environment abstracts how the collector functions (e.g. sending to a Kafka stream vs adding to an in-memory collection).</t>
  </si>
  <si>
    <t xml:space="preserve">samza-core/src/main/java/org/apache/samza/operators/spec/SinkOperatorSpec.java</t>
  </si>
  <si>
    <t xml:space="preserve">This is covered by mixed cluster tests yes. `createSnapshotLegacy` is already taken for the non-blocking path, I just figured I'd stick with the naming from the original methods for both here.</t>
  </si>
  <si>
    <t xml:space="preserve">tbw777</t>
  </si>
  <si>
    <t xml:space="preserve">DOS &amp; Windows: \r\n 0D0A (hex), 13,10 (decimal)
Unix &amp; Mac OS X: \n, 0A, 10
Macintosh (OS 9): \r, 0D, 13
so your pattern not applicable to OS 9 and similar</t>
  </si>
  <si>
    <t xml:space="preserve">Would this be easier to push through if `_add_offset` were separated from the rest of the PR?  This doesn't change any behavior, but does let us remove a particularly inelegant piece of code.</t>
  </si>
  <si>
    <t xml:space="preserve">s-weigand</t>
  </si>
  <si>
    <t xml:space="preserve">The _convert is needed for a test, where a `Series` with numeric values and dtype ``object`` is used (`tests.plotting.test_series.test_valid_object_plot`).
If _convert isn't used, that test will fail in `circleci`.
To prevent the test from failing, _convert can either be used only on `Series` with `dtype==object` and after the `to_frame` (line 344), or on `data` in general after the `Series` specific part (line 346 as is now). </t>
  </si>
  <si>
    <t xml:space="preserve">@gjohansson-ST The default code **not** passed in the code you linked to, it is only verified that it matches the code format _if_ no code is given in the service call. I am happy to fix this in the Lock component instead, but I wanted to check if this was the intended way or not.
Above code is similar to how this is done in the Matter integration: https://github.com/home-assistant/core/blob/dev/homeassistant/components/matter/lock.py#L92-L95
If the Lock component is changed, the Matter integration should be simplified.</t>
  </si>
  <si>
    <t xml:space="preserve">mydiemho</t>
  </si>
  <si>
    <t xml:space="preserve">I will move this into the samples directory as this was created to support `async/await` syntax in the sample code</t>
  </si>
  <si>
    <t xml:space="preserve">.eslintrc.json</t>
  </si>
  <si>
    <t xml:space="preserve">Absolutely, I didn't even see that one!</t>
  </si>
  <si>
    <t xml:space="preserve">packages/driver/src/multi-domain/websocket.ts</t>
  </si>
  <si>
    <t xml:space="preserve">marinomaria</t>
  </si>
  <si>
    <t xml:space="preserve">Thanks for the review! Changed it in commit 47753cf27a5efa13fb2d445c682747d5ec0a2dfb</t>
  </si>
  <si>
    <t xml:space="preserve">Sounds good! I implemented this idea and added optional kwargs to the docstrings.
In `to_csv` it's maybe a little awkward
```
kwargs.setdefault("lineterminator", line_terminator)
line_terminator = line_terminator or kwargs["lineterminator"]
```
because we have to feed `line_terminator` to `CSVFormatter` but also we want to keep `line_terminator` explicit for the docs. It works but I'm happy to write this another way if these lines look odd </t>
  </si>
  <si>
    <t xml:space="preserve">It wasn't necessary. I explained why below.</t>
  </si>
  <si>
    <t xml:space="preserve">packages/server/lib/socket-base.ts</t>
  </si>
  <si>
    <t xml:space="preserve">Ludy87</t>
  </si>
  <si>
    <t xml:space="preserve">I will change it</t>
  </si>
  <si>
    <t xml:space="preserve">homeassistant/components/no_ip/config_flow.py</t>
  </si>
  <si>
    <t xml:space="preserve">Ack.
</t>
  </si>
  <si>
    <t xml:space="preserve">SGTM. Created issue #903</t>
  </si>
  <si>
    <t xml:space="preserve">bookkeeper-proto/src/main/proto/BookkeeperProtocol.proto</t>
  </si>
  <si>
    <t xml:space="preserve">wwj-go</t>
  </si>
  <si>
    <t xml:space="preserve">Very nice suggestion!  I will correct it soon.</t>
  </si>
  <si>
    <t xml:space="preserve">elasticjob-executor/elasticjob-executor-kernel/src/main/java/org/apache/shardingsphere/elasticjob/executor/item/JobItemExecutorFactory.java</t>
  </si>
  <si>
    <t xml:space="preserve">changes implemented. ðŸ‘ </t>
  </si>
  <si>
    <t xml:space="preserve">renamed to something more obvious</t>
  </si>
  <si>
    <t xml:space="preserve">I think it makes sense. 
Fixed it with a **fixup** commit.</t>
  </si>
  <si>
    <t xml:space="preserve">flink-queryable-state/flink-queryable-state-runtime/src/test/java/org/apache/flink/queryablestate/network/ClientTest.java</t>
  </si>
  <si>
    <t xml:space="preserve">If I were to guess, then I would say that before my changes the wildcard mode was an immutable trait of delta state, and we knew at a time of delta state creation whether it's going to be in wildcard mode or not, so why not leverage that knowledge? That certainly led to a simpler code and less work being done when updating a subscription interest. And now the wildcard mode is not an immutable trait, so determining the mode at a creation time does not buy us much any more.</t>
  </si>
  <si>
    <t xml:space="preserve">@qili93 ä½¿ç”¨mutableè¿™ä¸ªå­—ï¼Œä¼šè§¦å‘Approvalçš„é˜»æ­¢ï¼Œè¿™ä¸ªæ˜¯å¯ä»¥è±å…ï¼Ÿ</t>
  </si>
  <si>
    <t xml:space="preserve">paddle/fluid/inference/api/details/zero_copy_tensor.cc</t>
  </si>
  <si>
    <t xml:space="preserve">done: https://github.com/elastic/elasticsearch/pull/64186/commits/5021379eabe4a2362a763df91d342e8bbc3af495</t>
  </si>
  <si>
    <t xml:space="preserve">buildSrc/src/integTest/groovy/org/elasticsearch/gradle/fixtures/AbstractGradleFuncTest.groovy</t>
  </si>
  <si>
    <t xml:space="preserve">This was done on purpose, but I would like to get some feedback (and will test it again) to make sure I understood things correctly (at least initially when I had look at it it made sense, but it was some time ago).
The old implementation does a `module.exit_json(changed=changed, ansible_facts=facts)`, where the `facts` is a dictionary with one key - `gconftool2`. It was my understanding at the time that by doing this you set globally available facts that will be available for subsequent tasks in the same play (unconditionally I might add). I considered that counter-intuitive since I do not think this module fits the category of general-purpose fact reading module. Instead I tried to make the value available for the `get` state via `register` keyword in task definition.
Perhaps to illustrate things a bit better, this is my understanding how the old code worked (keep in mind I might be completely wrong, I just recall testing something like this back then :) ):
```
- name: Read the value of widget font
  gconftool2:
    key: "/desktop/gnome/interface/font_name"
    state: get
# Notice global presence of variable no matter what.
- debug: var=gconftool2
```
In case of new module you would need to be more explicit that you want the value:
```
- name: Read the value of widget font
  gconftool2:
    key: "/desktop/gnome/interface/font_name"
    state: get
  register: fontname
- debug: var=fontname
```</t>
  </si>
  <si>
    <t xml:space="preserve">tensorflow/compiler/xla/service/algebraic_simplifier.h</t>
  </si>
  <si>
    <t xml:space="preserve">iantrich</t>
  </si>
  <si>
    <t xml:space="preserve">It would be good as long as I'm here, but I'm afraid I don't see where the problem would arise. Any guidance would be appreciated. Thanks.</t>
  </si>
  <si>
    <t xml:space="preserve">homeassistant/components/aftership/sensor.py</t>
  </si>
  <si>
    <t xml:space="preserve">`Timedelta` subclasses `timedelta` and `Tick` subclasses `DateOffset`, so we can remove them from these checks.</t>
  </si>
  <si>
    <t xml:space="preserve">with the latest update, the distinction is now between use of consumers.size when we don't care and getConsumerCount when we only want user consumers.</t>
  </si>
  <si>
    <t xml:space="preserve">As you can see in my comment above, I already added it. Works fine too</t>
  </si>
  <si>
    <t xml:space="preserve">homeassistant/components/homekit/type_switches.py</t>
  </si>
  <si>
    <t xml:space="preserve">Good call! Done.</t>
  </si>
  <si>
    <t xml:space="preserve">It is called once per LEDS update, and should cover the following cases:
1. Before all the locality endpoints of a specific EDS cluster are ready (this will fail the `validateAllLedsUpdated()` call, and no actual update will occur.
2. Whenever a new update for some locality arrives.
</t>
  </si>
  <si>
    <t xml:space="preserve">I went with array because Set is not serializable and we would have to convert Set to array when we emit it through websocket. There is potential for duplicates, but I think duplicates are not breaking just bit more unnecessary work</t>
  </si>
  <si>
    <t xml:space="preserve">I think what HA is doing here is kind of an edge case and it would not be useful in most other applications of the library.</t>
  </si>
  <si>
    <t xml:space="preserve">the point is to grow it so you can just call build.py on any platform, right now building is a mess.</t>
  </si>
  <si>
    <t xml:space="preserve">build.py</t>
  </si>
  <si>
    <t xml:space="preserve">bbonnin</t>
  </si>
  <si>
    <t xml:space="preserve">pulsar-io/mongo/src/main/java/org/apache/pulsar/io/mongodb/MongoSink.java</t>
  </si>
  <si>
    <t xml:space="preserve">With the current approach, the router will perform observer reads unless clients explicitly opt out by sending the -1 in the RPC header. Old clients without this change will use observer reads.
If we switch to setting alignment context to null, INT64.MIN (default header stateID value) would become the new special value. We then won't be able to distinguish between when clients are explicitly opting out, versus times when the alignment context is just not set. AlignmentContext is null unless the ObserverReadProxyProvider is configured. 
Another thing to consider is that when communicating with routers, the state ID has no meaning since the routers cover multiple namespaces while the client only stores one state ID. So we'd still need a special value or range to indicate clients care about alignment. 
I think having a value like -1L which is not an expected state ID is better for debugging than say using &gt;=0 because the state ID could then be interpreted as being a particular namenode's state.</t>
  </si>
  <si>
    <t xml:space="preserve">hadoop-hdfs-project/hadoop-hdfs-client/src/main/java/org/apache/hadoop/hdfs/NameNodeProxiesClient.java</t>
  </si>
  <si>
    <t xml:space="preserve">mariapython</t>
  </si>
  <si>
    <t xml:space="preserve">
Done.</t>
  </si>
  <si>
    <t xml:space="preserve">Lorquas</t>
  </si>
  <si>
    <t xml:space="preserve">`required_together` means "if any one is present, both must be present", but here the relationship is one way only, if you have activation key you much provide an org, but you may also provide an org without providing an activation key. For example, `subscription-manager register --username=foo --password=blah --org=blah` is valid and `subscripton-manager register --activationkey=blah --org=foo` is also valid.</t>
  </si>
  <si>
    <t xml:space="preserve">lib/ansible/modules/packaging/os/redhat_subscription.py</t>
  </si>
  <si>
    <t xml:space="preserve">TransactionBufferException has ten similar implementation classes. If you and @congbobo184 agree with this, I can mention another PR to do this later.</t>
  </si>
  <si>
    <t xml:space="preserve">pulsar-broker/src/main/java/org/apache/pulsar/broker/transaction/buffer/exceptions/TransactionBufferStatusException.java</t>
  </si>
  <si>
    <t xml:space="preserve">That makes the schema more complex, i think.</t>
  </si>
  <si>
    <t xml:space="preserve">flink-table/flink-table-planner-blink/src/main/java/org/apache/flink/table/catalog/CatalogCalciteSchema.java</t>
  </si>
  <si>
    <t xml:space="preserve">I'll put it in there but will document that we will switch to `reboot_required` in a future release.</t>
  </si>
  <si>
    <t xml:space="preserve">capistrant</t>
  </si>
  <si>
    <t xml:space="preserve">ya, that is unused. I removed. If needed in the future it can be easily created with code gen</t>
  </si>
  <si>
    <t xml:space="preserve">server/src/test/java/org/apache/druid/server/coordinator/TestDruidCoordinatorConfig.java</t>
  </si>
  <si>
    <t xml:space="preserve">yariks5s</t>
  </si>
  <si>
    <t xml:space="preserve">tests/queries/0_stateless/02812_pointwise_array_operations.sql</t>
  </si>
  <si>
    <t xml:space="preserve">Yeah, I've thought that before. This file is pretty much just code moved from lib/ansible/playbook/role/requirement.py and I decided not to refactor. I'll remove these couple lines though.</t>
  </si>
  <si>
    <t xml:space="preserve">lib/ansible/utils/galaxy.py</t>
  </si>
  <si>
    <t xml:space="preserve">juli4nb4dillo</t>
  </si>
  <si>
    <t xml:space="preserve">Okay, let me see if I can setup my env to build and test locally, otherwise I'm kinda flying blind waiting for Github Actions to run</t>
  </si>
  <si>
    <t xml:space="preserve">pandas/tests/tslibs/test_parsing.py</t>
  </si>
  <si>
    <t xml:space="preserve">In common, device information of `VarDesc` is the same with `OpDesc`. We have to figure out what's the definition of `Graph` first, and then we can decide whether `VarDesc` needs device information. 
</t>
  </si>
  <si>
    <t xml:space="preserve">@danny0405, I have added a new test to verify.</t>
  </si>
  <si>
    <t xml:space="preserve">hudi-flink-datasource/hudi-flink/src/test/java/org/apache/hudi/table/ITTestHoodieDataSource.java</t>
  </si>
  <si>
    <t xml:space="preserve">Good idea, added a template function to construct the typed_dns_resolver_config based on different configurations (bootstrap, cluster, dns_cache_config, dns_filter_config).</t>
  </si>
  <si>
    <t xml:space="preserve">envoy/event/dispatcher.h</t>
  </si>
  <si>
    <t xml:space="preserve">Editor default. Can change if needed. Couldn't find Envoy style guide. What is the recommend length?</t>
  </si>
  <si>
    <t xml:space="preserve">api/envoy/extensions/pattern_template/rewrite/v3/pattern_template_rewrite.proto</t>
  </si>
  <si>
    <t xml:space="preserve">jonah-kohn</t>
  </si>
  <si>
    <t xml:space="preserve">```suggestion
        if dtype is None:
          return '?'
        else:
          return str(dtype)
```</t>
  </si>
  <si>
    <t xml:space="preserve">tensorflow/python/keras/utils/vis_utils.py</t>
  </si>
  <si>
    <t xml:space="preserve">Ah nice, yes indeed. Fixing, thank you!</t>
  </si>
  <si>
    <t xml:space="preserve">ghost/core/core/server/models/member.js</t>
  </si>
  <si>
    <t xml:space="preserve">jodusan</t>
  </si>
  <si>
    <t xml:space="preserve">Current_attr_mean is calculated as the mean of attr between the last checkpoint and the current one. If it is greater than the last biggest current_attr_mean (trial.best_checkpoint_attr_value) the checkpoint will be saved in the best folder. So at any time you will have at most `--keep_best_checkpoints_num` checkpoints in the best folder.
Okay, but I don't really see how you don't need `--keep_best_checkpoints_num` since that tells you how many checkpoints is dict allowed to have. Otherwise its pretty much the same just using dict instead of a fifo list. (using list since deque is not JSON serializable)</t>
  </si>
  <si>
    <t xml:space="preserve">python/ray/tune/ray_trial_executor.py</t>
  </si>
  <si>
    <t xml:space="preserve">not anymore. Changed in https://github.com/eric-haibin-lin/mxnet/pull/134</t>
  </si>
  <si>
    <t xml:space="preserve">src/executor/attach_op_execs_pass.cc</t>
  </si>
  <si>
    <t xml:space="preserve">Fixed I hope...</t>
  </si>
  <si>
    <t xml:space="preserve">modules/gapi/src/backends/cpu/gcpustereo.cpp</t>
  </si>
  <si>
    <t xml:space="preserve">There's already a connection idle timer that covers the 0 active request periods.</t>
  </si>
  <si>
    <t xml:space="preserve">We'd like to be more explicit here.  Our API actually looks for forwardingrule, so we've been settling on &lt;resource&gt;_name for these.</t>
  </si>
  <si>
    <t xml:space="preserve">lib/ansible/modules/cloud/google/gcp_forwarding_rule.py</t>
  </si>
  <si>
    <t xml:space="preserve">ChihyunChang</t>
  </si>
  <si>
    <t xml:space="preserve">yes, i should do this. Initialed isSql variable and reuse it in query and delete api url.</t>
  </si>
  <si>
    <t xml:space="preserve">web-console/src/views/query-view/query-view.tsx</t>
  </si>
  <si>
    <t xml:space="preserve">SoftQ is a sub-class of StochasticSampling (adding the temp as convenience).</t>
  </si>
  <si>
    <t xml:space="preserve">rllib/agents/dqn/dqn.py</t>
  </si>
  <si>
    <t xml:space="preserve">Agreed, this needs a motivation</t>
  </si>
  <si>
    <t xml:space="preserve">optaplanner-quickstarts/spring-boot-school-timetabling/src/main/java/com/example/persistence/ProblemChangedRepositoryEventListener.java</t>
  </si>
  <si>
    <t xml:space="preserve">Done. 
The serializing step has been replaced by ` return ByteBuffer.wrap(new byte[] {0, 0, 0, END_OF_SEGMENT});`</t>
  </si>
  <si>
    <t xml:space="preserve">flink-runtime/src/main/java/org/apache/flink/runtime/io/network/api/serialization/EventSerializer.java</t>
  </si>
  <si>
    <t xml:space="preserve">plc4x</t>
  </si>
  <si>
    <t xml:space="preserve">inigoao</t>
  </si>
  <si>
    <t xml:space="preserve">It means "added by me", just a reminder while coding. I will remove it.</t>
  </si>
  <si>
    <t xml:space="preserve">plc4j/integrations/apache-nifi/nifi-plc4x-processors/src/main/java/org/apache/plc4x/nifi/BasePlc4xProcessor.java</t>
  </si>
  <si>
    <t xml:space="preserve">paddle/gserver/layers/CrossChannelNormLayer.cpp</t>
  </si>
  <si>
    <t xml:space="preserve">I haven't completely understood the issue here. 
In case the service is not inherited from other service this code will never be reached, instead the one from StackModule will be executed: https://github.com/d0zen1/ambari/blob/137d82ebfb8db273706c23a352803a8ed671a09b/ambari-server/src/main/java/org/apache/ambari/server/stack/StackModule.java#L356-L364
The general logic follows the following priority rules, given 1 is the highest priority:
1. Current service category (from service metainfo.xml if defined)
2. Parent service category (from parent service metainfo.xml if defined)
3. Default service category (LEGACY)</t>
  </si>
  <si>
    <t xml:space="preserve">ambari-server/src/main/java/org/apache/ambari/server/stack/ServiceModule.java</t>
  </si>
  <si>
    <t xml:space="preserve">jbmeerkat</t>
  </si>
  <si>
    <t xml:space="preserve">Thank you for the quick response Elad!
I think it's important to list it here because this change can silently break data. In my case it happenedâ€”my custom line separator and column separator were ignored, because `pd_csv_kwargs` is not longer in use, and a lot of data became unusable which resulted in large amount of work.
Honestly speaking I'd consider it a bug. If it's a deprecation nothing should be broken but in this case it was.</t>
  </si>
  <si>
    <t xml:space="preserve">RELEASE_NOTES.rst</t>
  </si>
  <si>
    <t xml:space="preserve">Yes, we can ;). I think we still need to wait for the master and the slave. At least it could help to clarify which component going wrong when tests fail.</t>
  </si>
  <si>
    <t xml:space="preserve">flink-end-to-end-tests/test-scripts/common_mesos_docker.sh</t>
  </si>
  <si>
    <t xml:space="preserve">since it's getting git-ceptioned I don't think it would mangle the state. But yeah, maybe filtering any git command would make more sense. Lemme do that!</t>
  </si>
  <si>
    <t xml:space="preserve">tests/jenkins/run_test_installation_docs.sh</t>
  </si>
  <si>
    <t xml:space="preserve">sepe81</t>
  </si>
  <si>
    <t xml:space="preserve">Successfully migrated to apache-rat-plugin.</t>
  </si>
  <si>
    <t xml:space="preserve">plugins/sitegraph/pom.xml</t>
  </si>
  <si>
    <t xml:space="preserve">Ok. I changed it to state: enabled/disabled. Thx for pointing that out.</t>
  </si>
  <si>
    <t xml:space="preserve">lib/ansible/modules/cloud/vmware/vmware_host_ipv6.py</t>
  </si>
  <si>
    <t xml:space="preserve">Nice catch. 
I structured it this way to avoid both the looping over windows and construction of a new WindowedValue for the (common) case where there are not multiple windows. It's also more correct by construction as the "window" argument cannot disagree with the "windows" in element (which was the original bug). 
The if statement is repeated, but is very cheap. </t>
  </si>
  <si>
    <t xml:space="preserve">@silverwind It is a bit complicated here and I hoped it would be fixed fully when #9801 is addressed. Maybe this could be postponed till that big issue fixed?</t>
  </si>
  <si>
    <t xml:space="preserve">xbthink</t>
  </si>
  <si>
    <t xml:space="preserve">https://github.com/ClickHouse/ClickHouse/blob/8509f1b64537e75a91018c1e4948fe6d7cf5c1b1/src/Dictionaries/DictionaryStructure.cpp#L134
Now simple key `id` is always UInt64 regardless of the type of create sql, so we need only converting it to complex without type UInt8~UInt64, right? @alexey-milovidov 
And I find -1 is saved uncorrectly with simple layout and int `id`, but we can create successfully and select with no exception. If converting it to complex, it will be fixed. 
```
CREATE DICTIONARY test.dict_hashed_simple_int128_1
(
    `v0` Int128,
    `v1` UInt16,
    `v2` UInt16
)
PRIMARY KEY v0
SOURCE(CLICKHOUSE(TABLE 'dict_data_int'))
LIFETIME(MIN 0 MAX 0)
LAYOUT(HASHED());
h-199 :) select * from dict_data_int where v0=-1;
SELECT *
FROM dict_data_int
WHERE v0 = -1
Query id: a0fd25b1-251e-4fb8-85f0-a2ae302fc4fe
â”Œâ”€v0â”€â”¬â”€v1â”€â”¬â”€v2â”€â”¬â”€v3â”€â”¬â”€v4â”€â”
â”‚ -1 â”‚  1 â”‚  1 â”‚  1 â”‚  1 â”‚
â””â”€â”€â”€â”€â”´â”€â”€â”€â”€â”´â”€â”€â”€â”€â”´â”€â”€â”€â”€â”´â”€â”€â”€â”€â”˜
1 rows in set. Elapsed: 0.011 sec. 
h-199 :) select * from dict_hashed_simple_int128_1 where v0=-1;
SELECT *
FROM dict_hashed_simple_int128_1
WHERE v0 = -1
Query id: 81f54008-47c8-4d6c-b73d-cdaabbee0e31
Ok.
0 rows in set. Elapsed: 0.004 sec. 
h-199 :) select * from dict_hashed_simple_int128_1 where v1=1;
SELECT *
FROM dict_hashed_simple_int128_1
WHERE v1 = 1
Query id: 947a9441-f1f9-463d-9d04-4a15fcbb4703
â”Œâ”€â”€â”€â”€â”€â”€â”€â”€â”€â”€â”€â”€â”€â”€â”€â”€â”€â”€â”€v0â”€â”¬â”€v1â”€â”¬â”€v2â”€â”
â”‚ 18446744073709551615 â”‚  1 â”‚  1 â”‚
â””â”€â”€â”€â”€â”€â”€â”€â”€â”€â”€â”€â”€â”€â”€â”€â”€â”€â”€â”€â”€â”€â”€â”´â”€â”€â”€â”€â”´â”€â”€â”€â”€â”˜
1 rows in set. Elapsed: 0.005 sec.
```</t>
  </si>
  <si>
    <t xml:space="preserve">src/Dictionaries/getDictionaryConfigurationFromAST.cpp</t>
  </si>
  <si>
    <t xml:space="preserve">without TypeAlias I get the following error:
```sh
src/pytorch_lightning/trainer/connectors/data_connector.py:500: error: Variable "pytorch_lightning.trainer.connectors.data_connector._DataLoaderSource.instance" is not valid as a type  [valid-type]
src/pytorch_lightning/trainer/connectors/data_connector.py:500: note: See https://mypy.readthedocs.io/en/stable/common_issues.html#variables-vs-type-aliases
```</t>
  </si>
  <si>
    <t xml:space="preserve">src/pytorch_lightning/trainer/connectors/data_connector.py</t>
  </si>
  <si>
    <t xml:space="preserve">pandas/tests/groupby/test_any_all.py</t>
  </si>
  <si>
    <t xml:space="preserve">Will do this as the the last commit after all reviews are done, since if I renamed the file, the change will be "deleted a file and added a new file", it's gonna be hard for reviewers to do a side by side comparison.</t>
  </si>
  <si>
    <t xml:space="preserve">geode-core/src/integrationTest/java/org/apache/geode/internal/cache/tier/sockets/ConnectionProxyJUnitTest.java</t>
  </si>
  <si>
    <t xml:space="preserve">It'll only break if their upstream thinks it's an L1.
Basically as written today, this will reject https-over-http at the edge, where it should, and only affects
  http2 in the clear (who does that?)
  http absolute urls with htttps:// over http, which were previously downgraded to http and served the wrong content.
at non-edge, it'll break if your Envoy is misconfigured, to look like an edge Envoy and you're sending https traffic in the clear.
If we want to allow previously supported broken config, because hey, it worked, I can limit this to be an HTTP/1.1 check for frontline Envoys, at which point it will only affect HTTP/1.1 with absolute URLs.  I assume you'd prefer that?  I could also reinstate prior behavior where https://foo.bar/thing gets silently downgraded to http://foo.bar/thing though I think that's a bug worth fixing and I think fixing it flag guarded is the way to go. WDYT?
</t>
  </si>
  <si>
    <t xml:space="preserve">izebit</t>
  </si>
  <si>
    <t xml:space="preserve">:))</t>
  </si>
  <si>
    <t xml:space="preserve">src/main/java/org/apache/commons/collections4/CollectionUtils.java</t>
  </si>
  <si>
    <t xml:space="preserve">It is not a problem because the `cleanupExecutor` is single threaded, so there will just be 1 cleanup happening at a given time.</t>
  </si>
  <si>
    <t xml:space="preserve">bookkeeper-server/src/main/java/org/apache/bookkeeper/bookie/storage/ldb/DbLedgerStorage.java</t>
  </si>
  <si>
    <t xml:space="preserve">Fair enough, remove it here and make a separate PR that includes a regression test.</t>
  </si>
  <si>
    <t xml:space="preserve">sangaman</t>
  </si>
  <si>
    <t xml:space="preserve">I see. One of the tricky things is that the `blocks` subdirectory could be nested within a `testnet3` folder when running testnet. How about:
`Specify root for blocks subdirectory to store .dat files`</t>
  </si>
  <si>
    <t xml:space="preserve">nope still not working</t>
  </si>
  <si>
    <t xml:space="preserve">tests/components/zwave_js/conftest.py</t>
  </si>
  <si>
    <t xml:space="preserve">I think it's covered by "to the results".</t>
  </si>
  <si>
    <t xml:space="preserve">docs/querying/sql.md</t>
  </si>
  <si>
    <t xml:space="preserve">I'm having a hard time coming up with a good hint here -- it should be helpful to the user but the reason we don't ignore the component is an implementation detail.</t>
  </si>
  <si>
    <t xml:space="preserve">tests/sentry/grouping/snapshots/test_variants/test_event_hash_variant/mobile@2021_02_12/group_445_event_445.pysnap</t>
  </si>
  <si>
    <t xml:space="preserve">underdoeg</t>
  </si>
  <si>
    <t xml:space="preserve">You mean we should check for GLAD_EGL_VERSION_1_5 if we can use the newer functions.</t>
  </si>
  <si>
    <t xml:space="preserve">drivers/egl/egl_manager.cpp</t>
  </si>
  <si>
    <t xml:space="preserve">I did not find this functionality there.</t>
  </si>
  <si>
    <t xml:space="preserve">pandas/tests/util/test_assert_frame_equal.py</t>
  </si>
  <si>
    <t xml:space="preserve">I was able to fix the test. So the suggested change is done.</t>
  </si>
  <si>
    <t xml:space="preserve">homeassistant/components/braviatv/config_flow.py</t>
  </si>
  <si>
    <t xml:space="preserve">Fixed it. Thanks.</t>
  </si>
  <si>
    <t xml:space="preserve">sdks/java/io/kudu/src/main/java/org/apache/beam/sdk/io/kudu/KuduIO.java</t>
  </si>
  <si>
    <t xml:space="preserve">wormday</t>
  </si>
  <si>
    <t xml:space="preserve">You're right</t>
  </si>
  <si>
    <t xml:space="preserve">lucene/core/src/java/org/apache/lucene/util/ArrayUtil.java</t>
  </si>
  <si>
    <t xml:space="preserve">dhkim0225</t>
  </si>
  <si>
    <t xml:space="preserve">This was a huge bug!! Thank you for report this ! UPDATED!</t>
  </si>
  <si>
    <t xml:space="preserve">pytorch_lightning/plugins/legacy/native_amp.py</t>
  </si>
  <si>
    <t xml:space="preserve">The current BDB ID is 160 bits long. I don't think limiting to "just" 160 bits will be a problem. Why would we need to load longer ones?</t>
  </si>
  <si>
    <t xml:space="preserve">Agree, i will add `@VisibleForTesting`.</t>
  </si>
  <si>
    <t xml:space="preserve">Done. Removed the dependency and the link</t>
  </si>
  <si>
    <t xml:space="preserve">runners/local-java/src/main/java/org/apache/beam/runners/local/Bundle.java</t>
  </si>
  <si>
    <t xml:space="preserve">emmkimme</t>
  </si>
  <si>
    <t xml:space="preserve">According to the SetAppLogsPath behavior, providing an empty string should revert to the default value. Currently there is no way to come back to default value, I mean clear the PathService cache, so I override the value with the default.</t>
  </si>
  <si>
    <t xml:space="preserve">shell/browser/api/atom_api_app.cc</t>
  </si>
  <si>
    <t xml:space="preserve">Each conn pool today only handles one protocol. We could have the connection pools be responsible for altering the ALPN, I don't think it changes this PR significantly (we'd just move the logic to wrap the socket options to the conn pool ctor instead of the cluster manager). 
I don't think we can just pin the ALPN based on protocol selection by default, since there are use case out in the wild that use custom ALPNs, e.g. Istio uses `istio-h2` instead of `h2` at times. One option here would be to specify a protocol -&gt; ALPN mapping in config, which would then allow us to just have the connection pools use that to configure the ALPN. WDYT?</t>
  </si>
  <si>
    <t xml:space="preserve">I will fix it</t>
  </si>
  <si>
    <t xml:space="preserve">There would be no downstream impact as it's not a part of the public API (these mappers are internal pieces of the database auth implementation). I don't think we can remove it, though, as MyBatis needs to be able to determine with XML mapping file corresponds to which mapper.</t>
  </si>
  <si>
    <t xml:space="preserve">extensions/guacamole-auth-jdbc/modules/guacamole-auth-jdbc-base/src/main/java/org/apache/guacamole/auth/jdbc/connection/ConnectionRecordMapper.java</t>
  </si>
  <si>
    <t xml:space="preserve">@lixiaojiee done</t>
  </si>
  <si>
    <t xml:space="preserve">dubbo-registry/dubbo-registry-api/src/main/java/org/apache/dubbo/registry/integration/RegistryDirectory.java</t>
  </si>
  <si>
    <t xml:space="preserve">&gt; Few more comments. thanks for code reuse. now most of our core logic is in one place for both datasources.
&gt; btw, can you add tests to HoodieSparkSqlWriterSuite as well.
&gt; You can check out previous tests [here](https://github.com/apache/hudi/pull/1834).
Thanks for the quick review. 
I am not very sure about what kind of test do you want to add here.
The test ```test("test bulk insert dataset with datasource impl")``` in ```HoodieSparkSqlWriterSuite``` can also be used for testing this pr. You can do this through ```mvn test xxx -Pspark3```.</t>
  </si>
  <si>
    <t xml:space="preserve">hudi-spark-datasource/hudi-spark3/src/test/scala/org/apache/hudi/spark3/internal/TestHoodieDataSourceInternalBatchWrite.java</t>
  </si>
  <si>
    <t xml:space="preserve">yes, broadcast_axis comes from the ONNX's axis attribute in operators that support broadcasting - https://github.com/onnx/onnx/blob/master/docs/Changelog.md#attributes-103</t>
  </si>
  <si>
    <t xml:space="preserve">python/mxnet/contrib/onnx/_import/translation_utils.py</t>
  </si>
  <si>
    <t xml:space="preserve">Hmm, I wanted to make it clear that it was the server notifiying the client that the server has started processing the RPC. How about server_notify_client_when_started ?</t>
  </si>
  <si>
    <t xml:space="preserve">src/proto/grpc/testing/echo_messages.proto</t>
  </si>
  <si>
    <t xml:space="preserve">melentye</t>
  </si>
  <si>
    <t xml:space="preserve">I actually prefer java.version for it's conciseness and I share the conservative tune in regards to unnecessary pom.xml changes. But in this case I did it on purpose, long explanation follows.
The java.version is passed by -Djava.version=1.8 argument to mvn which seems to be Maven-recommended (or even the only one supported) way of redefining the property from command-line. An inconvenient side-effect is that this property is then propagated down until the JVM that executes the tests and causes java.lang.RuntimeException: Unexpected version format: 1.8   at org.apache.hadoop.hbase.util.ClassSize.&lt;clinit&gt;(ClassSize.java:119) starting in org.apache.flink.addons.hbase.TableInputFormatITCase (won't bore you with the complete stack trace). Since this is third party code, we can't really fix it in Flink source. Therefore I thought to rename the property instead to avoid the clash.
There's a way to keep the java.version property name as is: we can use a maven profile to set java.version. In this case when you activate the profile with -P argument to mvn, the java.version will not be propagated as a system property to the JVM running the tests and won't cause problems.
I've noticed that there's an existing profile called "jdk8" which sounds relevant. But it's currently automatically activated if you're running Maven with Java 8 so that could turn out to be a surprise for the maintainers to realize that they suddenly are building 1.8 target bytecode. The profile doesn't do much though so I am questioning if it really needs to be auto-activated. I think it'll be cleaner to stop auto-activating it and reuse it for the above purpose. See proposal in the PR update.
</t>
  </si>
  <si>
    <t xml:space="preserve">@wilkinsona it is a bit hard to **not** split `connectionpoolllistener` with hyphens in this case. I resisted the urge though. </t>
  </si>
  <si>
    <t xml:space="preserve">we are not, no, but im working on it</t>
  </si>
  <si>
    <t xml:space="preserve">pandas/core/internals/array_manager.py</t>
  </si>
  <si>
    <t xml:space="preserve">@htuch im not entirely clear if this is the correct solution - im guessing using the old rules_python the targets were registered differently and so this is correct
im not totally sure if it would now exclude some targets that *should* be validated tho</t>
  </si>
  <si>
    <t xml:space="preserve">tools/dependency/validate.py</t>
  </si>
  <si>
    <t xml:space="preserve">lifeiscontent</t>
  </si>
  <si>
    <t xml:space="preserve">@timneutkens sorry, I don't know what you're asking me to do. Can you please give an example?</t>
  </si>
  <si>
    <t xml:space="preserve">examples/api-routes-apollo-server-and-client/lib/init-apollo.js</t>
  </si>
  <si>
    <t xml:space="preserve">paddle/v2/data_set/sentiment.py</t>
  </si>
  <si>
    <t xml:space="preserve">I believe the bottom block hash will always be the genesis block hash, so logging it probably won't be very useful. Plus it may be a little confusing given only the top block is being flushed.</t>
  </si>
  <si>
    <t xml:space="preserve">make sense.</t>
  </si>
  <si>
    <t xml:space="preserve">flink-clients/src/main/java/org/apache/flink/client/cli/CliFrontend.java</t>
  </si>
  <si>
    <t xml:space="preserve">I don't think so:
https://github.com/apache/hadoop/blob/ef5dbc7283a9283bc446511c3a49304ad3923037/dev-support/Jenkinsfile#L32</t>
  </si>
  <si>
    <t xml:space="preserve">dev-support/Jenkinsfile</t>
  </si>
  <si>
    <t xml:space="preserve">ryan-roemer</t>
  </si>
  <si>
    <t xml:space="preserve">Thanks for the responses! I'm up late so I might be able to catch you for some more input during your current day...
**Slow Tests**
I'm on an old MacBook 12". Definitely not a fast machine. The slowness I'm seeing happens on the existing test I'm modeling:
```
  checkForChanges #2
    âœ“ Should recognize package.artifact (640ms)
```
Thinking about this more, this particular test has to perform (1) file I/O to read the zips and (2) crypto hashing. This might not be the case for many/any other of the `runServerless` tests, but my guess is that you just can't get file I/O + crypto work done anywhere in the ballpark as fast as stubbed out stuff.
**My new test**
So, I already was modeling on `packageArtifact`. The problem is that if I have `test/fixtures/packageArtifactInServerlessDir/my-own.zip` and reference `package.artifact: my-own.zip` everything works. But for my case I need to have `test/fixtures/packageArtifactInServerlessDir/.serverless/my-own.zip` on disk paired with a config of `package.artifact: .serverless/my-own.zip` and I instead get:
```
  1) checkForChanges #2
       should skip a deployment with identical hashes and package.artifact targeting .serverless directory:
     Error: Could not add file content to hash: Error: ENOENT: no such file or directory, open '.serverless/my-own.zip'
      at ReadStream.&lt;anonymous&gt; (lib/plugins/aws/package/compile/functions/index.js:681:16)
      at ReadStream.EventEmitter.emit (domain.js:483:12)
      at internal/fs/streams.js:136:12
      at FSReqCallback.oncomplete (fs.js:156:23)
  From previous event:
      at AwsCompileFunctions.compileFunction (lib/plugins/aws/package/compile/functions/index.js:103:25)
      at /Users/rye/scm/fmd/serverless/lib/plugins/aws/package/compile/functions/index.js:623:62
  From previous event:
      at AwsCompileFunctions.compileFunctions (lib/plugins/aws/package/compile/functions/index.js:623:22)
  From previous event:
      at Object.package:compileFunctions [as hook] (lib/plugins/aws/package/compile/functions/index.js:32:12)
  From previous event:
      at PluginManager.invoke (lib/classes/PluginManager.js:510:22)
      at PluginManager.spawn (lib/classes/PluginManager.js:530:17)
      at /Users/rye/scm/fmd/serverless/lib/plugins/deploy/deploy.js:122:50
  From previous event:
      at Object.before:deploy:deploy [as hook] (lib/plugins/deploy/deploy.js:102:22)
      at /Users/rye/scm/fmd/serverless/lib/classes/PluginManager.js:510:55
  From previous event:
      at PluginManager.invoke (lib/classes/PluginManager.js:510:22)
      at /Users/rye/scm/fmd/serverless/lib/classes/PluginManager.js:545:24
  From previous event:
      at PluginManager.run (lib/classes/PluginManager.js:545:8)
      at /Users/rye/scm/fmd/serverless/lib/Serverless.js:168:33
  From previous event:
      at Serverless.run (lib/Serverless.js:155:74)
      at /Users/rye/scm/fmd/serverless/node_modules/@serverless/test/run-serverless.js:268:30
      at processImmediate (internal/timers.js:456:21)
  From previous event:
      at /Users/rye/scm/fmd/serverless/node_modules/@serverless/test/run-serverless.js:179:50
```
You can see the current WIP code and test in a temp branch at: https://github.com/serverless/serverless/compare/master...FormidableLabs:bug-zip-hash-check-new-tests and see the test failure as I have above with:
```sh
$ npm test
```
(I've `it.only()`-ed my WIP test).
Any guidance for getting the above to work (or alternate approaches) would be most appreciated!</t>
  </si>
  <si>
    <t xml:space="preserve">lib/plugins/aws/deploy/lib/checkForChanges.test.js</t>
  </si>
  <si>
    <t xml:space="preserve">OK, I'll ignore the setter/getter of the array.</t>
  </si>
  <si>
    <t xml:space="preserve">pulsar-client-api/src/main/java/org/apache/pulsar/client/api/EncryptionKeyInfo.java</t>
  </si>
  <si>
    <t xml:space="preserve">This part of code will be moved a bit and reworked due to both principles have different requirements (pipes use std/out as event receiver, but Netty does not).
Final was removed becuase line lenght was longer than 120 chars. I use final in these cases when having annonymous classes or Lambda but this is not the case. I guess having the statement in one line and not in two or three is more readable. WDYT?
I am fixing the unit tests in `maven-surefire-common` and then I will help you adapting this class. You will have more simple life because you will implement only new staff. I will try to make several commits with different concerns - easier for making review. Then we will squash the commits after we would be happy with our work. </t>
  </si>
  <si>
    <t xml:space="preserve">Another oops</t>
  </si>
  <si>
    <t xml:space="preserve">To the best of my knowledge there is no `method=False`. So, should I remove `method`?</t>
  </si>
  <si>
    <t xml:space="preserve">Got it , thanks, I will changed it.</t>
  </si>
  <si>
    <t xml:space="preserve">leftys</t>
  </si>
  <si>
    <t xml:space="preserve">sryze</t>
  </si>
  <si>
    <t xml:space="preserve">@shergin You are right, it doesn't need to be an ivar, it can be a local variable here. In that case it also must be strongly captured by the action handler block of UIAlertController, otherwise the window gets destroyed while we are showing the alert controller. It looks like `UIAlertController` (or `UIViewController` in general) doesn't keep a strong reference to its window.</t>
  </si>
  <si>
    <t xml:space="preserve">React/Modules/RCTAlertManager.m</t>
  </si>
  <si>
    <t xml:space="preserve">This UT was added from https://github.com/PaddlePaddle/Paddle/pull/39654 . So I prefer any non-critical changes to left to original author.</t>
  </si>
  <si>
    <t xml:space="preserve">python/paddle/fluid/tests/unittests/ir/inference/test_mkldnn_conv_elementwise_add_fuse_pass.py</t>
  </si>
  <si>
    <t xml:space="preserve">furqaankhan</t>
  </si>
  <si>
    <t xml:space="preserve">Future proofing, I can remove the java.lang.Integer variant</t>
  </si>
  <si>
    <t xml:space="preserve">spark/common/src/main/scala/org/apache/spark/sql/sedona_sql/expressions/InferredExpression.scala</t>
  </si>
  <si>
    <t xml:space="preserve">It can be just a `struct`</t>
  </si>
  <si>
    <t xml:space="preserve">modules/gapi/src/backends/streaming/gstreamingbackend.hpp</t>
  </si>
  <si>
    <t xml:space="preserve">TDI/DTI/PI have very similar implementations for these methods, some of which can be de-duplicated if we make these class-agnostic.  More to the point, we want these messages to remain accurate if/when they get moved to the array level.  Also in principle this could be subclassed and we'd like the name to come out right there too.</t>
  </si>
  <si>
    <t xml:space="preserve">An alternative would be too add `homeassistant.disable_config_entry` and `homeassistant.enable_config_entry`, as we already have `homeassistant.reload_config_entry`</t>
  </si>
  <si>
    <t xml:space="preserve">homeassistant/components/idasen_desk/switch.py</t>
  </si>
  <si>
    <t xml:space="preserve">I'm assuming we won't log over 2**(2**64) ENVOY_BUGs, but if we do we miss the 0 case after wrap-around.</t>
  </si>
  <si>
    <t xml:space="preserve">source/common/common/assert.cc</t>
  </si>
  <si>
    <t xml:space="preserve">Thanks for notifying this. I fixed to use `load_assignment` in this example.</t>
  </si>
  <si>
    <t xml:space="preserve">examples/fault-injection/envoy.yaml</t>
  </si>
  <si>
    <t xml:space="preserve">Because we can not make sure that there is no blank line in the end of file. Maybe it have 2 blank lines.</t>
  </si>
  <si>
    <t xml:space="preserve">auto_gen_tool.py</t>
  </si>
  <si>
    <t xml:space="preserve">mthenw</t>
  </si>
  <si>
    <t xml:space="preserve">Yes, I also noticed that and my understanding is that package step/cmd works fine. The issue is that it changed the config causing issue in deploy step/cmd. </t>
  </si>
  <si>
    <t xml:space="preserve">tests/integration-package/lambda-files.tests.js</t>
  </si>
  <si>
    <t xml:space="preserve">sent44</t>
  </si>
  <si>
    <t xml:space="preserve">Compiler require to override this but I never touch `Visual Script` before, so I don't know what to return.</t>
  </si>
  <si>
    <t xml:space="preserve">modules/visual_script/visual_script_editor.cpp</t>
  </si>
  <si>
    <t xml:space="preserve">Hmm... I think you're right but I tested this earlier and it worked.  Let me test again to see why that was.</t>
  </si>
  <si>
    <t xml:space="preserve">mgmolisani</t>
  </si>
  <si>
    <t xml:space="preserve">On another note, `set` would have the same issue where it would now have to be caught. Do we want to handle that differently than the current `throw` solution. 
(I apologize if my initial pull request seemed to have no regard for breaking changes. I originally wasn't planning to handle the errors and haven't ever really had to work on in production code. I appreciate all the careful reviews.)</t>
  </si>
  <si>
    <t xml:space="preserve">packages/gatsby/src/utils/cache.js</t>
  </si>
  <si>
    <t xml:space="preserve">Thank you for your advice. I have changed corresponding content in the code.</t>
  </si>
  <si>
    <t xml:space="preserve">hudi-utilities/src/main/java/org/apache/hudi/utilities/deltastreamer/HoodieMultiTableDeltaStreamer.java</t>
  </si>
  <si>
    <t xml:space="preserve">Agreed. I will remove it.</t>
  </si>
  <si>
    <t xml:space="preserve">x-pack/plugin/security/src/main/java/org/elasticsearch/xpack/security/authz/PreAuthorizationUtil.java</t>
  </si>
  <si>
    <t xml:space="preserve">Sure, I saw quite some of these arguments in other functions as well (ones which are not used), but when I remove them, some tests fail. So would it be safe to remove those in the tests or the tests themselves as well? </t>
  </si>
  <si>
    <t xml:space="preserve">Toxblh</t>
  </si>
  <si>
    <t xml:space="preserve">The hum model has a water tank, and the is level of water in the water tank.</t>
  </si>
  <si>
    <t xml:space="preserve">The rationale is that this is the test for whether the DynamicDataset in unwrappable. 
Because the getters depend on the context attributes (they could also be stored as fields) it is possible to unset them from the outside - in this case the DynamicDataset getters return null which means that it is not un-wrappable.
The purpose is to allow to make the check for whether unwrapping is possible in QueryEngineFactory more concise - and deal with the corner case that one of the getters may return null if something fiddled with the context.
The semantics of the getters would be:
- null means unknown set of (named) graphs -&gt; unwrappable
- empty collection means that there was an empty collection in the original dataset description -&gt; unwrappable
The return values are collections because internally they are currently HashSets - but they might as well be Lists.
I didn't want to limit alternative implementation options here.
You may have better ideas how to handle that.
</t>
  </si>
  <si>
    <t xml:space="preserve">jena-arq/src/main/java/org/apache/jena/sparql/core/DynamicDatasets.java</t>
  </si>
  <si>
    <t xml:space="preserve">jeffreyvdhondel</t>
  </si>
  <si>
    <t xml:space="preserve">packages/gatsby-plugin-google-gtag/src/gatsby-ssr.js</t>
  </si>
  <si>
    <t xml:space="preserve">See above - I did not write the test; just removed indentation</t>
  </si>
  <si>
    <t xml:space="preserve">For backwards compatibility, defaulting to the current behavior (single guard dog even if no params are set), makes sense, which is what this would do. 
</t>
  </si>
  <si>
    <t xml:space="preserve">It would but it doesn't work since antlr will pick up the token and then complain about the extra `(`:
`mismatched input '(' expecting {&lt;EOF&gt;, 'AND', 'BETWEEN', 'IN', 'IS', 'LIKE', 'NOT', 'OR', 'RLIKE', '=', '&lt;=&gt;', NEQ, '&lt;', '&lt;=', '&gt;', '&gt;=', '+', '-', '*', '/', '%'}`</t>
  </si>
  <si>
    <t xml:space="preserve">x-pack/plugin/sql/src/main/antlr/SqlBase.g4</t>
  </si>
  <si>
    <t xml:space="preserve">wuhuachaocoding</t>
  </si>
  <si>
    <t xml:space="preserve">when using functions for mp operations, we recommend to call it as 'fleet.layers.mpu.xxx'.
</t>
  </si>
  <si>
    <t xml:space="preserve">python/paddle/distributed/fleet/layers/mpu/mp_layers.py</t>
  </si>
  <si>
    <t xml:space="preserve">Will try the  supports_ad_hoc_ti_run setting </t>
  </si>
  <si>
    <t xml:space="preserve">airflow/executors/local_kubernetes_executor.py</t>
  </si>
  <si>
    <t xml:space="preserve">shangzhizhou</t>
  </si>
  <si>
    <t xml:space="preserve">paddle/fluid/framework/op_version_registry.h</t>
  </si>
  <si>
    <t xml:space="preserve">And... the same.</t>
  </si>
  <si>
    <t xml:space="preserve">zookeeper-server/src/main/java/org/apache/zookeeper/server/NettyServerCnxn.java</t>
  </si>
  <si>
    <t xml:space="preserve">I was afraid that the hour attribute would mean a different thing (utc vs. locale hour). But it does not, so I can indeed simplify the code.
I added a test parameter as this situation was not covered actually.
Finally, I changed for an f-string for even faster formatting.</t>
  </si>
  <si>
    <t xml:space="preserve">No, we don't have a test for the message.</t>
  </si>
  <si>
    <t xml:space="preserve">kennedyshead</t>
  </si>
  <si>
    <t xml:space="preserve">It is also unlikely anyone is using it, when I try to use that mode the underlaying api throws an exception</t>
  </si>
  <si>
    <t xml:space="preserve">homeassistant/components/climate/melissa.py</t>
  </si>
  <si>
    <t xml:space="preserve">drivers/gles2/rasterizer_canvas_gles2.cpp</t>
  </si>
  <si>
    <t xml:space="preserve">I mean there is already a window it case there. If it never fails, this maybe also fine there.</t>
  </si>
  <si>
    <t xml:space="preserve">Exactly.
I'll fix up the format of this log line and the others as well.</t>
  </si>
  <si>
    <t xml:space="preserve">src/java/main/org/apache/zookeeper/server/PrepRequestProcessor.java</t>
  </si>
  <si>
    <t xml:space="preserve">I just implemented the tests @cbuescher asked for below (good call obviously it started throwing on empty string now too :)).
The best fix I see that includes the empty string case as well would be to do this:
```java
            if (parser.nextToken() == null) {
                return null;
            }
            for (XContentParser.Token token = parser.nextToken(); token != XContentParser.Token.END_OBJECT; token = parser.nextToken()) {
                if (token == null) {
                    throw new ParsingException(parser.getTokenLocation(), "Failed to parse");
                }
```
if the first token isn't a `XContentParser.Token.START_OBJECT` the parser throws eventually anyways and we handle the empty string case without much code, how about it? :)
</t>
  </si>
  <si>
    <t xml:space="preserve">resolved by a refactor, which also added missing parts to handle warnings and errors</t>
  </si>
  <si>
    <t xml:space="preserve">numpy/core/src/umath/ufunc_object.c</t>
  </si>
  <si>
    <t xml:space="preserve">Thanks for you suggestions!</t>
  </si>
  <si>
    <t xml:space="preserve">python/taichi/ui/scene.py</t>
  </si>
  <si>
    <t xml:space="preserve">Sorry, with this PR it is not "the same call", but `DecodeBase32(std::string("invalid", 8), &amp;failure)`.</t>
  </si>
  <si>
    <t xml:space="preserve">Actually, I've restored previous message even for Zen2 case during rework</t>
  </si>
  <si>
    <t xml:space="preserve">server/src/main/java/org/elasticsearch/gateway/GatewayService.java</t>
  </si>
  <si>
    <t xml:space="preserve">I had debated removing the endpoints in `StorageResources`.  The only reason I left them was in case someone was using these endpoints, then we'd have a breaking change when they upgraded.   What if I mark them as deprecated?
As a point of clarification, the reason I moved them to `CredentialResources` was because the credentials page allows a user to update their creds.  The `StorageResources` requires admin access, whereas the credentials page only requires an authorized user.</t>
  </si>
  <si>
    <t xml:space="preserve">exec/java-exec/src/main/java/org/apache/drill/exec/server/rest/StorageResources.java</t>
  </si>
  <si>
    <t xml:space="preserve">zhungxd</t>
  </si>
  <si>
    <t xml:space="preserve">I removed "write_slice_buffer.count == 1" assert. The reason is  **create_grpc_frame()**  always return 5 byte gRPC header buffer (even _write_slice_buffer_ is **empty**)</t>
  </si>
  <si>
    <t xml:space="preserve">src/core/ext/transport/cronet/transport/cronet_transport.cc</t>
  </si>
  <si>
    <t xml:space="preserve">Looks like this error message is not raised in the current version of ``tables.file``. Not even 3.1. So, I deleted this error raise.</t>
  </si>
  <si>
    <t xml:space="preserve">I opted to ignore after attempting to use self.is_defined to block mypy from evaluating return-value as a LightningModule.</t>
  </si>
  <si>
    <t xml:space="preserve">There are several examples following line in line 944 - 961 that I didn't change in this request and still contain non executable code. I wanted to keep this request small because I expected some feedback. I'll take another look in a separate request.</t>
  </si>
  <si>
    <t xml:space="preserve">@axe312ger this was the missing fix to make the tests pass</t>
  </si>
  <si>
    <t xml:space="preserve">packages/gatsby-source-contentful/src/normalize.js</t>
  </si>
  <si>
    <t xml:space="preserve">Good point, I'll update the doc</t>
  </si>
  <si>
    <t xml:space="preserve">nifi-nar-bundles/nifi-standard-services/nifi-dbcp-service-bundle/nifi-dbcp-service/src/main/java/org/apache/nifi/dbcp/HikariCPConnectionPool.java</t>
  </si>
  <si>
    <t xml:space="preserve">Yep! This PR adds numeric_only to the necessary ops, I have two follow ons that deprecate for frame and groupby ops respectively that are just about ready.</t>
  </si>
  <si>
    <t xml:space="preserve">yweweler</t>
  </si>
  <si>
    <t xml:space="preserve">I initialized the wrong variables due to a copy paste failure.</t>
  </si>
  <si>
    <t xml:space="preserve">tensorflow/python/data/experimental/kernel_tests/bucket_by_sequence_length_test.py</t>
  </si>
  <si>
    <t xml:space="preserve">tests/components/twinkly/conftest.py</t>
  </si>
  <si>
    <t xml:space="preserve">no, we should not use double which will not solve it. 
floor solves it. mathematically `round` was calculating higher value for `5.5 to -&gt; 6` and formula `(tmpAvgMessagesPerEntry * avgPercent + (1 - avgPercent) * totalMessages / entries.size())` always results into `6 -&gt; 5.5`. therefore, result always stays the same`6`.
`floor` returns the largest less than or equal to the argument which makes value keep going down and eventually becomes 1. It fixes the issue into the right way.
Please test and unblock the PR.
</t>
  </si>
  <si>
    <t xml:space="preserve">pulsar-broker/src/main/java/org/apache/pulsar/broker/service/Consumer.java</t>
  </si>
  <si>
    <t xml:space="preserve">PushLast() captures line 567-569 and line 581-585 in the existing code and they are doing exactly the same thing.
</t>
  </si>
  <si>
    <t xml:space="preserve">done âœ… </t>
  </si>
  <si>
    <t xml:space="preserve">core/server/data/migrations/versions/4.43/2022-04-01-10-13-add-post-newsletter-relation.js</t>
  </si>
  <si>
    <t xml:space="preserve">Added change in ViewFs.java</t>
  </si>
  <si>
    <t xml:space="preserve">Yes, that code is mainly based on the http://www.davekoelle.com/files/alphanum.js which is LGPL. Based on https://softwareengineering.stackexchange.com/questions/141847/how-does-using-a-lgpl-gem-affect-my-mit-licensed-application i would assume that there is no license conflict.
Please let me know if you want to make any changes to the code as we would all benefit from merging this.
The code worked for me well in Firefox, Chrome and Safari. I didn't had any other browsers to test with but based on its nature I doubt we would encounter any browser specific issues.</t>
  </si>
  <si>
    <t xml:space="preserve">war/src/main/webapp/scripts/sortable.js</t>
  </si>
  <si>
    <t xml:space="preserve">We don't need to: when we report backlog size we don't include tasks with pending or granted lease request.</t>
  </si>
  <si>
    <t xml:space="preserve">src/ray/core_worker/transport/direct_task_transport.cc</t>
  </si>
  <si>
    <t xml:space="preserve">Thanks; just pushed an update to accommodate this now.</t>
  </si>
  <si>
    <t xml:space="preserve">homeassistant/components/apprise/notify.py</t>
  </si>
  <si>
    <t xml:space="preserve">Added some tests.</t>
  </si>
  <si>
    <t xml:space="preserve">source/common/config/external_config_validators_impl.cc</t>
  </si>
  <si>
    <t xml:space="preserve">avnishn</t>
  </si>
  <si>
    <t xml:space="preserve">I fixed the seed, and reduced the number of training timesteps for this example.</t>
  </si>
  <si>
    <t xml:space="preserve">rllib/BUILD</t>
  </si>
  <si>
    <t xml:space="preserve">Added the example from the OP in the `get_indexer_for` docs</t>
  </si>
  <si>
    <t xml:space="preserve">ok good to know</t>
  </si>
  <si>
    <t xml:space="preserve">xBis7</t>
  </si>
  <si>
    <t xml:space="preserve">@hemantk-12 This is testing snapDiff cancel from a client perspective using the ObjectStore. IMO, this check is more suitable for `TestSnapshotDiffManager` which is checking tables and such. I placed it there. Let me know what you think. </t>
  </si>
  <si>
    <t xml:space="preserve">hadoop-ozone/integration-test/src/test/java/org/apache/hadoop/ozone/om/TestOmSnapshot.java</t>
  </si>
  <si>
    <t xml:space="preserve">This constructor is in fact hasn't been used in current codebase. Change it to explicit input arguments now. </t>
  </si>
  <si>
    <t xml:space="preserve">thirdeye/thirdeye-pinot/src/main/java/com/linkedin/thirdeye/anomaly/merge/AnomalyMergeConfig.java</t>
  </si>
  <si>
    <t xml:space="preserve">apolcyn</t>
  </si>
  <si>
    <t xml:space="preserve">Done, I moved both the SSL and ALTS override codes into the channel_credentials [update_arguments](https://github.com/grpc/grpc/blob/83dd71dfe58253b4ceb3cf394a939f70adc7ea95/src/core/lib/security/credentials/credentials.h#L128) hook.
This then orphaned this function in `src/core/lib/surface/channel.cc`.</t>
  </si>
  <si>
    <t xml:space="preserve">src/core/lib/surface/channel.cc</t>
  </si>
  <si>
    <t xml:space="preserve">cbrnr</t>
  </si>
  <si>
    <t xml:space="preserve">doc/source/advanced.rst</t>
  </si>
  <si>
    <t xml:space="preserve">milanchandna</t>
  </si>
  <si>
    <t xml:space="preserve">nifi-nar-bundles/nifi-azure-bundle/nifi-azure-processors/src/main/java/org/apache/nifi/processors/adls/ListADLSFile.java</t>
  </si>
  <si>
    <t xml:space="preserve">@markstory Unless I am mistaken, I don't think that is true. The `convert_args` method of `SentryAppBaseEndpoint` which we are using in the `super` call of this class will check the permissions of the `sentry_app` before we get there. So you won't get to `403` error unless you have the permissions for that `sentry_app`. And as for permission issues with the token, as mentioned in my other comment we check that the API token matches the sentry app and we throw a `404` if they don't so an attacker would not know the token exists.</t>
  </si>
  <si>
    <t xml:space="preserve">src/sentry/api/endpoints/sentry_internal_app_token_details.py</t>
  </si>
  <si>
    <t xml:space="preserve">I've added test.</t>
  </si>
  <si>
    <t xml:space="preserve">airflow/gcp/hooks/pubsub.py</t>
  </si>
  <si>
    <t xml:space="preserve">A misunderstanding, `haffmpeg` needs it, but not `aioftp`, corrected</t>
  </si>
  <si>
    <t xml:space="preserve">kachkaev</t>
  </si>
  <si>
    <t xml:space="preserve">This file is still a TODO. See https://github.com/prettier/prettier/pull/6963#issuecomment-578409884 for context. Happy to get some help here, also looking forward for feedback on the rest of the PR ðŸ™Œ</t>
  </si>
  <si>
    <t xml:space="preserve">changelog_unreleased/api/pr-7430.md</t>
  </si>
  <si>
    <t xml:space="preserve">should maybe rename the class to `MultipartRequestHandler`</t>
  </si>
  <si>
    <t xml:space="preserve">ngc92</t>
  </si>
  <si>
    <t xml:space="preserve">I wanted to keep the amount of new code introduced in the code path minimal, and since the python version cannot change after startup, I thought I'd do the test just once.
Your are right though, that in the case of the keras functions covered here, this is highly unlikely to make any performance difference, and anything that interfaces with files is probably many orders of magnitude slower than the version checks.
Why do you think "if in function" is prefereable to "function in if"?</t>
  </si>
  <si>
    <t xml:space="preserve">tensorflow/python/keras/utils/io_utils.py</t>
  </si>
  <si>
    <t xml:space="preserve">Thanks! Done âœ… </t>
  </si>
  <si>
    <t xml:space="preserve">airflow/providers/amazon/aws/transfers/exasol_to_s3.py</t>
  </si>
  <si>
    <t xml:space="preserve">Updated to just return SnubaEvent.get_event</t>
  </si>
  <si>
    <t xml:space="preserve">src/sentry/eventstore/snuba/backend.py</t>
  </si>
  <si>
    <t xml:space="preserve">user could still download the CUDA 7.5, so I prefer to keep them. let me add note here</t>
  </si>
  <si>
    <t xml:space="preserve">tools/pip/doc/CU101MKL_ADDITIONAL.md </t>
  </si>
  <si>
    <t xml:space="preserve">once we dispatch to array we can remove this isinstance check but will probably only make a small difference, maybe 2-3% </t>
  </si>
  <si>
    <t xml:space="preserve">pandas/core/strings/accessor.py</t>
  </si>
  <si>
    <t xml:space="preserve">In the past comments you mentioned (for writing unit test):
Instead we can try changing the `expect().toThrow()` Jest matcher to set up an 'error' handler that does `preventDefault()`. Or figure out some other way to avoid failing all tests that intentionally throw an error.
I am not able to figure out how to implement this, can you give me some clue?</t>
  </si>
  <si>
    <t xml:space="preserve">MaicoTimmerman</t>
  </si>
  <si>
    <t xml:space="preserve">Dito.</t>
  </si>
  <si>
    <t xml:space="preserve">Using pytest fixtures now.</t>
  </si>
  <si>
    <t xml:space="preserve">Tried to but it does not work (`eventCollector` stays empty). Not really sure why. I fear `Reporter` may filter the failure. Since the Event handling seems to be hackish as is, I do not want to make it event more so.
So I would very much like to keep the `hasErrors`.</t>
  </si>
  <si>
    <t xml:space="preserve">sjyang18</t>
  </si>
  <si>
    <t xml:space="preserve">I dropped the test scope after I see integration tests fail without this dependency.
&gt; mvn clean package verify -Pintegration-tests
</t>
  </si>
  <si>
    <t xml:space="preserve">nifi-nar-bundles/nifi-azure-bundle/nifi-azure-processors/pom.xml</t>
  </si>
  <si>
    <t xml:space="preserve">would be nice to return a custom exception with all successfully untar'd files.</t>
  </si>
  <si>
    <t xml:space="preserve">seanli9jan</t>
  </si>
  <si>
    <t xml:space="preserve">The tf.image.decode_image function is based on tf.image.decode_*,
only tf.image.decode_png have `dtype` argument.
*: bmp, gif, jpeg, or png.</t>
  </si>
  <si>
    <t xml:space="preserve">eyalkoren</t>
  </si>
  <si>
    <t xml:space="preserve">It seems to work well in its current form for both dotted and nested fields, as the test still covers the entire suite and it passes.  </t>
  </si>
  <si>
    <t xml:space="preserve">x-pack/qa/runtime-fields/core-with-search/src/yamlRestTest/java/org/elasticsearch/xpack/runtimefields/test/search/CoreTestsWithSearchRuntimeFieldsIT.java</t>
  </si>
  <si>
    <t xml:space="preserve">Yeah, agree.</t>
  </si>
  <si>
    <t xml:space="preserve">aligned_alloc is available on Linux in c++11 in stdlib.h.
std::aligned_alloc is available in c++17 in &lt;cstdlib&gt;.
It looks like Windows gives _aligned_alloc.
For osx I think the solution is to use posix_memalign.
Then, for all other platforms, for now we can devolve to our implementation.
</t>
  </si>
  <si>
    <t xml:space="preserve">src/core/lib/gprpp/arena.cc</t>
  </si>
  <si>
    <t xml:space="preserve">Fix #1324</t>
  </si>
  <si>
    <t xml:space="preserve">helix-core/src/main/java/org/apache/helix/task/assigner/ThreadCountBasedTaskAssigner.java</t>
  </si>
  <si>
    <t xml:space="preserve">I didn't see a good place for generic ops tests. Am I missing someplace?</t>
  </si>
  <si>
    <t xml:space="preserve">pandas/tests/extension/test_ops.py</t>
  </si>
  <si>
    <t xml:space="preserve">**client** always makes authenticated requests... how can I disable it ?</t>
  </si>
  <si>
    <t xml:space="preserve">tests/components/camera/test_push.py</t>
  </si>
  <si>
    <t xml:space="preserve">tooptoop4</t>
  </si>
  <si>
    <t xml:space="preserve">user is doing simple click from UI, nothing selected so why should they see nasty error?</t>
  </si>
  <si>
    <t xml:space="preserve">sure!</t>
  </si>
  <si>
    <t xml:space="preserve">You are right, I have changed it</t>
  </si>
  <si>
    <t xml:space="preserve">tests/queries/0_stateless/02731_auto_convert_dictionary_layout_to_complex_by_complex_keys.sql</t>
  </si>
  <si>
    <t xml:space="preserve">jeffnoehren</t>
  </si>
  <si>
    <t xml:space="preserve">lib/ansible/modules/cloud/spotinst/spotinst_event_subscription.py</t>
  </si>
  <si>
    <t xml:space="preserve">FullBeardDev</t>
  </si>
  <si>
    <t xml:space="preserve">Should I just add a fixture or add it and replace the parametrize statements ?</t>
  </si>
  <si>
    <t xml:space="preserve">pandas/tests/series/methods/test_sort_index.py</t>
  </si>
  <si>
    <t xml:space="preserve">Cpaulyz</t>
  </si>
  <si>
    <t xml:space="preserve">All renaming has been completed</t>
  </si>
  <si>
    <t xml:space="preserve">server/src/main/java/org/apache/iotdb/db/sync/transport/client/IoTDBSinkTransportClient.java</t>
  </si>
  <si>
    <t xml:space="preserve">Hallelujah! I shall switch it.</t>
  </si>
  <si>
    <t xml:space="preserve">extensions/guacamole-vault/modules/guacamole-vault-ksm/src/main/java/org/apache/guacamole/vault/ksm/secret/UserDomain.java</t>
  </si>
  <si>
    <t xml:space="preserve">janpe2</t>
  </si>
  <si>
    <t xml:space="preserve">Yes, less indentation is easier to read.</t>
  </si>
  <si>
    <t xml:space="preserve">They will be ignored I think. I don't know if there is any better way to define them. Note that we need to look at it only to override them for generator pipeline.. if we are ok using same options for generator and the main pipeline, we don't need these options.</t>
  </si>
  <si>
    <t xml:space="preserve">sdks/java/nexmark/src/main/java/org/apache/beam/sdk/nexmark/NexmarkOptions.java</t>
  </si>
  <si>
    <t xml:space="preserve">I added a follow up task for that https://issues.apache.org/jira/browse/CALCITE-5381
Once it is fixed this class could be removed
By the way: I've checked it till 1.32.0 and this class does not require modification from Flink to make it working</t>
  </si>
  <si>
    <t xml:space="preserve">flink-table/flink-table-planner/src/main/java/org/apache/calcite/tools/RelBuilder.java</t>
  </si>
  <si>
    <t xml:space="preserve">oh! I thought it was always like that.. never used with `Profiler(extended=False)`.
will try to add a test.</t>
  </si>
  <si>
    <t xml:space="preserve">Maybe wanted to avoid some annoying build failures that time ;-)
But now it is okay. Pls see the Jenkinsfile again. There is wider history of artifacts, statistics enabled in Jenkinsfile.</t>
  </si>
  <si>
    <t xml:space="preserve">I was hoping to do this when we update `GetFieldMappingsResponse#fromXContent` (in a future PR targeting the HLRC), since this test class is based on `AbstractStreamableXContentTestCase` which relies on both those methods for xContent testing. For now the `toXContent` logic is covered by the `indices.get_field_mapping` REST tests. Does that seem reasonable to you?</t>
  </si>
  <si>
    <t xml:space="preserve">krishnakalyan3</t>
  </si>
  <si>
    <t xml:space="preserve">I hope the change to `or device is None` looks okay.</t>
  </si>
  <si>
    <t xml:space="preserve">src/pytorch_lightning/core/mixins/device_dtype_mixin.py</t>
  </si>
  <si>
    <t xml:space="preserve">This was indeed an open discussion point still. Should we set the `iot_class` to the best possible option, or to the one that most users will face?
And if we talk about most users, I would say that 80% is using Somfy, so that at least 60% (not users of TaHoma v1 or Connectivity Kit) can use the local integration.</t>
  </si>
  <si>
    <t xml:space="preserve">homeassistant/components/overkiz/manifest.json</t>
  </si>
  <si>
    <t xml:space="preserve">[That's right](https://www.python.org/dev/peps/pep-0632/), yet it is being still use with [a modification of `packaging.version.parse`](https://github.com/scikit-learn/scikit-learn/blob/5efcb10c3e9f87103c404c32a036beb623182c83/sklearn/externals/_packaging/version.py#L65). I'll use this latter instead.</t>
  </si>
  <si>
    <t xml:space="preserve">sklearn/utils/__init__.py</t>
  </si>
  <si>
    <t xml:space="preserve">Hi, I think so it's required because we need to generate a new handle from _get_handle (potentially with compression and encoding requirement) when a external handle is passed. currently when a file handle is passed, no compression is done even when specified https://github.com/pandas-dev/pandas/issues/21227</t>
  </si>
  <si>
    <t xml:space="preserve">yeah, I can do that and thought about it. The reason I went with this is that to do something like `shouldTrimTranslog` where I can add this shortcut, I will also have to go and ask the retention policy for the current trimming situation and add tests etc. Since this method is not called on every write, but I rather on every roll / flush/ background check every 10m.. I felt this was simpler. Let me know what you think.</t>
  </si>
  <si>
    <t xml:space="preserve">I felt the same but @ashb is of the opinion that it should be left as DateTime. What we have in the DB is DateTime.</t>
  </si>
  <si>
    <t xml:space="preserve">airflow/models/trigger.py</t>
  </si>
  <si>
    <t xml:space="preserve">this is from an old attempt. ignore.</t>
  </si>
  <si>
    <t xml:space="preserve">```suggestion
the install command in the subdirectory.
```</t>
  </si>
  <si>
    <t xml:space="preserve">giannello</t>
  </si>
  <si>
    <t xml:space="preserve">vacuums that are docked are already in PAUSE or STOPPED state, so that toggle will either be an UNPAUSE or START, either resuming an existing cleaning or starting a full one</t>
  </si>
  <si>
    <t xml:space="preserve">I am an end user from Intel.</t>
  </si>
  <si>
    <t xml:space="preserve">this is probably only place in the whole PR where I have intentionally introduced something that did not exist before. and, this is done to fix following scenario.
- say this coordinator node has a problem in becoming leader (e.g. not being able to reach database or something like that) then this needs to tell curator to give up its leadership so that someone else becomes the leader... however if it is too quick in starting next latch then curator may end up choosing this node leader again and keep on repeating the cycle.
this simple artificial pause solves the problem without introducing any issues.
</t>
  </si>
  <si>
    <t xml:space="preserve">Yes it does seem like they need to be, they use different pullers under the hood so this is needed to overwrite their differentiations. I'll add comments though. I think in the future we'd wan to move most of the flowgraph if not all of it to hocon format just because it's richer.</t>
  </si>
  <si>
    <t xml:space="preserve">gobblin-api/src/main/java/org/apache/gobblin/configuration/ConfigurationKeys.java</t>
  </si>
  <si>
    <t xml:space="preserve">include/envoy/stream_info/stream_info.h</t>
  </si>
  <si>
    <t xml:space="preserve">Ooh, those `props` need to be typed. No, those props are what the `VariableSizeTree` decides to give it</t>
  </si>
  <si>
    <t xml:space="preserve">Opened #23590 to follow up on this</t>
  </si>
  <si>
    <t xml:space="preserve">```
â¯ bash -c 'set -uo pipefail -e; declare -a foo=(); echo ${#foo[@]}'
0
â¯ bash --version
GNU bash, version 3.2.57(1)-release (x86_64-apple-darwin19)
Copyright (C) 2007 Free Software Foundation, Inc.
```
```
â¯ bash --version
GNU bash, version 5.0.17(1)-release (x86_64-pc-linux-gnu)
Copyright (C) 2019 Free Software Foundation, Inc.
License GPLv3+: GNU GPL version 3 or later &lt;http://gnu.org/licenses/gpl.html&gt;
This is free software; you are free to change and redistribute it.
There is NO WARRANTY, to the extent permitted by law.
â¯ bash -c 'set -uo pipefail -e; declare -a foo=(); echo ${#foo[@]}' 
0
```</t>
  </si>
  <si>
    <t xml:space="preserve">I get why it may not be multi-thread safe, but why are you saying it is ok to leave it as is? I will say that this change doesn't seem to fail any existing tests
Also, I created a Javadoc for this function, but I doubt I did it correctly. I'm not sure what the standards are exactly, but I tried to copy what I've seen from other examples (also I haven't worked with Javadocs much in general). Let me know if there's anything that needs to be changed</t>
  </si>
  <si>
    <t xml:space="preserve">sdks/java/extensions/protobuf/src/main/java/org/apache/beam/sdk/extensions/protobuf/ProtoSchemaTranslator.java</t>
  </si>
  <si>
    <t xml:space="preserve">Interesting little use case where you can now abuse the recursion support in `ThreadLocalRecyclerFactory` to get multiple recyclable objects. Already works as expected with the `QueueingRecyclerFactory` version.</t>
  </si>
  <si>
    <t xml:space="preserve">log4j-core/src/main/java/org/apache/logging/log4j/core/layout/GelfLayout.java</t>
  </si>
  <si>
    <t xml:space="preserve">What is the right place for this utility function?</t>
  </si>
  <si>
    <t xml:space="preserve">packages/net-stubbing/lib/server/util.ts</t>
  </si>
  <si>
    <t xml:space="preserve">changed the code to actually check a call to removeTombstone which is what we really care about. Using times 1 now.</t>
  </si>
  <si>
    <t xml:space="preserve">geode-core/src/test/java/org/apache/geode/internal/cache/TombstoneServiceTest.java</t>
  </si>
  <si>
    <t xml:space="preserve">Tune needs to know how a checkpoint was originally stored (e.g. as dict or directory) so it can provide it to the trainable in the same format.
Similarly, Tune cleans up checkpoints on several locations (e.g. deletes it from cloud storage or a remote node), so we need to know if a checkpoint exists on these locations as well.
Let's chat about this later</t>
  </si>
  <si>
    <t xml:space="preserve">python/ray/ml/checkpoint.py</t>
  </si>
  <si>
    <t xml:space="preserve">@NilashishC  If I remove that I get this error:
`
line 133, in get_config\nKeyError: 'passwords'\n"
`
I believe some arguments still need to be passed to `get_config` function. (?)
```
def get_config(module, flags=None):
    flags = [] if flags is None else flags
    passwords = module.params['passwords']
    if passwords:
        cmd = 'more system:running-config'
    else:
        cmd = 'show running-config '
        cmd += ' '.join(flags)
        cmd = cmd.strip()
```
Or `get_config` should be updated with `get` method (?)</t>
  </si>
  <si>
    <t xml:space="preserve">liuml07</t>
  </si>
  <si>
    <t xml:space="preserve">No this config will not be always true, since it depends on how you configure your test xml before running those tests. By default they are false, in which case we assert the `sseDescription` retruns `DISABLED`. But if you change your test config per the above `s3guard.md` doc, then this will be true and we then asset the `sseDescription` with `ENABLED` status and `KMS` SSE type.
We do not test key ARN is the same as configured value, because in configuration, the ARN can be specified by alias. But it is possible actually if we really want to test that, which will be more KMS code here.</t>
  </si>
  <si>
    <t xml:space="preserve">hadoop-tools/hadoop-aws/src/test/java/org/apache/hadoop/fs/s3a/s3guard/ITestDynamoDBMetadataStore.java</t>
  </si>
  <si>
    <t xml:space="preserve">bcpete</t>
  </si>
  <si>
    <t xml:space="preserve">Pushed some changes, let me know if you'd like anything added. </t>
  </si>
  <si>
    <t xml:space="preserve">Should be not-None, good catch.</t>
  </si>
  <si>
    <t xml:space="preserve">jachiang</t>
  </si>
  <si>
    <t xml:space="preserve">Thank you for the review and tip, will gladly amend copyright header as you suggested!</t>
  </si>
  <si>
    <t xml:space="preserve">test/functional/feature_miniscript.py</t>
  </si>
  <si>
    <t xml:space="preserve">davidkornel</t>
  </si>
  <si>
    <t xml:space="preserve">Alright, I'll rewrite this, and mentioning the VoIP case is a good idea. Should I tag/mention this PR in that for further information for future users? </t>
  </si>
  <si>
    <t xml:space="preserve">I didn't run into this happening exactly, but because `queryStateChunk` is added conditionally in the worker pool manager code, I wanted to make sure we didn't break things if it wasn't present for some reason
https://github.com/gatsbyjs/gatsby/pull/35427/files#diff-39c5caa1451bc42018f6769f9a1d9eb8877a213fa340c7bf23404b0f3cdd606bR130</t>
  </si>
  <si>
    <t xml:space="preserve">makes sense. done.</t>
  </si>
  <si>
    <t xml:space="preserve">I've changed this.</t>
  </si>
  <si>
    <t xml:space="preserve">test/libsolidity/SolidityNameAndTypeResolution.cpp</t>
  </si>
  <si>
    <t xml:space="preserve">I added description to ``docker-compose.yaml`` section.</t>
  </si>
  <si>
    <t xml:space="preserve">docs/apache-airflow/start/docker-compose.yaml</t>
  </si>
  <si>
    <t xml:space="preserve">oleg-ostanin</t>
  </si>
  <si>
    <t xml:space="preserve">modules/ducktests/tests/ignitetest/tests/assertion_test.py</t>
  </si>
  <si>
    <t xml:space="preserve">I've implemented using np.argmax(), see the comments below, let's discuss there.</t>
  </si>
  <si>
    <t xml:space="preserve">that's a good point, I guess we should add this to the upgrade instructions. I've seen this done inconsistently in the github history with previous upgrades.</t>
  </si>
  <si>
    <t xml:space="preserve">gradle/verification-metadata.xml</t>
  </si>
  <si>
    <t xml:space="preserve">no, but we have TestCleaner &amp; TestCleaner2 running the same stuff</t>
  </si>
  <si>
    <t xml:space="preserve">ql/src/test/org/apache/hadoop/hive/ql/txn/compactor/TestCleaner2.java</t>
  </si>
  <si>
    <t xml:space="preserve">&gt; as it does not make sense to assign the close_fee a different value
Why? What if it is a different value
&gt; as the value is in ~80% of the cases wrong.
Why?
&gt; Therefore, the moment you use your account "a bit" - your real fees will be different (e.g. Paying in BNB on binance gives you quite some rebates).
How is anything related to that changed? I don't think I changed anything related to custom fee rates in the config. If it's wrong now, it would have been wrong before too, unless something calls `Trade.update_fee` that I'm not seeing</t>
  </si>
  <si>
    <t xml:space="preserve">I believe you're right. Let me check.</t>
  </si>
  <si>
    <t xml:space="preserve">yossireg</t>
  </si>
  <si>
    <t xml:space="preserve">requested changes were done</t>
  </si>
  <si>
    <t xml:space="preserve">geode-core/src/main/java/org/apache/geode/distributed/internal/FunctionExecutionPooledExecutor.java</t>
  </si>
  <si>
    <t xml:space="preserve">done.
I changed all `GPUHostAllocator` instances to `GpuHostAllocator`. Although as you have already mentioned, there remain a lot of references to `*GPU*` within the the code in `tensorflow/core/common_runtime/gpu`</t>
  </si>
  <si>
    <t xml:space="preserve">tensorflow/contrib/verbs/rdma.cc</t>
  </si>
  <si>
    <t xml:space="preserve">ah good point. I'll use `within_bounds`.</t>
  </si>
  <si>
    <t xml:space="preserve">aten/src/ATen/native/cuda/GridSampler.cu</t>
  </si>
  <si>
    <t xml:space="preserve">graysonhicks</t>
  </si>
  <si>
    <t xml:space="preserve">Just removing this line for now until the slug is ready.</t>
  </si>
  <si>
    <t xml:space="preserve">examples/using-loadable-components/README.md</t>
  </si>
  <si>
    <t xml:space="preserve">That's fair. I think for the sniffing thrift filter copying may still need to take place. I have an idea for avoiding it there as well, but I'll have to see if it pans out.
The actual router implementation should be able to avoid copying when the downstream &amp; upstream use the same transport and protocol. For that, we'll want the Decoder to use an externally managed buffer, so I'll just switch to that now.</t>
  </si>
  <si>
    <t xml:space="preserve">source/extensions/filters/network/thrift_proxy/decoder.h</t>
  </si>
  <si>
    <t xml:space="preserve">From what I understand the http/1.1 codec will just ignore the trailers: https://github.com/envoyproxy/envoy/blob/master/source/common/http/http1/codec_impl.cc#L148
</t>
  </si>
  <si>
    <t xml:space="preserve">Ah, I do see that calling `toString()` here is pointless. I'll get rid of that.</t>
  </si>
  <si>
    <t xml:space="preserve">guacamole-common-js/src/main/webapp/modules/KeyEventInterpreter.js</t>
  </si>
  <si>
    <t xml:space="preserve">Yes, streamInfo should have hop_value() returning optional&lt;uint&gt;. "lastHopStreamInfo()" is true IFF hop_value() is optional(0).
Only if the streaminfo returns nullopt, the internal listener should set the new value in the listener config.
transport socket option of C1 can be added by downstream connection C0. 
When C1 is created, the internal connection manager creates the connection socket for C2.
When the internal listener promotes the connection socket from to the connection, the listener checks the HTL.
It adds tax for each connection but this is easier than validate the xDS configs to detect loop.
</t>
  </si>
  <si>
    <t xml:space="preserve">nhynes</t>
  </si>
  <si>
    <t xml:space="preserve">it's just five ints right now, but it might become larger in the future. I'll make it a pointer. Thanks!</t>
  </si>
  <si>
    <t xml:space="preserve">yes, I have updated the golden. 
thanks!</t>
  </si>
  <si>
    <t xml:space="preserve">tensorflow/tools/api/golden/v1/tensorflow.tpu.pbtxt</t>
  </si>
  <si>
    <t xml:space="preserve">Checked with Tim and he is of the same opinion as Ioannis. I have updated the change to log the Id token. Thank you for your inputs well appreciated.</t>
  </si>
  <si>
    <t xml:space="preserve">x-pack/plugin/security/src/main/java/org/elasticsearch/xpack/security/authc/oidc/OpenIdConnectAuthenticator.java</t>
  </si>
  <si>
    <t xml:space="preserve">dachuan9e</t>
  </si>
  <si>
    <t xml:space="preserve">`IndefinedShape` extends the `MethodDescription`. It's ok for naming as `md` .</t>
  </si>
  <si>
    <t xml:space="preserve">shardingsphere-agent/shardingsphere-agent-core/src/main/java/org/apache/shardingsphere/agent/core/bytebuddy/transformer/ShardingSphereTransformer.java</t>
  </si>
  <si>
    <t xml:space="preserve">Parentheses are used to show arguments in the other entries so I probably wouldn't do it exactly that way. But if there's a way to clarify it in the text below, I'm happy to.</t>
  </si>
  <si>
    <t xml:space="preserve">test/README.md</t>
  </si>
  <si>
    <t xml:space="preserve">Oh I see. Sure, I will make that change.</t>
  </si>
  <si>
    <t xml:space="preserve">aten/src/ATen/native/LinearAlgebra.cpp</t>
  </si>
  <si>
    <t xml:space="preserve">mwegrzynek</t>
  </si>
  <si>
    <t xml:space="preserve">Validation added.</t>
  </si>
  <si>
    <t xml:space="preserve">homeassistant/components/supla/__init__.py</t>
  </si>
  <si>
    <t xml:space="preserve">Coobaha</t>
  </si>
  <si>
    <t xml:space="preserve">yeah, its initial attempt :) thx</t>
  </si>
  <si>
    <t xml:space="preserve">tests/stylefmt/custom-selectors/__snapshots__/jsfmt.spec.js.snap</t>
  </si>
  <si>
    <t xml:space="preserve">OK, thank you for your clarification. It seems that I misunderstood what you mean. I thought you meant to capture Exception and could not catch IllegalConfigurationException. Now it seems that what you mean is that we should break down the capture of a particular exception. Considering that `NetUtils.getPortRangeFromString` will throw at least two possible exceptions, one checked and one unchecked. I think we capture Exception directly.</t>
  </si>
  <si>
    <t xml:space="preserve">flink-runtime/src/main/java/org/apache/flink/runtime/rest/RestServerEndpoint.java</t>
  </si>
  <si>
    <t xml:space="preserve">I thought about that, too.  Putting them in excludedClasses.txt won't keep them from being serialized unless a serialization filter is installed.</t>
  </si>
  <si>
    <t xml:space="preserve">geode-core/src/main/resources/org/apache/geode/internal/sanctioned-geode-core-serializables.txt</t>
  </si>
  <si>
    <t xml:space="preserve">The `%n` is only supported in String.format(). Not in StringBuilder.</t>
  </si>
  <si>
    <t xml:space="preserve">I'll update to use that</t>
  </si>
  <si>
    <t xml:space="preserve">sdks/java/io/google-cloud-platform/src/main/java/org/apache/beam/sdk/io/gcp/firestore/FirestoreStatefulComponentFactory.java</t>
  </si>
  <si>
    <t xml:space="preserve">The reason I haven't done it, is that it would require defining an ordering for `ConditionalClusterPrivilege`, and it's not obvious what that order would be.</t>
  </si>
  <si>
    <t xml:space="preserve">x-pack/plugin/security/src/main/java/org/elasticsearch/xpack/security/action/user/TransportGetUserPrivilegesAction.java</t>
  </si>
  <si>
    <t xml:space="preserve">No, `NpDtype` includes `str`</t>
  </si>
  <si>
    <t xml:space="preserve">Changed to crashFile internally and minidump externally for the specific type of crashfile.</t>
  </si>
  <si>
    <t xml:space="preserve">Similarly here in `PropagateCompleteShapeOnNode`, it looks like this code explicitly handles each argument. I think I need to add similar code to extract the `dtype`, but don't have a failing test and I'm not sure how to write one that will reach this code.</t>
  </si>
  <si>
    <t xml:space="preserve">mxsm</t>
  </si>
  <si>
    <t xml:space="preserve">OK I will handle this case</t>
  </si>
  <si>
    <t xml:space="preserve">acl/src/test/java/org/apache/rocketmq/acl/plain/PlainPermissionManagerTest.java</t>
  </si>
  <si>
    <t xml:space="preserve">There was a recent fix to `jenkins_plugin` to avoid exposing the `url_password` in logs, perhaps it is worth bringing that idea to this plugin as well. Here is the change:
https://github.com/ansible/ansible/commit/863fcb5aced55fd9ce3080905bd6405c8bfd0511#diff-d2e810bf269df1e341b77e8baae7d35e
</t>
  </si>
  <si>
    <t xml:space="preserve">Done. Didn't see any issues in tests.</t>
  </si>
  <si>
    <t xml:space="preserve">hbase-server/src/main/java/org/apache/hadoop/hbase/ipc/NettyServerRpcConnection.java</t>
  </si>
  <si>
    <t xml:space="preserve">joerghoh</t>
  </si>
  <si>
    <t xml:space="preserve">That is an implementation detail of oak-jcr which I don't want to leak into into oak-lucene.</t>
  </si>
  <si>
    <t xml:space="preserve">oak-lucene/src/test/java/org/apache/jackrabbit/oak/composite/blueGreen/IndexUtils.java</t>
  </si>
  <si>
    <t xml:space="preserve">I guess same question as above. Are you imaging something where I pass in a CountDownLatch as a callback or a future as a callback? At some point we need to block while waiting for the connections to be completed (without changing our architecture in a pretty major way).</t>
  </si>
  <si>
    <t xml:space="preserve">@benjamingr I'm looking into the EventEmitter code and it appears to be the case. I'll test the code without the setImmediate</t>
  </si>
  <si>
    <t xml:space="preserve">I re-worked the synchronization in [6d22ea7](https://github.com/apache/accumulo/pull/2467/commits/6d22ea7708b786a9b9cd2aa4469e332e29e57476)</t>
  </si>
  <si>
    <t xml:space="preserve">core/src/main/java/org/apache/accumulo/fate/Fate.java</t>
  </si>
  <si>
    <t xml:space="preserve">Yes, planned for another PR. In fact, this whole sensor type will be removed, which will itself already be a breaking change. Trying to avoid this PR being a breaking change if at all possible.</t>
  </si>
  <si>
    <t xml:space="preserve">homeassistant/components/amcrest/sensor.py</t>
  </si>
  <si>
    <t xml:space="preserve">These can't be final because they are subclassed in tests in order to manipulate eg the environment the command runs with.</t>
  </si>
  <si>
    <t xml:space="preserve">core/src/main/java/org/elasticsearch/common/settings/AddStringKeyStoreCommand.java</t>
  </si>
  <si>
    <t xml:space="preserve">fzeiser</t>
  </si>
  <si>
    <t xml:space="preserve">Thanks for catching this ;P!</t>
  </si>
  <si>
    <t xml:space="preserve">doc/source/reference/random/multithreading.rst</t>
  </si>
  <si>
    <t xml:space="preserve">Platform is universal, and [none of the file names have a install prefix](https://github.com/apache/incubator-mxnet/tree/master/ci/docker/install). That gives "action" as the only needed suffix. What exactly the name you are suggesting in this case?</t>
  </si>
  <si>
    <t xml:space="preserve">ci/docker/install/install_openblas.sh</t>
  </si>
  <si>
    <t xml:space="preserve">We want to immediate action here. MKLDNNStream is designed to collect all MKLDNN operators and submit them in one call. </t>
  </si>
  <si>
    <t xml:space="preserve">src/operator/nn/mkldnn/mkldnn_base-inl.h</t>
  </si>
  <si>
    <t xml:space="preserve">vjeux</t>
  </si>
  <si>
    <t xml:space="preserve">hasStopped is a too aggressive for our new use case, we want to avoid going down recursively, but not stop the traversal altogether. Fortunately, we can change the behavior where `false` means that we should stop recursing and implement the hasStopped behavior in the call site that needs it.</t>
  </si>
  <si>
    <t xml:space="preserve">src/doc-utils.js</t>
  </si>
  <si>
    <t xml:space="preserve">This is not intended to open the browser but rather update the currently-viewed run within the DebugContainer, so it's not really a link.
For reference, the requirement:
&gt; The text at the end of the banner that originally indicated the number of specs completed in the in-progress run will now be a button styled as a link that says "View run". Clicking the link will update the page to now show that run's information in the Debug page.
As the requirement states, this really should be a link-styled button so I'll get that change made</t>
  </si>
  <si>
    <t xml:space="preserve">packages/app/src/debug/DebugNewRelevantRunBar.vue</t>
  </si>
  <si>
    <t xml:space="preserve">You are talking about this file?
`airflow/utils/log/colored_log.py 
`
</t>
  </si>
  <si>
    <t xml:space="preserve">There is already a fixture called `index_or_series` which just returns the class. I'm open to suggestions for better names.</t>
  </si>
  <si>
    <t xml:space="preserve">merged required code.</t>
  </si>
  <si>
    <t xml:space="preserve">src/ooxml/java/org/apache/poi/xwpf/usermodel/XWPFChart.java</t>
  </si>
  <si>
    <t xml:space="preserve">Did I forget [`.to.throw()`](https://www.chaijs.com/api/bdd/#method_throw) here?</t>
  </si>
  <si>
    <t xml:space="preserve">I added another test case to test for this, instead of reverting the existing ones because I need to use wiki to test it. </t>
  </si>
  <si>
    <t xml:space="preserve">I added the ability to concat nullable int + numpy int, to be able to test the specific frame case. 
But still need to do this properly + test it (see also https://github.com/pandas-dev/pandas/issues/34095)</t>
  </si>
  <si>
    <t xml:space="preserve">Oh I did what you suggested and used `np.median()` when `sample_weight=None` - in `median_absolute_error`. I guess I can remove this. I think I kept it just in case/for robustness but since this is an internal function will remove.
</t>
  </si>
  <si>
    <t xml:space="preserve">sklearn/utils/stats.py</t>
  </si>
  <si>
    <t xml:space="preserve">xuyangzhong</t>
  </si>
  <si>
    <t xml:space="preserve">I just want to keep consistency with the current code above.</t>
  </si>
  <si>
    <t xml:space="preserve">flink-table/flink-table-planner/src/test/scala/org/apache/flink/table/planner/plan/batch/sql/PartitionableSourceTest.scala</t>
  </si>
  <si>
    <t xml:space="preserve">Good catch, fixed! ðŸ‘ </t>
  </si>
  <si>
    <t xml:space="preserve">airflow/operators/smooth.py</t>
  </si>
  <si>
    <t xml:space="preserve">@tillrohrmann , the bug is this. I fixed it.</t>
  </si>
  <si>
    <t xml:space="preserve">Thanks, changed</t>
  </si>
  <si>
    <t xml:space="preserve">extensions-core/s3-extensions/src/main/java/io/druid/storage/s3/S3DataSegmentMover.java</t>
  </si>
  <si>
    <t xml:space="preserve">If the state of TransactionBuffer is not Ready, we hope so</t>
  </si>
  <si>
    <t xml:space="preserve">pulsar-broker/src/main/java/org/apache/pulsar/broker/transaction/buffer/impl/TopicTransactionBuffer.java</t>
  </si>
  <si>
    <t xml:space="preserve">Unuseful check for now.</t>
  </si>
  <si>
    <t xml:space="preserve">src/Storages/MergeTree/DataPartsExchange.cpp</t>
  </si>
  <si>
    <t xml:space="preserve">I moved it as high up as I could.</t>
  </si>
  <si>
    <t xml:space="preserve">airflow/decorators/task_group.py</t>
  </si>
  <si>
    <t xml:space="preserve">Oh, good catch and thanks for the review. This will actually break one of my own playbooks as I create a stack and register the output for use in subsequent tasks. I will make the required changes and let you know. ðŸ‘ </t>
  </si>
  <si>
    <t xml:space="preserve">
It was the problem, thanks for the hint. 
I changed the `KeyHashMethod` class as you suggested. I have a question.  According to the doc string, `key` must have a minimum length of one. I'm not sure if I should check whether `key` is empty or not in the constructor (`explicit KeyHashMethod(const std::string&amp; key) { hash_ = HashUtil::xxHash64(key); }`). I feel like I should, but as I see it would be unnecessary. WDYT?</t>
  </si>
  <si>
    <t xml:space="preserve">source/extensions/filters/udp/udp_proxy/hash_policy_impl.cc</t>
  </si>
  <si>
    <t xml:space="preserve">Done I think. markdown is hard to read.</t>
  </si>
  <si>
    <t xml:space="preserve">TheMichaelHu</t>
  </si>
  <si>
    <t xml:space="preserve">dot is actually the only accepted delimiter after project, colon is invalid. https://cloud.google.com/bigquery/docs/reference/standard-sql/data-definition-language#table_path
I'm keeping colon as valid here for backwards compatibility.</t>
  </si>
  <si>
    <t xml:space="preserve">sdks/python/apache_beam/io/gcp/bigquery_tools.py</t>
  </si>
  <si>
    <t xml:space="preserve">anicr7</t>
  </si>
  <si>
    <t xml:space="preserve">src/core/lib/transport/handshaker_factory.h</t>
  </si>
  <si>
    <t xml:space="preserve">I don't understand this suggestion. `exclude_tx_statuses` is a `List`, and the behavior depends on whether the list is empty; I don't know how you're thinking of achieving that with an assertion.</t>
  </si>
  <si>
    <t xml:space="preserve">I think it does make sense to add the reverse mappings to `ModelAdaptersMapping` and referenece that here. I'll update.</t>
  </si>
  <si>
    <t xml:space="preserve">sdks/java/nexmark/src/main/java/org/apache/beam/sdk/nexmark/queries/sql/SqlQuery1.java</t>
  </si>
  <si>
    <t xml:space="preserve">@jjyao Implemented in this commit: https://github.com/ray-project/ray/pull/20090/commits/79ca0facabae235311139db70ccbf1f5bdc2962d</t>
  </si>
  <si>
    <t xml:space="preserve">OK, not a problem.</t>
  </si>
  <si>
    <t xml:space="preserve">lib/ansible/modules/network/panos/panos_security_policy.py</t>
  </si>
  <si>
    <t xml:space="preserve">You are definitely right - will resolve</t>
  </si>
  <si>
    <t xml:space="preserve">homeassistant/components/roborock/button.py</t>
  </si>
  <si>
    <t xml:space="preserve">total_size = count * register_size</t>
  </si>
  <si>
    <t xml:space="preserve">tests/components/modbus/test_modbus_sensor.py</t>
  </si>
  <si>
    <t xml:space="preserve">Roymprog</t>
  </si>
  <si>
    <t xml:space="preserve">Added an underlined title for the new feature, thanks for the feedback</t>
  </si>
  <si>
    <t xml:space="preserve">filed https://issues.apache.org/jira/browse/BEAM-1321</t>
  </si>
  <si>
    <t xml:space="preserve">triceo</t>
  </si>
  <si>
    <t xml:space="preserve">Ideally, we'd have the option of enabling/disabling selectors based on the state of the solution. (1 entity == swap move selector is never called.)</t>
  </si>
  <si>
    <t xml:space="preserve">core/optaplanner-core-impl/src/main/java/org/optaplanner/core/impl/heuristic/selector/move/generic/SwapMove.java</t>
  </si>
  <si>
    <t xml:space="preserve">can you elaborate on what you're asking for here?</t>
  </si>
  <si>
    <t xml:space="preserve">jia-gao</t>
  </si>
  <si>
    <t xml:space="preserve">Yes, it is supposed to be run only once.
I prefer not to set it to true within finally block because we want to make sure it is only set to true if setupSystem() is completed successfully. In case that setupSystem() fails (throwing some exceptions for example), we want to leave it as false.
The same reason applies to the option of AtomicBoolean. there are two cons for that:
1. same as above, can not make sure setupSystem() runs fine
2. perf reason, compareAndSet AtomicBoolean in line 190 means every time LOG.xxx() StreamAppender needs to check the AtomicBoolean which is expensive than checking a boolean</t>
  </si>
  <si>
    <t xml:space="preserve">samza-log4j2/src/main/java/org/apache/samza/logging/log4j2/StreamAppender.java</t>
  </si>
  <si>
    <t xml:space="preserve">cdknorow</t>
  </si>
  <si>
    <t xml:space="preserve">hmm, this is a good point. Actually, what I want is to generate the project without example code. I was using this in my own example. I'll update this to build the library by ignoring the example directory. This way the library can be built and linked against for any of the projects. </t>
  </si>
  <si>
    <t xml:space="preserve">tensorflow/lite/micro/tools/make/templates/Makefile.tpl</t>
  </si>
  <si>
    <t xml:space="preserve">Bumping to electron 18 caused `yarn type-check` to fail for this package due to conflicts in some deep transient dependencies. I assume this was due to electron's bumping to @types/node@16: https://github.com/cypress-io/cypress/pull/21418/files#diff-51e4f558fae534656963876761c95b83b6ef5da5103c4adef6768219ed76c2deR8720-R8723. Looks like we might have been inadvertently(?) resolving against v15 before?
My type-config-fu is admittedly weak. It seems like we can resolve the failures if I add an explicit @types/node@14 dependency to this package. Would that be preferred (in the short term, I know going to 16 across the board would be ideal)? My understanding was that this flag forced a check on types we are actually referencing rather than on all dependencies.</t>
  </si>
  <si>
    <t xml:space="preserve">packages/web-config/tsconfig.json</t>
  </si>
  <si>
    <t xml:space="preserve">This is a good catch, not sure why I missed that. I could copy the `or self.flush_cache`, or just leave it as-is, or forego this little "opportunistic" de-dupe for now. Fine with any of those options.</t>
  </si>
  <si>
    <t xml:space="preserve">The style is so all over the place I wasn't sure what to follow. I am fine with either, just pick one :D</t>
  </si>
  <si>
    <t xml:space="preserve">test/lsp.py</t>
  </si>
  <si>
    <t xml:space="preserve">Wrap with new LSTMWrappers (tf and torch).</t>
  </si>
  <si>
    <t xml:space="preserve">rllib/models/catalog.py</t>
  </si>
  <si>
    <t xml:space="preserve">arkash</t>
  </si>
  <si>
    <t xml:space="preserve">Thanks @sduskis and @chamikaramj  for looking into this, I can rewrite the function as below:
    private List&lt;BigtableSource&gt;
        reduceSplits(List&lt;BigtableSource&gt; splits, PipelineOptions options) throws IOException {
      final long maximumCountOfSplits = 15_360L;
      int numberToCombine =
          (int) ((splits.size() + maximumCountOfSplits - 1) / maximumCountOfSplits);
      if (splits.size() &lt; maximumCountOfSplits || numberToCombine &lt; 2) {
        return splits;
      }
      ImmutableList.Builder&lt;BigtableSource&gt; reducedSplits = ImmutableList.builder();
      ImmutableList.Builder&lt;ByteKeyRange&gt; currentSplits = ImmutableList.builder();
      int counter = 0;
      long size = 0;
      for (BigtableSource source : splits) {
        size += source.getEstimatedSizeBytes(options);
        counter++;
        currentSplits.addAll(source.getRanges());
        if (counter == numberToCombine) {
          reducedSplits.add(
              new BigtableSource(config, filter, currentSplits.build(), size));
          counter = 0;
          size = 0;
          currentSplits = ImmutableList.builder();
        }
      }
      if (size &gt; 0) {
        reducedSplits.add(
            new BigtableSource(config, filter, currentSplits.build(), size));
      }
      return reducedSplits.build();
    }
However BigtableReader will run into issues as it works only with single range.
 public BigtableReader(BigtableSource source, BigtableService service) {
      **checkArgument(source.getRanges().size() == 1, "source must have exactly one key range");**
      this.source = source;
      this.service = service;
      rangeTracker = ByteKeyRangeTracker.of(source.getRanges().get(0));
    }
 is there any other way of combining ranges?</t>
  </si>
  <si>
    <t xml:space="preserve">Unlike `_charging` (used for the `batery_icon` property), `_docked` is only used to set other state attrs that are already monitored.
See: https://github.com/home-assistant/core/pull/100799/files#diff-9e589ee72b2f56020fc023fca9325790977d483415f09597c9f901bccc8ea7cfR378-R388
It is used to set `Entity._attr_status` (together with `_charging` attribute`). Strictly this should have been a local var.</t>
  </si>
  <si>
    <t xml:space="preserve">homeassistant/components/mqtt/vacuum/schema_legacy.py</t>
  </si>
  <si>
    <t xml:space="preserve">It's reversed because we can't return here since it's not a function, so for Cypress not to start, it needs to be in some kind of control structure. I can make it an if/else, but I think those are frowned upon in this project, so I'll just make a `launch` function.</t>
  </si>
  <si>
    <t xml:space="preserve">packages/server/index.js</t>
  </si>
  <si>
    <t xml:space="preserve">Instead of writing 143, which is sigterm exit code, I divided it so I can use signum to show where the code comes from. Also see this
https://tldp.org/LDP/abs/html/exitcodes.html
I can write it 143 if itâ€™s better</t>
  </si>
  <si>
    <t xml:space="preserve">That was just too clever, changed to {{name} here: https://github.com/pandas-dev/pandas/pull/39009/commits/9a17c13ea54ca295b47079ed34930db073bc0525</t>
  </si>
  <si>
    <t xml:space="preserve">pandas/_libs/hashtable_func_helper.pxi.in</t>
  </si>
  <si>
    <t xml:space="preserve">abyss7</t>
  </si>
  <si>
    <t xml:space="preserve">Moved comment to ISource.h</t>
  </si>
  <si>
    <t xml:space="preserve">dbms/src/Processors/Formats/IInputFormat.h</t>
  </si>
  <si>
    <t xml:space="preserve">I haven't encountered any problems. Are the tutorials in CI? I think compat issues between py2 / py3 are very easy to diagnose by users on their own.</t>
  </si>
  <si>
    <t xml:space="preserve">Nicholas-Ho-arm</t>
  </si>
  <si>
    <t xml:space="preserve">@fpetrogalli Thank you for your comment. I ran the same perf tests after and noticed that there was practically no difference in the numbers so performance wise, I think they are equivalent.
&lt;details&gt;
&lt;summary&gt;Perf tests results with
`vx_load_expand_q`:
&lt;/summary&gt;
|Name of Test|PR time|Reference time|x-factor|
|---|:-:|:-:|:-:|
|sobelFilter::Size_MatType_dx_dy_Border3x3::(127x61, 16SC1, (0, 1), BORDER_CONSTANT)|0.027|0.027|0.99|
|sobelFilter::Size_MatType_dx_dy_Border3x3::(127x61, 16SC1, (0, 1), BORDER_REPLICATE)|0.027|0.027|1.00|
|sobelFilter::Size_MatType_dx_dy_Border3x3::(127x61, 16SC1, (0, 2), BORDER_CONSTANT)|0.029|0.029|0.99|
|sobelFilter::Size_MatType_dx_dy_Border3x3::(127x61, 16SC1, (0, 2), BORDER_REPLICATE)|0.028|0.028|0.99|
|sobelFilter::Size_MatType_dx_dy_Border3x3::(127x61, 16SC1, (1, 0), BORDER_CONSTANT)|0.028|0.028|0.99|
|sobelFilter::Size_MatType_dx_dy_Border3x3::(127x61, 16SC1, (1, 0), BORDER_REPLICATE)|0.027|0.027|1.00|
|sobelFilter::Size_MatType_dx_dy_Border3x3::(127x61, 16SC1, (1, 1), BORDER_CONSTANT)|0.026|0.026|1.00|
|sobelFilter::Size_MatType_dx_dy_Border3x3::(127x61, 16SC1, (1, 1), BORDER_REPLICATE)|0.025|0.025|1.00|
|sobelFilter::Size_MatType_dx_dy_Border3x3::(127x61, 16SC1, (2, 0), BORDER_CONSTANT)|0.029|0.029|1.00|
|sobelFilter::Size_MatType_dx_dy_Border3x3::(127x61, 16SC1, (2, 0), BORDER_REPLICATE)|0.028|0.028|1.01|
|sobelFilter::Size_MatType_dx_dy_Border3x3::(127x61, 16SC1, (2, 2), BORDER_CONSTANT)|0.029|0.029|0.99|
|sobelFilter::Size_MatType_dx_dy_Border3x3::(127x61, 16SC1, (2, 2), BORDER_REPLICATE)|0.028|0.028|1.00|
|sobelFilter::Size_MatType_dx_dy_Border3x3::(127x61, 32FC1, (0, 1), BORDER_CONSTANT)|0.035|0.044|0.79|
|sobelFilter::Size_MatType_dx_dy_Border3x3::(127x61, 32FC1, (0, 1), BORDER_REPLICATE)|0.034|0.043|0.80|
|sobelFilter::Size_MatType_dx_dy_Border3x3::(127x61, 32FC1, (0, 2), BORDER_CONSTANT)|0.036|0.045|0.80|
|sobelFilter::Size_MatType_dx_dy_Border3x3::(127x61, 32FC1, (0, 2), BORDER_REPLICATE)|0.035|0.044|0.80|
|sobelFilter::Size_MatType_dx_dy_Border3x3::(127x61, 32FC1, (1, 0), BORDER_CONSTANT)|0.037|0.045|0.82|
|sobelFilter::Size_MatType_dx_dy_Border3x3::(127x61, 32FC1, (1, 0), BORDER_REPLICATE)|0.036|0.045|0.80|
|sobelFilter::Size_MatType_dx_dy_Border3x3::(127x61, 32FC1, (1, 1), BORDER_CONSTANT)|0.035|0.044|0.79|
|sobelFilter::Size_MatType_dx_dy_Border3x3::(127x61, 32FC1, (1, 1), BORDER_REPLICATE)|0.034|0.043|0.80|
|sobelFilter::Size_MatType_dx_dy_Border3x3::(127x61, 32FC1, (2, 0), BORDER_CONSTANT)|0.036|0.045|0.80|
|sobelFilter::Size_MatType_dx_dy_Border3x3::(127x61, 32FC1, (2, 0), BORDER_REPLICATE)|0.035|0.044|0.80|
|sobelFilter::Size_MatType_dx_dy_Border3x3::(127x61, 32FC1, (2, 2), BORDER_CONSTANT)|0.036|0.045|0.81|
|sobelFilter::Size_MatType_dx_dy_Border3x3::(127x61, 32FC1, (2, 2), BORDER_REPLICATE)|0.036|0.044|0.80|
|sobelFilter::Size_MatType_dx_dy_Border3x3::(320x240, 16SC1, (0, 1), BORDER_CONSTANT)|0.117|0.116|1.01|
|sobelFilter::Size_MatType_dx_dy_Border3x3::(320x240, 16SC1, (0, 1), BORDER_REPLICATE)|0.116|0.114|1.02|
|sobelFilter::Size_MatType_dx_dy_Border3x3::(320x240, 16SC1, (0, 2), BORDER_CONSTANT)|0.138|0.137|1.01|
|sobelFilter::Size_MatType_dx_dy_Border3x3::(320x240, 16SC1, (0, 2), BORDER_REPLICATE)|0.136|0.133|1.02|
|sobelFilter::Size_MatType_dx_dy_Border3x3::(320x240, 16SC1, (1, 0), BORDER_CONSTANT)|0.126|0.124|1.02|
|sobelFilter::Size_MatType_dx_dy_Border3x3::(320x240, 16SC1, (1, 0), BORDER_REPLICATE)|0.124|0.123|1.01|
|sobelFilter::Size_MatType_dx_dy_Border3x3::(320x240, 16SC1, (1, 1), BORDER_CONSTANT)|0.108|0.106|1.02|
|sobelFilter::Size_MatType_dx_dy_Border3x3::(320x240, 16SC1, (1, 1), BORDER_REPLICATE)|0.107|0.105|1.02|
|sobelFilter::Size_MatType_dx_dy_Border3x3::(320x240, 16SC1, (2, 0), BORDER_CONSTANT)|0.139|0.137|1.01|
|sobelFilter::Size_MatType_dx_dy_Border3x3::(320x240, 16SC1, (2, 0), BORDER_REPLICATE)|0.138|0.134|1.03|
|sobelFilter::Size_MatType_dx_dy_Border3x3::(320x240, 16SC1, (2, 2), BORDER_CONSTANT)|0.140|0.136|1.03|
|sobelFilter::Size_MatType_dx_dy_Border3x3::(320x240, 16SC1, (2, 2), BORDER_REPLICATE)|0.139|0.135|1.04|
|sobelFilter::Size_MatType_dx_dy_Border3x3::(320x240, 32FC1, (0, 1), BORDER_CONSTANT)|0.220|0.322|0.68|
|sobelFilter::Size_MatType_dx_dy_Border3x3::(320x240, 32FC1, (0, 1), BORDER_REPLICATE)|0.219|0.320|0.68|
|sobelFilter::Size_MatType_dx_dy_Border3x3::(320x240, 32FC1, (0, 2), BORDER_CONSTANT)|0.241|0.347|0.69|
|sobelFilter::Size_MatType_dx_dy_Border3x3::(320x240, 32FC1, (0, 2), BORDER_REPLICATE)|0.237|0.346|0.69|
|sobelFilter::Size_MatType_dx_dy_Border3x3::(320x240, 32FC1, (1, 0), BORDER_CONSTANT)|0.239|0.341|0.70|
|sobelFilter::Size_MatType_dx_dy_Border3x3::(320x240, 32FC1, (1, 0), BORDER_REPLICATE)|0.239|0.340|0.70|
|sobelFilter::Size_MatType_dx_dy_Border3x3::(320x240, 32FC1, (1, 1), BORDER_CONSTANT)|0.219|0.326|0.67|
|sobelFilter::Size_MatType_dx_dy_Border3x3::(320x240, 32FC1, (1, 1), BORDER_REPLICATE)|0.219|0.320|0.69|
|sobelFilter::Size_MatType_dx_dy_Border3x3::(320x240, 32FC1, (2, 0), BORDER_CONSTANT)|0.240|0.348|0.69|
|sobelFilter::Size_MatType_dx_dy_Border3x3::(320x240, 32FC1, (2, 0), BORDER_REPLICATE)|0.238|0.345|0.69|
|sobelFilter::Size_MatType_dx_dy_Border3x3::(320x240, 32FC1, (2, 2), BORDER_CONSTANT)|0.246|0.348|0.71|
|sobelFilter::Size_MatType_dx_dy_Border3x3::(320x240, 32FC1, (2, 2), BORDER_REPLICATE)|0.240|0.346|0.69|
|sobelFilter::Size_MatType_dx_dy_Border3x3::(640x480, 16SC1, (0, 1), BORDER_CONSTANT)|0.403|0.410|0.99|
|sobelFilter::Size_MatType_dx_dy_Border3x3::(640x480, 16SC1, (0, 1), BORDER_REPLICATE)|0.416|0.404|1.03|
|sobelFilter::Size_MatType_dx_dy_Border3x3::(640x480, 16SC1, (0, 2), BORDER_CONSTANT)|0.481|0.475|1.01|
|sobelFilter::Size_MatType_dx_dy_Border3x3::(640x480, 16SC1, (0, 2), BORDER_REPLICATE)|0.482|0.473|1.02|
|sobelFilter::Size_MatType_dx_dy_Border3x3::(640x480, 16SC1, (1, 0), BORDER_CONSTANT)|0.446|0.439|1.02|
|sobelFilter::Size_MatType_dx_dy_Border3x3::(640x480, 16SC1, (1, 0), BORDER_REPLICATE)|0.444|0.442|1.00|
|sobelFilter::Size_MatType_dx_dy_Border3x3::(640x480, 16SC1, (1, 1), BORDER_CONSTANT)|0.382|0.365|1.05|
|sobelFilter::Size_MatType_dx_dy_Border3x3::(640x480, 16SC1, (1, 1), BORDER_REPLICATE)|0.365|0.368|0.99|
|sobelFilter::Size_MatType_dx_dy_Border3x3::(640x480, 16SC1, (2, 0), BORDER_CONSTANT)|0.479|0.473|1.01|
|sobelFilter::Size_MatType_dx_dy_Border3x3::(640x480, 16SC1, (2, 0), BORDER_REPLICATE)|0.487|0.470|1.04|
|sobelFilter::Size_MatType_dx_dy_Border3x3::(640x480, 16SC1, (2, 2), BORDER_CONSTANT)|0.481|0.476|1.01|
|sobelFilter::Size_MatType_dx_dy_Border3x3::(640x480, 16SC1, (2, 2), BORDER_REPLICATE)|0.477|0.475|1.00|
|sobelFilter::Size_MatType_dx_dy_Border3x3::(640x480, 32FC1, (0, 1), BORDER_CONSTANT)|0.823|1.237|0.67|
|sobelFilter::Size_MatType_dx_dy_Border3x3::(640x480, 32FC1, (0, 1), BORDER_REPLICATE)|0.828|1.232|0.67|
|sobelFilter::Size_MatType_dx_dy_Border3x3::(640x480, 32FC1, (0, 2), BORDER_CONSTANT)|0.909|1.324|0.69|
|sobelFilter::Size_MatType_dx_dy_Border3x3::(640x480, 32FC1, (0, 2), BORDER_REPLICATE)|0.896|1.324|0.68|
|sobelFilter::Size_MatType_dx_dy_Border3x3::(640x480, 32FC1, (1, 0), BORDER_CONSTANT)|0.899|1.327|0.68|
|sobelFilter::Size_MatType_dx_dy_Border3x3::(640x480, 32FC1, (1, 0), BORDER_REPLICATE)|0.906|1.320|0.69|
|sobelFilter::Size_MatType_dx_dy_Border3x3::(640x480, 32FC1, (1, 1), BORDER_CONSTANT)|0.821|1.236|0.66|
|sobelFilter::Size_MatType_dx_dy_Border3x3::(640x480, 32FC1, (1, 1), BORDER_REPLICATE)|0.817|1.237|0.66|
|sobelFilter::Size_MatType_dx_dy_Border3x3::(640x480, 32FC1, (2, 0), BORDER_CONSTANT)|0.908|1.325|0.69|
|sobelFilter::Size_MatType_dx_dy_Border3x3::(640x480, 32FC1, (2, 0), BORDER_REPLICATE)|0.904|1.326|0.68|
|sobelFilter::Size_MatType_dx_dy_Border3x3::(640x480, 32FC1, (2, 2), BORDER_CONSTANT)|0.907|1.325|0.68|
|sobelFilter::Size_MatType_dx_dy_Border3x3::(640x480, 32FC1, (2, 2), BORDER_REPLICATE)|0.906|1.321|0.69|
&lt;/details&gt;</t>
  </si>
  <si>
    <t xml:space="preserve">modules/imgproc/src/filter.simd.hpp</t>
  </si>
  <si>
    <t xml:space="preserve">this doesn't seem to have any functional impact, just noticed I missed this before and I think it is a bit more correct. </t>
  </si>
  <si>
    <t xml:space="preserve">buildSrc/src/main/java/org/elasticsearch/gradle/util/GradleUtils.java</t>
  </si>
  <si>
    <t xml:space="preserve">My thinking was that in this case the executors aren't doing anything interesting, and since they are static we aren't leaking threads, Ultimately I just wanted to reduce the number of tests I had to touch.</t>
  </si>
  <si>
    <t xml:space="preserve">flink-runtime/src/test/java/org/apache/flink/runtime/executiongraph/TestingDefaultExecutionGraphBuilder.java</t>
  </si>
  <si>
    <t xml:space="preserve">Yes. Fixed.</t>
  </si>
  <si>
    <t xml:space="preserve">airflow/gcp/example_dags/example_vision.py</t>
  </si>
  <si>
    <t xml:space="preserve">architkulkarni</t>
  </si>
  <si>
    <t xml:space="preserve">Thanks, good catch.  Updated</t>
  </si>
  <si>
    <t xml:space="preserve">doc/source/serve/deployment.rst</t>
  </si>
  <si>
    <t xml:space="preserve">saucoide</t>
  </si>
  <si>
    <t xml:space="preserve">sorry didn't know about that, just changed it, thanks</t>
  </si>
  <si>
    <t xml:space="preserve">src/sentry/eventstore/snuba_discover/backend.py</t>
  </si>
  <si>
    <t xml:space="preserve">GOod catch.</t>
  </si>
  <si>
    <t xml:space="preserve">solr/webapp/web/libs/selectize.min.js</t>
  </si>
  <si>
    <t xml:space="preserve">Made a template called `NMSBoxesBatchedImpl`.
&gt; Also, why are max_coord and offset floats in case of Rect_&lt;double&gt;?
Typos, they should be double. Fixed in latest commit.</t>
  </si>
  <si>
    <t xml:space="preserve">modules/dnn/src/nms.cpp</t>
  </si>
  <si>
    <t xml:space="preserve">FLINK-14410 aims to address this problem for the `MetricScope` at least. We can't get rid of it for the time being since we have to ensure backwards-compatibility (i.e., retain existing methods in the MetricGroup interface that accept a CharacterFIlter).</t>
  </si>
  <si>
    <t xml:space="preserve">this branch is only used by `read_excel` and is only used for the `PythonParser`. I typed `src` and added comments about this special case.
I will try to fix this mess later this week.</t>
  </si>
  <si>
    <t xml:space="preserve">This seems to cause problems, I'll look into it a bit more.
Edit: to clarify I'm not using this specific change on my fork, I've tested most of these changes except for this particular one.
openpilot won't apply any pedal with this change applied.</t>
  </si>
  <si>
    <t xml:space="preserve">selfdrive/car/toyota/carstate.py</t>
  </si>
  <si>
    <t xml:space="preserve">edman124</t>
  </si>
  <si>
    <t xml:space="preserve">It is just some arbitrary work (incrementing a counter) for the threads to execute.</t>
  </si>
  <si>
    <t xml:space="preserve">runners/google-cloud-dataflow-java/worker/src/test/java/org/apache/beam/runners/dataflow/worker/StreamingDataflowWorkerTest.java</t>
  </si>
  <si>
    <t xml:space="preserve">What is "sli"?</t>
  </si>
  <si>
    <t xml:space="preserve">The children files of `checkpointDir` should be empty if the checkpoint based location is not initialized. Of course we can use `exists` with `checkpointDir/{jobID}` to achieve the same goal. </t>
  </si>
  <si>
    <t xml:space="preserve">flink-tests/src/test/java/org/apache/flink/test/checkpointing/SavepointITCase.java</t>
  </si>
  <si>
    <t xml:space="preserve">This approach was suggested by @tgroh, who felt that the transform should never be overridden in unit tests.</t>
  </si>
  <si>
    <t xml:space="preserve">runners/direct-java/src/main/java/org/apache/beam/runners/direct/DirectRunner.java</t>
  </si>
  <si>
    <t xml:space="preserve">chadrik</t>
  </si>
  <si>
    <t xml:space="preserve">yeah, I typically follow that convention as well.  In this case, putting `PropertiesFromEnumValue ` in common_urns.py would cause an import cycle, because it imports the _urn.py files which need access to `PropertiesFromEnumValue`.  
I considered putting `PropertiesFromEnumValue` in a new module, but it felt like overkill.  Happy to do so, if it's preferable. 
</t>
  </si>
  <si>
    <t xml:space="preserve">sdks/python/apache_beam/portability/__init__.py</t>
  </si>
  <si>
    <t xml:space="preserve">Thanks for the suggestions. Not using BoolValue.</t>
  </si>
  <si>
    <t xml:space="preserve">brneto</t>
  </si>
  <si>
    <t xml:space="preserve">spring-boot-project/spring-boot-docs/src/docs/asciidoc/features/testing.adoc</t>
  </si>
  <si>
    <t xml:space="preserve">MtDersvan</t>
  </si>
  <si>
    <t xml:space="preserve">btw, I tried to add `HostMemory`:
~~~c++
REGISTER_KERNEL_BUILDER(
    Name("ComputeAccidentalHits")
    .Device(DEVICE_CPU)
    .HostMemory("num_true"),
    ComputeAccidentalHitsOp);
~~~
But I am still getting `Segmentation fault (core dumped)`, any time I try to access tensor data via `c-&gt;input_tensor(2);` 
I think this is the main blocker.
Also, I think there needs to be an additional handling case a side from `WithValue` when `num_true` is undefined or a placeholder.</t>
  </si>
  <si>
    <t xml:space="preserve">tensorflow/core/ops/candidate_sampling_ops.cc</t>
  </si>
  <si>
    <t xml:space="preserve">I've talked with reduz and He says that we will show a warning on the editor when a not orthogonal  transform is submitted. So I must care only on orthogonal transforms, I'll implement your advices soon! Thanks!</t>
  </si>
  <si>
    <t xml:space="preserve">modules/bullet/area_bullet.cpp</t>
  </si>
  <si>
    <t xml:space="preserve">Oh right - i forgot this was mainly for the total count and the hardcoded map. Fixed</t>
  </si>
  <si>
    <t xml:space="preserve">srirams</t>
  </si>
  <si>
    <t xml:space="preserve">Not sure if this is what you meant, but I made some tweaks</t>
  </si>
  <si>
    <t xml:space="preserve">homeassistant/components/notify/sendgrid.py</t>
  </si>
  <si>
    <t xml:space="preserve">I'll create something like
```
invalidLabel:
invalid
```
once somewhere.
It seems I can do something within 3 weeks.</t>
  </si>
  <si>
    <t xml:space="preserve">The reason for this extra conditional is because of a `typeError: Cannot use 'in' operator to search for 'path' in undefined` would surface when passing a `:to` and a `:disabled` prop to the `Button` from front-end shared. 
The reason for this error is when these 2 props are passed to the Button, a component with an `:is` attribute of value `RouterLink` is rendered because of the `:to` prop, however, the component also binds a null `href` (`v-bind:linkProps`) Hence, in order to make the button disabled I added this extra conditional to render the disabled button if both the disabled prop and to prop is passed in</t>
  </si>
  <si>
    <t xml:space="preserve">packages/frontend-shared/src/components/Button.vue</t>
  </si>
  <si>
    <t xml:space="preserve">That's possible. However, it was reported in #5591 that the rollback failed.
The other thing is that the creation  of marker type file is contingent on existence of marker dir. What if the first time marker dir got created but marker type file was not created, then on retry `MarkerDirState#writeMarkerTypeToFile` sees that the marker dr already exists so it skips marker type file creation and sets `isMarkerTypeWritten` to true and goes ahead with writing marker files. For such cases, we need to explicitly check whether marker type file exists or not. </t>
  </si>
  <si>
    <t xml:space="preserve">hudi-client/hudi-client-common/src/main/java/org/apache/hudi/table/marker/MarkerBasedRollbackUtils.java</t>
  </si>
  <si>
    <t xml:space="preserve">nikhars</t>
  </si>
  <si>
    <t xml:space="preserve">&gt; A change of this size to the post process consumer needs testing coverage.
&gt; Now there is very little end to end testing coverage. IT is really hard to do.
&gt; I think a good strategy to make this change and achieve a better test coverage is reusing the existing batching consumer instead of rebuilding it. Also you could maintain the old implementation and switch when the post process consumer is started.
The primary reason I did not use the batching kafka consumer was that the consumer it creates and uses is a simple consumer which follows one topic. It is not a synchronized consumer which the post process forwarder needs. Having said that, let me take a look at the interfaces of the consumer it uses and see if I could make it work by passing in a synchronized consumer and have it use that.
</t>
  </si>
  <si>
    <t xml:space="preserve">src/sentry/eventstream/kafka/backend.py</t>
  </si>
  <si>
    <t xml:space="preserve">Sure, typed the straightforward args</t>
  </si>
  <si>
    <t xml:space="preserve">pandas/tests/indexing/common.py</t>
  </si>
  <si>
    <t xml:space="preserve">ZWave humidifiers expose the current operating state of the humidifier, which is different from the "mode" in which the humidifier is set. For instance, in "auto" mode, the operating state will go back and forth between `Humidifying` and `Idle`. I added this new attribute since I think this exposes useful information that had no good way of being exposed before. My intention is to follow up with UX changes to display this attribute in the Humidifier card when available, just like the Thermostat card does.</t>
  </si>
  <si>
    <t xml:space="preserve">homeassistant/components/humidifier/__init__.py</t>
  </si>
  <si>
    <t xml:space="preserve">I prefer having this more streamlined, rather than text that says web.dev and mdn</t>
  </si>
  <si>
    <t xml:space="preserve">test/units/modules/network/vyos/test_vyos_firewall_interfaces.py</t>
  </si>
  <si>
    <t xml:space="preserve">My bad, will change.</t>
  </si>
  <si>
    <t xml:space="preserve">docs/api/sql/Raster-operators.md</t>
  </si>
  <si>
    <t xml:space="preserve">It's used to ensure all VMs use their own `disk-store`, specifically to avoid flakiness with the `PERSISTENT` regions. It works in conjunction with the `DistributedRule`.</t>
  </si>
  <si>
    <t xml:space="preserve">Just needed `${}` around the test condition.</t>
  </si>
  <si>
    <t xml:space="preserve">core/src/main/resources/jenkins/model/RenameAction/index.jelly</t>
  </si>
  <si>
    <t xml:space="preserve">Good point, but for now, I just moved this SWOT documentation. I intend to revisit it when constraints streams are implemented, at which point it will be a better timing to refactor this. We might just move the entire swot analysis into the score calculation chapter, so they are next to each other.</t>
  </si>
  <si>
    <t xml:space="preserve">optaplanner-docs/src/main/asciidoc/DroolsScoreCalculation/DroolsScoreCalculation-chapter.adoc</t>
  </si>
  <si>
    <t xml:space="preserve">koenpunt</t>
  </si>
  <si>
    <t xml:space="preserve">I actually tried that in the app where I extracted this methods from, and that didn't went well.. That might of course have just been me. 
But for one the status of the authorization is binary on Android, or at least with the currently available API:
```js
const permission = PermissionsAndroid.PERMISSIONS.ACCESS_FINE_LOCATION;
PermissionsAndroid.check(permission).then((granted) =&gt; {
  if (granted) {
    // ...
  }
});
```
Where on iOS there are a lot more values.
Also now that I think of it, I should probably also add `getAuthorizationStatus` to this PR. _Edit: 02b198a_</t>
  </si>
  <si>
    <t xml:space="preserve">Libraries/Geolocation/RCTLocationObserver.m</t>
  </si>
  <si>
    <t xml:space="preserve">Great suggestion, done!</t>
  </si>
  <si>
    <t xml:space="preserve">packages/gatsby-plugin-sharp/src/index.js</t>
  </si>
  <si>
    <t xml:space="preserve">You're right, it should be closed by the caller but it is already implemented this way as we are closing the reader which closes the SeekableInput as well. I did not want to break backward compatibility but fix the actual situation that the resources are not closed every time.
That's why I've tried to highlight in the method comment that this method closes the specified SeekableInput.</t>
  </si>
  <si>
    <t xml:space="preserve">Does gatsby have any restrictions on what apps can be installed or what packages can be added as dependencies? Also, any new github plugins have to go through the gatsby admins before they get installed.
I guess I should change this to:
&gt; You are empowered to install plugins and automation tools that will make your life easier as codeowners. [...] Create an issue/PR and tag @gatsby-core so we can review the use case. If you feel that these improvements would be beneficial...</t>
  </si>
  <si>
    <t xml:space="preserve">docs/contributing/gatsby-docs-translation-guide.md</t>
  </si>
  <si>
    <t xml:space="preserve">gorBaghdasaryan</t>
  </si>
  <si>
    <t xml:space="preserve">Please look at comment above.</t>
  </si>
  <si>
    <t xml:space="preserve">tensorflow/contrib/lite/examples/ios/simple/main.m</t>
  </si>
  <si>
    <t xml:space="preserve">Well, sounds reasonable. Will rollback.</t>
  </si>
  <si>
    <t xml:space="preserve">flink-end-to-end-tests/flink-end-to-end-tests-common-kafka/pom.xml</t>
  </si>
  <si>
    <t xml:space="preserve">spwisner</t>
  </si>
  <si>
    <t xml:space="preserve">Fair enough and I'll make the change.  Thanks for your help.</t>
  </si>
  <si>
    <t xml:space="preserve">packages/gatsby-plugin-google-tagmanager/src/gatsby-ssr.js</t>
  </si>
  <si>
    <t xml:space="preserve">I was unable to reuse the `regionService` but came up with a way accomplish the automatic re-authentication behind the scenes with changes to the `AuthInitialize` implementation we're using for the tests.</t>
  </si>
  <si>
    <t xml:space="preserve">Sorry, I see now you mean the deprecated way of using the config file to add the integration. I will remove that part.</t>
  </si>
  <si>
    <t xml:space="preserve">homeassistant/components/xiaomi_miio/humidifier.py</t>
  </si>
  <si>
    <t xml:space="preserve">ecerulm</t>
  </si>
  <si>
    <t xml:space="preserve">I left dag.py untouched now</t>
  </si>
  <si>
    <t xml:space="preserve">Yep good idea.</t>
  </si>
  <si>
    <t xml:space="preserve">lib/ansible/modules/windows/win_secedit.ps1</t>
  </si>
  <si>
    <t xml:space="preserve">So numpy scalars we don't have full control over, so this means that if they are the left operand, we get some other behaviour:
```
In [27]: np.int64(1) == pd.NA 
/home/joris/miniconda3/envs/dev/bin/ipython:1: DeprecationWarning: elementwise comparison failed; this will raise an error in the future.
  #!/home/joris/miniconda3/envs/dev/bin/python
Out[27]: False
In [28]: pd.NA == np.int64(1) 
Out[28]: NA
In [29]: np.int64(1) &lt; pd.NA 
---------------------------------------------------------------------------
TypeError                                 Traceback (most recent call last)
&lt;ipython-input-29-87134fac2734&gt; in &lt;module&gt;
----&gt; 1 np.int64(1) &lt; pd.NA
~/scipy/pandas/pandas/core/na_scalar.py in __bool__(self)
     37 
     38     def __bool__(self):
---&gt; 39         raise TypeError("boolean value of NA is ambiguous")
     40 
     41     def __hash__(self):
TypeError: boolean value of NA is ambiguous
In [30]: pd.NA &gt; np.int64(1) 
Out[30]: NA
```
(for the first case, not sure what the behaviour will be once the change in numpy is done)
</t>
  </si>
  <si>
    <t xml:space="preserve">pandas/tests/scalar/test_na_scalar.py</t>
  </si>
  <si>
    <t xml:space="preserve">source/common/http/conn_pool_base.cc</t>
  </si>
  <si>
    <t xml:space="preserve">&gt;This is irrelevant to proposed modifications.
Agree, will be removed
&gt; may slow-down other fs operations due to introduction of barriers.
I though that durability will not be superfluous, but I guess it is not that important.</t>
  </si>
  <si>
    <t xml:space="preserve">dbms/src/Storages/Distributed/DirectoryMonitor.cpp</t>
  </si>
  <si>
    <t xml:space="preserve">But in this case why don't we use self.formatters = [*fmt[slice],*fmt[slice]] just to pass in Mypy?</t>
  </si>
  <si>
    <t xml:space="preserve">checknull only returns a single bint, and not an array. I would have liked to `cimport` isnaobj, but that didn't work.</t>
  </si>
  <si>
    <t xml:space="preserve">I think you're right, `listener.async_start` triggers a search, but the broadcast-search is "manual".</t>
  </si>
  <si>
    <t xml:space="preserve">@ExE-Boss why? after changing default to `es5`, shouldn't we put it on the top?</t>
  </si>
  <si>
    <t xml:space="preserve">src/language-js/options.js</t>
  </si>
  <si>
    <t xml:space="preserve">I'd actually like to keep it, to avoid having to touch this code if/once a zoom tool is added.
</t>
  </si>
  <si>
    <t xml:space="preserve">web/pdf_cursor_tools.js</t>
  </si>
  <si>
    <t xml:space="preserve">I was following the suggestion from https://github.com/PyTorchLightning/pytorch-lightning/pull/8062#discussion_r655456826</t>
  </si>
  <si>
    <t xml:space="preserve">alistairjcbrown</t>
  </si>
  <si>
    <t xml:space="preserve">Opts file parser taken from Mocha code, under MIT. Let me know if that's not ok to do.</t>
  </si>
  <si>
    <t xml:space="preserve">test/BinTestCases.test.js</t>
  </si>
  <si>
    <t xml:space="preserve">Thx, changed it and added a comment</t>
  </si>
  <si>
    <t xml:space="preserve">It is indeed not equivalent, but that is on purpose. The test is faulty. First you open a file and fail to close it, then you check for a file leak. This demonstrates in fact the issue we are having. Ownership of the file handle should be managed at the level it is created, unless you explicitly transfer ownership of the file handle to `ExcelFile`, but IMHO that is not what you would expect (and the reason for the ticket)</t>
  </si>
  <si>
    <t xml:space="preserve">tools/test/LcovMerger/java/com/google/devtools/lcovmerger/Main.java</t>
  </si>
  <si>
    <t xml:space="preserve">Oh did not see this comment. Will check it later today!</t>
  </si>
  <si>
    <t xml:space="preserve">@chrisbreiding is there a better way to attach the user's error to this outer error?</t>
  </si>
  <si>
    <t xml:space="preserve">packages/driver/src/cypress/error_messages.js</t>
  </si>
  <si>
    <t xml:space="preserve">add Assert: CV_Assert(... &amp;&amp; detectedCharuco.depth() == CV_32F)
add Assert: CV_Assert((int)detectedCharucoMat.channels() == 2) for C++ case
add Assert: CV_Assert((int)detectedCharucoVecMat.front().total() * detectedCharucoVecMat.front().channels() == 2) for python binding case</t>
  </si>
  <si>
    <t xml:space="preserve">modules/objdetect/src/aruco/aruco_board.cpp</t>
  </si>
  <si>
    <t xml:space="preserve">not necessary for non-gpu instances, and using non-pagable memory for everything can screw up the stability</t>
  </si>
  <si>
    <t xml:space="preserve">python/mxnet/gluon/data/dataloader.py</t>
  </si>
  <si>
    <t xml:space="preserve">Gallardot</t>
  </si>
  <si>
    <t xml:space="preserve">```
[INFO] 2023-07-21 23:09:36.524 +0800 org.apache.dolphinscheduler.remote.factory.NettyRemotingClientFactory:[32] - NettyRemotingClient initialized with config: NettyClientConfig(workerThreads=8, tcpNoDelay=true, soKeepalive=true, sendBufferSize=65535, receiveBufferSize=65535, connectTimeoutMillis=3000)
[INFO] 2023-07-21 23:09:37.645 +0800 com.azure.core.implementation.ReflectionUtils:[542] - Unable to create MethodHandles to use Java 9+ MethodHandles.privateLookupIn. Will attempt to fallback to using the package-private constructor.
[WARN] 2023-07-21 23:09:37.648 +0800 com.azure.identity.ClientSecretCredentialBuilder:[500] - Must provide non-null values for clientId, tenantId, clientSecret properties in ClientSecretCredentialBuilder
[WARN] 2023-07-21 23:09:37.649 +0800 org.springframework.boot.web.servlet.context.AnnotationConfigServletWebServerApplicationContext:[591] - Exception encountered during context initialization - cancelling refresh attempt: org.springframework.beans.factory.BeanCreationException: Error creating bean with name 'cloudController': Injection of resource dependencies failed; nested exception is org.springframework.beans.factory.BeanCreationException: Error creating bean with name 'cloudServiceImpl' defined in URL [jar:file:/opt/dolphinscheduler/libs/dolphinscheduler-api-dev-SNAPSHOT.jar!/org/apache/dolphinscheduler/api/service/impl/CloudServiceImpl.class]: Instantiation of bean failed; nested exception is java.lang.ExceptionInInitializerError
[INFO] 2023-07-21 23:09:37.657 +0800 org.apache.dolphinscheduler.remote.NettyRemotingClient:[340] - netty client closed
[INFO] 2023-07-21 23:09:37.658 +0800 org.apache.dolphinscheduler.service.log.LogClient:[239] - LogClientService closed
[INFO] 2023-07-21 23:09:37.661 +0800 org.apache.curator.framework.imps.CuratorFrameworkImpl:[998] - backgroundOperationsLoop exiting
[WARN] 2023-07-21 23:09:37.818 +0800 org.springframework.beans.factory.support.DisposableBeanAdapter:[248] - Invocation of close method failed on bean with name 'springApplicationContext': org.springframework.beans.factory.BeanCreationNotAllowedException: Error creating bean with name 'applicationAvailability': Singleton bean creation not allowed while singletons of this factory are in destruction (Do not request a bean from a BeanFactory in a destroy method implementation!)
[INFO] 2023-07-21 23:09:37.822 +0800 com.zaxxer.hikari.HikariDataSource:[350] - DolphinScheduler - Shutdown initiated...
[INFO] 2023-07-21 23:09:37.831 +0800 com.zaxxer.hikari.HikariDataSource:[352] - DolphinScheduler - Shutdown completed.
[INFO] 2023-07-21 23:09:37.837 +0800 org.eclipse.jetty.server.session:[149] - node0 Stopped scavenging
[INFO] 2023-07-21 23:09:37.838 +0800 org.eclipse.jetty.server.handler.ContextHandler:[1159] - Stopped o.s.b.w.e.j.JettyEmbeddedWebAppContext@da67c46{application,/dolphinscheduler,[file:///tmp/jetty-docbase.12345.4698056214290860435/, jar:file:/opt/dolphinscheduler/libs/swagger-ui-4.11.1.jar!/META-INF/resources],STOPPED}
[INFO] 2023-07-21 23:09:37.872 +0800 org.springframework.boot.autoconfigure.logging.ConditionEvaluationReportLoggingListener:[136] -
Error starting ApplicationContext. To display the conditions report re-run your application with 'debug' enabled.
[ERROR] 2023-07-21 23:09:37.923 +0800 org.springframework.boot.SpringApplication:[824] - Application run failed
org.springframework.beans.factory.BeanCreationException: Error creating bean with name 'cloudController': Injection of resource dependencies failed; nested exception is org.springframework.beans.factory.BeanCreationException: Error creating bean with name 'cloudServiceImpl' defined in URL [jar:file:/opt/dolphinscheduler/libs/dolphinscheduler-api-dev-SNAPSHOT.jar!/org/apache/dolphinscheduler/api/service/impl/CloudServiceImpl.class]: Instantiation of bean failed; nested exception is java.lang.ExceptionInInitializerError
	at org.springframework.context.annotation.CommonAnnotationBeanPostProcessor.postProcessProperties(CommonAnnotationBeanPostProcessor.java:332)
	at org.springframework.beans.factory.support.AbstractAutowireCapableBeanFactory.populateBean(AbstractAutowireCapableBeanFactory.java:1431)
	at org.springframework.beans.factory.support.AbstractAutowireCapableBeanFactory.doCreateBean(AbstractAutowireCapableBeanFactory.java:619)
	at org.springframework.beans.factory.support.AbstractAutowireCapableBeanFactory.createBean(AbstractAutowireCapableBeanFactory.java:542)
	at org.springframework.beans.factory.support.AbstractBeanFactory.lambda$doGetBean$0(AbstractBeanFactory.java:335)
	at org.springframework.beans.factory.support.DefaultSingletonBeanRegistry.getSingleton(DefaultSingletonBeanRegistry.java:234)
	at org.springframework.beans.factory.support.AbstractBeanFactory.doGetBean(AbstractBeanFactory.java:333)
	at org.springframework.beans.factory.support.AbstractBeanFactory.getBean(AbstractBeanFactory.java:208)
	at org.springframework.beans.factory.support.DefaultListableBeanFactory.preInstantiateSingletons(DefaultListableBeanFactory.java:955)
	at org.springframework.context.support.AbstractApplicationContext.finishBeanFactoryInitialization(AbstractApplicationContext.java:918)
	at org.springframework.context.support.AbstractApplicationContext.refresh(AbstractApplicationContext.java:583)
	at org.springframework.boot.web.servlet.context.ServletWebServerApplicationContext.refresh(ServletWebServerApplicationContext.java:147)
	at org.springframework.boot.SpringApplication.refresh(SpringApplication.java:734)
	at org.springframework.boot.SpringApplication.refreshContext(SpringApplication.java:408)
	at org.springframework.boot.SpringApplication.run(SpringApplication.java:308)
	at org.springframework.boot.SpringApplication.run(SpringApplication.java:1306)
	at org.springframework.boot.SpringApplication.run(SpringApplication.java:1295)
	at org.apache.dolphinscheduler.api.ApiApplicationServer.main(ApiApplicationServer.java:54)
Caused by: org.springframework.beans.factory.BeanCreationException: Error creating bean with name 'cloudServiceImpl' defined in URL [jar:file:/opt/dolphinscheduler/libs/dolphinscheduler-api-dev-SNAPSHOT.jar!/org/apache/dolphinscheduler/api/service/impl/CloudServiceImpl.class]: Instantiation of bean failed; nested exception is java.lang.ExceptionInInitializerError
	at org.springframework.beans.factory.support.AbstractAutowireCapableBeanFactory.instantiateBean(AbstractAutowireCapableBeanFactory.java:1334)
	at org.springframework.beans.factory.support.AbstractAutowireCapableBeanFactory.createBeanInstance(AbstractAutowireCapableBeanFactory.java:1232)
	at org.springframework.beans.factory.support.AbstractAutowireCapableBeanFactory.doCreateBean(AbstractAutowireCapableBeanFactory.java:582)
	at org.springframework.beans.factory.support.AbstractAutowireCapableBeanFactory.createBean(AbstractAutowireCapableBeanFactory.java:542)
	at org.springframework.beans.factory.support.AbstractBeanFactory.lambda$doGetBean$0(AbstractBeanFactory.java:335)
	at org.springframework.beans.factory.support.DefaultSingletonBeanRegistry.getSingleton(DefaultSingletonBeanRegistry.java:234)
	at org.springframework.beans.factory.support.AbstractBeanFactory.doGetBean(AbstractBeanFactory.java:333)
	at org.springframework.beans.factory.support.AbstractBeanFactory.getBean(AbstractBeanFactory.java:208)
	at org.springframework.beans.factory.config.DependencyDescriptor.resolveCandidate(DependencyDescriptor.java:276)
	at org.springframework.beans.factory.support.DefaultListableBeanFactory.doResolveDependency(DefaultListableBeanFactory.java:1391)
	at org.springframework.beans.factory.support.DefaultListableBeanFactory.resolveDependency(DefaultListableBeanFactory.java:1311)
	at org.springframework.context.annotation.CommonAnnotationBeanPostProcessor.autowireResource(CommonAnnotationBeanPostProcessor.java:544)
	at org.springframework.context.annotation.CommonAnnotationBeanPostProcessor.getResource(CommonAnnotationBeanPostProcessor.java:520)
	at org.springframework.context.annotation.CommonAnnotationBeanPostProcessor$ResourceElement.getResourceToInject(CommonAnnotationBeanPostProcessor.java:673)
	at org.springframework.beans.factory.annotation.InjectionMetadata$InjectedElement.inject(InjectionMetadata.java:228)
	at org.springframework.beans.factory.annotation.InjectionMetadata.inject(InjectionMetadata.java:119)
	at org.springframework.context.annotation.CommonAnnotationBeanPostProcessor.postProcessProperties(CommonAnnotationBeanPostProcessor.java:329)
	... 17 common frames omitted
Caused by: java.lang.ExceptionInInitializerError: null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at org.springframework.beans.BeanUtils.instantiateClass(BeanUtils.java:211)
	at org.springframework.beans.factory.support.SimpleInstantiationStrategy.instantiate(SimpleInstantiationStrategy.java:87)
	at org.springframework.beans.factory.support.AbstractAutowireCapableBeanFactory.instantiateBean(AbstractAutowireCapableBeanFactory.java:1326)
	... 33 common frames omitted
Caused by: java.lang.IllegalArgumentException: Must provide non-null values for clientId, tenantId, clientSecret properties in ClientSecretCredentialBuilder
	at com.azure.identity.implementation.util.ValidationUtil.validate(ValidationUtil.java:27)
	at com.azure.identity.ClientSecretCredentialBuilder.build(ClientSecretCredentialBuilder.java:74)
	at org.apache.dolphinscheduler.api.service.impl.CloudServiceImpl.&lt;clinit&gt;(CloudServiceImpl.java:55)
	... 40 common frames omitted
```
Above is the exception log encountered at that time
</t>
  </si>
  <si>
    <t xml:space="preserve">.github/workflows/e2e-k8s.yml</t>
  </si>
  <si>
    <t xml:space="preserve">The specific errors are not right. Nor is this complete. This is just a template of what I am using right now and will later contain more errors. </t>
  </si>
  <si>
    <t xml:space="preserve">test/libsolidity/syntaxTests/parsing/errorRecovery/sync_to_semicolon.sol</t>
  </si>
  <si>
    <t xml:space="preserve">chrjoedal</t>
  </si>
  <si>
    <t xml:space="preserve">You are correct - I have made a push, fixing it.
It was a copy-paste error from an other place in the code.</t>
  </si>
  <si>
    <t xml:space="preserve">sshd-sftp/src/main/java/org/apache/sshd/sftp/client/extensions/openssh/helpers/OpenSSHPosixRenameExtensionImpl.java</t>
  </si>
  <si>
    <t xml:space="preserve">jpcornil-git</t>
  </si>
  <si>
    <t xml:space="preserve">Hi Martin,
Then I agree that we better convert this component into an async one. The lock won't be required as there is nothing to wait for but a critical section to protect.
@jardiamj, how do you want to proceed here ? (skip this PR and refactor component to async or take it as an intermediate workaround for the issue)
Note that today's code from Adafruit is already blocking the thread:
- https://github.com/adafruit/Adafruit_CircuitPython_BusDevice/blob/master/adafruit_bus_device/i2c_device.py#L167
- Calling a (non thread-safe) lock implementation:
https://github.com/adafruit/Adafruit_Blinka/blob/master/src/adafruit_blinka/__init__.py#L61
Cheers
jpc </t>
  </si>
  <si>
    <t xml:space="preserve">Aurelius84</t>
  </si>
  <si>
    <t xml:space="preserve">è¿™ä¸ªä¸æ˜¯Kernelçš„é—®é¢˜ï¼Œæ˜¯å› ä¸ºåº•å±‚Alloctorå¯¹äºŽmemory_sizeä¸º0 å’Œéž0 æ˜¯åˆ†å¼€å¤„ç†çš„ã€‚</t>
  </si>
  <si>
    <t xml:space="preserve">paddle/pten/core/device_context.h</t>
  </si>
  <si>
    <t xml:space="preserve">FrankChen021</t>
  </si>
  <si>
    <t xml:space="preserve">According to the code, its default value is `8KiB`
https://github.com/apache/druid/blob/0c5d1c9725303111df69198a232166ddf00672d2/server/src/main/java/org/apache/druid/server/initialization/ServerConfig.java#L122</t>
  </si>
  <si>
    <t xml:space="preserve">docs/development/extensions-core/druid-kerberos.md</t>
  </si>
  <si>
    <t xml:space="preserve">Yeah, we should, forgot its not doing that anymore on its own.</t>
  </si>
  <si>
    <t xml:space="preserve">Addressed in https://github.com/cypress-io/cypress/pull/28387/commits/000c18765a31d93b27d441ecb507ae665382eff2</t>
  </si>
  <si>
    <t xml:space="preserve">packages/driver/cypress/e2e/cypress/downloads.cy.ts</t>
  </si>
  <si>
    <t xml:space="preserve">&gt; anything that creates a Promise job causes that, so IDK where to start
@bmeck I think that is true when `--unhandled-rejections` is set to `strict` or `throw` (which is default), and we're in agreement on this part. I'll try to rephrase the sentence so this part is clearer.
What is more tricky is that a rejection in the ES loader will always trigger an `'uncaughtException'` event with `origin` `'unhandledRejection'`, even if `--unhandled-rejections` is set to `none` (or `warn` or `warn-with-error-code`). At least to me, this part is surprising, and in contradiction with what the docs are currently saying, so I think it's worth documenting it. I _believe_ that the ES module loader is the only piece of node that behaves like this, but if you know of another example, I can include it.</t>
  </si>
  <si>
    <t xml:space="preserve">Check removed</t>
  </si>
  <si>
    <t xml:space="preserve">homeassistant/components/knx/cover.py</t>
  </si>
  <si>
    <t xml:space="preserve">ilya-kozyrev</t>
  </si>
  <si>
    <t xml:space="preserve">I think README and javadoc have a bit different use-cases. When we work in IDE or text editors javadoc is a good place to look at class or module documentation, but when we work with GitHub, it provides us awesome approaches to render MD files and we can just open the template folder and look at the rendered readme. </t>
  </si>
  <si>
    <t xml:space="preserve">examples/templates/java/kafka-to-pubsub/src/main/java/org/apache/beam/templates/KafkaToPubsub.java</t>
  </si>
  <si>
    <t xml:space="preserve">Added this to validate func and removed other error check and `except`
```
  if ("provider" in attrs and "providerConfig" not in attrs) or (
      "providerConfig" in attrs and "provider" not in attrs
  ):
      raise serializers.ValidationError(
          "Both provider and providerConfig are required to configure provider"
      )
```
</t>
  </si>
  <si>
    <t xml:space="preserve">@mitsuhiko wanted a weak reference to releases and decided to use the `release.version`.</t>
  </si>
  <si>
    <t xml:space="preserve">src/sentry/models/artifactbundle.py</t>
  </si>
  <si>
    <t xml:space="preserve">We only want to add the ID to `new_clients` if it doesn't already exist in `self._known_clients`, so this check is still necessary.
I'd like to keep debug log in case it's needed to troubleshoot after this logic overhaul.</t>
  </si>
  <si>
    <t xml:space="preserve">homeassistant/components/plex/server.py</t>
  </si>
  <si>
    <t xml:space="preserve">This block will only be executed when MKL is absent</t>
  </si>
  <si>
    <t xml:space="preserve">Good catch. I passed cm_clusters as reference which left the door open for the race.  
Done!</t>
  </si>
  <si>
    <t xml:space="preserve">mytang0</t>
  </si>
  <si>
    <t xml:space="preserve">Yes, just bounds checked. Waiting for underlying fixes.</t>
  </si>
  <si>
    <t xml:space="preserve">dubbo-rpc/dubbo-rpc-triple/src/main/java/org/apache/dubbo/rpc/protocol/tri/call/BiStreamServerCallListener.java</t>
  </si>
  <si>
    <t xml:space="preserve">As in users or downstream projects needs to be able to use the macro without parentheses in the C language?</t>
  </si>
  <si>
    <t xml:space="preserve">numpy/core/include/numpy/ndarrayobject.h</t>
  </si>
  <si>
    <t xml:space="preserve">kaorihinata</t>
  </si>
  <si>
    <t xml:space="preserve">I'm not sure if it's that simple. `log_args[param]` does get initialized to `"NOT_LOGGING_PASSWORD"`, but I haven't finished looking at where that value ends up. Would you happen to know off-hand?
Edit: Also, thanks. I'd forgotten about this oddity. I believe it's related to how `_log_invocation` works versus how `_handle_no_log_values` works. A parameter found in `_log_invocation` never makes it into `no_log_values`.</t>
  </si>
  <si>
    <t xml:space="preserve">docs/docsite/rst/dev_guide/developing_program_flow_modules.rst</t>
  </si>
  <si>
    <t xml:space="preserve">Thanks - that answers my question from before ;)
There is at least one dependency that is not in `pdf.js`, which is `PDFDocumentLoadingTask` - is it OK to add them in the `pdf.js` then?</t>
  </si>
  <si>
    <t xml:space="preserve">src/index.js</t>
  </si>
  <si>
    <t xml:space="preserve">bu3w</t>
  </si>
  <si>
    <t xml:space="preserve">Thanks. fixed.</t>
  </si>
  <si>
    <t xml:space="preserve">modules/videoio/src/cap_msmf.cpp</t>
  </si>
  <si>
    <t xml:space="preserve">adding a link is a bit awkward because it doesn't change the link or even where you are on the page</t>
  </si>
  <si>
    <t xml:space="preserve">Thx!</t>
  </si>
  <si>
    <t xml:space="preserve">In this case we would also need to either special-case `/` prefix or assume that all paths are always absolute.</t>
  </si>
  <si>
    <t xml:space="preserve">source/common/http/path_utility.cc</t>
  </si>
  <si>
    <t xml:space="preserve">i'll double-check!</t>
  </si>
  <si>
    <t xml:space="preserve">lib/browser/api/screen.ts</t>
  </si>
  <si>
    <t xml:space="preserve">for example - this doesnt include `.svg` files, but if you edit `.gitattributes` and remove the line that marks svg as "binary" they would be included</t>
  </si>
  <si>
    <t xml:space="preserve">tools/code_format/glint.sh</t>
  </si>
  <si>
    <t xml:space="preserve">Backed out API changes in a38afd6</t>
  </si>
  <si>
    <t xml:space="preserve">core/src/main/java/org/apache/accumulo/core/client/admin/TableOperations.java</t>
  </si>
  <si>
    <t xml:space="preserve">Will fix this</t>
  </si>
  <si>
    <t xml:space="preserve">shardingsphere-jdbc/shardingsphere-jdbc-orchestration/src/main/java/org/apache/shardingsphere/driver/orchestration/internal/datasource/OrchestrationShardingSphereDataSource.java</t>
  </si>
  <si>
    <t xml:space="preserve">It's not being exposed, which is fine. But it could be processed if needed.
Best of both worlds IMO.</t>
  </si>
  <si>
    <t xml:space="preserve">jbergstroem</t>
  </si>
  <si>
    <t xml:space="preserve">I put it there to avoid writing "stack" unless used.
</t>
  </si>
  <si>
    <t xml:space="preserve">deps/gtest/src/gtest.cc</t>
  </si>
  <si>
    <t xml:space="preserve">There weren't any previously (we used to fall back to object).</t>
  </si>
  <si>
    <t xml:space="preserve">pandas/tests/arrays/categorical/test_indexing.py</t>
  </si>
  <si>
    <t xml:space="preserve">I've updated this rpc change list doc.</t>
  </si>
  <si>
    <t xml:space="preserve">thrift/src/main/thrift/rpc.thrift</t>
  </si>
  <si>
    <t xml:space="preserve">@vvcephei  Yeah, I definitely noticed too. I've just had a thought. Should we do a refactoring for the state store hierarchy first before we further proceed with this PR?  That way, we can avoid a lot of the wacky wrangling we are doing here. </t>
  </si>
  <si>
    <t xml:space="preserve">streams/src/main/java/org/apache/kafka/streams/kstream/internals/KTableSource.java</t>
  </si>
  <si>
    <t xml:space="preserve">Rayman96</t>
  </si>
  <si>
    <t xml:space="preserve">python/paddle/tensor/creation.py</t>
  </si>
  <si>
    <t xml:space="preserve">changed the Index in BlockManager.reduce from `Index([0])` to `Index([None])` to make the rename unnecessary</t>
  </si>
  <si>
    <t xml:space="preserve">All reclamation related classes and methods, say, `CloseableReaperThread`, `PhantomDelegatingCloseableRef` and `SafetyNetCloseableRegistry(Supplier&lt;CloseableReaperThread&gt; reaperThreadSupplier)`, are private or visible for testing, normal clients should care only about the reclamation of leaking resources guarantee exported by `SafetyNetCloseableRegistry`, "join on the reaper thread" does not contribute to that exported guarantee.</t>
  </si>
  <si>
    <t xml:space="preserve">flink-core/src/main/java/org/apache/flink/core/fs/SafetyNetCloseableRegistry.java</t>
  </si>
  <si>
    <t xml:space="preserve">src/Common/QueryProfiler.cpp</t>
  </si>
  <si>
    <t xml:space="preserve">DarkFox</t>
  </si>
  <si>
    <t xml:space="preserve">Oh, I've been told the opposite before; that null attributes should not be returned, which is why I made it like that.
I follow the same thought further down with track and real time departure, can I just return `None` there as well? That would simplify the code a bit. :)</t>
  </si>
  <si>
    <t xml:space="preserve">homeassistant/components/rejseplanen/sensor.py</t>
  </si>
  <si>
    <t xml:space="preserve">kgugala</t>
  </si>
  <si>
    <t xml:space="preserve">@rthadur done</t>
  </si>
  <si>
    <t xml:space="preserve">tensorflow/lite/micro/examples/magic_wand/zephyr_riscv/src/accelerometer_handler.cc</t>
  </si>
  <si>
    <t xml:space="preserve">netservers</t>
  </si>
  <si>
    <t xml:space="preserve">lib/ansible/modules/cloud/cloudstack/cs_storage_ip_range.py</t>
  </si>
  <si>
    <t xml:space="preserve">sounds good, will add a test for that</t>
  </si>
  <si>
    <t xml:space="preserve">samza-log4j2/src/test/java/org/apache/samza/logging/log4j2/TestStreamAppender.java</t>
  </si>
  <si>
    <t xml:space="preserve">This comment seems misplaced?</t>
  </si>
  <si>
    <t xml:space="preserve">core/src/main/resources/lib/form/entry.jelly</t>
  </si>
  <si>
    <t xml:space="preserve">Great point</t>
  </si>
  <si>
    <t xml:space="preserve">x-pack/plugin/core/src/main/java/org/elasticsearch/xpack/core/ilm/DataTierMigrationRoutedStep.java</t>
  </si>
  <si>
    <t xml:space="preserve">thanks for the clarification, Boaz.</t>
  </si>
  <si>
    <t xml:space="preserve">server/src/test/java/org/elasticsearch/cluster/service/MasterServiceTests.java</t>
  </si>
  <si>
    <t xml:space="preserve">We could add an AST visitor to the soltest that checks that they are set for all nodes?</t>
  </si>
  <si>
    <t xml:space="preserve">You are right, i see everywhere else is at `DEBUG` level so i have changed the logging level.</t>
  </si>
  <si>
    <t xml:space="preserve">clients/src/main/java/org/apache/kafka/clients/Metadata.java</t>
  </si>
  <si>
    <t xml:space="preserve">
This is not really a copy of `LinuxSandboxUtil`. `isAvailable` and `waitForProcess` method comes from `sandboxfs`, `CommandLineBuilder` inner class is similar to `LinuxSandboxUtil`'s version, but windows-sandbox doesn't have certain flags that linux-sandbox does.</t>
  </si>
  <si>
    <t xml:space="preserve">src/main/java/com/google/devtools/build/lib/sandbox/WindowsSandboxUtil.java</t>
  </si>
  <si>
    <t xml:space="preserve">YutingZhang</t>
  </si>
  <si>
    <t xml:space="preserve">pushed with option 1</t>
  </si>
  <si>
    <t xml:space="preserve">carnhofdaki</t>
  </si>
  <si>
    <t xml:space="preserve">@laanwj I see.
@luke-jr Was this ^^ what you meant?
I still think that one commit has to be the first one (in linear time) and merged into `master`. Then any other cherry-pick, no matter if there were conflicts, should IMHO contain a reference to the original unless it is easy in git to find out the original (first) patch on which this "backport" is based...</t>
  </si>
  <si>
    <t xml:space="preserve">For wechat and dingTalkï¼Œwe send the error message to a URL named webhook by HTTP POST method</t>
  </si>
  <si>
    <t xml:space="preserve">docs/content/user-manual/elasticjob-lite/configuration/built-in-strategy/error-handler.en.md</t>
  </si>
  <si>
    <t xml:space="preserve">if user want `print_ir = False`, they're expected to `unset TI_PRINT_IR`.</t>
  </si>
  <si>
    <t xml:space="preserve">python/taichi/lang/__init__.py</t>
  </si>
  <si>
    <t xml:space="preserve">andreipop2005</t>
  </si>
  <si>
    <t xml:space="preserve">Original package maintainer did not respond to comments/messages/etc since August last year, although I really tried to make my fix pulled, but no response.
I will publish the change to pypi. </t>
  </si>
  <si>
    <t xml:space="preserve">homeassistant/components/switch/edimax.py</t>
  </si>
  <si>
    <t xml:space="preserve">Fixed :+1: </t>
  </si>
  <si>
    <t xml:space="preserve">platform/android/file_access_filesystem_jandroid.cpp</t>
  </si>
  <si>
    <t xml:space="preserve">I can enable it by checking MSVC version seems was due to the introduction of advanced template here https://github.com/dmlc/nnvm/blob/master/include/nnvm/tuple.h#L615</t>
  </si>
  <si>
    <t xml:space="preserve">appveyor.yml</t>
  </si>
  <si>
    <t xml:space="preserve">I think I know what I need to do, just can't seem to figure out how. The callback I want to call to force the device update in HA is `self._update_callback` in:
```
    async def async_added_to_hass(self):
        """Subscribe to device events."""
        self.hass.async_add_job(
            self._data.abode.events.add_device_callback,
            self._device.device_id,
            self._update_callback,
        )
        self.hass.data[DOMAIN].entity_ids.add(self.entity_id)
```
I believe I need to some how "capture" that callback with patching and manually call it, but I'm not even seeing how this is possible with patch.
This might be a bit over my head for now. I'll keep looking into it but not sure if it's worth holding up the PR for it. It may be a while ðŸ˜„ 
Edit: So I've made a little bit of progress (I think). I'm patching `abodepy.event_controller.AbodeEventController.add_device_callback` as `mock_callback`. I can see the `mock_callback` object has a property `call_args` which contains `call('area_1', &lt;bound method AbodeDevice._update_callback of &lt;Entity Abode Alarm: disarmed&gt;&gt;)`.
I'm simply trying to call the callback by `mock_callback.call_args[0][1]("area_1")` but it doesn't appear to be working.</t>
  </si>
  <si>
    <t xml:space="preserve">Yes, Makes sense. Addressed this in my latest commit.</t>
  </si>
  <si>
    <t xml:space="preserve">hadoop-yarn-project/hadoop-yarn/hadoop-yarn-server/hadoop-yarn-server-nodemanager/src/test/java/org/apache/hadoop/yarn/server/nodemanager/containermanager/logaggregation/TestLogAggregationService.java</t>
  </si>
  <si>
    <t xml:space="preserve">nathalier</t>
  </si>
  <si>
    <t xml:space="preserve">@jreback Tests moved, whatsnew reworded. All tests have passed.</t>
  </si>
  <si>
    <t xml:space="preserve">Good point -- it should refer to the style guide for the translation itself. I'll add a link.</t>
  </si>
  <si>
    <t xml:space="preserve">scripts/i18n/PROGRESS.template.md</t>
  </si>
  <si>
    <t xml:space="preserve">Wouldn't we then loose the location of the function declaration, which is currently used for the secondary source location?</t>
  </si>
  <si>
    <t xml:space="preserve">I mean consistency within the same class, i.e. [the following line in the same file](https://github.com/elastic/elasticsearch/pull/52178/files/e264109c4a613d0d1e7fddd8213b4faac7f32760#diff-6ce7507e9e52811eda75d2eaefe1bb1eR88).
I agree with your analysis. The logic in `ApiKeyService#getCreatorRealmXxx` is inconsistent. Since API key cannot impersonate another API key, it works with both authenticatedBy and lookedUpBy. But I think it's better to keep them consistent. Also worthwhile to change the authentication type test as you suggested. I created a new issue #52511 for these changes. Thanks</t>
  </si>
  <si>
    <t xml:space="preserve">Adjusted, retested, still working as expected</t>
  </si>
  <si>
    <t xml:space="preserve">homeassistant/components/nut/config_flow.py</t>
  </si>
  <si>
    <t xml:space="preserve">@jakelandis @pgomulka this doesn't work :(. 
```
org.elasticsearch.ElasticsearchStatusException: Elasticsearch exception [type=x_content_parse_exception, reason=[1:43] [cluster:admin/xpack/ml/datafeed/stop] unknown field [allow_no_match]]
```
We need to keep `allow_no_match` in 8 and 7 and only have the deprecated name in 7.</t>
  </si>
  <si>
    <t xml:space="preserve">x-pack/plugin/core/src/main/java/org/elasticsearch/xpack/core/ml/action/CloseJobAction.java</t>
  </si>
  <si>
    <t xml:space="preserve">There is no straightforward [way](https://mikefarah.github.io/yq/) to install `yq` on Travis, unfortunately.
Or did you mean [that `yq`](https://yq.readthedocs.io/en/latest/)?</t>
  </si>
  <si>
    <t xml:space="preserve">test/lint/print-gitian-script.py</t>
  </si>
  <si>
    <t xml:space="preserve">Here I will add a field like `bool new_feature_enabled` to control after I replace the signature of `isTerminalFilter`. https://github.com/envoyproxy/envoy/issues/15565#issuecomment-805835760</t>
  </si>
  <si>
    <t xml:space="preserve">api/envoy/extensions/filters/network/mysql_proxy/v3/mysql_proxy.proto</t>
  </si>
  <si>
    <t xml:space="preserve">That was such a stupid mistake. Sorry for the carelessness.
Fixed now.</t>
  </si>
  <si>
    <t xml:space="preserve">FHaase</t>
  </si>
  <si>
    <t xml:space="preserve">Well the content basically never shows as it's only existing within tmp files. And if someone thinks it's unnecessary the tests would fail. 
So I don't think commenting is needed there.</t>
  </si>
  <si>
    <t xml:space="preserve">Added here: https://github.com/envoyproxy/envoy/pull/24627/commits/5305a220ce918ae6fbac237d031bcb97fed2ff13#diff-53f65a7ea6acbe833684b356ca5108be6eda4de221cd37269ac94f823f9f9662R132</t>
  </si>
  <si>
    <t xml:space="preserve">test/common/http/matching/inputs_test.cc</t>
  </si>
  <si>
    <t xml:space="preserve">I will fix this when reorganizing and squashing the commits.</t>
  </si>
  <si>
    <t xml:space="preserve">flink-runtime/src/test/java/org/apache/flink/runtime/metrics/groups/AbstractMetricGroupTest.java</t>
  </si>
  <si>
    <t xml:space="preserve">Yep, checking for `file://` in the string input is a breaking change. We could limit this PR to only handle `URL` instances passed in and not do checking/parsing of the string. That would make it perform a bit better also. I'm ok with pulling this part back out.</t>
  </si>
  <si>
    <t xml:space="preserve">mhorst314</t>
  </si>
  <si>
    <t xml:space="preserve">Ah, I see, in the add_entities call, the ProliphixThermostat constructor is called. That constructor tries to access the self._pdp.name poperty, which has not been set yet.
I can think of several ways to solve this, I am not sure what the preferred one is?
1) Leave the pdp.update() call where I put it initially.
2) Have ProliphixThermostat.__init__ call the update function
3) Have ProliphixThermostat.update set the self._name after the call to self._pdp.update</t>
  </si>
  <si>
    <t xml:space="preserve">homeassistant/components/proliphix/climate.py</t>
  </si>
  <si>
    <t xml:space="preserve">Minimum rollover is 1m</t>
  </si>
  <si>
    <t xml:space="preserve">pulsar-broker/src/test/java/org/apache/pulsar/broker/systopic/PartitionedSystemTopicTest.java</t>
  </si>
  <si>
    <t xml:space="preserve">These two attributes is generated from patternTree for state usage, which avoids redundant generation</t>
  </si>
  <si>
    <t xml:space="preserve">confignode/src/main/java/org/apache/iotdb/confignode/procedure/impl/DeleteTimeSeriesProcedure.java</t>
  </si>
  <si>
    <t xml:space="preserve">Some strings contains periods, and our scripts don't like periods in translationkeys</t>
  </si>
  <si>
    <t xml:space="preserve">homeassistant/components/nextcloud/entity.py</t>
  </si>
  <si>
    <t xml:space="preserve">The main pushback on this idea was the onus put on EA authors who only support 1D.  ATM this decorator mainly just renames `__len__` to `size` so that it can re-define `shape` in a 2D-compatible way.  So asking authors to use the decorator instead of doing that re-definition themselves is kind of a wash.
But the step after this is to patch `__getitem__`, `__setitem__`, `take`, `__iter__`, all of which are easier to do with the decorator than by asking authors to do it themselves.</t>
  </si>
  <si>
    <t xml:space="preserve">pandas/core/arrays/_reshaping.py</t>
  </si>
  <si>
    <t xml:space="preserve">ahh, sorry, should swap... i still think we could keep it, since I remember that deleted duplicate issue reflected this use case, so we just make it clear all potential uses could work. is it okay? @TomAugspurger if you want, I could also delete this part.</t>
  </si>
  <si>
    <t xml:space="preserve">This test fails if this is set to 0, i.e. when the borrowed object is spilled to Plasma and therefore isn't inlined in the `GetObjectStatus` response.</t>
  </si>
  <si>
    <t xml:space="preserve">python/ray/tests/test_advanced.py</t>
  </si>
  <si>
    <t xml:space="preserve">`homeassistant/components/overkiz/select.py:117: error: Function does not return a value  [func-returns-value]
Found 1 error in 1 file (checked 1 source file)`
I am not sure why mypy bugs me about this. :-). I tried different ways, but any pointer would be appreciated!</t>
  </si>
  <si>
    <t xml:space="preserve">peterjc123</t>
  </si>
  <si>
    <t xml:space="preserve">MSVC only supports OpenMP 2.4, which does not support index variable definitions and unsigned index variable in the for statement. I know this one is not good, but can't figure out a better one.</t>
  </si>
  <si>
    <t xml:space="preserve">torch/lib/THNN/generic/LogSoftMax.c</t>
  </si>
  <si>
    <t xml:space="preserve">submitted the change. corrected this in error messages in other operators too</t>
  </si>
  <si>
    <t xml:space="preserve">Mukund is doing a lot of work on listing performance; I'm just trying to keep up with the changes with this and the io statistics patches.</t>
  </si>
  <si>
    <t xml:space="preserve">hadoop-tools/hadoop-aws/src/main/java/org/apache/hadoop/fs/s3a/Listing.java</t>
  </si>
  <si>
    <t xml:space="preserve">no</t>
  </si>
  <si>
    <t xml:space="preserve">lib/ansible/module_utils/azure_rm_common.py</t>
  </si>
  <si>
    <t xml:space="preserve">What I would like to see here is that this code (moveSubscribeToNewEventLoopGroup) to the SubscribeExecutor. Is that possible? I don't really understand what this is about and maybe it is important to do it after the executor has completed.
I'd also like to see all the netty specific code get moved out of GeodeRedisServer into something like NettyServer in our netty package just to have all the interactions with netty be in that one package. So then this code would interact with the NettyServer for this registration. But then this code would need to get access to the NettyServer (probably from the GeodeRedisServer). If we could break this class's dependency on GeodeRedisServer that might be a good thing but for now we need the GeodeRedisServer anyway (I think so we can ask it to shutdown and if unsupported commands are allowed).</t>
  </si>
  <si>
    <t xml:space="preserve">StevenLuMT</t>
  </si>
  <si>
    <t xml:space="preserve">&gt; if we disable it by default nobody will use it, it will fall into the basket of "experimental features"
@nicoloboschi 
yes,I agree @eolivelli ,  We should use the new logic directly, and the old logic is a bug, which is easy to cause oom</t>
  </si>
  <si>
    <t xml:space="preserve">bookkeeper-server/src/main/java/org/apache/bookkeeper/bookie/BookieImpl.java</t>
  </si>
  <si>
    <t xml:space="preserve">StefanIacobLivisi</t>
  </si>
  <si>
    <t xml:space="preserve">I changed this, thank you.</t>
  </si>
  <si>
    <t xml:space="preserve">homeassistant/components/livisi/coordinator.py</t>
  </si>
  <si>
    <t xml:space="preserve">Updated, PTAL.</t>
  </si>
  <si>
    <t xml:space="preserve">include/envoy/network/connection.h</t>
  </si>
  <si>
    <t xml:space="preserve">Just to clarify: `to_object_array_tuples` is used to convert list of tuples, and `to_object_array` is used to convert list of lists. How could these two case be unified to `to_object_array` ?
The tuple (or list) needs to be converted to list before send to `to_object_array_tuples`, otherwise we will see incorrect type error for `pd.DataFrame(((),()))`.</t>
  </si>
  <si>
    <t xml:space="preserve">Good catch, fixed!</t>
  </si>
  <si>
    <t xml:space="preserve">faq/README.md</t>
  </si>
  <si>
    <t xml:space="preserve">Argh... Indeed... 
What is the other solution then in our case? Catch the Throwable, look if it's caused by a ClassNotFound exception, then wrap it and if not a ClassNotFound, just throw the Throwable?</t>
  </si>
  <si>
    <t xml:space="preserve">plugins/ingest-attachment/src/main/java/org/elasticsearch/ingest/attachment/AttachmentProcessor.java</t>
  </si>
  <si>
    <t xml:space="preserve">@TomAugspurger does the comment above about shape inference have any bearing on the inference here?</t>
  </si>
  <si>
    <t xml:space="preserve">pandas/tests/extension/test_numpy.py</t>
  </si>
  <si>
    <t xml:space="preserve">matteof-google</t>
  </si>
  <si>
    <t xml:space="preserve">Yan,
I'll be happy to follow your advice, but I want to point out that I copied this pattern from the equivalent http1 code.  Does this change your advice?  (E.g., I could change the http1 code as well.)</t>
  </si>
  <si>
    <t xml:space="preserve">zlobober</t>
  </si>
  <si>
    <t xml:space="preserve">:( You are right, I misinterpreted the meaning of T.</t>
  </si>
  <si>
    <t xml:space="preserve">dbms/src/Common/FieldVisitors.h</t>
  </si>
  <si>
    <t xml:space="preserve">asosnovsky</t>
  </si>
  <si>
    <t xml:space="preserve">where is the proper place to add this to the documentation? this is my first contribution</t>
  </si>
  <si>
    <t xml:space="preserve">Hmm I think the issue is that `OnLocationsChanged` could be called, leading to the object being in both the inflight and client_locations list. </t>
  </si>
  <si>
    <t xml:space="preserve">I dont think we can move it into createAutoParser(). Abstracted out some of the things and moved it to ParserUtils</t>
  </si>
  <si>
    <t xml:space="preserve">java-util/src/main/java/io/druid/java/util/common/parsers/TimestampParser.java</t>
  </si>
  <si>
    <t xml:space="preserve">There are absolutely no recommendations in this article.</t>
  </si>
  <si>
    <t xml:space="preserve">lang/csharp/src/apache/test/Avro.test.csproj</t>
  </si>
  <si>
    <t xml:space="preserve">I like `Optional[int]` too, lets just go with that</t>
  </si>
  <si>
    <t xml:space="preserve">Pushed [1c2361d](https://github.com/elastic/elasticsearch/pull/101384/commits/1c2361dad9e339923ce69f215977e469ed7a40a3)</t>
  </si>
  <si>
    <t xml:space="preserve">x-pack/plugin/security/src/main/java/org/elasticsearch/xpack/security/authc/Authenticator.java</t>
  </si>
  <si>
    <t xml:space="preserve">Oh, it's tsfile path.</t>
  </si>
  <si>
    <t xml:space="preserve">iotdb/src/main/java/org/apache/iotdb/db/engine/cache/TsFileMetaDataCache.java</t>
  </si>
  <si>
    <t xml:space="preserve">After looking into this a bit more I'd say we could even remove both factories. `HazelcastInstanceFactory` was introduced quite a while ago in db41fb1 to (from what I call tell) avoid having `HazelcastCacheConfiguration` directly rely on `HazelcastAutoConfiguration#createHazelcastInstance`.  With your changes from #8470 there are no more uses of `HazelcastInstanceFactory` outside of `HazelcastAutoConfiguration` so we could move that logic back in there. WDYT?</t>
  </si>
  <si>
    <t xml:space="preserve">spring-boot-autoconfigure/src/main/java/org/springframework/boot/autoconfigure/hazelcast/HazelcastClientInstanceFactory.java</t>
  </si>
  <si>
    <t xml:space="preserve">qmick</t>
  </si>
  <si>
    <t xml:space="preserve">tensorflow/core/api_def/base_api/api_def_SelfAdjointEig.pbtxt</t>
  </si>
  <si>
    <t xml:space="preserve">@MarcoGorelli I just updated the docstring and removed lines 1068-1071</t>
  </si>
  <si>
    <t xml:space="preserve">Whoops yeah I was a bit too eager with the validations, will remove</t>
  </si>
  <si>
    <t xml:space="preserve">I think the `ENV_CLIENT_SHIP_FILES` is an internal environment. The users could not set the ship files via `system.env()`. The only way to set ship files is using `-yt`. And the separator of `-yt` is same as before.
If you insist, i will change `;` to `,`.</t>
  </si>
  <si>
    <t xml:space="preserve">core/src/main/java/org/elasticsearch/action/bulk/TransportShardBulkAction.java</t>
  </si>
  <si>
    <t xml:space="preserve">Yes, for local execution. This is cloned when shipped to each member of a cluster, but then, inside one member there can be multiple processors using it. Leaving it as is. </t>
  </si>
  <si>
    <t xml:space="preserve">runners/jet/src/main/java/org/apache/beam/runners/jet/processors/AbstractParDoP.java</t>
  </si>
  <si>
    <t xml:space="preserve">I think if we don't have enough data to decode for a single frame, we buffer it in here: [`decoder_.decode(data, frames);`](https://github.com/envoyproxy/envoy/pull/3793/files#diff-4d3d9222b440350a28a7fc3775efd8fdR429). </t>
  </si>
  <si>
    <t xml:space="preserve">Sorry. This was not intentional. Some merge issue master looks like</t>
  </si>
  <si>
    <t xml:space="preserve">I made changes that @kosteev suggested - with additional optional parametr to the constructor, while keepign the from_task static methods so users can slowly migrate there.
On the other hand @bolkedebruin has some concerns about this approach</t>
  </si>
  <si>
    <t xml:space="preserve">airflow/models/taskinstance.py</t>
  </si>
  <si>
    <t xml:space="preserve">Ran the io and string avs and either no significant changes or a performance improvement (likely false positive IMO):
```
       before           after         ratio
     [44ab7a1f]       [7a477dc5]
     &lt;master&gt;         &lt;nullable-float-array-string-format&gt;
-        26.9Â±2ms       24.2Â±0.3ms     0.90  io.parsers.DoesStringLookLikeDatetime.time_check_datetimes('0.0')
SOME BENCHMARKS HAVE CHANGED SIGNIFICANTLY.
PERFORMANCE INCREASED.
```</t>
  </si>
  <si>
    <t xml:space="preserve">done - by a little extra work here and there :(</t>
  </si>
  <si>
    <t xml:space="preserve">flink-runtime/src/test/java/org/apache/flink/runtime/io/network/netty/NettyClientServerSslTest.java</t>
  </si>
  <si>
    <t xml:space="preserve">@frenck looking forward to receiving your feedback on the latest changes :)</t>
  </si>
  <si>
    <t xml:space="preserve">homeassistant/components/plugwise/coordinator.py</t>
  </si>
  <si>
    <t xml:space="preserve">setTimeout and clearTimeout are not only used at the top level, so how would you handle that without adding a runtime check cost?</t>
  </si>
  <si>
    <t xml:space="preserve">packages/scheduler/src/forks/Scheduler.js</t>
  </si>
  <si>
    <t xml:space="preserve">kishorekasi</t>
  </si>
  <si>
    <t xml:space="preserve">Not necessarily; this can move to debug</t>
  </si>
  <si>
    <t xml:space="preserve">bookkeeper-server/src/main/java/org/apache/bookkeeper/tls/TLSContextFactory.java</t>
  </si>
  <si>
    <t xml:space="preserve">I'll research that, also I think there is a guarantee that something (not sure what) has to finish before `spawn` returns.
Also AFAIK it's possible to establish an [IPC via `spawn`](https://nodejs.org/api/child_process.html#child_process_options_stdio)</t>
  </si>
  <si>
    <t xml:space="preserve">test/parallel/test-setproctitle.js</t>
  </si>
  <si>
    <t xml:space="preserve">vectorijk</t>
  </si>
  <si>
    <t xml:space="preserve">sdks/java/nexmark/src/main/java/org/apache/beam/sdk/nexmark/NexmarkLauncher.java</t>
  </si>
  <si>
    <t xml:space="preserve">This has been addressed, ansible-inventory now works as expected.</t>
  </si>
  <si>
    <t xml:space="preserve">lib/ansible/plugins/inventory/aws_ec2.py</t>
  </si>
  <si>
    <t xml:space="preserve">rebase does not fix it ... however, I will re-fix/remove it again ...</t>
  </si>
  <si>
    <t xml:space="preserve">homeassistant/components/binary_sensor/translations/en.json</t>
  </si>
  <si>
    <t xml:space="preserve">You are right. In this way users can shop the collections of Java APIs instead of doing:
`mxnetexamples.benchmark.javaapi.*`
and 
`mxnetexmaples.infer.javaapi.*`
What do you think?</t>
  </si>
  <si>
    <t xml:space="preserve">kirktrue</t>
  </si>
  <si>
    <t xml:space="preserve">Good catch. I've created another version of `beginAbort` that takes the flag and am passing in `false` from the `Sender` `run` method.</t>
  </si>
  <si>
    <t xml:space="preserve">clients/src/main/java/org/apache/kafka/clients/producer/internals/TransactionManager.java</t>
  </si>
  <si>
    <t xml:space="preserve">Sure, I'll take it out then. BTW I am not a fan of removing yaml, but I am in the minority ðŸ‘Ž </t>
  </si>
  <si>
    <t xml:space="preserve">oops yeah sorry this should say wip :) still working out some things</t>
  </si>
  <si>
    <t xml:space="preserve">atom/browser/browser_mac.mm</t>
  </si>
  <si>
    <t xml:space="preserve">&gt; why is this constructor commented out?
The implementation code is not complete yet, just for compiling, I will fix it soon.</t>
  </si>
  <si>
    <t xml:space="preserve">source/extensions/access_loggers/common/file_access_log_impl.cc</t>
  </si>
  <si>
    <t xml:space="preserve">ok :+1: </t>
  </si>
  <si>
    <t xml:space="preserve">addons/common/events/predictions/src/main/java/org/kie/kogito/eventdriven/predictions/EventDrivenPredictionsController.java</t>
  </si>
  <si>
    <t xml:space="preserve">dkulp</t>
  </si>
  <si>
    <t xml:space="preserve">There isn't usable access to the chunk collection so you cannot split on it easily.   The only supported access to the data is via the InputStream on the GridFSDBFile which is not random IO to allow a good split from within the file.  I also just added a query filter for the file list and that would also not be usable with the chunk collection as the chunks don't know the filenames they are associated with.
</t>
  </si>
  <si>
    <t xml:space="preserve">sdks/java/io/mongodb/src/main/java/org/apache/beam/sdk/io/mongodb/MongoDbGridFSIO.java</t>
  </si>
  <si>
    <t xml:space="preserve">.circleci/soltest.sh</t>
  </si>
  <si>
    <t xml:space="preserve">homeassistant/components/vodafone_station/strings.json</t>
  </si>
  <si>
    <t xml:space="preserve">yaacov</t>
  </si>
  <si>
    <t xml:space="preserve">ðŸ‘ thanks, added a `no_log` here</t>
  </si>
  <si>
    <t xml:space="preserve">lib/ansible/modules/remote_management/manageiq/manageiq_user.py</t>
  </si>
  <si>
    <t xml:space="preserve">```suggestion
ReactSharedInternals.IsSomeRendererActing = IsSomeRendererActing
```</t>
  </si>
  <si>
    <t xml:space="preserve">packages/react/src/ReactSharedInternals.js</t>
  </si>
  <si>
    <t xml:space="preserve">barry-jin</t>
  </si>
  <si>
    <t xml:space="preserve">Thanks for pointing it out. Let me update the documentation. </t>
  </si>
  <si>
    <t xml:space="preserve">cpp-package/README.md</t>
  </si>
  <si>
    <t xml:space="preserve">byronlanehill</t>
  </si>
  <si>
    <t xml:space="preserve">There are a couple of caveats to this approach. I thought this would work as well, but the problem became that any objects that aren't MediaImage (ShopifyVideo, ExternalVideo, Model3d) would return empty objects, with no way to filter them out other than client-side. Although the query would work, the preview image query is more robust, especially because if the user ran this query when there were only images on their Shopify site it would work fine, but after anyone added a video to Shopify it would break the site with undefined errors.
My opinion would be to put that query in the migration guide, but if you have other considerations I haven't thought of I am open to hearing them!
</t>
  </si>
  <si>
    <t xml:space="preserve">packages/gatsby-source-shopify/README.md</t>
  </si>
  <si>
    <t xml:space="preserve">It seems mostly irrelevant for users (only developers care). But if you think it's important, I'll include it.</t>
  </si>
  <si>
    <t xml:space="preserve">dramaticlly</t>
  </si>
  <si>
    <t xml:space="preserve">I will update to `if self == other`</t>
  </si>
  <si>
    <t xml:space="preserve">python/src/iceberg/table/partitioning.py</t>
  </si>
  <si>
    <t xml:space="preserve">ppalaga</t>
  </si>
  <si>
    <t xml:space="preserve">OK, let me remove the second commit.
Back to your original proposal
&gt; The name should have -configurer, eg -component-configurer
Could you please explain why? I just want to understand your motivation.</t>
  </si>
  <si>
    <t xml:space="preserve">core/camel-support/src/main/java/org/apache/camel/support/DefaultComponent.java</t>
  </si>
  <si>
    <t xml:space="preserve">About 10%.</t>
  </si>
  <si>
    <t xml:space="preserve">paddle/fluid/framework/details/all_reduce_op_handle.cc</t>
  </si>
  <si>
    <t xml:space="preserve">Renkai</t>
  </si>
  <si>
    <t xml:space="preserve">@codelipenghui managedledger can do a full in-depth check use for ledger information, but managed ledger will also use a naive check(if ledger id equals and entry id is consecutive, then it is consecutive, that's most common case), that can be used to spot bugs when managedledger not work properly.</t>
  </si>
  <si>
    <t xml:space="preserve">managed-ledger/src/main/java/org/apache/bookkeeper/mledger/LedgerOffloader.java</t>
  </si>
  <si>
    <t xml:space="preserve">Good call. Updated.</t>
  </si>
  <si>
    <t xml:space="preserve">geode-apis-compatible-with-redis/src/main/java/org/apache/geode/redis/internal/data/RedisSortedSet.java</t>
  </si>
  <si>
    <t xml:space="preserve">keewis</t>
  </si>
  <si>
    <t xml:space="preserve">what would I write instead? What is there right now is
&gt; Stripped down version of PyObject_GetAttrString,  avoids lookups for None, tuple, and List objects, and doesn't create a PyErr since this code ignores it.
&gt;
&gt; This can be much faster then PyObject_GetAttrString where exceptions are not used by caller.
It still does not create a PyErr (directly, that is), but if `obj` raises something in either `__getattr__` or `__getattribute__` that is not an `AttributeError`, it gets passed through.
Also, I don't understand the second part because `PyObject_GetAttrString` may be referenced by `tp-&gt;tp_getattr` (if that is set â€“ which it normally is not, so `tp-&gt;tp_getattro` and `PyObject_GenericGetAttr` are used). My understanding of python's C-API is limited though, so I may be wrong.</t>
  </si>
  <si>
    <t xml:space="preserve">numpy/core/src/common/get_attr_string.h</t>
  </si>
  <si>
    <t xml:space="preserve">victorock</t>
  </si>
  <si>
    <t xml:space="preserve">Was with the idea to have multiple files.
Moving to:
```PYTHON
    def verify_file(self, path):
        if not super(InventoryModule, self).verify_file(path):
            return False
        for suffix in ('yaml', 'yml'):
            maybe = '{fn}.{suffix}'.format(fn=self.NAME, suffix=suffix)
            if path.endswith(maybe):
                return True
```
</t>
  </si>
  <si>
    <t xml:space="preserve">lib/ansible/plugins/inventory/onesixtyone.py</t>
  </si>
  <si>
    <t xml:space="preserve">The use of decoder_callbacks_ in post is a race (leftover from the prior form of the code, where it was ok), which I'll fix by clearing it after the calls to (Lookup|Insert)Context::onDestroy.
All callbacks, and thus all calls to post, are required to happen before onDestroy completes. IIUC, deletion is then deferred until after currently queued actions on the current dispatcher have finished, which implies that all posts finish before deletion.
That should be sufficient to avoid races, unless I'm missing something.</t>
  </si>
  <si>
    <t xml:space="preserve">~~Apologies for not re-checking the commits, co-author confirmed this being reverted and to remove the breaking change.~~ It has be become platform number (but then the breaking is still on I guess.) cc @bouwew </t>
  </si>
  <si>
    <t xml:space="preserve">This unlock statement is only for thread-safely create the firset DoubleWriteLog.</t>
  </si>
  <si>
    <t xml:space="preserve">server/src/main/java/org/apache/iotdb/db/doublewrite/DoubleWriteProtectorService.java</t>
  </si>
  <si>
    <t xml:space="preserve">jpeach</t>
  </si>
  <si>
    <t xml:space="preserve">I don't see a `Server` class, so `OptionsImpl` it is.</t>
  </si>
  <si>
    <t xml:space="preserve">source/server/server.h</t>
  </si>
  <si>
    <t xml:space="preserve">I am curious about the scenario you were told not to. My wild guess is the timing/threadcontext. Please let me know when it comes to your mind.
Meanwhile I will change to `clear()` for this PR</t>
  </si>
  <si>
    <t xml:space="preserve">source/common/init/manager_impl.cc</t>
  </si>
  <si>
    <t xml:space="preserve">If we don't wait, the training of BN fails. </t>
  </si>
  <si>
    <t xml:space="preserve">Shawyeok</t>
  </si>
  <si>
    <t xml:space="preserve">And Spotify Completable Futures you mentioned is also using `CompletableFuture::join` in same way, it waits `allOf` complete first then call join to get result.</t>
  </si>
  <si>
    <t xml:space="preserve">Checked it and in clustered scenarios it works as expected. Only one node at a time retrieves the message. Tested with varying message counts as well different number of nodes.</t>
  </si>
  <si>
    <t xml:space="preserve">nifi-nar-bundles/nifi-azure-bundle/nifi-azure-processors/src/main/java/org/apache/nifi/processors/azure/storage/queue/GetAzureQueueStorage.java</t>
  </si>
  <si>
    <t xml:space="preserve">pepness</t>
  </si>
  <si>
    <t xml:space="preserve">Did not notice that license file, thanks.</t>
  </si>
  <si>
    <t xml:space="preserve">enterprise/jakartaee.platform/build.xml</t>
  </si>
  <si>
    <t xml:space="preserve">zuoxingdong</t>
  </si>
  <si>
    <t xml:space="preserve">@apaszke  The equal sign is now replaced by `+=`</t>
  </si>
  <si>
    <t xml:space="preserve">torch/autograd/_functions/stochastic.py</t>
  </si>
  <si>
    <t xml:space="preserve">WIll do that for now and revisit in a non-"cleanup" PR</t>
  </si>
  <si>
    <t xml:space="preserve">Ok, I adjusted things in 2bf23b68232780bd23df687a19fff0f6e84eb80c to loop over docs first and then indices so we can (a) re-use the same `Document` for each index and then (b) discard it once written.
I would rather not do the write-and-copy dance here. The reason for having multiple data paths on a (dedicated) master node would be for protection against flaky storage, but write-and-copy risks propagating a write-time corruption on the first path across all paths.
I did briefly investigate a `Directory` implementation that replicates writes across multiple paths, allowing us to use a single `IndexWriter` instead, but it seemed tricky to implement things like `rename()` in a suitably atomic fashion.</t>
  </si>
  <si>
    <t xml:space="preserve">Done, using `type: ignore`</t>
  </si>
  <si>
    <t xml:space="preserve">homeassistant/components/select/__init__.py</t>
  </si>
  <si>
    <t xml:space="preserve">You are right. Thank you.</t>
  </si>
  <si>
    <t xml:space="preserve">sdks/python/apache_beam/testing/load_tests/load_test_metrics_utils.py</t>
  </si>
  <si>
    <t xml:space="preserve">Done. I was waiting to see if Kucoin gonna fix the issue this week (according to their original timeline), but it seems unlikely.</t>
  </si>
  <si>
    <t xml:space="preserve">freqtrade/exchange/common.py</t>
  </si>
  <si>
    <t xml:space="preserve">yvsubhash</t>
  </si>
  <si>
    <t xml:space="preserve">@ustcweizhou  That was not needed. So removed that same</t>
  </si>
  <si>
    <t xml:space="preserve">server/src/com/cloud/storage/StorageManagerImpl.java</t>
  </si>
  <si>
    <t xml:space="preserve">Do you mean 1000 seconds is to much?</t>
  </si>
  <si>
    <t xml:space="preserve">Without the above, the following will happen:
```
ERROR: lib/ansible/plugins/action/__init__.py:0:0: metapath: changes to sys.meta_path[0] are not permitted
ERROR: lib/ansible/plugins/action/add_host.py:0:0: traceback: ValueError: unable to locate collection ansible.builtin (at lib/ansible/utils/collection_loader/_collection_finder.py:1054:0)
ERROR: lib/ansible/plugins/action/assemble.py:0:0: traceback: ValueError: unable to locate collection ansible.builtin (at lib/ansible/utils/collection_loader/_collection_finder.py:1054:0)
ERROR: lib/ansible/plugins/action/assert.py:0:0: traceback: ValueError: unable to locate collection ansible.builtin (at lib/ansible/utils/collection_loader/_collection_finder.py:1054:0)
ERROR: lib/ansible/plugins/action/async_status.py:0:0: traceback: ValueError: unable to locate collection ansible.builtin (at lib/ansible/utils/collection_loader/_collection_finder.py:1054:0)
ERROR: lib/ansible/plugins/action/command.py:0:0: traceback: ValueError: unable to locate collection ansible.builtin (at lib/ansible/utils/collection_loader/_collection_finder.py:1054:0)
ERROR: lib/ansible/plugins/action/copy.py:0:0: traceback: ValueError: unable to locate collection ansible.builtin (at lib/ansible/utils/collection_loader/_collection_finder.py:1054:0)
```
(repeats for every file processed afterwards)</t>
  </si>
  <si>
    <t xml:space="preserve">This is a good point but I don't think it should be the setter's job to check the versions. IIUC, tls_credentials_options is not immutable once created and can be consumed multiple times if needed. Consider the following use case:
```
options-&gt;set_min_tls_version(1.2);
options-&gt;set_max_tls_version(1.2);
// some work using the options without losing the ownership of the pointer.
// set tls versions differently for some other use.
options-&gt;set_min_tls_version(1.3); // now this would error if we check it here.
options-&gt;set_max_tls_version(1.3);
```
This admittedly is not a standard use pattern, since passing the options to the tls_credentials normally transfers the ownership of the options, but rejecting it seems weird to me.
In fact, tls_credentials_options has no functions like verify or validate. It would be better for the consumer to perform such a check, i.e., a check can be done when the options are passed into tls_credentials, either channel or server. In this case, I think it's better to be added in a separate PR.</t>
  </si>
  <si>
    <t xml:space="preserve">test/core/end2end/fixtures/h2_tls_wrong_versions.cc</t>
  </si>
  <si>
    <t xml:space="preserve">there are two situation that getBundleWithHighestThroughput would return a bundle which is owned by none of broker.
1ã€no topics existed in namespace.
2ã€msgThroughput of topics is smaller than default value 50000.</t>
  </si>
  <si>
    <t xml:space="preserve">pulsar-broker/src/main/java/org/apache/pulsar/common/naming/NamespaceBundleFactory.java</t>
  </si>
  <si>
    <t xml:space="preserve">Yeah. It's a lot to throw in here.
I assume you prefer a single implementation on NDFrame rather than Series and DataFrame separately? There's a bunch of shared code (deciding to dispatch / return NotImplemented, aligning, etc) but I did need a couple `self.ndim` checks for series / frame specific behavior.</t>
  </si>
  <si>
    <t xml:space="preserve">Sure, I will add UT and fix CI.
I find some functions to do substring replace, not sure this one is the most performant, which function do you recommend? Or do you prefer "check condition" then "replace" to reduce iterating times?</t>
  </si>
  <si>
    <t xml:space="preserve">source/common/stats/utility.cc</t>
  </si>
  <si>
    <t xml:space="preserve">nikolovlazar</t>
  </si>
  <si>
    <t xml:space="preserve">@balazsorban44 right! I've pushed the changes.</t>
  </si>
  <si>
    <t xml:space="preserve">examples/with-chakra-ui/README.md</t>
  </si>
  <si>
    <t xml:space="preserve">100% is allowed to always extend the stem by one hop. So the interval is [0, 100]. </t>
  </si>
  <si>
    <t xml:space="preserve">emankov</t>
  </si>
  <si>
    <t xml:space="preserve">Are you sure about build tools? It looks like it is about products only.
```
  -products arg  One or more product IDs to find. Defaults to Community, Professional, and Enterprise.
                 Specify "*" by itself to search all product instances installed.
                 See https://aka.ms/vs/workloads for a list of product IDs.
```
Btw, the above `for` command should be testes on multiple Visual Studio 2017 installed. I'm going to install Community to check such config.</t>
  </si>
  <si>
    <t xml:space="preserve">Removed it - this code was forked from CreateTables (unfortunately CreateTables has a different type, so this class is slightly different. Most of the code was already refactored into the helper class though).</t>
  </si>
  <si>
    <t xml:space="preserve">sdks/java/io/google-cloud-platform/src/main/java/org/apache/beam/sdk/io/gcp/bigquery/CreateTableDestinations.java</t>
  </si>
  <si>
    <t xml:space="preserve">Hi Eric, there's a major difference between the given op and hard sigmoid here. set_to_int have a version of Map that takes 0 arguments so it could make use of the existing IMPLEMENT_BLANK_WORKLOAD_FWD macro, but hard sigmoid is a tertiary function, so I may need to add IMPLEMENT_TERTIARY_WORKLOAD_FWD and IMPLEMENT_TERTIARY_WORKLOAD_BWD in operator_tune.cc together with a new TertiaryOpTune class in operator_tune-inl.h. I'm not sure if there's any more functions that could make use of this, if so then I guess it's necessary to implement the things mentioned above.</t>
  </si>
  <si>
    <t xml:space="preserve">src/operator/tensor/elemwise_unary_op.h</t>
  </si>
  <si>
    <t xml:space="preserve">Oh, this is just an existing test that has been moved. It already passed before this PR.</t>
  </si>
  <si>
    <t xml:space="preserve">paddle/fluid/operators/elementwise/elementwise_add_op.cc</t>
  </si>
  <si>
    <t xml:space="preserve">I changed this to `trivial_at_loop` and moved all the checks to the caller.</t>
  </si>
  <si>
    <t xml:space="preserve">The usual value of ```self.monitor``` is ```val_acc``` or ```val_auc``` . So it uses ```in``` here . </t>
  </si>
  <si>
    <t xml:space="preserve">you mean from the intermediate sets? or that added/removed were &gt; 0 (i think they can be 0)?</t>
  </si>
  <si>
    <t xml:space="preserve">playground/backend/cmd/server/http.go</t>
  </si>
  <si>
    <t xml:space="preserve">There's a commented example 30 lines above. When you have the whole file open in an IDE it's pretty visible, I think it's fine not to repeat it in every test.</t>
  </si>
  <si>
    <t xml:space="preserve">core/src/test/java/com/datastax/oss/driver/internal/core/type/codec/ListCodecTest.java</t>
  </si>
  <si>
    <t xml:space="preserve">Ashelly1</t>
  </si>
  <si>
    <t xml:space="preserve">framework::LoDTensorå·²ä¿®æ”¹ä¸ºphi::DenseTensor</t>
  </si>
  <si>
    <t xml:space="preserve">paddle/fluid/operators/detection/yolo_box_op_mlu.cc</t>
  </si>
  <si>
    <t xml:space="preserve">Not afaik. The whole idea of ReentrantLock is to make it as fast as possible.
`The method will return immediately if the current thread already owns the lock.`
I would avoid that on the hotpath, but we are talking about life-cycle methods here.</t>
  </si>
  <si>
    <t xml:space="preserve">flink-streaming-java/src/main/java/org/apache/flink/streaming/runtime/tasks/mailbox/TaskMailboxImpl.java</t>
  </si>
  <si>
    <t xml:space="preserve">lingfish</t>
  </si>
  <si>
    <t xml:space="preserve">Yep, ok sorry about that.  I think I'll leave the (mostly won't change) text.  MS have a nice habit of breaking their links.</t>
  </si>
  <si>
    <t xml:space="preserve">lib/ansible/modules/windows/win_certificate_store.py</t>
  </si>
  <si>
    <t xml:space="preserve">numpy/lib/twodim_base.py</t>
  </si>
  <si>
    <t xml:space="preserve">Mainak431</t>
  </si>
  <si>
    <t xml:space="preserve">I am contributing to tensorflow for the first time, Thanks for your detailed help. 
As per your suggestion in pull request #26741 . You gave me two options. One of them is using py_func. I have checked for both, and found py_func more convenient to implement the logic without using session . Please let me know if you want more changes. Thanks. </t>
  </si>
  <si>
    <t xml:space="preserve">Yep the I saw the same but we've two times "Add description". I just asked to Dasha on slack what's the correct one.</t>
  </si>
  <si>
    <t xml:space="preserve">gobblin-cluster/src/test/java/org/apache/gobblin/cluster/ClusterIntegrationTest.java</t>
  </si>
  <si>
    <t xml:space="preserve">1 is enough, will change this.</t>
  </si>
  <si>
    <t xml:space="preserve">flink-connectors/flink-connector-kafka-base/src/test/java/org/apache/flink/streaming/connectors/kafka/FlinkKafkaProducerBaseTest.java</t>
  </si>
  <si>
    <t xml:space="preserve">Great idea! I will send a follow up PR for this one.</t>
  </si>
  <si>
    <t xml:space="preserve">go/pserver/client/client_test.go</t>
  </si>
  <si>
    <t xml:space="preserve">kkdoon</t>
  </si>
  <si>
    <t xml:space="preserve">sounds good, i have updated the this test.</t>
  </si>
  <si>
    <t xml:space="preserve">sdks/java/io/google-cloud-platform/src/test/java/org/apache/beam/sdk/io/gcp/bigquery/BigQueryIOReadTest.java</t>
  </si>
  <si>
    <t xml:space="preserve">1. the overflow was just if we used Instant.now() which will be above int capacity in 2038. Now that the date is fixed, no more overflow problem.
 +1 to your proposed changes, but as I mentioned I will try using only joda time to avoid mixing joda.time and java.time
</t>
  </si>
  <si>
    <t xml:space="preserve">sdks/java/nexmark/src/test/java/org/apache/beam/sdk/nexmark/PerfsToBigQueryTest.java</t>
  </si>
  <si>
    <t xml:space="preserve">I'll add that</t>
  </si>
  <si>
    <t xml:space="preserve">packages/driver/cypress/integration/e2e/multi-domain/multi_domain_spec.ts</t>
  </si>
  <si>
    <t xml:space="preserve">h3ndrik</t>
  </si>
  <si>
    <t xml:space="preserve">i still need some hint, what to do with the memory allocation (see discussion above). however i agree, this should be somewhere else and then there should be a check if it succeeded.</t>
  </si>
  <si>
    <t xml:space="preserve">tensorflow/lite/experimental/micro/examples/micro_speech/arduino-esp32/audio_provider.cc</t>
  </si>
  <si>
    <t xml:space="preserve">No, I thought it would but I didn't check. I might switch back to a regular paragraph.</t>
  </si>
  <si>
    <t xml:space="preserve">ciyongch</t>
  </si>
  <si>
    <t xml:space="preserve">Thank you for the valuable inputs, leezu, I will update the description here.</t>
  </si>
  <si>
    <t xml:space="preserve">docs/static_site/src/_includes/get_started/linux/python/cpu/pip.md</t>
  </si>
  <si>
    <t xml:space="preserve">PyCharm. Correct me if wrong, but I thought all import sorting tools done it like that. Is there some other standard for it?</t>
  </si>
  <si>
    <t xml:space="preserve">airflow/utils/file.py</t>
  </si>
  <si>
    <t xml:space="preserve">I added some comments to this in the code. The reason is that `m_compileViaYulCanBeSet` is only set, if a test can be compiled via yul (and it was not configured to run via yul before). That means, it is not set if the test is already configured as `compileViaYul: also` or `compileViaYul: true`. If a test can be compiled to ewasm we need to rewrite these settings. </t>
  </si>
  <si>
    <t xml:space="preserve">Because not all modes apply to every function, and it's only repeated on this particular module. We're only talking about 12 lines, here. 
We will take your suggestion into account for future modules, thank you Deepak. </t>
  </si>
  <si>
    <t xml:space="preserve">lib/ansible/modules/network/fortimanager/fmgr_fwobj_service.py</t>
  </si>
  <si>
    <t xml:space="preserve">yes~</t>
  </si>
  <si>
    <t xml:space="preserve">python/ray/tests/test_global_state.py</t>
  </si>
  <si>
    <t xml:space="preserve">Most of these utils are quite straight forward</t>
  </si>
  <si>
    <t xml:space="preserve">Yes, sorry I forgot to remove it.</t>
  </si>
  <si>
    <t xml:space="preserve">keras/utils/audio_dataset_test.py</t>
  </si>
  <si>
    <t xml:space="preserve">I made a commit with the proposed changes (direct link [here](https://github.com/apache/maven/pull/1220/commits/3bf7436bb8862d824bc72865206bc6e447413cd3)), please comment. This is reducing the number of isDebugEnabled() blocks and the collections used only for logging informations. The business logic is unchanged and the logged information is the same.</t>
  </si>
  <si>
    <t xml:space="preserve">maven-core/src/main/java/org/apache/maven/classrealm/DefaultClassRealmManager.java</t>
  </si>
  <si>
    <t xml:space="preserve">trumbitta</t>
  </si>
  <si>
    <t xml:space="preserve">Thanks, I reworked the section as per your suggestion. Let me know how it works for you now :)</t>
  </si>
  <si>
    <t xml:space="preserve">packages/gatsby-plugin-sass/README.md</t>
  </si>
  <si>
    <t xml:space="preserve">codefoster</t>
  </si>
  <si>
    <t xml:space="preserve">Done in `bccc`</t>
  </si>
  <si>
    <t xml:space="preserve">docs/fiddles/features/notifications/renderer/renderer.js</t>
  </si>
  <si>
    <t xml:space="preserve">Thanks, I 'll repost</t>
  </si>
  <si>
    <t xml:space="preserve">@kaxil apologies for the confusion
I missed the the `dag_id` filter mistakenly. I have added the condition again into the query.
Thanks you very much for suggesting the changes </t>
  </si>
  <si>
    <t xml:space="preserve">airflow/api_connexion/endpoints/dag_run_endpoint.py</t>
  </si>
  <si>
    <t xml:space="preserve">yes that makes way more sense!</t>
  </si>
  <si>
    <t xml:space="preserve">www/src/pages/docs/actions.js</t>
  </si>
  <si>
    <t xml:space="preserve">FrancoisZhang</t>
  </si>
  <si>
    <t xml:space="preserve">@thomasmueller good points, yeah makes sense just to leave a warning message as is for now. we can check further later based on the log analysis.
For now, it will be too risky to simply remove all indexes when no active index.</t>
  </si>
  <si>
    <t xml:space="preserve">oak-run/src/main/java/org/apache/jackrabbit/oak/indexversion/IndexVersionOperation.java</t>
  </si>
  <si>
    <t xml:space="preserve">Note to @pdillinger: 
It's also a bit difficult to verify the fallback is indeed due to large banding, considering there are multiple paths leading to falling backs. I had to verify it by printing stuff out.
If more tests are needed, I am again thinking of using sync point but any other suggestions?</t>
  </si>
  <si>
    <t xml:space="preserve">util/bloom_test.cc</t>
  </si>
  <si>
    <t xml:space="preserve">python/paddle/fluid/incubate/fleet/collective/__init__.py</t>
  </si>
  <si>
    <t xml:space="preserve">Changed, so it will follow the guidelines</t>
  </si>
  <si>
    <t xml:space="preserve">https://github.com/jenkinsci/jenkins/pull/4683</t>
  </si>
  <si>
    <t xml:space="preserve">core/src/main/java/jenkins/tasks/filters/EnvVarsFilterLocalRuleDescriptor.java</t>
  </si>
  <si>
    <t xml:space="preserve">I am not sure if it works, since `MatchingData` currently have inputs like `ServerNameInput` which only works on TCP now.</t>
  </si>
  <si>
    <t xml:space="preserve">envoy/network/filter.h</t>
  </si>
  <si>
    <t xml:space="preserve">azai91</t>
  </si>
  <si>
    <t xml:space="preserve">the total size of the array needs to be divisible by the num_inputs. if we just subtract 2 (which we do currently) then the arrays will not always be divisible by the num of inputs (such as if num_inputs = 3)</t>
  </si>
  <si>
    <t xml:space="preserve">tests/cpp/operator/mkldnn.cc</t>
  </si>
  <si>
    <t xml:space="preserve">enapps-enorman</t>
  </si>
  <si>
    <t xml:space="preserve">Fair enough, I'll change "additional" to "any" to provide better clarity.</t>
  </si>
  <si>
    <t xml:space="preserve">oak-core/src/main/java/org/apache/jackrabbit/oak/security/user/UserConfigurationImpl.java</t>
  </si>
  <si>
    <t xml:space="preserve">I know this is ugly.  But probably this is the c++ limitation. There are other options, such as template functions.  But it feel it is even worse.   
I could not come up any cleaner way than duplicating these setter functions.  </t>
  </si>
  <si>
    <t xml:space="preserve">don-spyker</t>
  </si>
  <si>
    <t xml:space="preserve">I tried that first, but that broke the functionality as the default is "window" and $(document).find('window') didn't work while $(window) evaluates correctly.</t>
  </si>
  <si>
    <t xml:space="preserve">js/affix.js</t>
  </si>
  <si>
    <t xml:space="preserve">johann1000</t>
  </si>
  <si>
    <t xml:space="preserve">I think that's to enable deletion of credentials, or am I missing something here?
PS: I didn't change the conditions for identity_cert_changed, they've always been like that</t>
  </si>
  <si>
    <t xml:space="preserve">src/core/lib/security/credentials/tls/grpc_tls_certificate_provider.cc</t>
  </si>
  <si>
    <t xml:space="preserve">doneï¼Œthere is no need to query schema, if schemaId exist, just query schemaSummary</t>
  </si>
  <si>
    <t xml:space="preserve">I think that the probability distribution used to generate the random initial state could also matter. I'm not sure that you casted the random numbers from the beta distribution to binary units. If not, I guess it could make the relaxation time longer because much larger fraction of the state space has very low probability and starting from such states needs longer time to reach the steady state. Basically this RBM assumes the state space of binary units.</t>
  </si>
  <si>
    <t xml:space="preserve">example/restricted-boltzmann-machine/binary_rbm_gluon.py</t>
  </si>
  <si>
    <t xml:space="preserve">TinoADev</t>
  </si>
  <si>
    <t xml:space="preserve">[This StackOverflow page](https://stackoverflow.com/questions/25216749/softkeyboard-open-and-close-listener-in-an-activity-in-android)  and several others suggest that there is indeed no way on Android to do this.</t>
  </si>
  <si>
    <t xml:space="preserve">Libraries/Components/Keyboard/Keyboard.js</t>
  </si>
  <si>
    <t xml:space="preserve">source/common/stats/symbol_table_impl.h</t>
  </si>
  <si>
    <t xml:space="preserve">I am a big fan of oneliners so I really like this suggestion. However we decided to do it the other way because we are always receiving comments about readability and avoid oneliners when possible. If it is not a showstopper could we leave it as it is?</t>
  </si>
  <si>
    <t xml:space="preserve">richardmonette</t>
  </si>
  <si>
    <t xml:space="preserve">Sorry about this, my git history has gotten a bit messed up, please ignore while I fix up the history.</t>
  </si>
  <si>
    <t xml:space="preserve">This change is no longer needed once I dropped `this.hasAssignedPartitions = !consumer.assignment().isEmpty();` assignment (it was `the first call` that was causing the problems)</t>
  </si>
  <si>
    <t xml:space="preserve">flink-connectors/flink-connector-kafka-0.9/src/test/java/org/apache/flink/streaming/connectors/kafka/internal/KafkaConsumerThreadTest.java</t>
  </si>
  <si>
    <t xml:space="preserve">Updated to support spaces</t>
  </si>
  <si>
    <t xml:space="preserve">src/sentry/static/sentry/app/utils/queryString.jsx</t>
  </si>
  <si>
    <t xml:space="preserve">That would be a nice feature, but imo it should be a different PR.</t>
  </si>
  <si>
    <t xml:space="preserve">docs/content/querying/sql.md</t>
  </si>
  <si>
    <t xml:space="preserve">nifi-nar-bundles/nifi-hbase-bundle/nifi-hbase-processors/src/main/java/org/apache/nifi/hbase/PutHBaseRecord.java</t>
  </si>
  <si>
    <t xml:space="preserve">You mean adding :: in the end of like 1616?</t>
  </si>
  <si>
    <t xml:space="preserve">Per the [applyJavaNature `publish=false`](https://github.com/damondouglas/beam/blob/dataflow-api-to-bq-pipeline/.test-infra/pipelines/build.gradle#L27), the entire codebase at .test-infra/pipelines is not meant for use outside this module.</t>
  </si>
  <si>
    <t xml:space="preserve">.test-infra/pipelines/src/main/java/org/apache/beam/testinfra/pipelines/dataflow/DataflowClientFactory.java</t>
  </si>
  <si>
    <t xml:space="preserve">[Note]
Extra changes like this is due to `Make format`</t>
  </si>
  <si>
    <t xml:space="preserve">table/plain/plain_table_factory.cc</t>
  </si>
  <si>
    <t xml:space="preserve">Seems to work (tm). I'll update relevant sections of code.</t>
  </si>
  <si>
    <t xml:space="preserve">ÃŒ think that could make sense. I was thinking about a middle way to make it easier but might as well just look up the network and file system and do sensors for it all disabled by default.</t>
  </si>
  <si>
    <t xml:space="preserve">homeassistant/components/systemmonitor/strings.json</t>
  </si>
  <si>
    <t xml:space="preserve">Updated to return `device_class` of `power` for only the power demand sensor</t>
  </si>
  <si>
    <t xml:space="preserve">I think it's because certain information is only required for java: e.g. `ActorLanguage`, `FunctionDescriptor`</t>
  </si>
  <si>
    <t xml:space="preserve">src/ray/core_worker/core_worker.h</t>
  </si>
  <si>
    <t xml:space="preserve">Good comments and craftmanship, Hunter!</t>
  </si>
  <si>
    <t xml:space="preserve">it is now subscriptionMap</t>
  </si>
  <si>
    <t xml:space="preserve">geode-apis-compatible-with-redis/src/main/java/org/apache/geode/redis/internal/pubsub/AbstractClientSubscriptionManager.java</t>
  </si>
  <si>
    <t xml:space="preserve">WanliZhong</t>
  </si>
  <si>
    <t xml:space="preserve">Thanks! This is indeed a better implementation and I will change it in the next commit.</t>
  </si>
  <si>
    <t xml:space="preserve">I was trying to comment on the nature of the test helper functions helps in writing tests, but I'm happy to just leave it out.</t>
  </si>
  <si>
    <t xml:space="preserve">test/extensions/filters/http/ext_proc/ordering_test.cc</t>
  </si>
  <si>
    <t xml:space="preserve">tensor-tang</t>
  </si>
  <si>
    <t xml:space="preserve">Thanks~</t>
  </si>
  <si>
    <t xml:space="preserve">paddle/gserver/layers/MkldnnLayer.h</t>
  </si>
  <si>
    <t xml:space="preserve">yep have shrunk benchmark</t>
  </si>
  <si>
    <t xml:space="preserve">Hi Qalthos,
 thanks for your answer. If the system guarantees that the first call is a login then I think you are right and the exception will never raise. I can remove that part, thanks for the clarification. I just added it as an extra 'safety' measure.
Regarding the csrf token lost, our device sends the csrf token and the cookie in the first login, but in the later request it may send only the cookie, or nothing. There is no rule about that. However whenever we send a PUT or POST we must add both the token and the cookie always. And here is where I found that if I don't store the csrf token it will be lost in later requests. I have run some tests, and the ansible system do not keep the csrftoken after the first request (even if I return "None" in update_auth). Therefore, I see no other way to make it work than storing the csrf token in the class. Please let me know if I am doing something wrong. This is the code I am testing according to your comments but it does not work bcs later requests do not keep the csrf token:
```
    def update_auth(self, response, response_text):
        headers = {}
        for attr, val in response.getheaders():
            if attr == 'Set-Cookie' and 'APSCOOKIE_' in val:
                headers['Cookie'] = val
            elif attr == 'Set-Cookie' and 'ccsrftoken=' in val:
                csrftoken_search = re.search('\"(.*)\"', val)
                if csrftoken_search:
                    headers['x-csrftoken'] = self._ccsrftoken
        if len (headers) == 2:
            return headers
        else:
            return None
    def send_request(self, **message_kwargs):
        url = message_kwargs.get('url', '/')
        data = message_kwargs.get('data', '')
        method = message_kwargs.get('method', 'GET')
        try:
            response, response_data = self.connection.send(url, data, #headers=headers,
                                                           method=method)
            return response.status, to_text(response_data.getvalue())
        except Exception as err:
            raise Exception(err)
```
Please let me know if I am doing something wrong or if I misunderstood something.
Thanks!</t>
  </si>
  <si>
    <t xml:space="preserve">lib/ansible/plugins/httpapi/fortios.py</t>
  </si>
  <si>
    <t xml:space="preserve">No this does not work here unfortunately. 
The new_labels array may contain multiple duplicates. For example something like [1, 2, 2, 3, 3]
If obj_labels = [1, 2, 2, 3] we can only delete the duplicates which are also duplicated in obj_labels. The duplicates from the other inputs can not be deleted. That is the reason I did it this way.</t>
  </si>
  <si>
    <t xml:space="preserve">It is really so that the path added is the full path without the `..` in it. This is what is displayed when the command is run (if using `..` in that path that is):
```shell
Application at path ( /Users/danielbevenius/work/nodejs/node/tools/../out/Debug/node ) added to firewall
```
But the entry when running `/usr/libexec/ApplicationFirewall/socketfilterfw --listapps` shows up without the path. Running the script again will not remove these paths, instead the new rules will just be added and the list will grow. But with the full path (without `..`) it works as expected and the rules are removed and added properly.</t>
  </si>
  <si>
    <t xml:space="preserve">im thinking to move this forward to make the `VERSION` file into a genrule, as ~suggested
ill go through the code and look for any non-bazel uses of it as i think i only recently added its use in bazel, so im pretty sure its used in other ways
not sure if there is anything externally that is reading that file</t>
  </si>
  <si>
    <t xml:space="preserve">I'm not sure about that, but you have a point on being proactive. </t>
  </si>
  <si>
    <t xml:space="preserve">@javache done </t>
  </si>
  <si>
    <t xml:space="preserve">Libraries/Animated/NativeAnimatedHelper.js</t>
  </si>
  <si>
    <t xml:space="preserve">ankitsinghal</t>
  </si>
  <si>
    <t xml:space="preserve">Yes but don't know why ISO_8601 was throwing below error for me though there are no conflicts of commons-lang3 .
```
Exception in thread "main" java.lang.NoSuchFieldError: ISO_8601_EXTENDED_TIME_FORMAT
at org.apache.hadoop.hbase.hbtop.screen.top.TopScreenModel.refreshSummary(TopScreenModel.java:119)
at org.apache.hadoop.hbase.hbtop.screen.top.TopScreenModel.refreshMetricsData(TopScreenModel.java:114)
at org.apache.hadoop.hbase.hbtop.screen.top.TopScreenPresenter.refresh(TopScreenPresenter.java:89)
at org.apache.hadoop.hbase.hbtop.screen.top.TopScreenView.init(TopScreenView.java:65)
at org.apache.hadoop.hbase.hbtop.screen.Screen.run(Screen.java:77)
at org.apache.hadoop.hbase.hbtop.HBTop.run(HBTop.java:121)
at org.apache.hadoop.util.ToolRunner.run(ToolRunner.java:76)
```
Will debug into this more tomorrow.</t>
  </si>
  <si>
    <t xml:space="preserve">hbase-hbtop/src/main/java/org/apache/hadoop/hbase/hbtop/screen/top/TopScreenModel.java</t>
  </si>
  <si>
    <t xml:space="preserve">Not sure how to specify the redirects if they switch sections @jorisvandenbossche </t>
  </si>
  <si>
    <t xml:space="preserve">doc/redirects.csv</t>
  </si>
  <si>
    <t xml:space="preserve">prateekbh</t>
  </si>
  <si>
    <t xml:space="preserve">packages/next/client/index.js</t>
  </si>
  <si>
    <t xml:space="preserve">xleoken</t>
  </si>
  <si>
    <t xml:space="preserve">seatunnel-config/src/main/java/com/typesafe/config/impl/SeaTunnelParseableFile.java</t>
  </si>
  <si>
    <t xml:space="preserve">the nanoseconds should between 0-999_999_999.
so given a negative long (-123) as milliseconds, the epoch second would be -1 (not 0) and the nanoseconds would be (1000_000_000 - 123).</t>
  </si>
  <si>
    <t xml:space="preserve">flink-table/flink-table-runtime-blink/src/main/java/org/apache/flink/table/dataformat/PreciseTimestamp.java</t>
  </si>
  <si>
    <t xml:space="preserve">we now delegate any websocket connections to the primary cypress instance and communicate with it via post message.</t>
  </si>
  <si>
    <t xml:space="preserve">packages/driver/src/cross-origin/events/socket.ts</t>
  </si>
  <si>
    <t xml:space="preserve">marcmulcahy</t>
  </si>
  <si>
    <t xml:space="preserve">I could support removing this as a state, and handling it in a accessible relationships PR, but then we should submit a PR to remove it from #24095 too.</t>
  </si>
  <si>
    <t xml:space="preserve">ReactAndroid/src/main/java/com/facebook/react/uimanager/AccessibilityDelegateUtil.java</t>
  </si>
  <si>
    <t xml:space="preserve">Yup!</t>
  </si>
  <si>
    <t xml:space="preserve">I actually don't know, I just copied from test case: test_imdecode(self)
And I have no idea why we catch ImportError exception.
Let me know if you want to remove the import.</t>
  </si>
  <si>
    <t xml:space="preserve">no, because i don't want to make people go turn on their cooker. All they need here is to copy-paste from the android app.</t>
  </si>
  <si>
    <t xml:space="preserve">homeassistant/components/anova_cooker/config_flow.py</t>
  </si>
  <si>
    <t xml:space="preserve">verhas</t>
  </si>
  <si>
    <t xml:space="preserve">Is this a strong requirement or something you can live with if I leave it as it is?
As you can see from the length of the comment this is a complex expression and the JavaDoc explains a lot about the algorithm used. Such an extensive commend would degrade the readability of the caller method.
As per the performance: the JIT will inline this method, it should not be a problem. </t>
  </si>
  <si>
    <t xml:space="preserve">src/main/java/org/apache/commons/lang3/ClassUtils.java</t>
  </si>
  <si>
    <t xml:space="preserve">rreimann</t>
  </si>
  <si>
    <t xml:space="preserve">Sorry, didn't look close enough at the diff. Should be removed now.</t>
  </si>
  <si>
    <t xml:space="preserve">This is done in the latest commit.</t>
  </si>
  <si>
    <t xml:space="preserve">server/manager/src/main/java/org/apache/accumulo/master/Master.java</t>
  </si>
  <si>
    <t xml:space="preserve">It's `system`. Fixed.</t>
  </si>
  <si>
    <t xml:space="preserve">samza-core/src/main/scala/org/apache/samza/system/chooser/BootstrappingChooser.scala</t>
  </si>
  <si>
    <t xml:space="preserve">puneethps</t>
  </si>
  <si>
    <t xml:space="preserve">I think it is working as expected now, without the Accept:application/json header it is outputting a valid YAML. I think I should document that in the README file. </t>
  </si>
  <si>
    <t xml:space="preserve">examples/mp-openapi/README.adoc</t>
  </si>
  <si>
    <t xml:space="preserve">psteinb</t>
  </si>
  <si>
    <t xml:space="preserve">fine with me.</t>
  </si>
  <si>
    <t xml:space="preserve">See the `EXAMPLES` section. For now it is `host` only, but theres no support for TLS secured Docker sockets right now, so this would be extended to include certs and keys. Probably a filter later?</t>
  </si>
  <si>
    <t xml:space="preserve">Looks okay :-)
![image](https://user-images.githubusercontent.com/9928830/147243231-17ececca-685c-48ab-84e5-6c3addd51a44.png)
</t>
  </si>
  <si>
    <t xml:space="preserve">docs/content/docs/connectors/datastream/kinesis.md</t>
  </si>
  <si>
    <t xml:space="preserve">mithunsasidharan</t>
  </si>
  <si>
    <t xml:space="preserve">@apapirovski : Thanks for the feedback. I've updated the PR with the changes and also shortened the commit message. Kindly review the PR now. Thanks !</t>
  </si>
  <si>
    <t xml:space="preserve">test/parallel/test-http-res-write-end-dont-take-array.js</t>
  </si>
  <si>
    <t xml:space="preserve">multi-label classification with `topk=None`. `topk` doesn't work for multi-label classification right?</t>
  </si>
  <si>
    <t xml:space="preserve">fixed. PTAL :-)</t>
  </si>
  <si>
    <t xml:space="preserve">pulsar-broker/src/main/java/org/apache/pulsar/broker/web/PulsarWebResource.java</t>
  </si>
  <si>
    <t xml:space="preserve">justin8</t>
  </si>
  <si>
    <t xml:space="preserve">Done (mostly). I kept it as 2 variables to keep the line length under 80 and also to make it a little bit more readable.</t>
  </si>
  <si>
    <t xml:space="preserve">homeassistant/scripts/credstash.py</t>
  </si>
  <si>
    <t xml:space="preserve">I don't know.  The gymnastics in internals to get around the fact that we can't reshape to (nrows, 1) is over my head.</t>
  </si>
  <si>
    <t xml:space="preserve">This task used to be lenient for the standard `${projectDir}/licenses` directories, so to remove the leniency here I had to add in extra checks in `PluginBuildPlugin.groovy` and `distribution/build.gradle`.</t>
  </si>
  <si>
    <t xml:space="preserve">buildSrc/src/main/groovy/org/elasticsearch/gradle/NoticeTask.groovy</t>
  </si>
  <si>
    <t xml:space="preserve">Ok how's this: I've split the 1d and 2d cases still compare shape at end with error if they don't match.</t>
  </si>
  <si>
    <t xml:space="preserve">I only added this as a replacement for the ASSERT in the old else. Maybe it was there in case the status is garbage? Anyway I'll remove it.</t>
  </si>
  <si>
    <t xml:space="preserve">source/common/http/filter_manager.cc</t>
  </si>
  <si>
    <t xml:space="preserve">These images use evmone 0.2.0 so that's not evmc7 compatible.</t>
  </si>
  <si>
    <t xml:space="preserve">The debug log is added.</t>
  </si>
  <si>
    <t xml:space="preserve">flink-runtime/src/main/java/org/apache/flink/runtime/highavailability/AbstractThreadsafeJobResultStore.java</t>
  </si>
  <si>
    <t xml:space="preserve">fehiepsi</t>
  </si>
  <si>
    <t xml:space="preserve">I merged the fix for defjvp from #3390.</t>
  </si>
  <si>
    <t xml:space="preserve">jax/custom_derivatives.py</t>
  </si>
  <si>
    <t xml:space="preserve">k1rd3rf</t>
  </si>
  <si>
    <t xml:space="preserve">![image](https://user-images.githubusercontent.com/1519459/134867717-d407ca01-ee01-4362-8308-2774610b6a94.png)
[Documentation for Mold](https://www.airthings.com/what-is-mold)</t>
  </si>
  <si>
    <t xml:space="preserve">homeassistant/components/airthings/sensor.py</t>
  </si>
  <si>
    <t xml:space="preserve">Because the duplicate was on master and i pulled in at a bad time. Will fix it again.
https://github.com/getsentry/sentry/commit/39a30f53546cd517f78d4956278d77ee1edad0bd</t>
  </si>
  <si>
    <t xml:space="preserve">Leaving these here as abstract methods because we still don't know what are all the potential methods we have in mind. Future contributors can also refer here for implementation guide or even ideas for new methods.</t>
  </si>
  <si>
    <t xml:space="preserve">langchain/document_loaders/utils/metadata.py</t>
  </si>
  <si>
    <t xml:space="preserve">dtpc</t>
  </si>
  <si>
    <t xml:space="preserve">I've updates the tests and whatsnew message</t>
  </si>
  <si>
    <t xml:space="preserve">theleancoder</t>
  </si>
  <si>
    <t xml:space="preserve">test/parallel/test-fs-realpath.js</t>
  </si>
  <si>
    <t xml:space="preserve">We don't have a use for bytes.
</t>
  </si>
  <si>
    <t xml:space="preserve">libdevcore/SwarmHash.cpp</t>
  </si>
  <si>
    <t xml:space="preserve">I am totally on board with the "DTI comparison should behave like a vectorized Timestamp comparison" approach, but it isn't 100% straightforward:
For `datetime.date` comparison, `Timestamp.__eq__` is always `False` and `Timestamp.__ne__` is always `True`; lt, le, gt, ge all raise `TypeError`.
```
dti = pd.date_range('2016-01-01', periods=2)
ts = dti[0]
dt = ts.to_pydatetime()
d = dt.date()
&gt;&gt;&gt; ts == d
False
&gt;&gt;&gt; ts &lt; d
  File "pandas/_libs/tslibs/timestamps.pyx", line 121, in pandas._libs.tslibs.timestamps._Timestamp.__richcmp__
    raise TypeError('Cannot compare type %r with type %r' %
TypeError: Cannot compare type 'Timestamp' with type 'date'
```
Same behavior for `None`, i.e. it is _not_ treated being equivalent to `pd.NaT`.</t>
  </si>
  <si>
    <t xml:space="preserve">as discussed with Jessica, I don't think this should be part of the PR</t>
  </si>
  <si>
    <t xml:space="preserve">npm/react/plugins/utils/wrap-devserver.js</t>
  </si>
  <si>
    <t xml:space="preserve">lipsill</t>
  </si>
  <si>
    <t xml:space="preserve">I would love to! But in the mean time #34135 got merged and it added a deprecated setting:
https://github.com/elastic/elasticsearch/blob/55eaf7a3ff83d032fd4f2263e144113909d1b2bd/client/rest-high-level/build.gradle#L93
I think this is the reason for the two tests below to fail once the strict deprecation mode is on: 
```
./gradlew :client:rest-high-level:integTestRunner -Dtests.seed=B82DCBDDD63664E9 -Dtests.class=org.elasticsearch.client.documentation.ClusterClientDocumentationIT -Dtests.method="testClusterGetSettings" 
./gradlew :client:rest-high-level:integTestRunner -Dtests.seed=B82DCBDDD63664E9 -Dtests.class=org.elasticsearch.client.ClusterClientIT -Dtests.method="testClusterGetSettingsWithDefault"
```
```
[xpack.security.transport.ssl.truststore.password] setting was deprecated in Elasticsearch and will be removed in a future release! See the breaking changes documentation for the next major version.
```
I did not see what setting to use instead of `xpack.security.transport.ssl.truststore.password`. TBH I am not really sure if the setting should be deprecated in the first place as I did not find it mentioned in any docs...
@nik9000 do you have any ideas / pointers?</t>
  </si>
  <si>
    <t xml:space="preserve">Me too, done now :)</t>
  </si>
  <si>
    <t xml:space="preserve">src/pytorch_lightning/overrides/distributed.py</t>
  </si>
  <si>
    <t xml:space="preserve">@mscdex I think we can't, because `NPNProtocols` hasn't been cached yet. 2 calls to `tls.convertNPNProtocols` won't return the same reference.</t>
  </si>
  <si>
    <t xml:space="preserve">I looked at how we could be in a situation in which the shard lock is unavailable for a long time. This'd be the case if the shard was open, but that means there's an `IndexShard` so we don't get here. More precisely, there are some circumstances in which we could get here and then fail to get the shard lock because the shard is now open, but retrying is the thing to do here.
All the other usages of the shard lock seem short-lived. They protect some IO (e.g. deleting the shards, etc) so may take some time, but not infinitely long.
Also, we obtain the same shard lock a few lines down, in `Store.readMetadataSnapshot`, unless `ShardPath.loadShardPath` returns `null`.
Could you clarify, @ywelsch? </t>
  </si>
  <si>
    <t xml:space="preserve">server/src/main/java/org/elasticsearch/indices/store/TransportNodesListShardStoreMetaData.java</t>
  </si>
  <si>
    <t xml:space="preserve">Yea I was hoping that `Mypy_path` in the ini file would work but didn't have any luck. I didn't also see a very good way to make this readable therein since the ini would expect this to be a comma separated list.
With that said this may just be temporary anyway - would ideally like to run on the entire code. Modules without existing types would be ignored by default anyway</t>
  </si>
  <si>
    <t xml:space="preserve">Ooops, just took a look into the IR of `method="old"` ones, and it looks like the whole section inside `useOld` got elimiated :/ Will update to move the check into the main function. (The new ones aren't affected because...Crankshaft can't figure this out when there are getters involved I guess)</t>
  </si>
  <si>
    <t xml:space="preserve">benchmark/url/new-url-properties.js</t>
  </si>
  <si>
    <t xml:space="preserve">nalim2</t>
  </si>
  <si>
    <t xml:space="preserve">i will change that</t>
  </si>
  <si>
    <t xml:space="preserve">plc4j/drivers/opcua/src/main/java/org/apache/plc4x/java/opcua/protocol/model/OpcuaDataTypes.java</t>
  </si>
  <si>
    <t xml:space="preserve">I'm kind of OK with this as it's idiomatic in C but I'm fine with establishing an envoy-wide style guide outlawing this. Out of curiosity, WDYT of the pattern:
```
  a[i++] = 5;
  a[i++] = 7;
```
should that also be banned?
In any case I changed this one.</t>
  </si>
  <si>
    <t xml:space="preserve">source/common/stats/raw_stat_data.cc</t>
  </si>
  <si>
    <t xml:space="preserve">This is the start of the actual plumbing.</t>
  </si>
  <si>
    <t xml:space="preserve">I agree that it's really weird. But it seems that it is written in this way because of `XMLHttpRequest`'s behavior: `responseType` is only accessible when its value is `''` or `'text`. 
We should understand it like `x &amp;&amp; x.val` when `x` is `undefined`.
Without this check, the test below will fail.
https://github.com/cypress-io/cypress/blob/349b06e3fb9c562b33b6bea14c6575d190721776/packages/driver/cypress/integration/commands/xhr_spec.js#L2603-L2630</t>
  </si>
  <si>
    <t xml:space="preserve">packages/driver/src/cypress/server.ts</t>
  </si>
  <si>
    <t xml:space="preserve">Looks good to me! Done :) </t>
  </si>
  <si>
    <t xml:space="preserve">core/src/main/resources/hudson/model/AbstractBuild/index.jelly</t>
  </si>
  <si>
    <t xml:space="preserve">Thanks for double checking. It's not currently marked as deprecated. I will take the action point and check with the team if this is something we want to do and put out a hotfix if it is.</t>
  </si>
  <si>
    <t xml:space="preserve">Symbolic function signatures now are allowed to change, because for the CHC case, they contain the state variables which can increase for a derived contract.</t>
  </si>
  <si>
    <t xml:space="preserve">libsolidity/formal/Z3Interface.cpp</t>
  </si>
  <si>
    <t xml:space="preserve">Hectate</t>
  </si>
  <si>
    <t xml:space="preserve">Yep, completely slipped my mind. Will fix.
</t>
  </si>
  <si>
    <t xml:space="preserve">src/extras/helpers/PolarGridHelper.js</t>
  </si>
  <si>
    <t xml:space="preserve">Addressed via 20473b4.</t>
  </si>
  <si>
    <t xml:space="preserve">Thanks, switched to `xxd -l 32 -p /dev/urandom | tr -d " \n"`</t>
  </si>
  <si>
    <t xml:space="preserve">contrib/devtools/test_deterministic_coverage.sh</t>
  </si>
  <si>
    <t xml:space="preserve">oh, you're right. Yeah, I will change that to follow the legacy behavior, so that 
```
loss = F.multilabel_soft_margin_loss(outputs, labels, reduction='none')
loss_mean = F.multilabel_soft_margin_loss(outputs, labels, reduction='elementwise_mean')
loss_sum = F.multilabel_soft_margin_loss(outputs, labels, reduction='sum')
loss.sum() == loss_sum  # True
loss.mean() == loss_mean  # True
```</t>
  </si>
  <si>
    <t xml:space="preserve">I cleaned up the code and removed the redundant accumulator
</t>
  </si>
  <si>
    <t xml:space="preserve">brand</t>
  </si>
  <si>
    <t xml:space="preserve">src/sentry/release_health/metrics.py</t>
  </si>
  <si>
    <t xml:space="preserve">You are right, here it should be ```ERR_FAIL_COND_V_MSG(!GLAD_EGL_VERSION_1_4, ...```</t>
  </si>
  <si>
    <t xml:space="preserve">tirthasheshpatel</t>
  </si>
  <si>
    <t xml:space="preserve">Done! Changed the strings to numpy objects</t>
  </si>
  <si>
    <t xml:space="preserve">NielsRogge</t>
  </si>
  <si>
    <t xml:space="preserve">Indeed, will fix this.</t>
  </si>
  <si>
    <t xml:space="preserve">src/transformers/models/canine/tokenization_canine.py</t>
  </si>
  <si>
    <t xml:space="preserve">No, this should be fine. It's transient, so it won't be populated on the workers.</t>
  </si>
  <si>
    <t xml:space="preserve">runners/google-cloud-dataflow-java/src/main/java/org/apache/beam/runners/dataflow/GroupIntoBatchesOverride.java</t>
  </si>
  <si>
    <t xml:space="preserve">will remove</t>
  </si>
  <si>
    <t xml:space="preserve">@htuch sorry, it was the issue with my local env. now it is fixed. </t>
  </si>
  <si>
    <t xml:space="preserve">jmcollin78</t>
  </si>
  <si>
    <t xml:space="preserve">Yes TuYa, have been contacted. You have the result here: https://github.com/home-assistant/core/issues/78815#issuecomment-1415277555
The contact of TuYa is the origin of this PR. Devices have 2 modes: standard instruction set or original DP instruction. This PR is made to make the "original TP instruction set" works.</t>
  </si>
  <si>
    <t xml:space="preserve">I discussed this dependency issue with @kevdoran and he suggested this -imo- neat idea.
The `provided` scope is to _not_ introduce the swagger dependency to _nifi-api_ build time. With this we can avoid having it on the root classpath.
The run-time burden falls to the referring modules indeed but that shouldn't be a big issue. nifi-registry already had this obligation and the nifi-framework bundle also depends on swagger-annotations.
Considering only 2 high-level api annotations are used in nifi-versioned-components I think this is the best compromise we can get.
As for why even add this change _here_. The change in this PR was originally part of https://github.com/apache/nifi/pull/5118 and I'm now separating it from the Flow Analysis change as you suggested.
So the Flow Analysis change would follow this one soon. And I'd rather have this nifi-api -&gt; nifi-versioned-components added in this one rather than that one as it has more general implications - we make those classes part of the public API. That is the purpose of this new module in the first place.</t>
  </si>
  <si>
    <t xml:space="preserve">nifi-versioned-components/pom.xml</t>
  </si>
  <si>
    <t xml:space="preserve">hmcl</t>
  </si>
  <si>
    <t xml:space="preserve">logging "this" will call the overridden toString() method for this class, which prints the first and last offset.
</t>
  </si>
  <si>
    <t xml:space="preserve">external/storm-kafka-client/src/main/java/org/apache/storm/kafka/spout/trident/KafkaTridentSpoutBatchMetadata.java</t>
  </si>
  <si>
    <t xml:space="preserve">Ok. I'll change to `ALTER TABLE &lt;name&gt; REPLACE PARTITION &lt;partition_expr&gt; FROM PARTITION &lt;partition_expr&gt; UPDATE &lt;update_expr&gt;`</t>
  </si>
  <si>
    <t xml:space="preserve">similarly, I will be updating this name</t>
  </si>
  <si>
    <t xml:space="preserve">jnewb1</t>
  </si>
  <si>
    <t xml:space="preserve">probably all except main_en?</t>
  </si>
  <si>
    <t xml:space="preserve">.github/labeler.yaml</t>
  </si>
  <si>
    <t xml:space="preserve">Created ticket UNIFY-1548 to apply this to all packages.</t>
  </si>
  <si>
    <t xml:space="preserve">packages/config/index.js</t>
  </si>
  <si>
    <t xml:space="preserve">changed regex to consider filenames like `styles.module.my-css`</t>
  </si>
  <si>
    <t xml:space="preserve">lib/css/CssParser.js</t>
  </si>
  <si>
    <t xml:space="preserve">Updated in bf99fce</t>
  </si>
  <si>
    <t xml:space="preserve">BUMP_VERSION.asciidoc</t>
  </si>
  <si>
    <t xml:space="preserve">I don't understand what you're asking for here, sorry.
The test is already very single-purpose (except the xfails, which will be gone with #23167 and follow-up PRs), and the final if-switch makes it transparent which types are actually passing the constructor, with all other types raising. this would only get harder to understand if it's split into two, no?</t>
  </si>
  <si>
    <t xml:space="preserve">Correct. In fact I had fixed this exact bug in the lost branch.</t>
  </si>
  <si>
    <t xml:space="preserve">That's not the main purpose of this page. It is to setup your system to use the maven package, and it also has some building from source information **provided for reference only**. 
The only reason I had to add the git clone step was because I thought the user was going to need to run example or demo code from the repo in Step 3. If I can get rid of that step, great! I'll change that top section so no one confuses it for "building from source".
For the dependencies I would have the user just wget the CI scripts.</t>
  </si>
  <si>
    <t xml:space="preserve">docs/install/scala_setup.md</t>
  </si>
  <si>
    <t xml:space="preserve">seberg</t>
  </si>
  <si>
    <t xml:space="preserve">Yeah, import time.</t>
  </si>
  <si>
    <t xml:space="preserve">doc/source/reference/global_state.rst</t>
  </si>
  <si>
    <t xml:space="preserve">good, i have modified it.</t>
  </si>
  <si>
    <t xml:space="preserve">Ah, ok, i think i got you - we can update the userkey w/o making it visible to iterator consumer, as long as we don't call `return;` right?
Also it my tests I didn't catch that effect..didn't test how too_many_skipped_rows work with that.</t>
  </si>
  <si>
    <t xml:space="preserve">I don't believe I am. My reasoning for the code is as follows:
The first condition checks if both values are of different types, i.e. scalar vs non-scalar comparison. If they are different then fail.
If both sides are scalars then the current logic in Pandas can correctly handle the comparison. The code still fails though if both sides have a different non-scalar type (e.g. dict vs list comparison). Hence the check to see if we are dealing with non scalars (`not cnp.PyArray_IsPythonScalar(x)`) and then check if they are of the same type.
</t>
  </si>
  <si>
    <t xml:space="preserve">One possible solution is moving up the ``lplane_indexer==0`` condition and removing the value part. Probably the shortest and does not seem to break tests. Don't know if this kills behavior not tested, but if indexer has len=0, we probably do not want to set values anyway</t>
  </si>
  <si>
    <t xml:space="preserve">waitingF</t>
  </si>
  <si>
    <t xml:space="preserve">I have considered using a configuration similar to [`minPartitions`](https://spark.apache.org/docs/latest/structured-streaming-kafka-integration.html) in Spark Structured Streaming to control the concurrency, but this parameter does not intuitively control the data volume of each partition. Since my initial intention for this feature was to control the maximum data volume of each partition in order to reduce the time spent pulling data from Kafka, and considering the coherence of the configuration along with the config(**MAX_EVENTS_FROM_KAFKA_SOURCE**) of controlling the maximum data volume from Kafka, that's why I used the configuration for maximum data volume per partition.
</t>
  </si>
  <si>
    <t xml:space="preserve">hudi-utilities/src/main/java/org/apache/hudi/utilities/config/KafkaSourceConfig.java</t>
  </si>
  <si>
    <t xml:space="preserve">So this ?
```suggestion
    ObjectPrototypeHasOwnProperty(desc, 'set') &amp;&amp; desc.set !== undefined;
```</t>
  </si>
  <si>
    <t xml:space="preserve">yeah, the problem is that basically the metadata is already there in the form of the `@csrf_protect/csrf_exempt` decorator. but this test is supposed to guard against the case where we accidentally marked all tests as exempt (#6320)
I'm less convinced that this is going to be a useful test now, in the sense that it would either be:
"Does this code do what it says it's going to do?" in which case the answer is always yes
or
"Does this code do the Right Thingâ„¢ for each endpoint, despite what the code says?" in which case we need to keep an independent record of what the Right Thingâ„¢ is for each endpoint.</t>
  </si>
  <si>
    <t xml:space="preserve">tests/sentry/web/frontend/test_csrf.py</t>
  </si>
  <si>
    <t xml:space="preserve">I think there would be too many methods in one factory in this way... By separating them, we can  easily get the meaning of each factory.</t>
  </si>
  <si>
    <t xml:space="preserve">tsfile/src/main/java/org/apache/iotdb/tsfile/fileSystem/fileInputFactory/FileInputFactory.java</t>
  </si>
  <si>
    <t xml:space="preserve">I used try-except for the performance because it has a few overhead if there are no exceptions(most cases) and at the same time, catch the error explicitly by the if statement. `is_len_different ` means checking any empty groups.
```diff
--- a/pandas/core/groupby/generic.py
+++ b/pandas/core/groupby/generic.py
@@ -54,6 +54,7 @@ from pandas.core.groupby.groupby import (
     _transform_template,
     groupby,
 )
+from pandas.core.groupby.ops import BinGrouper
 from pandas.core.index import Index, MultiIndex, _all_indexes_same
 import pandas.core.indexes.base as ibase
 from pandas.core.internals import BlockManager, make_block
@@ -1259,7 +1260,14 @@ class SeriesGroupBy(GroupBy):
         rep = partial(np.repeat, repeats=np.add.reduceat(inc, idx))
         # multi-index components
-        labels = list(map(rep, self.grouper.recons_labels)) + [llab(lab, inc)]
+        try:
+            labels = list(map(rep, self.grouper.recons_labels)) + [llab(lab, inc)]
+        except ValueError:
+            # If applying rep to recons_labels go fail and that's because empty periods,
+            is_len_different = len(self.grouper.binlabels) != len(self.grouper.indices)
+            if isinstance(self.grouper, BinGrouper) and is_len_different:
+                # then use unidue ids instead of self.grouper.recons_labels
+                labels = list(map(rep, [np.unique(ids)])) + [llab(lab, inc)]
         levels = [ping.group_index for ping in self.grouper.groupings] + [lev]
         names = self.grouper.names + [self._selection_name]
```</t>
  </si>
  <si>
    <t xml:space="preserve">``is_list_like`` seems to work fine. I'll update the PR.</t>
  </si>
  <si>
    <t xml:space="preserve">@alyssawilk Should the expectation here be that if `override_stream_error` is set to `true`, then the HTTP/1.1 connection is left open? If I understand correctly, the connection will still be closed because the HCM is set to a draining before the request is complete.</t>
  </si>
  <si>
    <t xml:space="preserve">It can be just `pat`, the only issue is case `pat` is empty.</t>
  </si>
  <si>
    <t xml:space="preserve">Thanks for the find, I have removed it !!</t>
  </si>
  <si>
    <t xml:space="preserve">hadoop-hdds/server-scm/src/main/java/org/apache/hadoop/hdds/scm/pipeline/PipelineManagerMXBean.java</t>
  </si>
  <si>
    <t xml:space="preserve">The Emscripten's c++ library does not seem to provide the deduction guide for std::optional, that's however [part of C++17](https://en.cppreference.com/w/cpp/utility/optional/deduction_guides).</t>
  </si>
  <si>
    <t xml:space="preserve">Before class causes some strange flakiness with when this executes. Before and After Suite is the correct behavior (it acts as the entry point and exit point for all the test code with hive)</t>
  </si>
  <si>
    <t xml:space="preserve">gobblin-iceberg/src/test/java/org/apache/gobblin/iceberg/writer/HiveMetadataWriterTest.java</t>
  </si>
  <si>
    <t xml:space="preserve">Oh good catch! I have removed it and made use of `AwsBaseHook.get_conn()` instead</t>
  </si>
  <si>
    <t xml:space="preserve">Will change the module name from serde to onnx. </t>
  </si>
  <si>
    <t xml:space="preserve">python/mxnet/contrib/__init__.py</t>
  </si>
  <si>
    <t xml:space="preserve">good suggestions here</t>
  </si>
  <si>
    <t xml:space="preserve">core/src/main/java/org/elasticsearch/cluster/routing/allocation/decider/SameShardAllocationDecider.java</t>
  </si>
  <si>
    <t xml:space="preserve">Changed to a single line in 552be4d737f41c101061e4e70dd46256a8be0810.</t>
  </si>
  <si>
    <t xml:space="preserve">lib/ansible/collections/list.py</t>
  </si>
  <si>
    <t xml:space="preserve">Done,  uploading revision.</t>
  </si>
  <si>
    <t xml:space="preserve">This is the reason for introducing ChunkSelectors originally in the PR. Either, the sampler or ChunkDataset needs to know this is operating under distributed setting. We cannot have the sampler base type here because it does not have all the methods we need. This leads us back to local_chunk_count() method. Let's discuss offline and see if we can resolve this in a better way.
</t>
  </si>
  <si>
    <t xml:space="preserve">shall override scheme in another PR linked to node and edge module support.</t>
  </si>
  <si>
    <t xml:space="preserve">lib/ansible/module_utils/network/skydive/skydive.py</t>
  </si>
  <si>
    <t xml:space="preserve">chungen0126</t>
  </si>
  <si>
    <t xml:space="preserve">Thank you for your suggestion.</t>
  </si>
  <si>
    <t xml:space="preserve">hadoop-ozone/tools/src/main/java/org/apache/hadoop/ozone/shell/bucket/ListBucketHandler.java</t>
  </si>
  <si>
    <t xml:space="preserve">Yes, I have to rebase.
</t>
  </si>
  <si>
    <t xml:space="preserve">Rather than explicitly enumerate extensions here, I think it would be better to tag extensions based on the security hardening status. If we did this in labels on the Bazel build targets, we could even have Bazel query be able to do identify whether a given Envoy build has only hardened extensions. WDYT?</t>
  </si>
  <si>
    <t xml:space="preserve">SECURITY.md</t>
  </si>
  <si>
    <t xml:space="preserve">You are right - this is planned for enforcing `FlowResult` when matching the return type of `async_step_*` in `FlowHandler`
I have removed it for now.</t>
  </si>
  <si>
    <t xml:space="preserve">@zhreshold i removed the num_update duplicate line, can you please check.thanks.</t>
  </si>
  <si>
    <t xml:space="preserve">The other requirements file (that includes Dask) includes all Tune dependencies, which we don't need, and the datasets/workflows job is a different job than those Dask-on-Ray tests (which run in the same job as Tune and DistributedSGD).</t>
  </si>
  <si>
    <t xml:space="preserve">python/requirements/data_processing/requirements.txt</t>
  </si>
  <si>
    <t xml:space="preserve">Good point. Mistake. We still have the manifest image but it contains a bit different data (randomly generated UUID at the point of building image that is a decision point on whether it is (way) faster to pull + build or just to build the image. I updated the description of the manifest image and restored the deleted line here.</t>
  </si>
  <si>
    <t xml:space="preserve">IMAGES.rst</t>
  </si>
  <si>
    <t xml:space="preserve">alongchamps</t>
  </si>
  <si>
    <t xml:space="preserve">Fixed on next commit to be one line</t>
  </si>
  <si>
    <t xml:space="preserve">lib/ansible/modules/cloud/vmware/vmware_host_firewall_manager.py</t>
  </si>
  <si>
    <t xml:space="preserve">I went to look at the unit test.  It looks like six.PY3 is being imported but not actually used in the test.  It seems that the only test that is run on "login" is that the option parser correctly parsed the command.  I would like to see where a unit test already exists to to perform a successful login in python2.  I just looked in the ```test/units/cli``` directory, since that seemed to be the most likely place it would be.
</t>
  </si>
  <si>
    <t xml:space="preserve">thanks to refine the code, will update.</t>
  </si>
  <si>
    <t xml:space="preserve">dsls/sql/src/main/java/org/apache/beam/dsls/sql/interpreter/operator/math/BeamSqlRandIntegerExpression.java</t>
  </si>
  <si>
    <t xml:space="preserve">Maybe I need to pull them out as a method</t>
  </si>
  <si>
    <t xml:space="preserve">pulsar-broker/src/main/java/org/apache/pulsar/broker/transaction/pendingack/impl/MLPendingAckStore.java</t>
  </si>
  <si>
    <t xml:space="preserve">Restored old fork execution, so this will stay for now.</t>
  </si>
  <si>
    <t xml:space="preserve">gobblin-runtime/src/main/java/gobblin/runtime/fork/Fork.java</t>
  </si>
  <si>
    <t xml:space="preserve">Probably should.</t>
  </si>
  <si>
    <t xml:space="preserve">And a random seed is already picked per process in the while loop you referenced below. So moving the `export RANDOM_CTX_SEED` wouldn't make any observable difference.
So either I leave it as is or remove the `export RANDOM_CTX_SEED` from this file again. What do you think?</t>
  </si>
  <si>
    <t xml:space="preserve">I have removed the comments.
I would prefer to get both of those platforms in at once, as having only one of them doesn't really make a lot of sense from a user perspective.
But if you want I can also remove one and create a new PR as soon as this is merged.</t>
  </si>
  <si>
    <t xml:space="preserve">ruslan-ikhsan</t>
  </si>
  <si>
    <t xml:space="preserve">@olehborysevych great observation! as always :) this block has been moved to data.tf</t>
  </si>
  <si>
    <t xml:space="preserve">learning/tour-of-beam/terraform/functions_buckets/variables.tf</t>
  </si>
  <si>
    <t xml:space="preserve">CNevd</t>
  </si>
  <si>
    <t xml:space="preserve">pls check again</t>
  </si>
  <si>
    <t xml:space="preserve">Nice suggestion. Will do.
Thanks!</t>
  </si>
  <si>
    <t xml:space="preserve">contrib/storage-splunk/src/main/java/org/apache/drill/exec/store/splunk/SplunkConnection.java</t>
  </si>
  <si>
    <t xml:space="preserve">Because the w_conv and bn_weight have different dimensions: `[*, 1, 1, 1]` vs. `[*,]`. I couldn't do the broadcasting :/</t>
  </si>
  <si>
    <t xml:space="preserve">adejanovski</t>
  </si>
  <si>
    <t xml:space="preserve">Same answer, a loop over the futures will be more appropriate, nice catch.</t>
  </si>
  <si>
    <t xml:space="preserve">sdks/java/io/cassandra/src/main/java/org/apache/beam/sdk/io/cassandra/CassandraServiceImpl.java</t>
  </si>
  <si>
    <t xml:space="preserve">goæ²¡æœ‰å¯¹åº”çš„trtè¯­ä¹‰æ³¨é‡Šï¼Œä¿ç•™</t>
  </si>
  <si>
    <t xml:space="preserve">paddle/fluid/inference/goapi/config.go</t>
  </si>
  <si>
    <t xml:space="preserve">Thanks guys for the feedback. Rename these two parameters. 
```
description -&gt; archive_description
archive -&gt; body
```</t>
  </si>
  <si>
    <t xml:space="preserve">airflow/providers/amazon/aws/operators/glacier.py</t>
  </si>
  <si>
    <t xml:space="preserve">I added the type hints after complaints from mypy. I agree it's strange it doesn't infer and I'll see if something can be done to make it infer.</t>
  </si>
  <si>
    <t xml:space="preserve">I removed np.array([1, ], dtype=np.int) because it is np.array([1, ], dtype=int), and there is already a np.array([3, ], dtype=int) above.</t>
  </si>
  <si>
    <t xml:space="preserve">modules/python/test/test_misc.py</t>
  </si>
  <si>
    <t xml:space="preserve">Revised, thanks! Putting them into a single check would be cleaner:-)</t>
  </si>
  <si>
    <t xml:space="preserve">src/ray/raylet/lineage_cache.cc</t>
  </si>
  <si>
    <t xml:space="preserve">I put this try catch in the parent class of the message metric classes (cf comment bellow).</t>
  </si>
  <si>
    <t xml:space="preserve">runners/extensions-java/metrics/src/main/java/org/apache/beam/runners/extensions/metrics/MetricsGraphiteSink.java</t>
  </si>
  <si>
    <t xml:space="preserve">It was a merge error, I took this patch from an older electron version we use in our app. Will add it back :+1: </t>
  </si>
  <si>
    <t xml:space="preserve">added dry-run for it. however I don't get what you mean by handler for sell. execute_sell cancels the stoploss on exchange via cancel_order function (which does already consider dry-run), and I have already tests for being sure that cancel_order(stoploss_order_id) is called. I don't think it can be related to dry-run this part. let me know if I am missing something.</t>
  </si>
  <si>
    <t xml:space="preserve">In the event of downscaling on input side, the state on output side is exactly recovered by the upstream subtasks that produced it. 
However, as you pointed out, there might be fewer subpartitions. In this case the `SubtaskStateMapper` of the input side will create a mapping that is also set to the `InflightDataRescalingDescriptor` of the output side in the `rescaledChannelsMappings` part.
So the sequential reader recovers a buffer with old `SubpartitionInfo` and the mapping is used to find all new channels to which to send the buffer. At this point, the mapping guarantees that all old channels are remapped to new channels.
For example, consider the following downscaling of a key range on input side.
```
3 partitions: [0; 43) [43; 87) [87; 128)
2 partitions: [0; 64) [64; 128)
mapping: 0-&gt;[0; 1]; 1-&gt;[1;2] (new to old)
reverse mapping used in sequential reader: 0-&gt;[0]; 1-&gt;[0;1]; 2-&gt;[1] (old to new)
```
When a buffer from subpartition 1 is recovered (from 3 partitions), it needs to be send to subpartition 0 and 1. Similarly, if a buffer from subpartition 2 is recovered, it needs to be send to subpartition 1.</t>
  </si>
  <si>
    <t xml:space="preserve">flink-runtime/src/main/java/org/apache/flink/runtime/checkpoint/channel/RecoveredChannelStateHandler.java</t>
  </si>
  <si>
    <t xml:space="preserve">Just a general request: would it be possible to only highlight the part that actually has changes in it? As is I have to carefully scan though the whole diff I see in the comment to make sure I don't miss any change. And I've seen multiple cases where github does not properly highlight something in the diff so they're easy to miss in cases like this where the only change something small like a comma.</t>
  </si>
  <si>
    <t xml:space="preserve">docs/types/literal-suffixes.rst</t>
  </si>
  <si>
    <t xml:space="preserve">@rjernst, would you prefer the HTTP header name check here remain case-sensitive?</t>
  </si>
  <si>
    <t xml:space="preserve">x-pack/plugin/monitoring/src/main/java/org/elasticsearch/xpack/monitoring/exporter/http/HttpExporter.java</t>
  </si>
  <si>
    <t xml:space="preserve">scv119</t>
  </si>
  <si>
    <t xml:space="preserve">maybe we should look into your repro after we resolve this...</t>
  </si>
  <si>
    <t xml:space="preserve">I added this to the warning message. The current doc indeed has this information here: https://beam.apache.org/documentation/programming-guide/#pardo</t>
  </si>
  <si>
    <t xml:space="preserve">Edit: just figured out I could pass a dict into the constructor to get the proper behaviour. Please disregard the rest of this post.
@jreback I can't use the constructor in that case because it stacks a list of series horizontally and there's no axis option. so I used `pd.concat`. Is that okay?
```
&gt;&gt;&gt; import pandas as pd
&gt;&gt;&gt; s1 = pd.Series([1, 2])
&gt;&gt;&gt; s2 = pd.Series([3, 4])
&gt;&gt;&gt; pd.DataFrame([s1, s2])
   0  1
0  1  2
1  3  4
```</t>
  </si>
  <si>
    <t xml:space="preserve">Oh actually MirrorMaker.scala file needed access to the regex object. I thought exposing it via a getter might be a better idea instead of exposing the field itself. Can remove if you think it isn't needed.</t>
  </si>
  <si>
    <t xml:space="preserve">server-common/src/main/java/org/apache/kafka/server/util/TopicFilter.java</t>
  </si>
  <si>
    <t xml:space="preserve">justYves</t>
  </si>
  <si>
    <t xml:space="preserve">I was actually looking through our style guide and airbnb's and couldn't really find a specific guildeline for single line-if. Closest I found is this: https://github.com/airbnb/javascript#blocks--braces </t>
  </si>
  <si>
    <t xml:space="preserve">thirdeye/thirdeye-pinot/src/main/resources/assets/javascript/libs/handlebarsHelpers.js</t>
  </si>
  <si>
    <t xml:space="preserve">Which do we prefer for something like `DatetimeTZDtype.construct_from_string('datetime64[ns, bad]')`?
```pytb
TypeError: Could not construct DatetimeTZDtype from datetime64[ns, bad]
```
or 
```pytb
UnknownTimeZoneError: 'tuc'
```
The UnknownTimeZoneError is better, but I think the requirement is that `ConstructFromString` raise a TypeError when things fail. When we're Python3 only, we can do
```python
except Excetion as e:
   raise TypeError(msg) from e
raise TypeError(msg)
```</t>
  </si>
  <si>
    <t xml:space="preserve">This is just my mistake.... Fixed that.</t>
  </si>
  <si>
    <t xml:space="preserve">That makes perfect sense. I wanted to use this `struct` in other places (`buffer`, etc.) anyway.</t>
  </si>
  <si>
    <t xml:space="preserve">+1, I renamed it in https://github.com/elastic/elasticsearch/pull/69948/commits/12a87ed90194f033cee6c125847fd3455d940cc4.</t>
  </si>
  <si>
    <t xml:space="preserve">rest-api-spec/src/main/resources/rest-api-spec/test/bulk/11_type_hints.yml</t>
  </si>
  <si>
    <t xml:space="preserve">jakeh-gc</t>
  </si>
  <si>
    <t xml:space="preserve">Yes, you're correct.
That's what I get for not rerunning the tests before putting up the PR. ðŸ˜…</t>
  </si>
  <si>
    <t xml:space="preserve">jax/_src/lax/linalg.py</t>
  </si>
  <si>
    <t xml:space="preserve">Yes, it does seem a bit uninformative and silly. I couldn't find out the source of non-determinism, so I thought I should keep it there, just in case.</t>
  </si>
  <si>
    <t xml:space="preserve">torch/csrc/Device.cpp</t>
  </si>
  <si>
    <t xml:space="preserve">Good point. I added a stopping flag.</t>
  </si>
  <si>
    <t xml:space="preserve">server/src/main/java/io/druid/segment/realtime/RealtimeManager.java</t>
  </si>
  <si>
    <t xml:space="preserve">These docs in this format won't show up when you option-click with Xcode. Any issue with updating to the format Xcode prefers? That can be done my Cmd+clicking the method then selecting "Add documentation". I can imagine perhaps we don't want one method to have a different format than anything else :D </t>
  </si>
  <si>
    <t xml:space="preserve">packages/react-native/React/Base/RCTBundleURLProvider.h</t>
  </si>
  <si>
    <t xml:space="preserve">Hi @gyfora  @mxm , because of some offline comments and ease of review, I split the decoupling into the FLINK-33097 and FLINK-33098. Of course, if you think they should be merged to one PR. I will go ahead at this PR with multiple commits.
@Samrat002 provided 2 improvements about the `StateStore`.
## 1. Using the structured class instead of `String`
The structured class is clearer than String.
First of all, we define the `SerializableState` interface to abstract the `serialize` and `deserialize`.
```
    interface SerializableState&lt;State extends SerializableState&gt; {
        String serialize();
        State deserialize(String serializedResult);
    }
```
And then, define a `ScalingHistory` class, it implement the `SerializableState`.
## 2. Using the `byte[]` instead of `String` as the serialized result
Reason: In the future there may be some complex state objects that cannot be serialized to String.
Hi @Samrat002 , please correct me if my description is wrong, thanks~</t>
  </si>
  <si>
    <t xml:space="preserve">flink-autoscaler/src/main/java/org/apache/flink/autoscaler/state/AutoScalerStateStore.java</t>
  </si>
  <si>
    <t xml:space="preserve">thesquelched</t>
  </si>
  <si>
    <t xml:space="preserve">Cruft from testing, I suppose; I'll remove</t>
  </si>
  <si>
    <t xml:space="preserve">hbenl</t>
  </si>
  <si>
    <t xml:space="preserve">`isReadOnly` is different from the `readOnly` variable that I introduced (perhaps I should rename `readOnly` to `readOnlyFlag`?). And I think `isReadOnly` could be `false` while `canEditValues` is `true`.
Do you simply want me to remove `canEditValuesProp` etc. and use `canEditValues` etc. instead? So this would read `canEditValues={canEditValues &amp;&amp; !isReadOnly}` ? </t>
  </si>
  <si>
    <t xml:space="preserve">packages/react-devtools-shared/src/devtools/views/Components/KeyValue.js</t>
  </si>
  <si>
    <t xml:space="preserve">Ruko97</t>
  </si>
  <si>
    <t xml:space="preserve">No, not always. `N` can be unequal to 1 if the variable is not exactly a power of 2 or one-less-than a power of 2. For example, `9 * 2**249` would be displayed as `18 * 2**248`. </t>
  </si>
  <si>
    <t xml:space="preserve">libsolutil/StringUtils.h</t>
  </si>
  <si>
    <t xml:space="preserve">1. If `materializate-1` happens before `chk-10`, even `chk-10` failed finally, we would still get a large number of incremental state size. And the next succss `chk-11` would be small. I prefer this plan, WDYT?
2. I think we could leverage materialization id to judge the delta state handles and simplify the logic to a map of `&lt;materization id, materizated state size&gt;`
3. If we can use materizaton id to distiguish, the out-of-order problem could be solved.
4. I think this is reasonable as we have two parts here.
5. We can add documentation in changelog part then.
</t>
  </si>
  <si>
    <t xml:space="preserve">jojochuang</t>
  </si>
  <si>
    <t xml:space="preserve">No... i don't think it's a good idea to break the existing object store semantics. No object store support a client lease recovery semantics. This is purely meant for HDFS-like semantics for existing HDFS applications to migrate over to Ozone, so I believe it is exclusively FSO.</t>
  </si>
  <si>
    <t xml:space="preserve">hadoop-ozone/ozone-manager/src/main/java/org/apache/hadoop/ozone/om/ratis/utils/OzoneManagerRatisUtils.java</t>
  </si>
  <si>
    <t xml:space="preserve">sleepwithcoffee</t>
  </si>
  <si>
    <t xml:space="preserve">lib/plugins/plugin/search.js</t>
  </si>
  <si>
    <t xml:space="preserve">paddle/fluid/imperative/reducer.cc</t>
  </si>
  <si>
    <t xml:space="preserve">I'll change this back but I think that changing the shader in the clustered renderer should be done in a separate PR with the explanation of why we're doing this as I assume this should also result in the tonemap changes you made being reverted ?</t>
  </si>
  <si>
    <t xml:space="preserve">Possibly, but internally we've found dumping session state in debug logs (error/warning) also useful so I'd like to minimize string copies where possible.</t>
  </si>
  <si>
    <t xml:space="preserve">source/common/common/log_state_utils.h</t>
  </si>
  <si>
    <t xml:space="preserve">@jasnell - thanks, I made some changes to this effect, essentially introducing the delay before I/O is performed, instead of after. Please note that from a process control logic perspective, the order of delay is immeterial, while from an I/O logic perspective, the child writes are kept in tact (performed in same uv tick), in order not to affect the intent of the test. I hope you are fine with this?</t>
  </si>
  <si>
    <t xml:space="preserve">test/pseudo-tty/test-stderr-stdout-handle-sigwinch.js</t>
  </si>
  <si>
    <t xml:space="preserve">I've replaced all straightforward cases.</t>
  </si>
  <si>
    <t xml:space="preserve">Sure!</t>
  </si>
  <si>
    <t xml:space="preserve">packages/react-reconciler/src/__tests__/ReactHooksWithNoopRenderer-test.internal.js</t>
  </si>
  <si>
    <t xml:space="preserve">rgsriram</t>
  </si>
  <si>
    <t xml:space="preserve">Got your point. I thought of another way to handle it. I will fix this.</t>
  </si>
  <si>
    <t xml:space="preserve">flink-kubernetes-operator/src/main/java/org/apache/flink/kubernetes/operator/service/AbstractFlinkService.java</t>
  </si>
  <si>
    <t xml:space="preserve">willmendesneto</t>
  </si>
  <si>
    <t xml:space="preserve">lib/WarnCaseSensitiveModulesPlugin.js</t>
  </si>
  <si>
    <t xml:space="preserve">I removed the comments here because they either duplicated what the inline comments already said or had nothing to do with `validChunk()` ('Otherwise stream chunks ...').</t>
  </si>
  <si>
    <t xml:space="preserve">rsteckler</t>
  </si>
  <si>
    <t xml:space="preserve">There's a conditional and a potential return statement that leaves the function right below this.  I wanted to make sure it updates state before it leaves the function.
The check and return always existed, as far as I can tell.  The reason these two checks (units and device class) are above the return is because the previous author wanted to make sure the setting of units and device class happened even if the source sensor hadn't updated yet.  They just neglected to call async_wite_ha_state(), so the desired updates never actually worked.  thomasloven mentioned that he never actually tested the previous code, so it's not a total surprise that the required async_write_ha_state got missed.
I see three options:
1) Leave it broken or handle that issue in a separate PR
2) Call async_write_ha_state multiple times (up to three) on execution of this function
3) Use a temp local to track whether it needs to be called (once) before the return
4) Wrap the entire method in a giant conditional so it only executes when the check for a valid state passes.  This is conceptually the same as the check/return, but introduces a level of indentation that I think is less clean.
I prefer options 2 or 3, but again, this is my first PR to HA, so very much open to your feedback.</t>
  </si>
  <si>
    <t xml:space="preserve">Good point. Done.</t>
  </si>
  <si>
    <t xml:space="preserve">source/extensions/transport_sockets/tls/cert_validator/default_validator.h</t>
  </si>
  <si>
    <t xml:space="preserve">@martinwicke They are not truly compatible as FullArgSpec has `varkw` while ArgSpec has `keywords`. For example, if `getfullargspec` is used, then in `tensorflow/python/util/deprecation.py`:
https://github.com/tensorflow/tensorflow/blob/325fc2330f4e527b394456ce1d821f2c73b1e7a2/tensorflow/python/util/deprecation.py#L224-L229
The following has to be used:
```
# Cannot use arg_spec.keywords directory
getattr(arg_spec, "keywords", getattr(arg_spec, "varkw"))
```
For that I try to use `util.getfullargspec` only for `estimator.Estimator`. For everything else, the original `util.getargspec` would be used.</t>
  </si>
  <si>
    <t xml:space="preserve">tensorflow/python/util/tf_inspect.py</t>
  </si>
  <si>
    <t xml:space="preserve">Oh, I think I made a wrong change there, the `OpAddEntry.failed()` has released the data but looks like missed the object recycle, So we don't need to release it again. 
So a thread takes the op from the queue, it should call the callback and release the data. </t>
  </si>
  <si>
    <t xml:space="preserve">managed-ledger/src/main/java/org/apache/bookkeeper/mledger/impl/OpAddEntry.java</t>
  </si>
  <si>
    <t xml:space="preserve">they do trimming were necessary.</t>
  </si>
  <si>
    <t xml:space="preserve">okay, ill duplicate.</t>
  </si>
  <si>
    <t xml:space="preserve">It does take affect because we are calling flushStats on admin stats handler. However, there is no test in place for verifying that part yet. I am wondering we should add a case in admin_integration_test for it? Or any other simpler options?</t>
  </si>
  <si>
    <t xml:space="preserve">ajantha-bhat</t>
  </si>
  <si>
    <t xml:space="preserve">I know. But in the other places of the iceberg production code only `x -&gt; true` syntax is used.
So, I wanted to keep a similar code style. </t>
  </si>
  <si>
    <t xml:space="preserve">core/src/main/java/org/apache/iceberg/ReachableFileUtil.java</t>
  </si>
  <si>
    <t xml:space="preserve">I agree with you, I'm just not sure how to do this in an unsurprising backward compatible way. 
</t>
  </si>
  <si>
    <t xml:space="preserve">The problem is related to the fact that we use the database entities as elements of building the application. Not only as a place to store data.  In most cases, however, the schedulerJob is an application logic object and only in rare cases a database object. I would like to separate it, but to do this, most of the code must be used correctly ie the configuration parameters are passed by the constructor.  If we divide these two aspects in the code, we will be able to make changes much easier and e.g. replace SQLAlchemy with Redis.</t>
  </si>
  <si>
    <t xml:space="preserve">ispiropoulos</t>
  </si>
  <si>
    <t xml:space="preserve">Resolved here:
https://github.com/ispiropoulos/home-assistant/commit/bea446b91781a425888339ab7f7999abcfa8873a
and here:
https://github.com/ispiropoulos/home-assistant/commit/abdb78ab42db528864cdec3e9620beb12ed4d520</t>
  </si>
  <si>
    <t xml:space="preserve">homeassistant/components/switch/shelly.py</t>
  </si>
  <si>
    <t xml:space="preserve">Also, we could extend this section in the future to include the `ir` output. So, I would lean towards a top level element.</t>
  </si>
  <si>
    <t xml:space="preserve">Users need to perform weight_param.row_sparse_data() to get the actual weight NDArray. I thought explicitly name it to be xx_param will make it more clear whether it's an NDArray or param</t>
  </si>
  <si>
    <t xml:space="preserve">python/mxnet/gluon/contrib/block.py</t>
  </si>
  <si>
    <t xml:space="preserve">jackjlli</t>
  </si>
  <si>
    <t xml:space="preserve">Correct. The logic is in `findUnavailableSegments()` in Line 327.</t>
  </si>
  <si>
    <t xml:space="preserve">pinot-broker/src/main/java/org/apache/pinot/broker/routing/RoutingManager.java</t>
  </si>
  <si>
    <t xml:space="preserve">@jrodewig I'm not sure whether we should list the params in alphabetical order or rather in the same order as they are presented in the response body. Please let me know what do you prefer.</t>
  </si>
  <si>
    <t xml:space="preserve">docs/reference/cluster/health.asciidoc</t>
  </si>
  <si>
    <t xml:space="preserve">This is tied to another issue I have seen many people hitting:
When a custom rule returns the `DefaultInfo` with `files` set but no `runfiles`, and then passing a target constructed with this custom rule to a test, the `ctx.expand_location` will expand, but the file won't be present during the test execution.
I don't think, though, the right answer is to just move away from "files to build" to "files to run" since the location expander could be used in actions at build time.
The answer is probably to look at the runfiles first and fall back to files.</t>
  </si>
  <si>
    <t xml:space="preserve">I have added check for IPA version check. Could you please review it?</t>
  </si>
  <si>
    <t xml:space="preserve">lib/ansible/modules/identity/ipa/ipa_subca.py</t>
  </si>
  <si>
    <t xml:space="preserve">benebsiny</t>
  </si>
  <si>
    <t xml:space="preserve">Will 1 sec too short? How about 5 sec which is same as connect timeout?</t>
  </si>
  <si>
    <t xml:space="preserve">No, for the cases of 'left' (default), 'right' and 'outer' joins, the behavior is the same before and after the PR. Only for the 'inner' join (which uses the Index.intersection), the PR fixes the bug in the result.index order: before the PR, the index order was the one of the other, and after the PR the index order is the one in self.</t>
  </si>
  <si>
    <t xml:space="preserve">rgarnov</t>
  </si>
  <si>
    <t xml:space="preserve">Added a description</t>
  </si>
  <si>
    <t xml:space="preserve">modules/gapi/include/opencv2/gapi/gmat.hpp</t>
  </si>
  <si>
    <t xml:space="preserve">server/src/main/java/org/elasticsearch/search/lookup/LeafDocLookup.java</t>
  </si>
  <si>
    <t xml:space="preserve">olijouve</t>
  </si>
  <si>
    <t xml:space="preserve">Indeed, did that too quickly after reading a post in issue #27744 saying it solved an issue.
I will remove it if unecessary.
Thank you for all your comments, actually i'm rewriting a new onvif2 component which will have more complete support on other PTZ operations, i will address your change request in it.
I was thinking first to release it as a custom_component before to make a new PR when it will be widely tested and mature. This way I would not consume your time day after day on code review.
If you, Team guys, also think it would be a better way, i might better close that PR then. </t>
  </si>
  <si>
    <t xml:space="preserve">homeassistant/components/onvif/camera.py</t>
  </si>
  <si>
    <t xml:space="preserve">yinghai</t>
  </si>
  <si>
    <t xml:space="preserve">I use `-1` as a delimiter here. </t>
  </si>
  <si>
    <t xml:space="preserve">caffe2/contrib/tensorrt/tensorrt_op_trt.cc</t>
  </si>
  <si>
    <t xml:space="preserve">Yes, this is indeed not nice. We actually have a newer replacement called `TypeSerializerSchemaCompatibility`. However, `CompatibilityResult` still being used was a consequence of not being able to fully remove the use of `CompatibilityResult.resolveSchemaCompatibility` without touching all the serializers.
For this, I've also been discussing with @dawidwys that we might want to simply remove `CompatibilityResult` completely in favor of the newer `TypeSerializerSchemaCompatibilty` class. This maybe should come as a separate commit.</t>
  </si>
  <si>
    <t xml:space="preserve">flink-state-backends/flink-statebackend-rocksdb/src/main/java/org/apache/flink/contrib/streaming/state/RocksDBKeyedStateBackend.java</t>
  </si>
  <si>
    <t xml:space="preserve">I think you are right</t>
  </si>
  <si>
    <t xml:space="preserve">x-pack/protocol/src/main/java/org/elasticsearch/protocol/xpack/migration/IndexUpgradeInfoRequest.java</t>
  </si>
  <si>
    <t xml:space="preserve">alex-krash</t>
  </si>
  <si>
    <t xml:space="preserve">In order to do it, we need to add compilation flags for AVX/NEON/SSSE3 features. When I was adopting this library to CH, I've only reused existing SSE4.1 and SSE4.2 detection features. 
Should we add detection for other as well?</t>
  </si>
  <si>
    <t xml:space="preserve">dbms/src/Functions/FunctionBase64Conversion.h</t>
  </si>
  <si>
    <t xml:space="preserve">homeassistant/components/meteoclimatic/const.py</t>
  </si>
  <si>
    <t xml:space="preserve">OK sure I will make the rpm tobe named as apache-drill-1.16.0-SNAPSHOT.noarch.rpm
How about below code change
[centos@centos drill]$ git diff
diff --git a/distribution/pom.xml b/distribution/pom.xml
index 5005155..e73bfd7 100644
--- a/distribution/pom.xml
+++ b/distribution/pom.xml
@@ -196,9 +196,7 @@
         &lt;inherited&gt;true&lt;/inherited&gt;
         &lt;configuration&gt;
           &lt;excludes&gt;
-            &lt;exclude&gt;**/conffiles&lt;/exclude&gt;
             &lt;exclude&gt;**/git.properties&lt;/exclude&gt;
-            &lt;exclude&gt;**/control&lt;/exclude&gt;
             &lt;exclude&gt;**/*.checkstyle&lt;/exclude&gt;
             &lt;exclude&gt;**/*.json&lt;/exclude&gt;
             &lt;exclude&gt;**/README.md&lt;/exclude&gt;
@@ -371,12 +369,12 @@
               &lt;/execution&gt;
             &lt;/executions&gt;
             &lt;configuration&gt;
-              &lt;copyright&gt;2013 ASF&lt;/copyright&gt;
+              &lt;license&gt;http://www.apache.org/licenses/LICENSE-2.0&lt;/license&gt;
               &lt;group&gt;Apache Software Foundation&lt;/group&gt;
               &lt;prefix&gt;/opt&lt;/prefix&gt;
               &lt;release&gt;SNAPSHOT&lt;/release&gt;
-              &lt;version&gt;1.0&lt;/version&gt;
-              &lt;name&gt;drill&lt;/name&gt;
+              &lt;version&gt;1.16.0&lt;/version&gt;
+              &lt;name&gt;apache-drill&lt;/name&gt;
               &lt;mappings&gt;
                 &lt;mapping&gt;
                   &lt;directory&gt;/opt/drill&lt;/directory&gt;
[centos@centos drill]$ 
</t>
  </si>
  <si>
    <t xml:space="preserve">distribution/pom.xml</t>
  </si>
  <si>
    <t xml:space="preserve">lib/dependencies/HarmonyInitDependency.js</t>
  </si>
  <si>
    <t xml:space="preserve">KochetovNicolai</t>
  </si>
  <si>
    <t xml:space="preserve">&gt; ANALYZE = EXPLAIN SYNTAX
AST = EXPLAIN AST
It's correct.
I mainly kept old syntax because it was used in tests. I probably may rewrite all that tests and remove compatibility. I would rather do it in a separate pr.</t>
  </si>
  <si>
    <t xml:space="preserve">src/Parsers/ASTExplainQuery.h</t>
  </si>
  <si>
    <t xml:space="preserve">er...it is "OS" already?</t>
  </si>
  <si>
    <t xml:space="preserve">api/envoy/admin/v2alpha/listeners.proto</t>
  </si>
  <si>
    <t xml:space="preserve">microbearz</t>
  </si>
  <si>
    <t xml:space="preserve">"I see what you're saying now: so the problem is in that empty FileSlice, isn't it?"
yes,  in pending compaction, method `getLatestFileSlice` always got the empty file slice</t>
  </si>
  <si>
    <t xml:space="preserve">hudi-common/src/main/java/org/apache/hudi/BaseHoodieTableFileIndex.java</t>
  </si>
  <si>
    <t xml:space="preserve">i.e. I have seen cases where people import Schedule Interval, operators and other properties from a different file. If they change the imported file, the Hash of the DAG file remains the same but Serialized DAG changes</t>
  </si>
  <si>
    <t xml:space="preserve">airflow/models/serialized_dag.py</t>
  </si>
  <si>
    <t xml:space="preserve">pfrazee</t>
  </si>
  <si>
    <t xml:space="preserve">Ohh right okay, that makes sense. Sorry, I'm a C++ rookie. I'll fix this.</t>
  </si>
  <si>
    <t xml:space="preserve">apollo13</t>
  </si>
  <si>
    <t xml:space="preserve">I do not understand the logic of this part of the if (This part is left as it was before my changes) -- hence the comment, would remove it before commit but thought someone could explain to me how this part works :).</t>
  </si>
  <si>
    <t xml:space="preserve">lib/ansible/modules/packaging/os/dnf.py</t>
  </si>
  <si>
    <t xml:space="preserve">Can't seem to reproduce this in Safari or Chrome </t>
  </si>
  <si>
    <t xml:space="preserve">@cjolivier01 maybe you fixed it already but just in case you haven't. This bug may lead to test failure for binary/unary ops</t>
  </si>
  <si>
    <t xml:space="preserve">Honestly, I just keep it as it was.</t>
  </si>
  <si>
    <t xml:space="preserve">source/extensions/transport_sockets/tls/cert_validator/spiffe/spiffe_validator.cc</t>
  </si>
  <si>
    <t xml:space="preserve">Real example:
I working system tests for DataflowCreateJavaJobOperator operator. This operator starts the java process to submit Dataflow job,  This operation may take a while, because it must send the necessary files to Google. Then it waits for the Job ID to appear in the log. If I have problems with the process, I don't have a simple tool to see the whole system situation. I need to check individual containers to check situations. Previously, I could run the `ps -aux` command and see that I have` pytest`, `local task job`,` dataflow`, and others running.  I don't think anyone needs this insulation here.  For a developer, this makes work difficult. For a production environment, this is an important safeguard.</t>
  </si>
  <si>
    <t xml:space="preserve">scripts/ci/run_cli_tool.sh</t>
  </si>
  <si>
    <t xml:space="preserve">I considered about it twice. We can add check for username. But we shouldn't enforce the password to be not empty because there could be some buckets migrated from pre 5.0 Couchbase versions that has no password. In that case, simple an username without password should be able to access the bucket.</t>
  </si>
  <si>
    <t xml:space="preserve">Never mind.</t>
  </si>
  <si>
    <t xml:space="preserve">doc/design/support_new_device.md</t>
  </si>
  <si>
    <t xml:space="preserve">Viraj-10</t>
  </si>
  <si>
    <t xml:space="preserve">Libraries/Components/View/View.js</t>
  </si>
  <si>
    <t xml:space="preserve">Yes, that's right. I rolled back this change for now, as this part doesn't concern quarters. If OK, I hope to refactor/combine the  QuarterOffset and YearOffset and deal with it at some point.</t>
  </si>
  <si>
    <t xml:space="preserve">This needs to accurately return the fingerprints that were actually locked and you can't reliably do that without a `RETURNING` clause or a higher isolation level without using `SELECT FOR UPDATE`.</t>
  </si>
  <si>
    <t xml:space="preserve">src/sentry/tasks/unmerge.py</t>
  </si>
  <si>
    <t xml:space="preserve">This is intended, like @jon-wei said, the idea is that if you query a column that doesn't exist, it's treated like a column full of nulls. This makes it easy to make queries that span across segments that do have a column and segments that don't have a column.</t>
  </si>
  <si>
    <t xml:space="preserve">processing/src/main/java/io/druid/segment/VirtualColumns.java</t>
  </si>
  <si>
    <t xml:space="preserve">Per offline convo I'm going to email the researcher we talked to about this and report back.</t>
  </si>
  <si>
    <t xml:space="preserve">wangweiufofly</t>
  </si>
  <si>
    <t xml:space="preserve">Good idea. I've changed it</t>
  </si>
  <si>
    <t xml:space="preserve">dubbo-config/dubbo-config-spring/src/main/resources/META-INF/dubbo.xsd</t>
  </si>
  <si>
    <t xml:space="preserve">sure, will update</t>
  </si>
  <si>
    <t xml:space="preserve">@jreback the x.dtype call errors out with this message when i run nosetests on test_tile.py AttributeError: 'list' object has no attribute 'dtype'. The formatter that i create in the suggested change here will be used in lieu of the formatter that is present in the downstream code, in method _format_levels  , is that correct?</t>
  </si>
  <si>
    <t xml:space="preserve">&gt; because the xContentType can differ between the response and the get section?
No, this has been a crappy hack around the fact that `GetResult` can be rendered as a `ToXContentObject` using `toXContent()` or as a fragment using `toXContentEmbedded()`.
I changed that so that `GetResult` now has a `fromXContentEmbedded()` parsing method that can be used in UpdateResponse's object parser.
Note that `GetResult.toXContent()` delegates all the work to `fromXContentEmbedded()`. Please let me know what you think about this.</t>
  </si>
  <si>
    <t xml:space="preserve">core/src/main/java/org/elasticsearch/action/update/UpdateResponse.java</t>
  </si>
  <si>
    <t xml:space="preserve">I was just copying what wasm filter did. I guess it's not idiomatic.</t>
  </si>
  <si>
    <t xml:space="preserve">test/integration/filters/set_response_code_filter.cc</t>
  </si>
  <si>
    <t xml:space="preserve">
Thank you very much yuwei! It's a bug, I fixed it and modify the documentation.</t>
  </si>
  <si>
    <t xml:space="preserve">lib/ansible/modules/cloud/azure/azure_rm_manageddisk.py</t>
  </si>
  <si>
    <t xml:space="preserve">You're right.</t>
  </si>
  <si>
    <t xml:space="preserve">airflow/hooks/dbapi_hook.py</t>
  </si>
  <si>
    <t xml:space="preserve">@ckerr I'm looking for the lower case # ðŸ˜‰ </t>
  </si>
  <si>
    <t xml:space="preserve">script/prepare-release.js</t>
  </si>
  <si>
    <t xml:space="preserve">well, the stats are the same irrespective of whether it's log files or parquet files. Resetting the stats could be a good size optimization since the stats will grow over time. It is tricky to erase the stats based on compaction since we have parallel compactions running. For example, say we look at the timeline and get all the compaction commits present after the last deltacommit, then we have to look up all the fileId's for all those compaction commits, if there was no new log file written for that file id while that compaction took place, then reset the stats, else keep the stats since there is a phantom parquet for which new log files were created. There are other corner cases too which I cannot think of now (but had considered this approach when I first opened the PR). If you strongly feel we should invest in the space optimization aspect, I can spend time digging deeper into this to list out the issues. Let me know.</t>
  </si>
  <si>
    <t xml:space="preserve">dalexeev</t>
  </si>
  <si>
    <t xml:space="preserve">&gt; maybe we could have a dynamically sized array (...) The compiler could take into account the depth of class inheritance, instead of storing pointers to scripts. A script that doesn't have a base script has a depth of 0, then 1, 2, 3, and so on.
Done: https://github.com/dalexeev/godot/commit/992a8b3fb52d8306e7564d4ff5555e4b4c2c46b5</t>
  </si>
  <si>
    <t xml:space="preserve">modules/gdscript/gdscript_compiler.cpp</t>
  </si>
  <si>
    <t xml:space="preserve">IIUC ATM we're passing an open file and the read_sas call closes it incorrectly, so its an anti-leak</t>
  </si>
  <si>
    <t xml:space="preserve">pandas/tests/io/sas/test_xport.py</t>
  </si>
  <si>
    <t xml:space="preserve">Done It was moved</t>
  </si>
  <si>
    <t xml:space="preserve">fineract-provider/src/main/java/org/apache/fineract/notification/service/NotificationDomainServiceImpl.java</t>
  </si>
  <si>
    <t xml:space="preserve">hemantha-kumara</t>
  </si>
  <si>
    <t xml:space="preserve">Submitted changes with latest commit 52a3432e3b0ad379d63386e4c4b554db35b1e2a3 </t>
  </si>
  <si>
    <t xml:space="preserve">nifi-nar-bundles/nifi-standard-bundle/nifi-standard-processors/src/main/java/org/apache/nifi/processors/standard/util/FTPTransfer.java</t>
  </si>
  <si>
    <t xml:space="preserve">Developer-Ecosystem-Engineering</t>
  </si>
  <si>
    <t xml:space="preserve">Resolved in latest.</t>
  </si>
  <si>
    <t xml:space="preserve">modules/features2d/src/sift.simd.hpp</t>
  </si>
  <si>
    <t xml:space="preserve">This service is for changing peers in the consensus group. When migrating, config nodes will call one existing node which is still in the group to use this service. Afterwards, we can add other services to execute addConsensusGroup or removeConsensusGroup on the new node or old node.</t>
  </si>
  <si>
    <t xml:space="preserve">Damn, Python type hints is its own world of trying to be something it isn't going to be.</t>
  </si>
  <si>
    <t xml:space="preserve">https://github.com/dknowles2/pyschlage/pull/82</t>
  </si>
  <si>
    <t xml:space="preserve">Sure changed to `dt`</t>
  </si>
  <si>
    <t xml:space="preserve">pandas/tests/tseries/offsets/conftest.py</t>
  </si>
  <si>
    <t xml:space="preserve">@MartinHjelmare @frenck - where does the HA version configured in `breaks_in_ha_version` show in the UI?  I can't see in the repair issue (see screenshot below). How can the users know how much time they have to fix the issue until the breaking change happens?
![image](https://github.com/home-assistant/core/assets/3786750/14b33992-970c-493d-8697-9d8f870481b3)
</t>
  </si>
  <si>
    <t xml:space="preserve">homeassistant/components/zwave_js/strings.json</t>
  </si>
  <si>
    <t xml:space="preserve">this is bad and tests are failing.
I will take another approach</t>
  </si>
  <si>
    <t xml:space="preserve">zookeeper-server/src/main/java/org/apache/zookeeper/server/quorum/ObserverMaster.java</t>
  </si>
  <si>
    <t xml:space="preserve">@mcollina Up - Are you fine for this?</t>
  </si>
  <si>
    <t xml:space="preserve">LeandroRocha84</t>
  </si>
  <si>
    <t xml:space="preserve">Because the way the constructors view i8 values is more consistent.  For tz-naive, M8 vs i8 are equivalent.  For tz-aware, i8 is interpreted as unix timestamps (i.e. UTC), whereas M8 are interpreted as the wall-time in the given timezone.</t>
  </si>
  <si>
    <t xml:space="preserve">Now it's also being used by `build`, it detects TypeScript in the way we detect it, so it's quite accurate, and we use the boolean returned by it without having to do any other task.</t>
  </si>
  <si>
    <t xml:space="preserve">packages/next/lib/verifyTypeScriptSetup.ts</t>
  </si>
  <si>
    <t xml:space="preserve">pschafhalter</t>
  </si>
  <si>
    <t xml:space="preserve">I think so. Otherwise, we create block partitions from column partitions, materialize column partitions again to correct dtypes, and split that back into block partitions.</t>
  </si>
  <si>
    <t xml:space="preserve">Patched.</t>
  </si>
  <si>
    <t xml:space="preserve">handle pending ack log. invoke as many times as there have entry have to be recover.  </t>
  </si>
  <si>
    <t xml:space="preserve">pulsar-broker/src/main/java/org/apache/pulsar/broker/transaction/pendingack/PendingAckReplyCallBack.java</t>
  </si>
  <si>
    <t xml:space="preserve">Funnily this works because objectMode is the first bit so the code does the same thing but itâ€™s obviously not what I meant to write good catch</t>
  </si>
  <si>
    <t xml:space="preserve">I assume this is a total throttling limit to a disk to reduce snapshot process affect.</t>
  </si>
  <si>
    <t xml:space="preserve">modules/core/src/main/java/org/apache/ignite/internal/processors/cache/persistence/snapshot/IgniteSnapshotManager.java</t>
  </si>
  <si>
    <t xml:space="preserve">samza-azure/src/main/java/org/apache/samza/coordinator/AzureJobCoordinator.java</t>
  </si>
  <si>
    <t xml:space="preserve">done :+1: </t>
  </si>
  <si>
    <t xml:space="preserve">Why not? 
This is useful! Let me be the first! :) </t>
  </si>
  <si>
    <t xml:space="preserve">modules/control-utility/src/main/java/org/apache/ignite/internal/commandline/consistency/ConsistencyCommand.java</t>
  </si>
  <si>
    <t xml:space="preserve">maybe this cache is not necessary, Let me remove it</t>
  </si>
  <si>
    <t xml:space="preserve">That all makes sense. Thanks for the explanation. I will look into adding a new field.</t>
  </si>
  <si>
    <t xml:space="preserve">If there are no findbug issues or checkstyle issues, will fix it along with another jira</t>
  </si>
  <si>
    <t xml:space="preserve">hadoop-ozone/ozone-recon/src/test/java/org/apache/hadoop/ozone/recon/api/TestContainerKeyService.java</t>
  </si>
  <si>
    <t xml:space="preserve">mrinalTheCoder</t>
  </si>
  <si>
    <t xml:space="preserve">I checked multiple classes in tf.estimator, tf.keras.Sequential, tf.keras.callbacks, etc. and they mostly use 'Example'. However, if you have a strong preference for 'Usage Example', let me know and I will channge it.</t>
  </si>
  <si>
    <t xml:space="preserve">I don't know what's the difference. Does virtual also prevent manual instantiation?
I checked how we use abstract and TreeItem is abstract, but you can instantiate it too. Same with SceneTreeTimer.</t>
  </si>
  <si>
    <t xml:space="preserve">core/register_core_types.cpp</t>
  </si>
  <si>
    <t xml:space="preserve">vai9er</t>
  </si>
  <si>
    <t xml:space="preserve">Fixed!
</t>
  </si>
  <si>
    <t xml:space="preserve">docs/lang/articles/advanced/odop.md</t>
  </si>
  <si>
    <t xml:space="preserve">ralphchung</t>
  </si>
  <si>
    <t xml:space="preserve">Craig and I have discussed this. Please refer to the comments above.</t>
  </si>
  <si>
    <t xml:space="preserve">src/core/lib/transport/promise_endpoint.h</t>
  </si>
  <si>
    <t xml:space="preserve">Not mapped to `siren` platform, since this siren is stateless. Due to the `assumed_state` configuration, this will nicely show a switch with two buttons by default.
Other sirens (with state) are mapped to the siren platform.</t>
  </si>
  <si>
    <t xml:space="preserve">homeassistant/components/overkiz/switch.py</t>
  </si>
  <si>
    <t xml:space="preserve">foreseeable</t>
  </si>
  <si>
    <t xml:space="preserve">test/mocks/server/config_tracker.cc</t>
  </si>
  <si>
    <t xml:space="preserve">Yes, you are right, so there is no problem with understanding it. My original understanding was to separate the two concepts. Based on this, I think the current logic is a bit of a problem, my current logical table and physical table are strictly separate. I'll revise my logic.</t>
  </si>
  <si>
    <t xml:space="preserve">because `get` now does an implicit `list` in order to populate runtime properties, it's a bit heavyweight for simple validators' needs, so I added a lightweight API if you just need to check if already exists in the current configuration.</t>
  </si>
  <si>
    <t xml:space="preserve">geode-core/src/main/java/org/apache/geode/management/internal/configuration/validators/MemberValidator.java</t>
  </si>
  <si>
    <t xml:space="preserve">This whole thing runs within xDS path on main, so exceptions are normal here. An invalid update will trigger a retry loop within xDS, and after some deadline and invalid config is accepted. The invalid config will acts as no filters.</t>
  </si>
  <si>
    <t xml:space="preserve">I used the same exception type that was already used and it did not feel weird to me. We could use `ElasticsearchParseException` instead, would that be more adapted to you?
</t>
  </si>
  <si>
    <t xml:space="preserve">test/framework/src/main/java/org/elasticsearch/test/rest/yaml/restspec/ClientYamlSuiteRestApiParser.java</t>
  </si>
  <si>
    <t xml:space="preserve">Sorry, you caught on a work in progress. I have pushed additional tests now. ðŸ˜„ </t>
  </si>
  <si>
    <t xml:space="preserve">x-pack/plugin/ccr/src/test/java/org/elasticsearch/xpack/ccr/repository/CcrRepositoryRetentionLeaseTests.java</t>
  </si>
  <si>
    <t xml:space="preserve">I think `MemorySegmentProvider` makes sense from point of interface segregation principle. This interface encapsulates segment management concern which is the only thing that remote channel needs atm. `NetworkBufferPool` looks like implementing 2 separate concerns: `BufferPoolFactory` and `MemorySegmentProvider`.
As for `requestMemorySegments(int numRequiredBuffers)`, you are right, it is more clear to remove it from the interface and adjust the tests with explicit default value, e.g. 1.</t>
  </si>
  <si>
    <t xml:space="preserve">flink-core/src/main/java/org/apache/flink/core/memory/MemorySegmentProvider.java</t>
  </si>
  <si>
    <t xml:space="preserve">Not yet, but I talked to pfeldman@ and he said he'd approve it if i uploaded it :P will do soon.</t>
  </si>
  <si>
    <t xml:space="preserve">patches/chromium/export_fetchapi_mojo_traits_to_fix_component_build.patch</t>
  </si>
  <si>
    <t xml:space="preserve">Andy53</t>
  </si>
  <si>
    <t xml:space="preserve">Where do you think we should do the parsing?</t>
  </si>
  <si>
    <t xml:space="preserve">Yes! Good catch! Fixing it.</t>
  </si>
  <si>
    <t xml:space="preserve">core/src/main/java/org/elasticsearch/snapshots/SnapshotsService.java</t>
  </si>
  <si>
    <t xml:space="preserve">Went with a conditional for checking field counts to be safe ðŸ˜… a45bad2</t>
  </si>
  <si>
    <t xml:space="preserve">shell/common/gin_converters/frame_converter.cc</t>
  </si>
  <si>
    <t xml:space="preserve">Thanks for the tip about onRun. The strategy I took to test that electron was not spawned was to enable debug logs for `cypress:server:run` and then checking stdout for a debug message that if xvfb did not spawn a display server and ELECTRON_RUN_AS_NODE is present. Does that feel sufficient to you?</t>
  </si>
  <si>
    <t xml:space="preserve">packages/server/test/e2e/5_headless_spec.ts</t>
  </si>
  <si>
    <t xml:space="preserve">This was removed by #50263</t>
  </si>
  <si>
    <t xml:space="preserve">This has worked in a build last night: https://dev.azure.com/rmetzger/Flink/_build/results?buildId=5709&amp;view=logs&amp;j=b1623ac9-0979-5b0d-2e5e-1377d695c991&amp;t=e7804547-1789-5225-2bcf-269eeaa37447</t>
  </si>
  <si>
    <t xml:space="preserve">flink-end-to-end-tests/run-nightly-tests.sh</t>
  </si>
  <si>
    <t xml:space="preserve">```suggestion
        self.default_time_2 = '2020-06-11T07:04:57.501393+00:00'
```</t>
  </si>
  <si>
    <t xml:space="preserve">tests/api_connexion/endpoints/test_event_log_endpoint.py</t>
  </si>
  <si>
    <t xml:space="preserve">Sorry, leftover change that I forgot to remove.</t>
  </si>
  <si>
    <t xml:space="preserve">pandas/core/arrays/numpy_.py</t>
  </si>
  <si>
    <t xml:space="preserve">`freq` can also be a `BaseOffset` but the documentation requires a `str`.
If the documentation is out of date, `BaseOffset` should be added. It might be that the type was intentionally restricted to make future refactoring/simplifications possible?
I'll only comment on these cases for now.</t>
  </si>
  <si>
    <t xml:space="preserve">pandas/_libs/tslibs/period.pyi</t>
  </si>
  <si>
    <t xml:space="preserve">dfki-ehna</t>
  </si>
  <si>
    <t xml:space="preserve">The generic version of this conversion pattern moved to [BufferAssignment](https://github.com/tensorflow/tensorflow/pull/37212). Your suggestion has also been addressed.</t>
  </si>
  <si>
    <t xml:space="preserve">tensorflow/compiler/mlir/xla/transforms/hlo_legalize_to_lhlo.cc</t>
  </si>
  <si>
    <t xml:space="preserve">https://github.com/pandas-dev/pandas/pull/19938#issuecomment-372648259 was in reference to the API docs. We whitelist the methods on Categorical that are included in the API docs (just `__array__` and `from_codes` for now).</t>
  </si>
  <si>
    <t xml:space="preserve">dashed</t>
  </si>
  <si>
    <t xml:space="preserve">The snake case `span_id` and `parent_span_id` comes from the span data payload received. </t>
  </si>
  <si>
    <t xml:space="preserve">src/sentry/static/sentry/app/views/performance/compare/utils.tsx</t>
  </si>
  <si>
    <t xml:space="preserve">this is true for the one in test_const. I can fix this. will comment on it below on the specific comment
for the device_class, this is simply the string that is passed in the config to the timecover. The library doesn't do anything specific with it and doesn't use any of the HA conf values, but it lets the HA user specify what class that specific cover should belong to (e.g. for UI reasons). There are no corresponding DEVICE_CLASS_XXX in the dynalite library and if we change them in HA, it won't require any change in the library or in the integration and will simply work, so I don't believe they should be considered coupled. However, if there is a more standard way to accomplish it, let me know and i will implement</t>
  </si>
  <si>
    <t xml:space="preserve">Sure, will just have to revert the last commit.</t>
  </si>
  <si>
    <t xml:space="preserve">source/common/tracing/zipkin/zipkin_core_types.h</t>
  </si>
  <si>
    <t xml:space="preserve">Changed this now</t>
  </si>
  <si>
    <t xml:space="preserve">We should deprecate the plugin on npm and print a deprecation message (like what we did for  `gatsby-image`)</t>
  </si>
  <si>
    <t xml:space="preserve">anantdamle</t>
  </si>
  <si>
    <t xml:space="preserve">src/main/java/org/apache/commons/collections4/IterableUtils.java</t>
  </si>
  <si>
    <t xml:space="preserve">```suggestion
|`org.apache.druid.server.metrics.HistoricalMetricsMonitor`|Reports statistics on Historical processes. Must be enabled on Historical process.|
```</t>
  </si>
  <si>
    <t xml:space="preserve">test/common/http/metadata_interface_test.cc</t>
  </si>
  <si>
    <t xml:space="preserve">oh, right, thanks!
this is seems strange https://github.com/envoyproxy/envoy/pull/23270/files#diff-7d01a4eae2ec35f22ebc30d24d2e08800e159a3f913efc9fb50f6de3c59e24a7R133, we have another message called UpstreamBindConfig</t>
  </si>
  <si>
    <t xml:space="preserve">test/integration/h2_capture_fuzz.proto</t>
  </si>
  <si>
    <t xml:space="preserve">Done. Sorry I misunderstood you.</t>
  </si>
  <si>
    <t xml:space="preserve">Done. :+1: </t>
  </si>
  <si>
    <t xml:space="preserve">drivers/gles3/rasterizer_canvas_gles3.cpp</t>
  </si>
  <si>
    <t xml:space="preserve">scene/animation/skeleton_ik.h</t>
  </si>
  <si>
    <t xml:space="preserve">How about `CheckPrivateKeyStringFormat` and `CheckCertChainStringFormat`?</t>
  </si>
  <si>
    <t xml:space="preserve">cas--</t>
  </si>
  <si>
    <t xml:space="preserve">.pre-commit-hooks.yaml</t>
  </si>
  <si>
    <t xml:space="preserve">I think we need to add `.exe` at for the `-D` flag. Windows also requires different kind of `"` escaping to pass string constant in `-D` as `const char[]`. I will handle that in the second PR, just do whatever that works for Unix first.</t>
  </si>
  <si>
    <t xml:space="preserve">src/tools/singlejar/BUILD</t>
  </si>
  <si>
    <t xml:space="preserve">Based on the function inside manager and the comments above it along with my testing, yes. </t>
  </si>
  <si>
    <t xml:space="preserve">server/base/src/main/java/org/apache/accumulo/server/rpc/HighlyAvailableServiceInvocationHandler.java</t>
  </si>
  <si>
    <t xml:space="preserve">I've added this test. thanks for it.
However, in your scenario, `x_1` gets assigned `x` (both names are remembered), `x_2` will indeed get its suffix stripped, and attempted to normalize it, but by coincidence, that's `x_2` again, as `x_1` is already remembered (as an "old variable name"). Merely the analog the same with `x_3`.
There is a way to split "newly used names" from "old introduced names". but I considered that not really worth enough (may change later?)</t>
  </si>
  <si>
    <t xml:space="preserve">libyul/optimiser/VarNameCleaner.cpp</t>
  </si>
  <si>
    <t xml:space="preserve">For HTTP/2.  For HTTP/3 given it's a protocol error to send goaway client -&gt; server, I think it probably would cause connection termination.</t>
  </si>
  <si>
    <t xml:space="preserve">test/integration/multiplexed_integration_test.cc</t>
  </si>
  <si>
    <t xml:space="preserve">will change it to a common return statement</t>
  </si>
  <si>
    <t xml:space="preserve">matt-oakes</t>
  </si>
  <si>
    <t xml:space="preserve">Looking at the uses inside Fresco, `null` is an accepted and expected value:
https://github.com/facebook/fresco/search?p=2&amp;q=getPostprocessorCacheKey&amp;unscoped_q=getPostprocessorCacheKey</t>
  </si>
  <si>
    <t xml:space="preserve">ReactAndroid/src/main/java/com/facebook/react/views/image/MultiPostprocessor.java</t>
  </si>
  <si>
    <t xml:space="preserve">on second thought @rhtyd , it won't work. There is no resource ID unless the project ID is passed as such. in the call there is no information that we can use
```
            listall=True,
            resourceType='project',
            key=tag_key,
```
We could get the current account from the call context but that would only satisfy some use-cases. if an admin wants tags for some project they are not in we still need the parameter.</t>
  </si>
  <si>
    <t xml:space="preserve">test/integration/component/test_tags.py</t>
  </si>
  <si>
    <t xml:space="preserve">RameshRavone</t>
  </si>
  <si>
    <t xml:space="preserve">I don't know about that but `var` or `Variant` , the documentation shows `void` as the return type and `return_val.name = "Variant"` is already in use in more places.
![screenshot](https://user-images.githubusercontent.com/10124094/28363926-eb83b410-6c71-11e7-84da-323203c443a0.png)
</t>
  </si>
  <si>
    <t xml:space="preserve">core/object.cpp</t>
  </si>
  <si>
    <t xml:space="preserve">I did consider that as well and I am open to using that, if it's what a majority prefers. Right now I would stick to the existing due to these reasons:
1. Users of colors and chalk are used to it
2. Passing a string to only the last call might also be confusing without a `.write()`/`.format()` similar function
3. The performance should pretty much be identical and there should be room for improvement one way or the other (the implementation is already decent performance wise while chalk is still faster)</t>
  </si>
  <si>
    <t xml:space="preserve">vicmunoz</t>
  </si>
  <si>
    <t xml:space="preserve">Apols, I was using python standard formatter that recommends line length of 100 instead of 160 that recommends ansible. I will revert </t>
  </si>
  <si>
    <t xml:space="preserve">@pytest.mark.parametrize(
"dtype",
("int_"),
("int8"),
("Int8"),
("int16"),
("Int16"),
("int32"),
("Int32"),
("int64"),
("Int64"),
("uint8"),
("uint16"),
("uint32"),
("uint64"),
("float16"),
("float32"),
("Float32"),
("float64"),
("Float64"),
)
def test_all_type_comparison_with_true_result(dtype):
assert pandas_dtype(dtype) == dtype
@pytest.mark.parametrize(
"dtype,expected",
("Int8", "int8"),
("Int16", "int16"),
("Int32", "int32"),
("Int64", "int64"),
("Float32", "float32"),
("Float64", "float64"),
)</t>
  </si>
  <si>
    <t xml:space="preserve">kevinlinv</t>
  </si>
  <si>
    <t xml:space="preserve">`downloadContentVersion` and `downloadContentLengths` are intended to replace `contentVersion` and `contentLengths` respectively. http://codeworkshop.net/objc-diff/sdkdiffs/macos/10.14/StoreKit.html</t>
  </si>
  <si>
    <t xml:space="preserve">shell/browser/mac/in_app_purchase_product.mm</t>
  </si>
  <si>
    <t xml:space="preserve">I see. The key here being that in this approach the getNextReady() would return the last element in the list, rather than the List of all ready components. I was missing that distinction at first. I think you're right - this should work essentially the same as the solution that I put in this PR, but your method is cleaner. Simpler. And possibly more efficient, as well.
Will update the PR to go this route. Thanks! I'll probably avoid creating the new ArrayList and returning the last element, though, and instead just iterate over the Set to get the last element - just to avoid that intermediate ArrayList. But otherwise I think your solution is really good. Nice job!</t>
  </si>
  <si>
    <t xml:space="preserve">nifi-stateless/nifi-stateless-bundle/nifi-stateless-engine/src/main/java/org/apache/nifi/stateless/flow/StandardStatelessFlowCurrent.java</t>
  </si>
  <si>
    <t xml:space="preserve">I'll not write a separate read test for now because this can't be tested anyway and could be confusing later if there is some bug. I think that it'd be better to just leave test_kinesis_io_roundtrip and remove test_write once the problem is solved - it would reduce the amount of boto3 used in the test.</t>
  </si>
  <si>
    <t xml:space="preserve">sdks/python/apache_beam/io/external/xlang_kinesisio_it_test.py</t>
  </si>
  <si>
    <t xml:space="preserve">@nveenjain Yes, I was thinking of that too...
@sokra nevertheless remove it from `.gitignore`?</t>
  </si>
  <si>
    <t xml:space="preserve">AbhilashJN</t>
  </si>
  <si>
    <t xml:space="preserve">Whoops!</t>
  </si>
  <si>
    <t xml:space="preserve">docs/api/desktop-capturer.md</t>
  </si>
  <si>
    <t xml:space="preserve">This value could be negative, e.g. -6 means 6 tasks are queued in the thread pool haven't been scheduled to run in K8s yet.</t>
  </si>
  <si>
    <t xml:space="preserve">extensions-contrib/kubernetes-overlord-extensions/src/main/java/org/apache/druid/k8s/overlord/KubernetesTaskRunner.java</t>
  </si>
  <si>
    <t xml:space="preserve">A problem with doing it that way is that if at listener-level you set it to stream_if_possible, and then you want to set one route to bypass, how would you encode that in the config - unset for that route would mean "inherit the behavior from listener level". (In addition to making the default filter behavior "do nothing" which seems to not be common.)
Had another go at making the default behavior clearer in the comments.</t>
  </si>
  <si>
    <t xml:space="preserve">api/envoy/extensions/filters/http/file_system_buffer/v3/file_system_buffer.proto</t>
  </si>
  <si>
    <t xml:space="preserve">It shouldn't be required, I'll change the `service.yaml` definition.</t>
  </si>
  <si>
    <t xml:space="preserve">homeassistant/components/picnic/services.py</t>
  </si>
  <si>
    <t xml:space="preserve">I don't think that works for dataproc. I will have to check but I thought the REST api only accepts sparkRJob: https://cloud.google.com/dataproc/docs/reference/rest/v1/projects.regions.jobs#Job</t>
  </si>
  <si>
    <t xml:space="preserve">airflow/providers/google/cloud/example_dags/example_dataproc.py</t>
  </si>
  <si>
    <t xml:space="preserve">So, the args come over as one string in the way that you suggested and does not work. Error in the compactor.err file:
```
Was passed main parameter '-q q2' but no main parameter was defined in your arg class
```</t>
  </si>
  <si>
    <t xml:space="preserve">assemble/bin/accumulo-cluster</t>
  </si>
  <si>
    <t xml:space="preserve">Good call! I think I removed those tests on accident. I'll have a go at adding theme back.</t>
  </si>
  <si>
    <t xml:space="preserve">server/src/test/java/org/elasticsearch/search/aggregations/bucket/histogram/DateHistogramAggregatorTests.java</t>
  </si>
  <si>
    <t xml:space="preserve">right now the only op that is affected is `mx.sym.SpatialTransformer`. If cudnn is enabled `CuDNNSpatialTransformerOp` is used. If it is not enabled then the mxnet implementation for the op is used. Why this implementation is incorrect needs to be investigated. Do you think we need to start a discussion for only this op ?</t>
  </si>
  <si>
    <t xml:space="preserve">tests/python/unittest/common.py</t>
  </si>
  <si>
    <t xml:space="preserve">notice that WriteStream increments bytesWritten inside `_write()` callback and not in `write()`. I think this is actually wrong and slightly contradicts the previous documentation as well (and possibly expected behaviour, it surprised me).</t>
  </si>
  <si>
    <t xml:space="preserve">lib/internal/fs/streams.js</t>
  </si>
  <si>
    <t xml:space="preserve">I'll try to refactor these to catch this new case. :+1:</t>
  </si>
  <si>
    <t xml:space="preserve">test/production/skip-animated-image-import-resize/index.test.ts</t>
  </si>
  <si>
    <t xml:space="preserve">å¯¹çš„æ¯ä¸ªæ ·æœ¬éƒ½ä¸€æ ·çš„ å°è±¡ä¸­ä»Ždata_layeræ²¡èƒ½getåˆ°frameHeightå’ŒframeWidth</t>
  </si>
  <si>
    <t xml:space="preserve">Yeah, this is being done. I've simplified the validation logic.</t>
  </si>
  <si>
    <t xml:space="preserve">This only handles initial fetch timeout. Currently this is handled in the subscription (here: https://github.com/envoyproxy/envoy/blob/main/source/common/config/grpc_subscription_impl.cc#L31), but has been moved to subscription state in the new implementation. Added a comment, please let me know if it's descriptive enough.</t>
  </si>
  <si>
    <t xml:space="preserve">source/common/config/unified_mux/subscription_state.h</t>
  </si>
  <si>
    <t xml:space="preserve">That is right. My first implementation scheduled ad 08:01:35 but @dmvk suggested [here](https://lists.apache.org/thread/m2w2xzfjpxlw63j0k7tfxfgs0rshhwwr) that we keep the min interval low but we restart the cooldown period each time. That is what is expressed in the FLIP</t>
  </si>
  <si>
    <t xml:space="preserve">We do not have acces to self.columns in L2297. Sometimes we set this in ``_infer_columns`` in L2302, so we have to check if it was already set to not override. Could move it up a bit but would have to check if it exists nevertheless</t>
  </si>
  <si>
    <t xml:space="preserve">Jason918</t>
  </si>
  <si>
    <t xml:space="preserve">store/src/main/java/org/apache/rocketmq/store/DefaultMessageStore.java</t>
  </si>
  <si>
    <t xml:space="preserve">I think it worked, PTAL. (I think coverage will still be broken though until they fix the disk issue.)</t>
  </si>
  <si>
    <t xml:space="preserve">@sijie I have added validation for all of the methods in SinksImpl for sinkname, namespace and tenant.
PTAL</t>
  </si>
  <si>
    <t xml:space="preserve">pulsar-client-admin/src/main/java/org/apache/pulsar/client/admin/internal/SinksImpl.java</t>
  </si>
  <si>
    <t xml:space="preserve">Got it, I removed the formatting that was not strictly needed, and made some other slight clarifications.</t>
  </si>
  <si>
    <t xml:space="preserve">examples/notebooks/tour-of-beam/reading-and-writing-data.ipynb</t>
  </si>
  <si>
    <t xml:space="preserve">Monte9</t>
  </si>
  <si>
    <t xml:space="preserve">@cpojer Yes, will update it tonight. Was waiting for @shergin to respond. ðŸ‘ </t>
  </si>
  <si>
    <t xml:space="preserve">React/Modules/RCTRedBox.m</t>
  </si>
  <si>
    <t xml:space="preserve">&gt; ```gdscript
&gt;     # **Runtime errors**, not complile time.
&gt;     var d: int = null # Trying to assign value of type 'Nil' to a variable of type 'int'.
&gt;     var e: float = null # Trying to assign value of type 'Nil' to a variable of type 'float'.
&gt;     var f: bool = null # Trying to assign value of type 'Nil' to a variable of type 'bool'.
&gt; ```
Fixed.</t>
  </si>
  <si>
    <t xml:space="preserve">modules/gdscript/gdscript_analyzer.cpp</t>
  </si>
  <si>
    <t xml:space="preserve">thequackdaddy</t>
  </si>
  <si>
    <t xml:space="preserve">It is an ordered categorical. Wrote a comment. </t>
  </si>
  <si>
    <t xml:space="preserve">pandas/tests/test_join.py</t>
  </si>
  <si>
    <t xml:space="preserve">Hi @fredia , thanks for reply. I'm not suggest pass PERIODIC_MATERIALIZATION_INTERVAL directly. StateChangelogStorage may have different implementations, each one has different  options. I think an implementation-specific configuration should not be exposed in the interface.</t>
  </si>
  <si>
    <t xml:space="preserve">@ckerr 
The change is intentional.
But it's in a separate commit with a "FIXME" prefix, the PR itself has the "[wip]" prefix.
It's only here to check how build times will be changed, without it Windows build fail on ninja files generation. It will be removed before merge.</t>
  </si>
  <si>
    <t xml:space="preserve">DEPS</t>
  </si>
  <si>
    <t xml:space="preserve">Doc error.  Window isn't optional, I'll make the fix in the documentation.</t>
  </si>
  <si>
    <t xml:space="preserve">server/src/main/java/org/elasticsearch/search/aggregations/pipeline/movfn/MovFnPipelineAggregationBuilder.java</t>
  </si>
  <si>
    <t xml:space="preserve">vhain</t>
  </si>
  <si>
    <t xml:space="preserve">this code is same code as original line number 62 to 68.
and while doing this, i also considered `exports.createConnection` this function to just create `new Socket` and call `connect` by just forwarding arguments (for higher code coverage, if it is okay to move `options.timeout` also within `Socket.prototype.connect`.
e.g.
```javascript
...
exports.connect = exports.createConnection = function(options) {
  const socket = new Socket(options);
  return Socket.prototype.connect.apply(socket, arguments);
};
...
Socket.prototype.connect = function() {
  const args = new Array(arguments.length);
  for (var i = 0; i &lt; arguments.length; i++)
    args[i] = arguments[i];
  // TODO(joyeecheung): use destructuring when V8 is fast enough
  const normalized = normalizeArgs(args);
  const options = normalized[0];
  const cb = normalized[1];
  debug('Socket.connect', normalized);
  if (options.timeout)
    this.setTimeout(options.timeout);
  if (this.write !== Socket.prototype.write)
    this.write = Socket.prototype.write;
...
```
what do you think @joyeecheung @mscdex </t>
  </si>
  <si>
    <t xml:space="preserve">darionyaphet</t>
  </si>
  <si>
    <t xml:space="preserve">Yep It's a good idea ðŸ‘ 
</t>
  </si>
  <si>
    <t xml:space="preserve">redis/src/main/java/org/apache/zeppelin/redis/RedisInterpreter.java</t>
  </si>
  <si>
    <t xml:space="preserve">The prints were removed to be consistent with other `@GlobalScope` code samples. If we readd them here, we need to readd them everywhere.</t>
  </si>
  <si>
    <t xml:space="preserve">doc/classes/@GlobalScope.xml</t>
  </si>
  <si>
    <t xml:space="preserve">But by having data as `dict[str, Any]` we end up `entity_field: Never`.</t>
  </si>
  <si>
    <t xml:space="preserve">DISTINGUISHED_NAME_FORMAT is used by CSR client side to generate the DN for in request. 
DISTINGUISHED_NAME_WITH_SN_FORMAT is used by CSR server(SCM) side to regenerate the DN. 
Both of them are needed. 
I have added some comments for that. Interesting they are not here. Let me add them again in next commit.  </t>
  </si>
  <si>
    <t xml:space="preserve">hadoop-hdds/common/src/main/java/org/apache/hadoop/hdds/security/x509/certificate/utils/CertificateSignRequest.java</t>
  </si>
  <si>
    <t xml:space="preserve">opencici2006</t>
  </si>
  <si>
    <t xml:space="preserve">I tried your test command got the results passed as below in our local environment.
I guessed  you used xcode version clang that would meet this errors. Our PR is to support default macos toolchain using openmp. seems you need to switch the command line toolchain . Here are some tips to help you.
1.	Open the â€œTerminal.appâ€, type â€œxcode-select --installâ€, and click â€œinstallâ€ in the popup window.
2.	Type â€œsudo xcode-select -s /Library/Developer/CommandLineToolsâ€ to switch the build chain for cmd.
Target //tensorflow/python/kernel_tests:summary_ops_test up-to-date:
  bazel-bin/tensorflow/python/kernel_tests/summary_ops_test
INFO: Elapsed time: 2062.925s, Critical Path: 193.76s
INFO: Build completed successfully, 1565 total actions
//tensorflow/python/kernel_tests:summary_ops_test                        PASSED in 5.6s
Executed 1 out of 1 test: 1 test passes.</t>
  </si>
  <si>
    <t xml:space="preserve">tensorflow/tensorflow.bzl</t>
  </si>
  <si>
    <t xml:space="preserve">miasantreble</t>
  </si>
  <si>
    <t xml:space="preserve">yeah just realized my current fix is wrong, will move ParsedInternalKeyComparator definition to dbformat.h</t>
  </si>
  <si>
    <t xml:space="preserve">db/range_tombstone_fragmenter.cc</t>
  </si>
  <si>
    <t xml:space="preserve">That sounds like a good idea. I think the only complication is having to plumb through the max retries count, but since other implementations might also find it useful for similar use cases it should probably be part of the factory interface.</t>
  </si>
  <si>
    <t xml:space="preserve">source/extensions/retry/host/other_hosts/other_hosts.h</t>
  </si>
  <si>
    <t xml:space="preserve">A rewritten version will be in the next commit.</t>
  </si>
  <si>
    <t xml:space="preserve">Excuse me, could somebody tell me where I can get the output info after running this test case? :)</t>
  </si>
  <si>
    <t xml:space="preserve">tests/integration/test_zookeeper_xid_overflow/test.py</t>
  </si>
  <si>
    <t xml:space="preserve">ok, changed</t>
  </si>
  <si>
    <t xml:space="preserve">src/sentry/pre_process_forwarder.py</t>
  </si>
  <si>
    <t xml:space="preserve">Would work without, just means the repr is ugly (and maybe harder to debug if someone doesn't know what's happening):
```
&gt;&gt;&gt; df = pd.DataFrame({thing1: [0, 1], thing2: [2, 3]})
&gt;&gt;&gt; df
   &lt;__main__.Thing object at 0x000001973BAB9908&gt;  &lt;__main__.Thing object at 0x000001973BAB99B0&gt;
0                                              0                                              2
1                                              1                                              3
```</t>
  </si>
  <si>
    <t xml:space="preserve">JeppeKlitgaard</t>
  </si>
  <si>
    <t xml:space="preserve">This refactoring is done to reduce code duplication in `_jit_cpp` and `_jit_python`.
This does lead to some small changes in tests</t>
  </si>
  <si>
    <t xml:space="preserve">Thanks, I opted to make smtpserver.py aware of this instead. So that it would at least work without TLS.</t>
  </si>
  <si>
    <t xml:space="preserve">test/integration/targets/mail/files/smtpserver.py</t>
  </si>
  <si>
    <t xml:space="preserve">testcase added; ptal. I'm resolving this comment and I will remove the other asserts as soon as possible.
</t>
  </si>
  <si>
    <t xml:space="preserve">doc/modules/preprocessing.rst</t>
  </si>
  <si>
    <t xml:space="preserve">cbertinato</t>
  </si>
  <si>
    <t xml:space="preserve">This came from the discussion in https://github.com/pandas-dev/pandas/issues/24653.  I suppose the question is: in order to preserve the interface, do we need this to behave like `to_numpy` does for non-scalars in the sense that it accepts the arguments and doesn't raise an exception?  If not, then we can either leave them out all together, or keep them in to avoid the `TypeError` and raise another, or issue a warning.</t>
  </si>
  <si>
    <t xml:space="preserve">fixed the duplicate ";"
It could be namespace left from other test run, the zookeeper used for test will have a temp dir to store data with same name. It could be really hard to debug in github action VM but make namespace unique across different test run should solve the issue for us.</t>
  </si>
  <si>
    <t xml:space="preserve">pulsar-broker/src/test/java/org/apache/pulsar/broker/service/ReplicatorTest.java</t>
  </si>
  <si>
    <t xml:space="preserve">I've added the reload, but the test is failing and I don't understand why.  I can reload fine (without errors that I see) in runtime and enable the default disabled entity, but the test is throwing an iteration error on the sensor during the reload that I don't understand.</t>
  </si>
  <si>
    <t xml:space="preserve">tests/components/whirlpool/test_sensor.py</t>
  </si>
  <si>
    <t xml:space="preserve">I had done it originally due to simplifying quoting, but after a change it's no longer needed, I just didn't remove it.  It wasn't done for multiline, but rather as a block literal, to avoid the need for outer quotes which would have complicated things.</t>
  </si>
  <si>
    <t xml:space="preserve">test/integration/targets/old_style_modules_posix/tasks/main.yml</t>
  </si>
  <si>
    <t xml:space="preserve">You mean just the pointer? or the members too?</t>
  </si>
  <si>
    <t xml:space="preserve">eventually we'll reuse this for rdiv, floordiv, etc.</t>
  </si>
  <si>
    <t xml:space="preserve">Thanks, that is way better.</t>
  </si>
  <si>
    <t xml:space="preserve">Brought it back</t>
  </si>
  <si>
    <t xml:space="preserve">I wasn't implying any convention. these are just locally defined static variables.</t>
  </si>
  <si>
    <t xml:space="preserve">pulsar-client-cpp/lib/MessageId.cc</t>
  </si>
  <si>
    <t xml:space="preserve">yep, I'll drop it</t>
  </si>
  <si>
    <t xml:space="preserve">declarations/plugins/AssetModulesPlugin.d.ts</t>
  </si>
  <si>
    <t xml:space="preserve">&gt; We could adjust CachedTimeThread to return nano second precision times and only add the rounding to ms in the existing relativeTimeInMillis method?
I think this is the correct approach, but I hesitated to change it in this PR as the behavior of the timer tick thread might be of concern to other people. Anyway, I will make that change and we can discuss. </t>
  </si>
  <si>
    <t xml:space="preserve">server/src/main/java/org/elasticsearch/threadpool/ThreadPool.java</t>
  </si>
  <si>
    <t xml:space="preserve">@jreback 
&gt; &gt; fixes a regression that was silently introduced in #23796 due to lack of tests
&gt; what was the regression?
The try/catch around these were removed due to https://github.com/pandas-dev/pandas/pull/23796/commits/ecfe8248a856594aaa3d10c758e1b724ba2e2024#r235838683, but the Timestamp/Timedelta constructor choke when fed with strings/objects.</t>
  </si>
  <si>
    <t xml:space="preserve">lymanepp</t>
  </si>
  <si>
    <t xml:space="preserve">homeassistant/components/compensation/__init__.py</t>
  </si>
  <si>
    <t xml:space="preserve">it's the first property in the object :-)
https://github.com/serverless/serverless/pull/8250/files#diff-13a25836cc7975b47c0e8dab6460f4a9R33</t>
  </si>
  <si>
    <t xml:space="preserve">I was getting 500 errors despite deliberately throwing a 400-status ParsingException from the FetchSearchPhase.innerRun() method.
The general exception handling logic in place looks to assume that all exceptions thrown without a single shard failure must be an internal 500 error which is clearly not the case here. I toyed with the idea of making my strict test fabricate a single-shard failure and passing that through somehow but thought it might be better to change the central error handling to use whatever status flag might be set on the failing exception. </t>
  </si>
  <si>
    <t xml:space="preserve">core/src/main/java/org/elasticsearch/action/search/SearchPhaseExecutionException.java</t>
  </si>
  <si>
    <t xml:space="preserve">ohk, will keep that in mind.
</t>
  </si>
  <si>
    <t xml:space="preserve">I fixed it so we collect all the stdout and stderr information in case we need it for the AnsibleError.
The problem with having only a single guaranteed command per OS is
1. You would need to know the platform/OS you're working with
2. I don't think it's that clear-cut
So this fallback method, while not necessarily 100% clean, it does the job effectively.
And `who -b` and `uptime -s` are very sensible things to do before resorting to the random boot_id. (Which may not be present in all Linux kernels either ?)</t>
  </si>
  <si>
    <t xml:space="preserve">On further look, I'll change the lower bound back - in our compat with python datetime we assume in several places that the min value has a 0 nanosecond unit - I think it _could_ be worked around, but fairly invasive for another 800 ns of span.
</t>
  </si>
  <si>
    <t xml:space="preserve">pandas/tslib.pyx</t>
  </si>
  <si>
    <t xml:space="preserve">matthiasblaesing</t>
  </si>
  <si>
    <t xml:space="preserve">I consider the previous one less readable. The previous version mixed initialization, loop advance and checking and these parts are now separated into their corresponding sections.</t>
  </si>
  <si>
    <t xml:space="preserve">db.sql.editor/test/unit/src/org/netbeans/modules/db/sql/editor/completion/SelectCompletionQueryTest.java</t>
  </si>
  <si>
    <t xml:space="preserve">I think this was an improvement, thanks for the great comments.
I do think we need the string-map though. With fastbuild, and without stirng-maps, test/extensions/filters/network/redis_proxy/command_splitter_impl_test.cc explodes in duration and causes timeouts. This is because there are hundreds of tests due to parameterization. But it turns out the maps are not hard now that I am overriding IsolatedStoreImpl.</t>
  </si>
  <si>
    <t xml:space="preserve">test/common/router/router_test.cc</t>
  </si>
  <si>
    <t xml:space="preserve">```suggestion
You can set *infinite* retention time or size, by setting `-1` for either time or
size retention.
For more details, see [Pulsar retention policy](http://pulsar.apache.org/docs/en/cookbooks-retention-expiry/#retention-policies).
```</t>
  </si>
  <si>
    <t xml:space="preserve">faq.md</t>
  </si>
  <si>
    <t xml:space="preserve">Beyondeclipse</t>
  </si>
  <si>
    <t xml:space="preserve">I will extract these code to method 'appendRemainRuleLogicTables', and ruleLogicTables is useful for exclude loaded tables.</t>
  </si>
  <si>
    <t xml:space="preserve">shardingsphere-infra/shardingsphere-infra-common/src/main/java/org/apache/shardingsphere/infra/metadata/schema/builder/SchemaBuilder.java</t>
  </si>
  <si>
    <t xml:space="preserve">Removed
</t>
  </si>
  <si>
    <t xml:space="preserve">Done as requested</t>
  </si>
  <si>
    <t xml:space="preserve">sdks/java/io/amazon-web-services/src/main/java/org/apache/beam/sdk/io/aws/options/AwsOptions.java</t>
  </si>
  <si>
    <t xml:space="preserve">ifesdjeen</t>
  </si>
  <si>
    <t xml:space="preserve">You're right, it's much better to check error code. 
</t>
  </si>
  <si>
    <t xml:space="preserve">driver-core/src/main/java/com/datastax/driver/core/Connection.java</t>
  </si>
  <si>
    <t xml:space="preserve">soumith</t>
  </si>
  <si>
    <t xml:space="preserve">that's redundant information, i dont think we need it.</t>
  </si>
  <si>
    <t xml:space="preserve">@gitgabrio Done, thank you</t>
  </si>
  <si>
    <t xml:space="preserve">drools-scenario-simulation/drools-scenario-simulation-backend/src/main/java/org/drools/scenariosimulation/backend/util/InMemoryMigrationStrategy.java</t>
  </si>
  <si>
    <t xml:space="preserve">I think the current issue is to know how to resolve the result until it is the direct reference to the object. Maybe it worth starting a special work step that returns a direct reference to the result?</t>
  </si>
  <si>
    <t xml:space="preserve">python/ray/experimental/workflow/tests/test_fork_join.py</t>
  </si>
  <si>
    <t xml:space="preserve">Fixed. You start out with a certain structure and forget to check if is sensible for the end product...</t>
  </si>
  <si>
    <t xml:space="preserve">pandas/tests/indexes/test_engine.py</t>
  </si>
  <si>
    <t xml:space="preserve">I think itâ€™s for the code below it where the process group was reaped?</t>
  </si>
  <si>
    <t xml:space="preserve">jeffjirsa</t>
  </si>
  <si>
    <t xml:space="preserve">src/java/org/apache/cassandra/config/DatabaseDescriptor.java</t>
  </si>
  <si>
    <t xml:space="preserve">Mmmh parse (from flow-parser or @babel/parser) returns an `ast`. And `ast` is not typed in codegen (we use $FlowFixMe everywhere).
It is buildSchemaFromConfigType (called by buildSchema) that return a `SchemaType` (because it uses wrapComponentSchema and wrapModuleSchema).
So I don't know how to type it well :/</t>
  </si>
  <si>
    <t xml:space="preserve">removed for now - ill pr to  update quick-start once this lands</t>
  </si>
  <si>
    <t xml:space="preserve">Good catch! will add the check for record key</t>
  </si>
  <si>
    <t xml:space="preserve">hudi-spark-datasource/hudi-spark/src/main/scala/org/apache/spark/sql/hudi/command/CreateHoodieTableCommand.scala</t>
  </si>
  <si>
    <t xml:space="preserve">tlakomy</t>
  </si>
  <si>
    <t xml:space="preserve">The plan is to display a warning whenever someone is trying to update the `updater` property, just like in your example. 
I was under the impression that checking if `this.updater` is perhaps already defined here and if it is and we're in `dev` mode should cause a warning to be displayed here. I might be understanding it incorrectly, though</t>
  </si>
  <si>
    <t xml:space="preserve">src/isomorphic/modern/class/ReactBaseClasses.js</t>
  </si>
  <si>
    <t xml:space="preserve">CUDA_PATH should be mentioned in Readme as well. Will be in another PR.</t>
  </si>
  <si>
    <t xml:space="preserve">nickpan47</t>
  </si>
  <si>
    <t xml:space="preserve">+1 if you want to make a full scale blanket change on this.</t>
  </si>
  <si>
    <t xml:space="preserve">This log will be printed only once when application starts</t>
  </si>
  <si>
    <t xml:space="preserve">inlong-manager/manager-common/src/main/java/org/apache/inlong/manager/common/tenant/MultitenantQueryFilter.java</t>
  </si>
  <si>
    <t xml:space="preserve">&gt; but I thought that Arrow is read-only
I believe arrays are immutable right now, but the underlying buffers are mutable. @jorisvandenbossche if there are plans for mutable arrays?</t>
  </si>
  <si>
    <t xml:space="preserve">uses `openStream()` a private method of the class.</t>
  </si>
  <si>
    <t xml:space="preserve">DorianZheng</t>
  </si>
  <si>
    <t xml:space="preserve">OK, I will judge if external_files is empty at the begining.</t>
  </si>
  <si>
    <t xml:space="preserve">guoshupei</t>
  </si>
  <si>
    <t xml:space="preserve">I think these attributes should be a part of  `HeartBeat`, but only apply to `WorkerHeartBeat`. 
The advantage is that the processing of `HeartBeat` is consistentï¼Œ like `decodeHeartBeat`</t>
  </si>
  <si>
    <t xml:space="preserve">dolphinscheduler-common/src/main/java/org/apache/dolphinscheduler/common/utils/HeartBeat.java</t>
  </si>
  <si>
    <t xml:space="preserve">After looking again at the documentation of `tempfile.NamedTemporaryFile()`, it seems that reopening the file later in the same process won't work in windows NT or later.
I've changed it to using the old `tempfile.mkstemp()` function, and wrapping that with pathlib.</t>
  </si>
  <si>
    <t xml:space="preserve">tools/api_versioning/generate_api_version_header_test.py</t>
  </si>
  <si>
    <t xml:space="preserve">Thanks for pointing out. Taken care</t>
  </si>
  <si>
    <t xml:space="preserve">I could change this to the normal cc_test target not linked to libfuzzer, but actually assumed this would be faster to invoke if I reused the target despite changing some flags. maybe not?</t>
  </si>
  <si>
    <t xml:space="preserve">test/run_envoy_fuzz_coverage.sh</t>
  </si>
  <si>
    <t xml:space="preserve">modules/gapi/include/opencv2/gapi/imgproc.hpp</t>
  </si>
  <si>
    <t xml:space="preserve">and not just 1.0 but with every `0.0 &lt; limit_mode_batches &lt;= 1.0` it should raise this exception.</t>
  </si>
  <si>
    <t xml:space="preserve">pytorch_lightning/trainer/data_loading.py</t>
  </si>
  <si>
    <t xml:space="preserve">Oh yes, missed this annotation in the first place. Done. Thanks for the reminder.</t>
  </si>
  <si>
    <t xml:space="preserve">hadoop-common-project/hadoop-common/src/main/java/org/apache/hadoop/util/Sets.java</t>
  </si>
  <si>
    <t xml:space="preserve">&gt; How about `federated-sql-enabled` or `sql-federation-enabled` ?
@tristaZero I prefer the second nameâ€”â€”`sql-federation-enabled`, and I will optimize it.</t>
  </si>
  <si>
    <t xml:space="preserve">docs/document/content/user-manual/shardingsphere-jdbc/configuration/props.en.md</t>
  </si>
  <si>
    <t xml:space="preserve">I dunno, I didn't think they were too different, I wanted to treat "resolved" as pertaining to a particular index, so I think the current name isn't too bad.</t>
  </si>
  <si>
    <t xml:space="preserve">server/src/main/java/org/elasticsearch/cluster/metadata/MetadataIndexTemplateService.java</t>
  </si>
  <si>
    <t xml:space="preserve">&gt; It shouldn't. I'm assuming that generating AST in case of analysis errors does not crash of course - if it does, it's a separate matter and probably a bug to fix. But as long as it does not, you should just get identical output and the comparison should pass.
I did an investigation on that and found the analysis step extends AST by annotations. In result AST differs between ParsedAndImported and AnalysisPerformed states. Can't we rely on that?
Could you give me any solidity code that pass the parsing step and fails on the analysis so I can confirm we cover that case also?
I basically agree it would be nice to have clear information in test case if errors are expected. But it could complicate tests so I want to be sure this is necessary.</t>
  </si>
  <si>
    <t xml:space="preserve">enricorotundo</t>
  </si>
  <si>
    <t xml:space="preserve">Those differences confuse the user quite a bit. I issued this PR when I found out I could actually use URLs also with `read_parquet`, and not just with `read_csv` which seems to be the most documented.</t>
  </si>
  <si>
    <t xml:space="preserve">Can you explain why it is not?  The time steps parameter (graph compile time) is both the size of the output tensor array and the loop counter.  It comes from the shape of the input sequence, which is known.
I'm not suggesting that you take this change, if there is an alternative XLA compatible dynamic_rnn in the pipeline.  Just curious why it isn't static.
</t>
  </si>
  <si>
    <t xml:space="preserve">tensorflow/python/ops/rnn.py</t>
  </si>
  <si>
    <t xml:space="preserve">kylixs</t>
  </si>
  <si>
    <t xml:space="preserve">&gt; The initial motivation of introducing $invokeAsync is to support the direct calling of methods with the signature of CompletableFuture.
Could the $invoke method return a CompletableFuture object?
If `$invoke()` is a synchronous call, calling directly here will block the thread, so I want to change it to asynchronous execution, by calling `$invoke()` in `CompletableFuture.supplyAsync()`.</t>
  </si>
  <si>
    <t xml:space="preserve">dubbo-common/src/main/java/org/apache/dubbo/rpc/service/GenericService.java</t>
  </si>
  <si>
    <t xml:space="preserve">what about:
```python
from ray.util.sgd.torch import wrap_dataloader, BATCH_SIZE # or TOTAL_BATCH
# In this decorator, batch_size can be left as None. If so,
# it will be overridden by (config[BATCH_SIZE] / num_workers)
@wrap_dataloader(batch_size=None, **data_loader_args) 
def data_creator(...):
    train_dataset = LinearDataset(2, 5, size=config.get("data_size", 1000))
    val_dataset = LinearDataset(2, 5, size=config.get("val_size", 400))
    return train_dataset, val_dataset
trainer = TorchTrainer(
    data_creator=data_creator,
    config={BATCH_SIZE: 128},
    num_workers=4, # or 64
)
trainer.train() 
```</t>
  </si>
  <si>
    <t xml:space="preserve">python/ray/util/sgd/torch/examples/train_example.py</t>
  </si>
  <si>
    <t xml:space="preserve">During analysis, we may have None going in when we specialize the graph. This will be in a branch that is later pruned / not executed, but it'll screw the analysis.
I'll add this as a code comment.</t>
  </si>
  <si>
    <t xml:space="preserve">Yeah, my fault, thank you for telling me.</t>
  </si>
  <si>
    <t xml:space="preserve">I now realize that this is a restriction from back when there wasn't the menu_step. It was the only way to enforce a valid configuration using the UI.</t>
  </si>
  <si>
    <t xml:space="preserve">homeassistant/components/here_travel_time/config_flow.py</t>
  </si>
  <si>
    <t xml:space="preserve">shihongzhi</t>
  </si>
  <si>
    <t xml:space="preserve">The checker is for a maven plugin not a regular dependency.
Hopefully they are not that tied together (the annotations are after all just annotations)</t>
  </si>
  <si>
    <t xml:space="preserve">michalslowikowski00</t>
  </si>
  <si>
    <t xml:space="preserve">airflow/gcp/operators/dlp.py</t>
  </si>
  <si>
    <t xml:space="preserve">I added assert for both selector and address at least</t>
  </si>
  <si>
    <t xml:space="preserve">geode-docs/developing/transactions/design_considerations.html.md.erb</t>
  </si>
  <si>
    <t xml:space="preserve">``Index.difference`` tries to sort its result by default and this means that sometimes the order of the columns was changed from the original DataFrame. I added a new ``sort`` parameter to ``Index.difference`` with a default of True to control this.</t>
  </si>
  <si>
    <t xml:space="preserve">ceastman-r7</t>
  </si>
  <si>
    <t xml:space="preserve">How can I fix this? I am just trying to get https://github.com/envoyproxy/envoy/pull/24302 merged into the v1.24 release so Istio can use it.</t>
  </si>
  <si>
    <t xml:space="preserve">vnavkal</t>
  </si>
  <si>
    <t xml:space="preserve">Note that all new code above here was previously within a `with ops.control_dependencies([grad_s, grad_u, grad_v])` block.  I don't see why those dependencies needed to be declared explicitly, but maybe I'm missing something?</t>
  </si>
  <si>
    <t xml:space="preserve">tensorflow/python/ops/linalg_grad.py</t>
  </si>
  <si>
    <t xml:space="preserve">I have the good path test. Let me also commit the implementation in this PR. Thank you for reviewing! </t>
  </si>
  <si>
    <t xml:space="preserve">dianaarnos</t>
  </si>
  <si>
    <t xml:space="preserve">I asked on Slack, but didn't get an answer, so we tried it our own way and wait for the comments.</t>
  </si>
  <si>
    <t xml:space="preserve">kubernetes/helm/pinot/templates/controller/ingress.yaml</t>
  </si>
  <si>
    <t xml:space="preserve">It works well, thanks for the suggestion!</t>
  </si>
  <si>
    <t xml:space="preserve">the new code path dereferences the pointer twice.</t>
  </si>
  <si>
    <t xml:space="preserve">For reference, below is the asv comparison
```python
[ 50.00%] Â· For pandas commit 139881dd &lt;42916v2&gt; (round 2/2):
[ 50.00%] Â·Â· Benchmarking conda-py3.8-Cython0.29.32-jinja2-matplotlib-numba-numexpr-numpy-odfpy-openpyxl-pyarrow-pytables-scipy-sqlalchemy-xlrd-xlsxwriter-xlwt
[ 75.00%] Â·Â·Â· join_merge.I8Merge.time_i8merge                                                                                                                           ok
[ 75.00%] Â·Â·Â· ============ ============
                  how                  
              ------------ ------------
                 inner      1.13Â±0.03s 
                 outer      1.12Â±0.02s 
                  left      1.19Â±0.01s 
                 right      1.24Â±0.05s 
               anti_left     567Â±20ms  
               anti_right    572Â±20ms  
               anti_full     577Â±30ms  
              ============ ============
```</t>
  </si>
  <si>
    <t xml:space="preserve">Sorry, but I wonder how can I put the things together ?</t>
  </si>
  <si>
    <t xml:space="preserve">```suggestion
      :link: loss/custom-loss.html
```</t>
  </si>
  <si>
    <t xml:space="preserve">Thanks, corrected.</t>
  </si>
  <si>
    <t xml:space="preserve">Good point, I'll be more specific like "extend the driver context to override buildCodecRegistry".</t>
  </si>
  <si>
    <t xml:space="preserve">core/src/main/java/com/datastax/oss/driver/api/core/detach/AttachmentPoint.java</t>
  </si>
  <si>
    <t xml:space="preserve">camilesing</t>
  </si>
  <si>
    <t xml:space="preserve">Sounds good. but Flink UI shows processed (persisted):
![](https://user-images.githubusercontent.com/11649145/144809261-a7cd8251-1bda-496d-b3e0-a3c269cb4db4.png)
i thought to keep them in agreement. </t>
  </si>
  <si>
    <t xml:space="preserve">docs/content/docs/ops/monitoring/checkpoint_monitoring.md</t>
  </si>
  <si>
    <t xml:space="preserve">ðŸ‘, Thanks, will change it.</t>
  </si>
  <si>
    <t xml:space="preserve">pulsar-client/src/main/java/org/apache/pulsar/client/impl/TopicsConsumerImpl.java</t>
  </si>
  <si>
    <t xml:space="preserve">avishorp</t>
  </si>
  <si>
    <t xml:space="preserve">This was my initial thought also, but I tried to follow the convention used in MQTT configuration, where both the name of the register (topic in MQTT) and the set of possible values are defined at the same level. If you insist, I can change it but I think it might confuse users. This is also the reason I needed extra constant for each possible mode.</t>
  </si>
  <si>
    <t xml:space="preserve">Nice idea, will do.
We should do a screen test run through of the entire app. </t>
  </si>
  <si>
    <t xml:space="preserve">packages/frontend-shared/src/components/Card.vue</t>
  </si>
  <si>
    <t xml:space="preserve">I'll move it lower to when the Dag is actually cleaned up, since this log is used for some analysis on number of flows with certain statuses</t>
  </si>
  <si>
    <t xml:space="preserve">ah not sure why I had these, removed.</t>
  </si>
  <si>
    <t xml:space="preserve">done; that did have a small but non-zero blast-radius around initialization.</t>
  </si>
  <si>
    <t xml:space="preserve">test/test_common/test_time_system.h</t>
  </si>
  <si>
    <t xml:space="preserve">muppet3000</t>
  </si>
  <si>
    <t xml:space="preserve">Thanks again @MartinHjelmare 
It all works nicely.
Before I make a push, I don't know if you're able to help. I'm using the prometheus exporter/plugin for Hass and the timestamp value is always being exported as a value of `0`. 
I can't work out if it's a problem with the prometheus plugin specifically related to timestamps or whether I need to configure it in some way.
If you don't know, or don't have any documentation to point me towards, I'll go and post in the forums. 
I don't want to push up the latest change in case I need to make a follow up one immediately afterwards to resolve this issue.</t>
  </si>
  <si>
    <t xml:space="preserve">homeassistant/components/growatt_server/sensor.py</t>
  </si>
  <si>
    <t xml:space="preserve">let me add comments.</t>
  </si>
  <si>
    <t xml:space="preserve">hoodie-client/src/main/java/com/uber/hoodie/func/BufferedIterator.java</t>
  </si>
  <si>
    <t xml:space="preserve">Good catch, fixed in https://github.com/elastic/elasticsearch/pull/60093/commits/3a33f0acd69337e5437dcb911e237582f3a821c6</t>
  </si>
  <si>
    <t xml:space="preserve">x-pack/plugin/ccr/src/main/java/org/elasticsearch/xpack/ccr/allocation/CcrPrimaryFollowerAllocationDecider.java</t>
  </si>
  <si>
    <t xml:space="preserve">rdfurman</t>
  </si>
  <si>
    <t xml:space="preserve">homeassistant/components/honeywell/sensor.py</t>
  </si>
  <si>
    <t xml:space="preserve">I understood the first time about setting options twice :stuck_out_tongue_closed_eyes: 
I just don't understand how you do that ?</t>
  </si>
  <si>
    <t xml:space="preserve">homeassistant/components/synology_dsm/__init__.py</t>
  </si>
  <si>
    <t xml:space="preserve">And what does the `baf` integration have to do with the number entity? I also don't own such device</t>
  </si>
  <si>
    <t xml:space="preserve">I did not know about this feature. Using it!</t>
  </si>
  <si>
    <t xml:space="preserve">tests/components/maxcube/conftest.py</t>
  </si>
  <si>
    <t xml:space="preserve">Added for LSTM multi-agent testing purposes.</t>
  </si>
  <si>
    <t xml:space="preserve">rllib/examples/env/multi_agent.py</t>
  </si>
  <si>
    <t xml:space="preserve">OK I removed it</t>
  </si>
  <si>
    <t xml:space="preserve">homeassistant/components/flipr/binary_sensor.py</t>
  </si>
  <si>
    <t xml:space="preserve">This was actually used for previous approach while editing equal function. No longer needed. Removed it.</t>
  </si>
  <si>
    <t xml:space="preserve">src/Analyzer/IQueryTreeNode.cpp</t>
  </si>
  <si>
    <t xml:space="preserve">KevinWikant</t>
  </si>
  <si>
    <t xml:space="preserve">corrected List to Stream</t>
  </si>
  <si>
    <t xml:space="preserve">hadoop-hdfs-project/hadoop-hdfs/src/main/java/org/apache/hadoop/hdfs/server/blockmanagement/DatanodeAdminMonitorBase.java</t>
  </si>
  <si>
    <t xml:space="preserve">JayH5</t>
  </si>
  <si>
    <t xml:space="preserve">I kept the `$loglevel` variable as was there previously but making environment variable config consistent is something on my list in #5325. IMO, when configuring an app with env vars you should:
1. Use the format `&lt;PROGRAM NAME&gt;_&lt;PARAMETER` for the keys, e.g. `ENVOY_LOG_LEVEL`
2. Support configuration by env var in the app where possible, not through shell script stuff like this</t>
  </si>
  <si>
    <t xml:space="preserve">ci/docker-entrypoint.sh</t>
  </si>
  <si>
    <t xml:space="preserve">Fixed! </t>
  </si>
  <si>
    <t xml:space="preserve">source/common/network/listener_impl.cc</t>
  </si>
  <si>
    <t xml:space="preserve">cool - i that seems to have worked - updated</t>
  </si>
  <si>
    <t xml:space="preserve">I changed here because I found that with the original setting, if there is something wrong when defining the mixed layer (e.g., some error in one of the projection layer), then the error message would not reflect the position/reason of the actual error. So I decided to change it so that the relevant error messages will be displayed</t>
  </si>
  <si>
    <t xml:space="preserve">freedom-xiao007</t>
  </si>
  <si>
    <t xml:space="preserve">okayï¼ŒI have modified.</t>
  </si>
  <si>
    <t xml:space="preserve">soul-register-center/soul-register-client/soul-register-client-http/src/main/java/org/dromara/soul/register/client/http/utils/RegisterUtils.java</t>
  </si>
  <si>
    <t xml:space="preserve">I understand that. I am one of the front runners of playing with parameters that are not expected to be played with. But for this calculation varying this parameters will change the problem. If you check the paper, these were not really run-time modifiable parameters.</t>
  </si>
  <si>
    <t xml:space="preserve">tensorflow/core/ops/image_ops.cc</t>
  </si>
  <si>
    <t xml:space="preserve">Can you elaborate this a bit more? It isn't clear to me why it's required. Does gRPC support link-time multi-platform such as building codegen with pthread and linking it with something with pthread-alternative (like absl::mutex)?</t>
  </si>
  <si>
    <t xml:space="preserve">include/grpcpp/impl/codegen/sync.h</t>
  </si>
  <si>
    <t xml:space="preserve">ShenFeng312</t>
  </si>
  <si>
    <t xml:space="preserve">thank you</t>
  </si>
  <si>
    <t xml:space="preserve">dubbo-spring-boot/dubbo-spring-boot-observability-starter/src/main/java/org/apache/dubbo/spring/boot/observability/autoconfigure/DubboMicrometerTracingAutoConfiguration.java</t>
  </si>
  <si>
    <t xml:space="preserve">Yeah, the code is pretty tricky, and w/o worked LSan right now (#33957 had been partially reverted in #34146) it is pretty easy to introduce new leaks...</t>
  </si>
  <si>
    <t xml:space="preserve">src/Interpreters/Aggregator.cpp</t>
  </si>
  <si>
    <t xml:space="preserve">It's there deliberately to support the developer local build flow (hence the `%local enoy bin%`), see the docs.</t>
  </si>
  <si>
    <t xml:space="preserve">ci/Dockerfile-envoy-bugbounty</t>
  </si>
  <si>
    <t xml:space="preserve">docs/kubernetes.rst</t>
  </si>
  <si>
    <t xml:space="preserve">anp</t>
  </si>
  <si>
    <t xml:space="preserve">@hramos I didn't see this before, but I suspect this might break some of the Metro team's plans. Will it break the import if I edit again?</t>
  </si>
  <si>
    <t xml:space="preserve">local-cli/server/runServer.js</t>
  </si>
  <si>
    <t xml:space="preserve">hexgnu</t>
  </si>
  <si>
    <t xml:space="preserve">I guess I just saw it as more of a configuration piece that belonged in a dictionary over branches in the code.
I could do something like:
```python
    if suffix == '.pyx':
        source_suffix = '.pyx'
    elif data.get('language', 'c') == 'c++':
        source_suffix = '.cpp'
    else:
        source_suffix = '.c'
```
But that feels a bit verbose. Thoughts?</t>
  </si>
  <si>
    <t xml:space="preserve">Fine, will do.</t>
  </si>
  <si>
    <t xml:space="preserve">flink-end-to-end-tests/flink-end-to-end-tests-common-kafka/src/test/java/org/apache/flink/tests/util/kafka/SQLClientKafkaITCase.java</t>
  </si>
  <si>
    <t xml:space="preserve">alfaro96</t>
  </si>
  <si>
    <t xml:space="preserve">Both, `PYTHON_VERSION=310; echo ${PYTHON_VERSION:0:1}.${PYTHON_VERSION:1:2}` and `PYTHON_VERSION=310; echo ${PYTHON_VERSION:0:1}.${PYTHON_VERSION:1}` return `3.10`.
Nevertheless, if you prefer `PYTHON_VERSION=$(echo ${PYTHON_VERSION:0:1}.${PYTHON_VERSION:1})` I would apply the suggested changes.</t>
  </si>
  <si>
    <t xml:space="preserve">build_tools/github/build_minimal_windows_image.sh</t>
  </si>
  <si>
    <t xml:space="preserve">Yes, `Dict` is defined as `DICT&lt;STRING, INT&gt;` to represent mapping (like in Java's Map&lt;String, Integer&gt;) from `String` to `int`. 
`Dict` does not try to be a `Union` for the value type. If one wants the `Dict` to have `Union` value, one must define it as `DICT&lt;STRING, UNION&lt;...&gt;&gt;` (the `key` type is going to be `STRING` and the `value` is going to be a union of some types; like union with all problems it has in Drill :) )</t>
  </si>
  <si>
    <t xml:space="preserve">exec/vector/src/main/java/org/apache/drill/exec/record/metadata/DictBuilder.java</t>
  </si>
  <si>
    <t xml:space="preserve">Will use the interface inside `AbstractSqlQueryRequest`. Renamed to `SqlRequestField`.</t>
  </si>
  <si>
    <t xml:space="preserve">x-pack/plugin/sql/src/main/java/org/elasticsearch/xpack/sql/plugin/SqlField.java</t>
  </si>
  <si>
    <t xml:space="preserve">divyum</t>
  </si>
  <si>
    <t xml:space="preserve">seems logical. Will make the changes. ðŸ‘ </t>
  </si>
  <si>
    <t xml:space="preserve">docs/reference/getting-started.asciidoc</t>
  </si>
  <si>
    <t xml:space="preserve">`HashBiMap.inverse()` just provides an interface that does not have any substantial performance loss.</t>
  </si>
  <si>
    <t xml:space="preserve">runners/flink/src/main/java/org/apache/beam/runners/flink/translation/wrappers/streaming/DoFnOperator.java</t>
  </si>
  <si>
    <t xml:space="preserve">I checked the metadata of `ext_proc`. It still be marked as `alpha` status. May be it's possible to add this new validation to its proto API?</t>
  </si>
  <si>
    <t xml:space="preserve">I had some cases where I could use it, but I agree, let us keep this simple.  </t>
  </si>
  <si>
    <t xml:space="preserve">hadoop-yarn-project/hadoop-yarn/hadoop-yarn-server/hadoop-yarn-server-resourcemanager/src/main/java/org/apache/hadoop/yarn/server/resourcemanager/scheduler/capacity/QueuePath.java</t>
  </si>
  <si>
    <t xml:space="preserve">liudger</t>
  </si>
  <si>
    <t xml:space="preserve">I can't find it in the helpers. Or am I looking in the wrong direction</t>
  </si>
  <si>
    <t xml:space="preserve">homeassistant/components/bsblan/config_flow.py</t>
  </si>
  <si>
    <t xml:space="preserve">adamkotwasinski</t>
  </si>
  <si>
    <t xml:space="preserve">deserializers perform the buffering, so they never underflow
(the result gets accessed only after the buffer has been filled: `deserializer.ready()` returns true)
https://github.com/envoyproxy/envoy/blob/master/source/extensions/filters/network/kafka/serialization.h#L26
though I added another sanity check</t>
  </si>
  <si>
    <t xml:space="preserve">source/extensions/filters/network/kafka/kafka_request_parser.cc</t>
  </si>
  <si>
    <t xml:space="preserve">I think the differences in java-demo and scala-demo projects are only because they were developed independent of each other and over two different periods of time. 
I'll take your suggestion here and make both of them consistent because essentially they are just showing how to setup a sample project with jars pulled in from Maven. 
Will standardize java-demo, scala-demo in this PR itself. </t>
  </si>
  <si>
    <t xml:space="preserve">scala-package/mxnet-demo/scala-demo/Makefile</t>
  </si>
  <si>
    <t xml:space="preserve">acalm</t>
  </si>
  <si>
    <t xml:space="preserve">I think it may be good for sanity, if someone passes None, since it might kind of suggest that timeout is disabled. I have no strong opinion though </t>
  </si>
  <si>
    <t xml:space="preserve">lib/ansible/module_utils/common/file.py</t>
  </si>
  <si>
    <t xml:space="preserve">Updated the errors as suggested.</t>
  </si>
  <si>
    <t xml:space="preserve">homeassistant/components/glances/config_flow.py</t>
  </si>
  <si>
    <t xml:space="preserve">HongJinFeng</t>
  </si>
  <si>
    <t xml:space="preserve">If the logicColum cannot be found, just return the original parameter as logic parameter, it work.</t>
  </si>
  <si>
    <t xml:space="preserve">sharding-core/sharding-core-common/src/main/java/org/apache/shardingsphere/core/rule/EncryptRule.java</t>
  </si>
  <si>
    <t xml:space="preserve">The options `hidden`, `hiddenInset`, and `customButtonsOnHover` will still only be on macOS though, correct? I think this edit just got applied to the wrong line and should be after the `overlay` option example instead.</t>
  </si>
  <si>
    <t xml:space="preserve">docs/api/frameless-window.md</t>
  </si>
  <si>
    <t xml:space="preserve">Whoops, yes nice catch</t>
  </si>
  <si>
    <t xml:space="preserve">docs/try-flink/table_api.md</t>
  </si>
  <si>
    <t xml:space="preserve">Thanks for the clarification, @rdblue! I totally misunderstood your comment then, and writing such a long answer wasn't necessary at all :)
This precondition is let's say partially intentional as I wanted to follow the existing constructor that has a [similar check](https://github.com/apache/iceberg/blob/c07f2aabc0a1d02f068ecf1514d2479c0fbdd3b0/core/src/main/java/org/apache/iceberg/SnapshotManager.java#L29). 
After giving this a thought this check might make sense as everything in SnapshotManager requires snapshot IDs or branch names that we won't have with a createTransaction().</t>
  </si>
  <si>
    <t xml:space="preserve">karth295</t>
  </si>
  <si>
    <t xml:space="preserve">Thanks -- I did a bad job cleaning up my previous commit that turned `NotebookRepo` into an abstract class. I amended the commit so that I didn't change imports in classes I didn't actually modify.</t>
  </si>
  <si>
    <t xml:space="preserve">zeppelin-zengine/src/main/java/org/apache/zeppelin/notebook/repo/FileSystemNotebookRepo.java</t>
  </si>
  <si>
    <t xml:space="preserve">I verified it: Using the bundled jars would be another approach to achieve it. I'm gonna add a Hadoop section similar to YARN's Hadoop sections.</t>
  </si>
  <si>
    <t xml:space="preserve">smueller18</t>
  </si>
  <si>
    <t xml:space="preserve">Is it acceptable to set requirements for the whole docker_network to python &gt;= 2.7 and docker-py &gt;= 2.0.0 ? For me, this is the preferred method.</t>
  </si>
  <si>
    <t xml:space="preserve">indeed. Fixed.</t>
  </si>
  <si>
    <t xml:space="preserve">mattrobenolt</t>
  </si>
  <si>
    <t xml:space="preserve">`resource` is boto3's concept of a default session that is shared globally, see: https://github.com/boto/boto3/blob/develop/boto3/__init__.py#L27-L34
But it's simply just creating an instance of `Session`, so we do this manually since we want to bind a `Session` per thread ourselves.</t>
  </si>
  <si>
    <t xml:space="preserve">src/sentry/filestore/s3.py</t>
  </si>
  <si>
    <t xml:space="preserve">@tweise: Reverted this change. Thanks</t>
  </si>
  <si>
    <t xml:space="preserve">This is a feature addition. A boto waiter for `db_snapshot_deleted` exists but wasn't used.</t>
  </si>
  <si>
    <t xml:space="preserve">airflow/providers/amazon/aws/operators/rds.py</t>
  </si>
  <si>
    <t xml:space="preserve">I think it is better to just do `if isinstance(x, NaTType)` here - the typing makes it clear.  Will be in next commit.</t>
  </si>
  <si>
    <t xml:space="preserve">airflow/providers/jenkins/sensors/jenkins_build.py</t>
  </si>
  <si>
    <t xml:space="preserve">i  also swapped docker &lt;&gt; quick-start</t>
  </si>
  <si>
    <t xml:space="preserve">docs/root/start/start.rst</t>
  </si>
  <si>
    <t xml:space="preserve">Aah, I just realized this "Commit suggestion" button :-) Will try it next time.</t>
  </si>
  <si>
    <t xml:space="preserve">Hmm those two should be the same value (due to the assignment in `__init__` so something somewhere is changing the value and we need to find out what that is.</t>
  </si>
  <si>
    <t xml:space="preserve">marcellodesales</t>
  </si>
  <si>
    <t xml:space="preserve">examples/grpc-bridge/README.md</t>
  </si>
  <si>
    <t xml:space="preserve">Currently, we have created all the cluster info when constructing the filter and I suppose it is also ok for us to build the corresponding cluster info at the time of use. But, in fact, the method `route()` returns a reference to the cluster name (and I would not like to change the interface since other filters use the same way to return), so the cluster name still have to been stored somewhere in the router. Since we cannot save the space for `entries_`, it does not hurt to keep the `entries()` method.</t>
  </si>
  <si>
    <t xml:space="preserve">source/extensions/filters/udp/udp_proxy/router/router.h</t>
  </si>
  <si>
    <t xml:space="preserve">@tvernum I noticed that the output from the elasticsearch-certutil http command did not mention setting the truststore.path, so I've removed it here too.  If it's still required, let me know and I'll re-add it.</t>
  </si>
  <si>
    <t xml:space="preserve">x-pack/docs/en/security/securing-communications/tls-http.asciidoc</t>
  </si>
  <si>
    <t xml:space="preserve">Thanks for the feedback, Jens. To answer your question, 'aggregate' is synonymous with 'sum total'. So it's redundant, but not ambiguous.</t>
  </si>
  <si>
    <t xml:space="preserve">geode-core/src/main/java/org/apache/geode/management/DistributedRegionMXBean.java</t>
  </si>
  <si>
    <t xml:space="preserve">lifangning</t>
  </si>
  <si>
    <t xml:space="preserve">The previous code also create a new buffer (line 102).</t>
  </si>
  <si>
    <t xml:space="preserve">sshd-core/src/main/java/org/apache/sshd/agent/common/AbstractAgentProxy.java</t>
  </si>
  <si>
    <t xml:space="preserve">mgraciano</t>
  </si>
  <si>
    <t xml:space="preserve">Agreed.</t>
  </si>
  <si>
    <t xml:space="preserve">ide/editor.autosave/src/org/netbeans/modules/editor/autosave/command/AutoSaveCommand.java</t>
  </si>
  <si>
    <t xml:space="preserve">Perhaps we don't need an entry here?</t>
  </si>
  <si>
    <t xml:space="preserve">panzergame</t>
  </si>
  <si>
    <t xml:space="preserve">How can I modify the `ShapeData.margin` inside the collision object used by `CollisionObject::shape_owner_add_shape` ?</t>
  </si>
  <si>
    <t xml:space="preserve">modules/bullet/bullet_physics_server.cpp</t>
  </si>
  <si>
    <t xml:space="preserve">There is no `RID(Object)` constructor (or something like this).</t>
  </si>
  <si>
    <t xml:space="preserve">modules/gdscript/tests/scripts/runtime/features/stringify.gd</t>
  </si>
  <si>
    <t xml:space="preserve">Currently, there is only a single instance of ReadIssuedTrackingHandler created in NettyServerCnxnFactory, and there is only a single instance of NettyServerCnxnFactory per JVM lifecycle, so ReadIssuedTrackingHandler is only 1 instance per JVM.
Personally, I don't see there is value to create a static instance in ReadIssuedTrackingHandler, I'll keep the current implementation here.</t>
  </si>
  <si>
    <t xml:space="preserve">zookeeper-server/src/main/java/org/apache/zookeeper/server/NettyServerCnxnFactory.java</t>
  </si>
  <si>
    <t xml:space="preserve">Verified with different JDBC clients w/ and w/o security, with pam4j and custom auth module, everything is working fine. Also, by decompilation of ProtobufPatcher class from the driver I can see that all strings with package names were renamed with addition of "oadd." prefix.</t>
  </si>
  <si>
    <t xml:space="preserve">common/src/main/java/org/apache/drill/common/util/ProtobufPatcher.java</t>
  </si>
  <si>
    <t xml:space="preserve">geode-core/src/main/java/org/apache/geode/internal/cache/partitioned/ClearPRMessage.java</t>
  </si>
  <si>
    <t xml:space="preserve">@tlrx the problem is that I can't really do that because we throw three different kinds of checked exceptions (then I'd have to adjust the signature to `throws Exception` and do even more noisy changes)?</t>
  </si>
  <si>
    <t xml:space="preserve">plugins/repository-azure/src/main/java/org/elasticsearch/repositories/azure/SocketAccess.java</t>
  </si>
  <si>
    <t xml:space="preserve">is general purpose consumer, do not get wrong, but is a consumer to do whatever you want with the stashed files: list them, save them, print them...</t>
  </si>
  <si>
    <t xml:space="preserve">core/src/main/java/hudson/util/io/Archiver.java</t>
  </si>
  <si>
    <t xml:space="preserve">meyerrj</t>
  </si>
  <si>
    <t xml:space="preserve">Sounds good. 
I'll create a static class named ClientSSLContext and put the get_ssl_context method in there, along with any helper methods needed for getting the CA Issuer URI via the asn.1 data.  I'll work on getting the asyncio/executor logic working with this change as well.
I will keep it so the Client uses a standard SSL Context by default unless one is passed in explicitly during initialization. 
This sure is turning out to be a fun and educational exercise with python. ðŸ˜…
I greatly appreciate all the help, feedback, and patience! </t>
  </si>
  <si>
    <t xml:space="preserve">homeassistant/components/smart_meter_texas/get_ssl_context.py</t>
  </si>
  <si>
    <t xml:space="preserve">SGTM.</t>
  </si>
  <si>
    <t xml:space="preserve">right, for now I'll build mxnet each time we run this, but really we should only do so when dependency analyzer detects changed tests. This would take some refactoring, however, and I think it would be good to get a version of this tool running ASAP.</t>
  </si>
  <si>
    <t xml:space="preserve">tools/flaky_tests/Jenkinsfile</t>
  </si>
  <si>
    <t xml:space="preserve">Well, I think that's because the object model is generated from the `mdo` model.  Modello does not include any kind of constraints for the values apart from enumeration iirc.  The same applies to the XSD which has no constraints at all.  I think that's why all the validation is done separately from the parsing.  This also allow enforcing/relaxing rules, depending on whether the loaded POM is loaded from the reactor or from a dependency (therefore out of direct control).</t>
  </si>
  <si>
    <t xml:space="preserve">api/maven-api-settings/src/main/mdo/settings.mdo</t>
  </si>
  <si>
    <t xml:space="preserve">x-pack/plugin/core/src/main/java/org/elasticsearch/xpack/core/ilm/WaitForSnapshotStep.java</t>
  </si>
  <si>
    <t xml:space="preserve">this turned out to be necessary, otherwise both the humidifier and the de-humidifier will get the same unique_id and name, and only the first entity will be accessible</t>
  </si>
  <si>
    <t xml:space="preserve">https://github.com/ccxt/ccxt/pull/12329</t>
  </si>
  <si>
    <t xml:space="preserve">freqtrade/exchange/gateio.py</t>
  </si>
  <si>
    <t xml:space="preserve">Sorry I am confused. This is to address https://github.com/tensorflow/tensorflow/pull/38968#pullrequestreview-404701790 to have a consistant input_worker per your request: 
PER_WORKER: input_workers = [ ("cpu", ("gpu:0", "gpu:1")]
PER_REPLICA: input_workers = [ ("cpu", "gpu:0"), ("cpu": "gpu:1")]
Could you elaborate?</t>
  </si>
  <si>
    <t xml:space="preserve">paddle/fluid/platform/profiler/event_record.h</t>
  </si>
  <si>
    <t xml:space="preserve">Given this has been stale for a month, WDYT? :-P</t>
  </si>
  <si>
    <t xml:space="preserve">source/common/runtime/runtime_features.cc</t>
  </si>
  <si>
    <t xml:space="preserve">That's a good point, I can't think of a good reason to make it optional, I mean when deeming a name invalid the reasons are usually straightforward.... I will change it.</t>
  </si>
  <si>
    <t xml:space="preserve">server/src/main/java/org/elasticsearch/snapshots/InvalidSnapshotNameException.java</t>
  </si>
  <si>
    <t xml:space="preserve">Oh, my misunderstanding. Changed them now.</t>
  </si>
  <si>
    <t xml:space="preserve">tensorflow/python/data/experimental/kernel_tests/parse_example_dataset_test.py</t>
  </si>
  <si>
    <t xml:space="preserve">guillemborrell</t>
  </si>
  <si>
    <t xml:space="preserve">doc/source/whatsnew/v0.20.1.txt</t>
  </si>
  <si>
    <t xml:space="preserve">johnnywiller</t>
  </si>
  <si>
    <t xml:space="preserve">Needed to split `ExemplarsConfiguration` and `SpanConfiguration`, otherwise the test `autoConfiguresExemplarSamplerIfSpanContextSupplierIsPresent` would be falsely asserting (with `.hasSingleBean(ExemplarSampler.class)`) the bean defined here </t>
  </si>
  <si>
    <t xml:space="preserve">spring-boot-project/spring-boot-actuator-autoconfigure/src/test/java/org/springframework/boot/actuate/autoconfigure/metrics/export/prometheus/PrometheusMetricsExportAutoConfigurationTests.java</t>
  </si>
  <si>
    <t xml:space="preserve">I just went back to enum implementation and all 4 of these are properly checked as invalid. That implementation didn't use nulls in yaml, it used `"none"` string, just like the current one.</t>
  </si>
  <si>
    <t xml:space="preserve">homeassistant/components/template/alarm_control_panel.py</t>
  </si>
  <si>
    <t xml:space="preserve">A bit of googling turns up a lack of subsecond precision in Java 1.8 and below, so I've added a 1 second delay in those versions</t>
  </si>
  <si>
    <t xml:space="preserve">exec/java-exec/src/test/java/org/apache/drill/exec/rpc/user/security/TestHtpasswdFileUserAuthenticator.java</t>
  </si>
  <si>
    <t xml:space="preserve">I actually think the layer logic should be run if the `functionObj.layers` is empty or if the `functionObj.layers` exists but and none are Objects.
This way if you remove all arn layers the configuration will still be updated with an empty `Layer` array. This appears to be an existing issue that I think we can fix here. ðŸ‘ </t>
  </si>
  <si>
    <t xml:space="preserve">cademarkegard</t>
  </si>
  <si>
    <t xml:space="preserve">Yeah honestly not a huge fan of this either, your solution seems a bit cleaner and more explicit. Let me try it out and see how it goes and I'll be able to defend a solution better. </t>
  </si>
  <si>
    <t xml:space="preserve">sdks/java/extensions/sql/src/main/java/org/apache/beam/sdk/extensions/sql/impl/interpreter/operator/BeamSqlExpression.java</t>
  </si>
  <si>
    <t xml:space="preserve">Would it be reasonable to just unconditionally set `read_enabled_ = false` in `close()` for all paths? Is there ever a situation we want to keep reading.</t>
  </si>
  <si>
    <t xml:space="preserve">RyanBerti</t>
  </si>
  <si>
    <t xml:space="preserve">@lgajowy  @aromanenko-dev PR updated to support the proposed chaining method for withDataModel; added unit tests showing how avro fails if the schema is built from a class.</t>
  </si>
  <si>
    <t xml:space="preserve">correct</t>
  </si>
  <si>
    <t xml:space="preserve">homeassistant/components/ozw/climate.py</t>
  </si>
  <si>
    <t xml:space="preserve">zycdragonball</t>
  </si>
  <si>
    <t xml:space="preserve">tensorflow/contrib/repeat/kernels/repeat_op_cpu_impl.cc</t>
  </si>
  <si>
    <t xml:space="preserve">Mmh, that sounds logical... There might be some thinking to do though on how we gonna handle deprecated ops *after* we guarantee that stability.
We will need to keep track of which endpoints were deprecated after the first release and which were deprecated before.
Also, maybe we can enable/disable the generation of deprecated ops using an application flag provided by the bazel rule, so we simply turn that switch on when it is the right time to do so. Then I would leave the `-Xlint:-deprecation` flag there so won't fail when we enable it.
What are you thoughts on this?</t>
  </si>
  <si>
    <t xml:space="preserve">tensorflow/java/build_defs.bzl</t>
  </si>
  <si>
    <t xml:space="preserve">FullyConnected may not have its own unit test, but it's used in others' unit tests.</t>
  </si>
  <si>
    <t xml:space="preserve">Removed in https://github.com/ansible/ansible/pull/49516/commits/5beae97802cd2a14bbbbb8aa0174143170ff2888</t>
  </si>
  <si>
    <t xml:space="preserve">lib/ansible/plugins/inventory/generator.py</t>
  </si>
  <si>
    <t xml:space="preserve">Monica-zy</t>
  </si>
  <si>
    <t xml:space="preserve">Ok, like this? 
![å±å¹•å¿«ç…§ 2019-08-23 ä¸‹åˆ12 02 35](https://user-images.githubusercontent.com/44013755/63566063-3408b000-c59e-11e9-91fc-347e5f219706.png)
</t>
  </si>
  <si>
    <t xml:space="preserve">site2/docs/security-overview.md</t>
  </si>
  <si>
    <t xml:space="preserve">I fixed it in 38c65a8</t>
  </si>
  <si>
    <t xml:space="preserve">added some docs in ec8b751c32</t>
  </si>
  <si>
    <t xml:space="preserve">packages/driver/cypress/plugins/server.js</t>
  </si>
  <si>
    <t xml:space="preserve">Added comments like `input` and `outputs`</t>
  </si>
  <si>
    <t xml:space="preserve">model/pipeline/src/main/proto/beam_runner_api.proto</t>
  </si>
  <si>
    <t xml:space="preserve">Yes, the code could be simplified that way, but that does not necessarily make improvements in my opinion. The original implementation is equally easy to read and fairly efficient. As for the final assignment, note that `n_dim` is already the dimension of the input tensor minus 1, so I think it is fine.</t>
  </si>
  <si>
    <t xml:space="preserve">Thanks for the information. I'll look at reauthentication later on. For now the setup will return false when the credentials are invalidated.</t>
  </si>
  <si>
    <t xml:space="preserve">homeassistant/components/jellyfin/__init__.py</t>
  </si>
  <si>
    <t xml:space="preserve">We should move this line out of the PR and discuss it separately. To review a PR, I probably need to sufficiently understand the scope of the JIRA and what the change I just merge addresses or not. Typically the committer merging the PR takes the last action in the chain and the contributor may not return just to close out the JIRA. The committer is also more likely to be aware of the versioning.</t>
  </si>
  <si>
    <t xml:space="preserve">website/src/contribute/committer-guide.md</t>
  </si>
  <si>
    <t xml:space="preserve">@ggreenway without the new set, this EXPECT_EQ fails; we'll get two different histograms with the same name.</t>
  </si>
  <si>
    <t xml:space="preserve">I can certainly make the benchmark tests blindly first, could I get a fast review on that?
I think the main blocker on this CL right now is the compile_time_options that I can't fully replicate.  There may be some existing breakages in that mode.</t>
  </si>
  <si>
    <t xml:space="preserve">test/common/buffer/buffer_speed_test.cc</t>
  </si>
  <si>
    <t xml:space="preserve">Yeah, that could also be a worthwhile implementation, considering that we expect to have not many `open_archives` and they are already loaded into memory. It will save us from several expensive multi-join queries that resolve to most likely the same `bundle_id`.</t>
  </si>
  <si>
    <t xml:space="preserve">Done, nice.</t>
  </si>
  <si>
    <t xml:space="preserve">system-tests/projects/npm-react-webpack/package.json</t>
  </si>
  <si>
    <t xml:space="preserve">jonmmease</t>
  </si>
  <si>
    <t xml:space="preserve">Yeah, good call :-)
</t>
  </si>
  <si>
    <t xml:space="preserve">pandas/indexes/base.py</t>
  </si>
  <si>
    <t xml:space="preserve">See comment above. Done.</t>
  </si>
  <si>
    <t xml:space="preserve">bazel/cc_wrapper.py</t>
  </si>
  <si>
    <t xml:space="preserve">Removed this because of the added clean_db method</t>
  </si>
  <si>
    <t xml:space="preserve">Aegeaner</t>
  </si>
  <si>
    <t xml:space="preserve">`org.apache.flink.table.api.TableEnvironment#validateType` is not only used to validate output types, but also used for all validating type information case, e.g. `BatchTableEnvironment#translate` for explain statement. </t>
  </si>
  <si>
    <t xml:space="preserve">flink-libraries/flink-table/src/main/scala/org/apache/flink/table/api/TableEnvironment.scala</t>
  </si>
  <si>
    <t xml:space="preserve">IIRC I converted to `Throwable` to catch also `Error`s and not just `Exception`. I can revert if you want, but I think it's better to keep it this way because invoking this constructor should never fail, for any reason, and we need to catch it immediately if it fails in order to wrap it with the code associated.</t>
  </si>
  <si>
    <t xml:space="preserve">flink-table/flink-table-planner/src/main/java/org/apache/flink/table/planner/functions/casting/rules/AbstractCodeGeneratorCastRule.java</t>
  </si>
  <si>
    <t xml:space="preserve">coolg92003</t>
  </si>
  <si>
    <t xml:space="preserve">sure. will do in above comment</t>
  </si>
  <si>
    <t xml:space="preserve">api/envoy/data/tap/v3/http.proto</t>
  </si>
  <si>
    <t xml:space="preserve">rllib/agents/ddpg/ddpg_tf_policy.py</t>
  </si>
  <si>
    <t xml:space="preserve">Z0ltrix</t>
  </si>
  <si>
    <t xml:space="preserve">ah, i see... there is also fine but this will make it impossible for the user to overwrite it in drill-env.sh </t>
  </si>
  <si>
    <t xml:space="preserve">distribution/src/main/resources/drill-config.sh</t>
  </si>
  <si>
    <t xml:space="preserve">The containerStorageManager instantiates the stores and storeDirectoryPaths in its constructor, so 
getStoreDirectoryPaths would return the respective stores' dir paths to monitor.</t>
  </si>
  <si>
    <t xml:space="preserve">@jnothman  - Could you please reconfirm your request before I make the global change?</t>
  </si>
  <si>
    <t xml:space="preserve">JohanAR</t>
  </si>
  <si>
    <t xml:space="preserve">tests/servers/rendering/test_shader_preprocessor.h</t>
  </si>
  <si>
    <t xml:space="preserve">Added checks if slices are traced quantities :)</t>
  </si>
  <si>
    <t xml:space="preserve">dmateusp</t>
  </si>
  <si>
    <t xml:space="preserve">`git_sync_ssh_known_hosts_volume_name` is a property set in the Class at initialization, (it does not get it's value from config but rather a hardcoded value)
I can add the following test that checks that those hardcoded values are set but I'm not sure of the value
```python
    def test_worker_config_properties(self):
        worker_config = WorkerConfiguration(self.kube_config)
        self.assertTrue(worker_config.dags_volume_name)
        self.assertTrue(worker_config.logs_volume_name)
        self.assertTrue(worker_config.git_sync_ssh_secret_volume_name)
        self.assertTrue(worker_config.git_ssh_key_secret_key)
        self.assertTrue(worker_config.git_sync_ssh_known_hosts_volume_name)
        self.assertTrue(worker_config.git_ssh_known_hosts_configmap_key)
```</t>
  </si>
  <si>
    <t xml:space="preserve">tests/contrib/executors/test_kubernetes_executor.py</t>
  </si>
  <si>
    <t xml:space="preserve">BTW this is test is not correct at all. It still uses YAML to set up broker parameters, that is deprecated.
And you were right, it is not needed. The entry is pre loaded and async_setup will also trigger setting up the entry.</t>
  </si>
  <si>
    <t xml:space="preserve">bluestripe</t>
  </si>
  <si>
    <t xml:space="preserve">Thanks, is changed now.</t>
  </si>
  <si>
    <t xml:space="preserve">homeassistant/components/bluesound/media_player.py</t>
  </si>
  <si>
    <t xml:space="preserve">Ok, fixed + tests added.</t>
  </si>
  <si>
    <t xml:space="preserve">So far, the function is implemented. Thanks for your reminding.</t>
  </si>
  <si>
    <t xml:space="preserve">server/src/main/antlr3/org/apache/iotdb/db/sql/parse/TqlParser.g</t>
  </si>
  <si>
    <t xml:space="preserve">Don't think so - I added it when I was first debugging and running into some issues.</t>
  </si>
  <si>
    <t xml:space="preserve">DuCanhGH</t>
  </si>
  <si>
    <t xml:space="preserve">I thought both work? I've always used this even when I was using Windows...</t>
  </si>
  <si>
    <t xml:space="preserve">packages/next/src/build/webpack/plugins/next-types-plugin.ts</t>
  </si>
  <si>
    <t xml:space="preserve">Right, that should no longer be there. It was left in from debugging.</t>
  </si>
  <si>
    <t xml:space="preserve">lib/ansible/modules/windows/win_domain_user.ps1</t>
  </si>
  <si>
    <t xml:space="preserve">which raises another issue. I need to catch more connection issue Exceptions upstream.</t>
  </si>
  <si>
    <t xml:space="preserve">To match taichi's result buffer, now it only has 30 slots of uint64 type. For convenience, I try to cast the return value to i64.
</t>
  </si>
  <si>
    <t xml:space="preserve">taichi/codegen/spirv/spirv_codegen.cpp</t>
  </si>
  <si>
    <t xml:space="preserve">I think it was part of the generated code, removed it and pylint didn't complain</t>
  </si>
  <si>
    <t xml:space="preserve">How about a macro `UNREACHABLE_NONFATAL()` and `UNREACHABLE()`?</t>
  </si>
  <si>
    <t xml:space="preserve">IsaacLK</t>
  </si>
  <si>
    <t xml:space="preserve">I'm going to close this and make a new PR, just to simplify things.</t>
  </si>
  <si>
    <t xml:space="preserve">src/lightning_app/components/serve/python_server.py</t>
  </si>
  <si>
    <t xml:space="preserve">I disagree this is necessary. If you look at internal region factory. getRegionAttributes uses the AttributesFactory. So it does not reduce anything. I think the deprecation of RegionAttributes is only for the fact that we want people using factory methods. While I would agree that is preferred, give the context of what we are doing, I don't think it adds value and further I think it obfuscates things.
public class RegionFactory&lt;K, V&gt; {
  private final AttributesFactory&lt;K, V&gt; attrsFactory;
  protected RegionAttributes&lt;K, V&gt; getRegionAttributes() {
    return attrsFactory.create();
  }
</t>
  </si>
  <si>
    <t xml:space="preserve">geode-core/src/test/java/org/apache/geode/internal/cache/LocalRegionUpdateTest.java</t>
  </si>
  <si>
    <t xml:space="preserve">examples/notebooks/get-started/learn_beam_transforms_by_doing.ipynb</t>
  </si>
  <si>
    <t xml:space="preserve">Oh is `first_event.sent` supposed to have the `project_platform` attribute too? I think I misread the ticket which is why I put it only for the other 2.</t>
  </si>
  <si>
    <t xml:space="preserve">src/sentry/receivers/onboarding.py</t>
  </si>
  <si>
    <t xml:space="preserve">You are right, Mario. I guess I can't do that until version 1.13 is available as I would need the constant for 1.14.</t>
  </si>
  <si>
    <t xml:space="preserve">geode-core/src/main/java/org/apache/geode/internal/cache/wan/GatewaySenderEventImpl.java</t>
  </si>
  <si>
    <t xml:space="preserve">We are checking the constructed `RowLevelOperation` we got from `RowLevelOperationBuilder`. At this point, we passed the command and options to the data source and it reported what strategy should be used. In the future, we will just add another method call here.</t>
  </si>
  <si>
    <t xml:space="preserve">spark/v3.2/spark-extensions/src/main/scala/org/apache/spark/sql/catalyst/analysis/RewriteUpdateTable.scala</t>
  </si>
  <si>
    <t xml:space="preserve">moved down, so it  catches link_directories etc from CUDA</t>
  </si>
  <si>
    <t xml:space="preserve">&gt; can you use Mapping from collections.abc here.
They are actually the same class, but sure, makes sense.</t>
  </si>
  <si>
    <t xml:space="preserve">I agree but this is in response to this comment (for readability)
https://github.com/bitcoin/bitcoin/pull/18223#discussion_r386120920
</t>
  </si>
  <si>
    <t xml:space="preserve">I manual merge `fs.fsync` and `fs.fsyncSync` to `WriteStream.prototype.fsync`
Is this right?</t>
  </si>
  <si>
    <t xml:space="preserve">Well, technically yes but this is not how the parser uses it. `walkVariableDeclaration` is also called with `ForStatement#init` or `For*Statement#left` which also accepts identifiers or destructured patterns.</t>
  </si>
  <si>
    <t xml:space="preserve">Thanks for the review @jmakes 
I understand that it will not work if user uses run-app.sh to kill a job because it will be in a different/new process. But it seems like an existing issue, right? So I am not sure whether this patch will break anything.
This patch will improve will work if the remoteApplicationRunner.kill() is called in the same process after remoteApplicationRunner.run(). So it seems like an improvement. I can update the patch if there is better way to do it.
Not sure if I understand your last comment regarding replan". Maybe I can ask you in person about it.</t>
  </si>
  <si>
    <t xml:space="preserve">renjithgr</t>
  </si>
  <si>
    <t xml:space="preserve">That was silly of me. Fixed it. :)</t>
  </si>
  <si>
    <t xml:space="preserve">spring-boot-docs/src/main/asciidoc/using-spring-boot.adoc</t>
  </si>
  <si>
    <t xml:space="preserve">OK. I did not make a change here, since I thought passing the MetricType down to the parser seemed a bit odd. I don't have a strong opinion on this, so if you still want me to change the error message, I can still make that change.</t>
  </si>
  <si>
    <t xml:space="preserve">rest-api-spec/src/yamlRestTest/resources/rest-api-spec/test/tsdb/130_position_fields.yml</t>
  </si>
  <si>
    <t xml:space="preserve">afsanefdaa</t>
  </si>
  <si>
    <t xml:space="preserve">I thought you meant styles-jsx! I can rollback it to the css file soon.</t>
  </si>
  <si>
    <t xml:space="preserve">examples/with-three-js/next.config.js</t>
  </si>
  <si>
    <t xml:space="preserve">fixed in d3d5a71ddf41dd258a7721b8bd1893b25e83cd11</t>
  </si>
  <si>
    <t xml:space="preserve">You are right. That is why I assert this everywhere in java like this:
  public int get(final ReadOptions opt, final ByteBuffer key, final ByteBuffer value)
    throws RocksDBException {
    assert key.isDirect() &amp;&amp; value.isDirect();
Native functions are protected thus should not be possible to call it other way. Do you want to make it more defensive? Like check not using assert, but always? I was just following what is used on many places (asserts).
</t>
  </si>
  <si>
    <t xml:space="preserve">java/rocksjni/portal.h</t>
  </si>
  <si>
    <t xml:space="preserve">Thanks for the suggestions! Should be fixed in b8f2529.</t>
  </si>
  <si>
    <t xml:space="preserve">docs/docs/reference-react-dom-node-stream.md</t>
  </si>
  <si>
    <t xml:space="preserve">This should be interesting and I will take some time to look into the benchmarks. Thanks!</t>
  </si>
  <si>
    <t xml:space="preserve">tensorflow/core/distributed_runtime/rpc/grpc_worker_service.cc</t>
  </si>
  <si>
    <t xml:space="preserve">The removed function params are never used in the function</t>
  </si>
  <si>
    <t xml:space="preserve">airflow/contrib/utils/sendgrid.py</t>
  </si>
  <si>
    <t xml:space="preserve">im unclear about this
in the sni section "securing envoy" page i did not mention it, so i  tested out here whether it was needed to make the sni work and it doesnt seem to be
reading the  docs again (https://www.envoyproxy.io/docs/envoy/latest/configuration/listeners/listener_filters/tls_inspector#tls-inspector) it seems like it does 2 things - make sni work, and add stats
it doesnt seem like it really is required to make sni work - is this correct ?</t>
  </si>
  <si>
    <t xml:space="preserve">Martin, you made my day!
That was the tip i was searching for a long time now.
Thanks for your patience.</t>
  </si>
  <si>
    <t xml:space="preserve">tests/components/homematicip_cloud/test_hap.py</t>
  </si>
  <si>
    <t xml:space="preserve">We already infer `[1, None]` as `mixed-integer`. The only change necessary was handling that case here, rather than falling through to PandasArray.</t>
  </si>
  <si>
    <t xml:space="preserve">Yup ðŸ‘ </t>
  </si>
  <si>
    <t xml:space="preserve">docs/api/context-bridge.md</t>
  </si>
  <si>
    <t xml:space="preserve">lobanov-m</t>
  </si>
  <si>
    <t xml:space="preserve">Probably I used wrong term. Maybe it would be better if I change "scale" to "factor".</t>
  </si>
  <si>
    <t xml:space="preserve">src/operator/contrib/bilinear_resize-inl.h</t>
  </si>
  <si>
    <t xml:space="preserve">Sure but a simpler version given current one didn't fully pass yet ...</t>
  </si>
  <si>
    <t xml:space="preserve">python/ray/serve/tests/test_kv_store.py</t>
  </si>
  <si>
    <t xml:space="preserve">So quick review, many thanks to you ,Enrico.</t>
  </si>
  <si>
    <t xml:space="preserve">pulsar-broker/src/main/java/org/apache/pulsar/broker/web/WebService.java</t>
  </si>
  <si>
    <t xml:space="preserve">The intention was to verify that the rate limit was correctly set but I agree that this not really the straight-forward way to do this</t>
  </si>
  <si>
    <t xml:space="preserve">tests/components/vicare/test_config_entry.py</t>
  </si>
  <si>
    <t xml:space="preserve">Because it is not available for all submodules of Kerby, it would make the patch more complex.
</t>
  </si>
  <si>
    <t xml:space="preserve">build.xml</t>
  </si>
  <si>
    <t xml:space="preserve">michaelzqj</t>
  </si>
  <si>
    <t xml:space="preserve">I did consider that before, but I think current way could make the user/developer access the function doc more easily. I also referred to some other wrapper codes in the project such as  https://github.com/tensorflow/tensorflow/blob/master/tensorflow/contrib/tpu/python/tpu/tpu.py#L499.</t>
  </si>
  <si>
    <t xml:space="preserve">tensorflow/python/layers/utils.py</t>
  </si>
  <si>
    <t xml:space="preserve">Yes. I changed the library to use aiofiles.</t>
  </si>
  <si>
    <t xml:space="preserve">thanks, updated.</t>
  </si>
  <si>
    <t xml:space="preserve">Pearl1594</t>
  </si>
  <si>
    <t xml:space="preserve">done @nvazquez </t>
  </si>
  <si>
    <t xml:space="preserve">ui/src/views/compute/DeployVM.vue</t>
  </si>
  <si>
    <t xml:space="preserve">omoindrot</t>
  </si>
  <si>
    <t xml:space="preserve">@mrry: let me know what you think :)</t>
  </si>
  <si>
    <t xml:space="preserve">tensorflow/contrib/data/python/ops/get_single_element.py</t>
  </si>
  <si>
    <t xml:space="preserve">mathewsreji</t>
  </si>
  <si>
    <t xml:space="preserve">This is completely removed</t>
  </si>
  <si>
    <t xml:space="preserve">components/camel-huaweicloud-smn/src/test/java/org/apache/camel/component/huaweicloud/smn/PublishTemplatedMessageTest.java</t>
  </si>
  <si>
    <t xml:space="preserve">eldar-elne</t>
  </si>
  <si>
    <t xml:space="preserve">I changed the test but have some static checks failing since I've changed the implementation.
I did notice that on `run()` there's a similar implementation to my first push that returns one variation of the driver depending on the database provided.
WDYT?</t>
  </si>
  <si>
    <t xml:space="preserve">tests/providers/neo4j/hooks/test_neo4j.py</t>
  </si>
  <si>
    <t xml:space="preserve">AFAICT, no. 
This issue only came up when grouping by a column of non-nuisance values. `DataFrame.groupby` with `axis=1` doesn't apply to the rows the same way `axis=0` applies to the columns. If `axis=1` then `by` needs to be a column level-name or a mapping; it can't be a row of values (whether nuisance values or non-nuisance values). 
See examples below. These all produce the same output on master and on PR branch. 
```
import numpy as np
import pandas as pd
df = pd.DataFrame(
    {
        "a": [99, 99, 99, 88, 88, 88],
        "b": [1, 2, 3, 4, 5, 6],
        "c": [10, 20, 30, 40, 50, 60],
    }
)
# axis=0 can group on column of values
df.groupby('a', axis=0).describe()
# axis=1 cannot group on row of values. Raises KeyError. 
# So axis=1 is not affected by the issue of whether to keep a non-nuisance groupers. 
df_T = df.T
df_T.groupby('a', axis=1)
# axis=1 works when 'by' is an index level name
df_T = df.set_index('a').T
df_T.groupby('a', axis=1).describe()
# axis=1 works when 'by' is a mapping
df_T = df.T
df_T.groupby(np.array([0,0,0,1,1,1]), axis=1).describe()
```
So `.describe` with `axis=1` does not seem to be affected by the original bug or by the changes. There are existing tests for `GroupBy.describe` with 'axis=1` and none of them were affected by the change. 
https://github.com/pandas-dev/pandas/blob/master/pandas/tests/groupby/test_function.py#L941
</t>
  </si>
  <si>
    <t xml:space="preserve">Enum of constant, view, pure?
Constant == view, it is just left in the ABI JSON for backwards compatibility.
</t>
  </si>
  <si>
    <t xml:space="preserve">test/libsolidity/SolidityABIJSON.cpp</t>
  </si>
  <si>
    <t xml:space="preserve">@vvysotskyi no it was just one of the things that it was possible to move above the COPY :)  I don't think that this particular move helped with image size at all so if we prefer ENTRYPOINT at the end then I can move it back.  Containers launched from this image do still correctly start up drill-embedded even with the ENTRYPOINT higher up.</t>
  </si>
  <si>
    <t xml:space="preserve">marmitar</t>
  </si>
  <si>
    <t xml:space="preserve">Same as https://github.com/nodejs/node/pull/41165/files#r768565452</t>
  </si>
  <si>
    <t xml:space="preserve">lib/internal/streams/destroy.js</t>
  </si>
  <si>
    <t xml:space="preserve">source/common/event/libevent_scheduler.cc</t>
  </si>
  <si>
    <t xml:space="preserve">but even that doesn't work that way. hence using count instead.</t>
  </si>
  <si>
    <t xml:space="preserve">python/mxnet/test_utils.py</t>
  </si>
  <si>
    <t xml:space="preserve">ilayn</t>
  </si>
  <si>
    <t xml:space="preserve">Official docs don't mean we can predict where the user might encounter this. It's not a definitive source so academic certainty is not a prerequisite for the style here. </t>
  </si>
  <si>
    <t xml:space="preserve">doc/source/reference/random/index.rst</t>
  </si>
  <si>
    <t xml:space="preserve">Changed it to insertTestData. Done.</t>
  </si>
  <si>
    <t xml:space="preserve">itests/hive-unit/src/test/java/org/apache/hadoop/hive/ql/txn/compactor/TestCrudCompactorOnTez.java</t>
  </si>
  <si>
    <t xml:space="preserve">I don't think so due to us previously checking that `total_load &gt; 0` and skipping this code. That said, I'll add an ASSERT just in case to guard against future code changes.</t>
  </si>
  <si>
    <t xml:space="preserve">Good catch; removed :+1: </t>
  </si>
  <si>
    <t xml:space="preserve">homeassistant/components/ultrasync/coordinator.py</t>
  </si>
  <si>
    <t xml:space="preserve">keras/layers/normalization/spectral_normalization.py</t>
  </si>
  <si>
    <t xml:space="preserve">Before swapping engines, we drain all IndexShardOperationPermits (backed by Semaphore) and a write operation requires an IndexShardPermit. I think we are okay here.</t>
  </si>
  <si>
    <t xml:space="preserve">muhzulzidan</t>
  </si>
  <si>
    <t xml:space="preserve">i made the changes here : https://github.com/gatsbyjs/gatsby/pull/26457
and I think it is still not accepted by circleci...</t>
  </si>
  <si>
    <t xml:space="preserve">source/extensions/filters/network/thrift_proxy/router/upstream_request.cc</t>
  </si>
  <si>
    <t xml:space="preserve">Sure, we can just use `private`. My reasoning here was it makes more sense to use a native JS feature, which has runtime privacy guarantees, instead of a compile time only, proprietary TS feature where possible, but I don't think it makes too big a difference either way.
</t>
  </si>
  <si>
    <t xml:space="preserve">test/core/promise/pipe_test.cc</t>
  </si>
  <si>
    <t xml:space="preserve">Good observation, reverted back.</t>
  </si>
  <si>
    <t xml:space="preserve">processing/src/test/java/io/druid/query/topn/TopNQueryRunnerTest.java</t>
  </si>
  <si>
    <t xml:space="preserve">æˆ‘ç†è§£é”™äº†ï¼Œåœ¨sync SGDæ˜¯è®°å½•çš„batchidåªç”¨æ¥æ‰“å°æ€§èƒ½è®°å½•çš„æ—¥å¿— ã€‚</t>
  </si>
  <si>
    <t xml:space="preserve">Prefer not to change cosmetic things that is already in master. But i'll keep this suggestion open until merge, then i can add it right before merge.</t>
  </si>
  <si>
    <t xml:space="preserve">homeassistant/helpers/config_entry_oauth2_flow.py</t>
  </si>
  <si>
    <t xml:space="preserve">FabioRosado</t>
  </si>
  <si>
    <t xml:space="preserve">I had to dig into the source code of the Sphix spelling extension to see if this was possible. Apparently, it is possible to read from additional files but the documentation didn't explain how to do this.
 I will try a few things and see if it works (which it should) ðŸ˜„ </t>
  </si>
  <si>
    <t xml:space="preserve">doc/source/spelling_wordlist.txt</t>
  </si>
  <si>
    <t xml:space="preserve">Added back !</t>
  </si>
  <si>
    <t xml:space="preserve">amanvirmundra</t>
  </si>
  <si>
    <t xml:space="preserve">I am not sure I follow? It will be helpful if you can point me to where it is implemented in some other modules.</t>
  </si>
  <si>
    <t xml:space="preserve">lib/ansible/modules/cloud/azure/azure_rm_storageaccountkeys_facts.py</t>
  </si>
  <si>
    <t xml:space="preserve">Good idea, I will create a task under the JUnit migration umbrella. I would recommend to have this comment in the code for every JUnit 4 rule. Otherwise it will be a big effort to clean it up in the future.</t>
  </si>
  <si>
    <t xml:space="preserve">flink-architecture-tests/src/test/java/org/apache/flink/architecture/rules/ITCaseRules.java</t>
  </si>
  <si>
    <t xml:space="preserve">grea09</t>
  </si>
  <si>
    <t xml:space="preserve">I am not sure of how to do but I will try something.</t>
  </si>
  <si>
    <t xml:space="preserve">homeassistant/components/sensor/fail2ban.py</t>
  </si>
  <si>
    <t xml:space="preserve">This code does not change the interface, and provides the required wrapper-only functions that were introduced by the original wrapper. I hope you would not mind such idea, would you? </t>
  </si>
  <si>
    <t xml:space="preserve">This doesn't need to be changed. Reverted them.</t>
  </si>
  <si>
    <t xml:space="preserve">test/cpp/qps/qps_worker.cc</t>
  </si>
  <si>
    <t xml:space="preserve">But I need to join the queue and thread properly, can't find a way to do that using `ThreadPoolExecutor`.</t>
  </si>
  <si>
    <t xml:space="preserve">src/pytorch_lightning/utilities/cloud_io.py</t>
  </si>
  <si>
    <t xml:space="preserve">correct me if I am wrong</t>
  </si>
  <si>
    <t xml:space="preserve">getFullPath is using this. Append is used for convenience, because it is more terse than its static counterpart for example:
`
QueuePath newPath = QueuePath.createNew(oldPath.getFullPath(), childPath);
`
vs.
`
QueuePath newPath = oldPath.append(childPath);
`
 A new QueuePath is created here, because the whole class must maintain immutability, in order to be usable in HashSets and HashMaps.</t>
  </si>
  <si>
    <t xml:space="preserve">bkdotcom</t>
  </si>
  <si>
    <t xml:space="preserve">changed to 
```
    const selector = 'input[autofocus], select[autofocus], textarea[autofocus], button[autofocus]'
    $(this._element.querySelectorAll(selector)).filter(':not(:hidden)').eq(0).trigger('focus')
```</t>
  </si>
  <si>
    <t xml:space="preserve">js/src/modal.js</t>
  </si>
  <si>
    <t xml:space="preserve">sawanm9000</t>
  </si>
  <si>
    <t xml:space="preserve">I wanted to make it behave like the 'toggle sidebar', 'find button' and the 'tool' menu button but it didn't work well so I'm reverting this change.</t>
  </si>
  <si>
    <t xml:space="preserve">web/viewer.css</t>
  </si>
  <si>
    <t xml:space="preserve">I don't have strong opinion here, let's discuss the semantic meaning of both variable names.
My reason for using `_cancellation_future` instead of `_cancellation` is that status and metadata are terms that referring to a data structure or data type, but cancellation does not refer to anything and it is ambiguous what will be the result. So, I choose `_cancellation_future` to better reflect the usage of this variable.</t>
  </si>
  <si>
    <t xml:space="preserve">Ah I see. I really wish we had this information before working on the implementation. I see where you are coming from and the importance of that but we (Slack) are unable to work on your proposal at the moment and kinda need this current implementation for our deployments.
Would prefer if `DataSource` implementation is tracked differently. Hope that sounds reasonable.</t>
  </si>
  <si>
    <t xml:space="preserve">Got it thanks.  Since the processing of cluster-notification is in the Core, and the Core does not depend on the specific protocol code. I will think about how to adjust the code structure and then submit a version. Maybe need a listener or a callback</t>
  </si>
  <si>
    <t xml:space="preserve">artemis-server/src/main/java/org/apache/activemq/artemis/core/protocol/ProtocolName.java</t>
  </si>
  <si>
    <t xml:space="preserve">maximebedard</t>
  </si>
  <si>
    <t xml:space="preserve">In the current implementation, I'm using an ordered set to stored the prefix routes. Overlapping prefixes will be ignored, and it will look for the longest match first.</t>
  </si>
  <si>
    <t xml:space="preserve">api/envoy/config/filter/network/redis_proxy/v2/redis_proxy.proto</t>
  </si>
  <si>
    <t xml:space="preserve">mlemainque</t>
  </si>
  <si>
    <t xml:space="preserve">An AC installation may have multiple indoor devices plugged on a single outdoor one. By connecting to one indoor Daikin AC through Wifi, the user will be able to interact with the indoor device (control mode, indoor temp, fan speed, device energy, etc.) but also outdoor device's sensors (outdoor temp, compressor frequency, whole installation energy, etc.)
If a user connects to more than one controller, each controller will thus report exactly the same values with a small time shift due to the minimum refresh rate of each entity. IMHO there is no point of creating those entities multiple times, it can only create confusion (e.g: "Each controller is reporting the compressor frequency, so the compressor must certainly be in the indoor devices")</t>
  </si>
  <si>
    <t xml:space="preserve">homeassistant/components/daikin/sensor.py</t>
  </si>
  <si>
    <t xml:space="preserve">I spotted this while going through the docs of Debezium and corrected it inline.</t>
  </si>
  <si>
    <t xml:space="preserve">flink-formats/flink-json/src/main/java/org/apache/flink/formats/json/debezium/DebeziumJsonDecodingFormat.java</t>
  </si>
  <si>
    <t xml:space="preserve">This was reverted. Wherever the cpuAccumulators were reused, we passed a variable but where they were not used downstream I have used a `new AtomicLong()`. </t>
  </si>
  <si>
    <t xml:space="preserve">benchmarks/src/test/java/org/apache/druid/benchmark/query/SqlBenchmark.java</t>
  </si>
  <si>
    <t xml:space="preserve">yeah,  I didn't notice this so just copy paste the change in my previous PR. my bad, changed.</t>
  </si>
  <si>
    <t xml:space="preserve">martindurant</t>
  </si>
  <si>
    <t xml:space="preserve">you mean `fsspec = pytest.importorskip("fsspec")`? 
`test_is_fsspec_url` should be moved to test_common in that case.</t>
  </si>
  <si>
    <t xml:space="preserve">pandas/tests/io/test_fsspec.py</t>
  </si>
  <si>
    <t xml:space="preserve">lib/ansible/modules/network/cloudengine/ce_acl.py</t>
  </si>
  <si>
    <t xml:space="preserve">alex-0103</t>
  </si>
  <si>
    <t xml:space="preserve">No matter, changed as suggested. Done.</t>
  </si>
  <si>
    <t xml:space="preserve">homeassistant/components/climate/warmup4ie.py</t>
  </si>
  <si>
    <t xml:space="preserve">Thanks for your sequestion!</t>
  </si>
  <si>
    <t xml:space="preserve">xeniter</t>
  </si>
  <si>
    <t xml:space="preserve">according to this https://github.com/home-assistant/core/pull/96236 VacuumEntity will be removed with Home Assistant Core 2024.2 and this constant belongs to VacuumEntity, thats why i added the comment to the constant so its clear to not use them cause they will get removed soon or later
i can remove this comment here if you like?
</t>
  </si>
  <si>
    <t xml:space="preserve">homeassistant/components/vacuum/__init__.py</t>
  </si>
  <si>
    <t xml:space="preserve">&gt; We can still use it as a prototype method.
I can do `const { StringPrototypeReplaceAll } = primordials;` but the result is `undefined`.</t>
  </si>
  <si>
    <t xml:space="preserve">lib/path.js</t>
  </si>
  <si>
    <t xml:space="preserve">It's a leftover from the first commit. Removed.</t>
  </si>
  <si>
    <t xml:space="preserve">src/ray/raylet/scheduling/local_task_manager.cc</t>
  </si>
  <si>
    <t xml:space="preserve">noedetore</t>
  </si>
  <si>
    <t xml:space="preserve">completed. thank you</t>
  </si>
  <si>
    <t xml:space="preserve">nifi-nar-bundles/nifi-standard-bundle/nifi-standard-processors/src/test/java/org/apache/nifi/processors/standard/TestCompressContent.java</t>
  </si>
  <si>
    <t xml:space="preserve">lib/ansible/modules/network/f5/bigip_config.py</t>
  </si>
  <si>
    <t xml:space="preserve">prasadpatil49</t>
  </si>
  <si>
    <t xml:space="preserve">should I use this link ?  [ssh_plugin](https://docs.ansible.com/ansible-core/devel/collections/ansible/builtin/ssh_connection.html#parameter-ssh_args)</t>
  </si>
  <si>
    <t xml:space="preserve">docs/docsite/rst/reference_appendices/faq.rst</t>
  </si>
  <si>
    <t xml:space="preserve">okey</t>
  </si>
  <si>
    <t xml:space="preserve">script/release/publish-to-npm.js</t>
  </si>
  <si>
    <t xml:space="preserve">Ideally, replacing those places with this API should be done in another PR. Since you've pointed out that place, I just made the change. If there are more places, let's make the change in another PR.</t>
  </si>
  <si>
    <t xml:space="preserve">helix-core/src/main/java/org/apache/helix/controller/rebalancer/util/WagedValidationUtil.java</t>
  </si>
  <si>
    <t xml:space="preserve">I did add the same level of tests as was already here for the disk sensors (i.e. not much). Should i create some test for both disks and raid arrays ? What kind of test would you suggest (any examples appreciated) ?
I did not only change the test data (which i did for consistency reasons), i added the`DATA_STORAGE_GET_RAIDS` test data specifically for this feature.</t>
  </si>
  <si>
    <t xml:space="preserve">will do.</t>
  </si>
  <si>
    <t xml:space="preserve">homeassistant/components/zha/sensor.py</t>
  </si>
  <si>
    <t xml:space="preserve">AlinoeDoctari</t>
  </si>
  <si>
    <t xml:space="preserve">Formatting for the new line should be ok now :smile: </t>
  </si>
  <si>
    <t xml:space="preserve">Yes, I know, but I don't want to implement this ability for the new behaviour. 
And, either you were using OneHotEncoder already, and then `categories` was not set and this is OK, or either you did already update your usage (eg setting `categories` instead of n_values) but then you can directly update for this deprecated keyword as well, or either you are new to this class and then you shouldn't use it.
What I can do is detect that `categories` is set by the *user* (and not internally set), and in that case just raise a plain error here instead of a warning.
</t>
  </si>
  <si>
    <t xml:space="preserve">aHenryJard</t>
  </si>
  <si>
    <t xml:space="preserve">If I remove it, the Exception will be throws just some line after on https://github.com/jenkinsci/jenkins/blob/276d6899af202c288c9b5dabba05ed1d24cdfe20/core/src/main/java/hudson/model/AbstractItem.java#L264
I don't know how Exception are managed if it's not in FormValidation, I thought it was better for user experience. The renaming protection will still be there so I can remove this part.</t>
  </si>
  <si>
    <t xml:space="preserve">wuhaochen</t>
  </si>
  <si>
    <t xml:space="preserve">Done. However there are a lot of other local import in this file and many other tests, maybe it's time for some clean up?</t>
  </si>
  <si>
    <t xml:space="preserve">```suggestion
    this.state |= kObjectMode;
```</t>
  </si>
  <si>
    <t xml:space="preserve">Done! Re-run all tasks from vmware_guest
localhost                  : ok=329  changed=36   unreachable=0    failed=0    skipped=1    rescued=0    ignored=15</t>
  </si>
  <si>
    <t xml:space="preserve">test/integration/targets/vmware_guest/tasks/clone_customize_guest_test.yml</t>
  </si>
  <si>
    <t xml:space="preserve">Renamed. I notice this matches the description in the .h file nicely now:
```
  // Whether the connection pool is currently in the process of closing                                                                                                                                                     
  // all connections so that it can be gracefully deleted.                                                                                                                                                                  
```
It's like we planned it or something :)</t>
  </si>
  <si>
    <t xml:space="preserve">There're a lot implied dependencies inside multiple imports in this file. I tried a couple times try to reorder a couple but it keeps getting me more errors so I decided to skip it with the maximum changes I tried that won't break it so I don't have to add expection comment in multiple lines. And I'll for sure add that blank line :P</t>
  </si>
  <si>
    <t xml:space="preserve">Will update.</t>
  </si>
  <si>
    <t xml:space="preserve">This is kind of separate. I noticed this huge array took a lot of RAM and it did not seem necessary.
I also noticed that the array is so large that the threads working on it don't overlap much as is.</t>
  </si>
  <si>
    <t xml:space="preserve">hbase-server/src/test/java/org/apache/hadoop/hbase/regionserver/TestSyncTimeRangeTracker.java</t>
  </si>
  <si>
    <t xml:space="preserve">This is suppose to be `TestHadoopSecurityContextFactory`</t>
  </si>
  <si>
    <t xml:space="preserve">flink-yarn-tests/src/test/java/org/apache/flink/yarn/util/TestHadoopSecurityContextFactory.java</t>
  </si>
  <si>
    <t xml:space="preserve">Yes, they can. In this case the source data is available in both [English](http://dd.weatheroffice.ec.gc.ca/citypage_weather/xml/ON/s0000430_e.xml) and [French](http://dd.weatheroffice.ec.gc.ca/citypage_weather/xml/ON/s0000430_f.xml), and I'd like a user to be able to select one of the two languages and have both the labels and the underlying data match. I'm not sure that hardcoding two sets of labels is that different from hardcoding one.
Is there a way to leverage the user selection for the front end language to drive this?</t>
  </si>
  <si>
    <t xml:space="preserve">Interesting, I didn't expect that much of a difference. I only tested a few scenarios involving `std::bitset` and not the actual implementation.</t>
  </si>
  <si>
    <t xml:space="preserve">src/debug_utils.h</t>
  </si>
  <si>
    <t xml:space="preserve">Thanks @seiko2plus , I have added the same, I used a `#if` here to avoid compiler warning, as it's not picking the path and assumes an overflow. </t>
  </si>
  <si>
    <t xml:space="preserve">Done.
To be honest, this has many of the same restrictions as any `XPayload` object - it's got a known format, but all translators using the URN must produce the same format of stage, otherwise either preconditions will fail or code will be buggy.
Documented that proto shape, and moved to an interface.</t>
  </si>
  <si>
    <t xml:space="preserve">runners/core-construction-java/src/main/java/org/apache/beam/runners/core/construction/graph/ExecutableStage.java</t>
  </si>
  <si>
    <t xml:space="preserve">iansan5653</t>
  </si>
  <si>
    <t xml:space="preserve">Yeah that makes a lot more sense. I had forgotten about that functionality.</t>
  </si>
  <si>
    <t xml:space="preserve">lib/renderer/init.ts</t>
  </si>
  <si>
    <t xml:space="preserve">added type for returns for each of these changed functions</t>
  </si>
  <si>
    <t xml:space="preserve">jrlambs</t>
  </si>
  <si>
    <t xml:space="preserve">Ah, I guess I just didn't know a) how to add an independent service, and that b) it was ok to go out of the normal "Vacuum" contract.  I had looked at a couple other vacuums and it seemed like the only way to get those to clean specific rooms was to use the sendCommand service. (granted their send command services def let you send any command you wanted to the vacuum)
I'll take a look at making a new service for this.
</t>
  </si>
  <si>
    <t xml:space="preserve">homeassistant/components/sharkiq/vacuum.py</t>
  </si>
  <si>
    <t xml:space="preserve">lib/ansible/modules/cloud/vmware/vmware_vm_shell.py</t>
  </si>
  <si>
    <t xml:space="preserve">mcw0933</t>
  </si>
  <si>
    <t xml:space="preserve">Done: https://github.com/apache/airflow/pull/5412/files</t>
  </si>
  <si>
    <t xml:space="preserve">@mark-vieira I've reworked this with two implicit changes:
1. we now do not support capturing output now for later evaluation if spooling is enabled. I could be achieved by reading from the spool file but we currently have no use case for this
2. When indenting output is used (e.g. for our nested gradle builds) we do not log out to console by default anymore as this logger used to do so. This should be fine as it still logs to console in failure case. 
3. As an interesting side effect spooling the output for the nested gradle builds works correctly now. Before we configured spooling to be true, but then reset the output stream to the indenting output stream which delegated to console instead of using the earlier configured LazyOutputstream to the spooling file.
I added further integration tests for these scenarios and that the task failure case is handling correctly. 
</t>
  </si>
  <si>
    <t xml:space="preserve">Yes, I think I will go ahead and just do that for all oneof candidates.</t>
  </si>
  <si>
    <t xml:space="preserve">ah yes, I missed it.</t>
  </si>
  <si>
    <t xml:space="preserve">OK. PyCharm did that, but it also had a shortcut to turn this back into an absolute import for me. :)</t>
  </si>
  <si>
    <t xml:space="preserve">homeassistant/components/geonetnz_quakes/geo_location.py</t>
  </si>
  <si>
    <t xml:space="preserve">coder-james</t>
  </si>
  <si>
    <t xml:space="preserve">I also thought before, and there should be a zero vector in some rows when some instances are below thresh .But what about this kind of situation that `keep` has no instance? I just picked a picture then i encounter this error, a simple judgement modification helped me solve it.
</t>
  </si>
  <si>
    <t xml:space="preserve">example/rcnn/demo.py</t>
  </si>
  <si>
    <t xml:space="preserve">I wasn't sure what to do with this test. When there is no unique defined output to `np.partition` or `np.argpartition`, we obviously cannot expect their outputs to match with each other, right?  </t>
  </si>
  <si>
    <t xml:space="preserve">numpy/lib/tests/test_shape_base.py</t>
  </si>
  <si>
    <t xml:space="preserve">already updated</t>
  </si>
  <si>
    <t xml:space="preserve">confignode/src/main/java/org/apache/iotdb/confignode/persistence/Snapshot.java</t>
  </si>
  <si>
    <t xml:space="preserve">Oh, good eye. I think I just overlooked. I'll add back.
</t>
  </si>
  <si>
    <t xml:space="preserve">src/sentry/middleware/auth.py</t>
  </si>
  <si>
    <t xml:space="preserve">This was a driveby fixing the case when repartitioning into more blocks than there are rows, which yields empty blocks. Namely, empty simple blocks are incorrectly coerced to Arrow blocks downstream.
I was thinking that truncating the number of blocks such that all blocks have at least one row would be a nice feature, but you bring up a good point, the better solution here is to fix the downstream coercion and to keep the existing semantics of getting back exactly `num_blocks` blocks with some possibly being empty. I'll revert this back, see if I can quickly fix the empty block handling, otherwise I'll open up an issue.</t>
  </si>
  <si>
    <t xml:space="preserve">greg-ha-1990</t>
  </si>
  <si>
    <t xml:space="preserve">Thank you for your suggestion, I have taken it into account and modified it.</t>
  </si>
  <si>
    <t xml:space="preserve">homeassistant/components/leviosa_shades/strings.json</t>
  </si>
  <si>
    <t xml:space="preserve">Yes. But test file would need to stay as in my PR so the ordering issue is solved by `resetModules`</t>
  </si>
  <si>
    <t xml:space="preserve">src/renderers/shared/utils/__tests__/ReactErrorUtils-test.js</t>
  </si>
  <si>
    <t xml:space="preserve">I have a use case for the new integration I currently have on review (#28661). Currently I am validating just against strings, but I'd rather have a better validation.</t>
  </si>
  <si>
    <t xml:space="preserve">homeassistant/helpers/config_validation.py</t>
  </si>
  <si>
    <t xml:space="preserve">scorbajio</t>
  </si>
  <si>
    <t xml:space="preserve">test/lint/lint-git-commit-check.sh</t>
  </si>
  <si>
    <t xml:space="preserve">Yes. I just added an asert.</t>
  </si>
  <si>
    <t xml:space="preserve">pandas/tests/resample/test_timedelta.py</t>
  </si>
  <si>
    <t xml:space="preserve">Added postXXX()</t>
  </si>
  <si>
    <t xml:space="preserve">hbase-server/src/main/java/org/apache/hadoop/hbase/regionserver/RegionServerCoprocessorHost.java</t>
  </si>
  <si>
    <t xml:space="preserve">I will use full slug for the starters</t>
  </si>
  <si>
    <t xml:space="preserve">www/src/data/ecosystem/featured-items.yaml</t>
  </si>
  <si>
    <t xml:space="preserve">This actually happens in the non-blocking test and I use it to make sure we get to 70k visually. But I probably can drop it now that I'm asserting the use-counts go up.;</t>
  </si>
  <si>
    <t xml:space="preserve">paddle/framework/lod_tensor.h</t>
  </si>
  <si>
    <t xml:space="preserve">katre</t>
  </si>
  <si>
    <t xml:space="preserve">scripts/bootstrap/compile.sh</t>
  </si>
  <si>
    <t xml:space="preserve">@alalek replaced</t>
  </si>
  <si>
    <t xml:space="preserve">I followed the code that was in other nodes on the assumption that it was required there. See `line_edit.cpp` and `text_edit.cpp`.</t>
  </si>
  <si>
    <t xml:space="preserve">editor/editor_spin_slider.cpp</t>
  </si>
  <si>
    <t xml:space="preserve">nathanwebsterdotme</t>
  </si>
  <si>
    <t xml:space="preserve">I was in two minds about this; I wasn't sure wether it was better to make that assumption or just to require Version each time.  Possibly does make sense thinking about it now to have the version assume the default version unless it's provided.  Will update.</t>
  </si>
  <si>
    <t xml:space="preserve">lib/ansible/modules/cloud/amazon/ec2_asg.py</t>
  </si>
  <si>
    <t xml:space="preserve">I have reverted v2 changes</t>
  </si>
  <si>
    <t xml:space="preserve">api/envoy/config/filter/network/tcp_proxy/v2/tcp_proxy.proto</t>
  </si>
  <si>
    <t xml:space="preserve">In this PR, `NpDtype` is `Union[str, np.dtype]` .  If `dtype` is `str`, this code isn't entered.  If `dtype` is an `np.dtype`, then an `np.dtype` is a `type`, so adding the `np.dtype` type to the type of `dtype_type` is redundant.</t>
  </si>
  <si>
    <t xml:space="preserve">Yep. Apparently feeding Optional more than one item doesn't work. I've changed it as requested.
Thanks for walking me through this.</t>
  </si>
  <si>
    <t xml:space="preserve">Makes sense. What do you suggest @hussein-awala @hterik. I would think that having an exception was the best way but the unit tests dont align. Any thoughts? I am not able to figure out how to get the UTs working too with the exception code</t>
  </si>
  <si>
    <t xml:space="preserve">airflow/kubernetes/kube_client.py</t>
  </si>
  <si>
    <t xml:space="preserve">BraulioVM</t>
  </si>
  <si>
    <t xml:space="preserve">you're completely right</t>
  </si>
  <si>
    <t xml:space="preserve">src/Functions/namedTupleItems.cpp</t>
  </si>
  <si>
    <t xml:space="preserve">I've implemented increment in this commit https://github.com/elastic/elasticsearch/pull/37696/commits/0e5091330717968d54887d3f6db7c37b1c3236cc. For now, I'm logging new `currentTerm` to the terminal, will get back to it - once I figure out how our command line tools work with elasticsearch logs.</t>
  </si>
  <si>
    <t xml:space="preserve">server/src/main/java/org/elasticsearch/cluster/coordination/UnsafeBootstrapMasterCommand.java</t>
  </si>
  <si>
    <t xml:space="preserve">Yeah, that's probably better. I was mimicking this code from CPython but it's copying attributes from an object instead of a module:
https://github.com/python/cpython/blob/c30098c8c6014f3340a369a31df9c74bdbacc269/Lib/multiprocessing/__init__.py#L22-L23
</t>
  </si>
  <si>
    <t xml:space="preserve">torch/multiprocessing/__init__.py</t>
  </si>
  <si>
    <t xml:space="preserve">punndcoder28</t>
  </si>
  <si>
    <t xml:space="preserve">The new commit has the changes you requested.</t>
  </si>
  <si>
    <t xml:space="preserve">tensorflow/python/util/nest.py</t>
  </si>
  <si>
    <t xml:space="preserve">Testing this I'm a bit concerned, the migration flow doesn't work well - The existing entities don't get used, they become "Unavailable" and duplicates all get created.  These new entity names aren't recognized as the same entities.  It's not a huge deal to delete and re-add the integration, but it's not seamlessly migrating.
It's possible some other change somewhere else introduced this, I'm not really sure how to resolve this at the moment.</t>
  </si>
  <si>
    <t xml:space="preserve">homeassistant/components/obihai/entity.py</t>
  </si>
  <si>
    <t xml:space="preserve">mnigbur</t>
  </si>
  <si>
    <t xml:space="preserve">This will probaly take me some time, as I've not worked with it yet. But I'll give it a try.
Changing this PR to draft in the meantime.</t>
  </si>
  <si>
    <t xml:space="preserve">homeassistant/components/todoist/calendar.py</t>
  </si>
  <si>
    <t xml:space="preserve">This script is called sometimes separately from install core.</t>
  </si>
  <si>
    <t xml:space="preserve">ci/docker/install/centos7_install_ccache.sh</t>
  </si>
  <si>
    <t xml:space="preserve">You are right, I will have a look.</t>
  </si>
  <si>
    <t xml:space="preserve">szehon-ho</t>
  </si>
  <si>
    <t xml:space="preserve">Spent some time to find the mystery.  The property getter was calling "FileSystemInputFile.location" which is a method.  Fixed it on the property itself.</t>
  </si>
  <si>
    <t xml:space="preserve">python/iceberg/hive/hive_tables.py</t>
  </si>
  <si>
    <t xml:space="preserve">Is it possible to add a property where it gives the unit of measurement, such as on sensors? I was not sure if all measured components should be defined in `Âµg/mÂ³`, so I added it to the output of each.  
All measured pollutants currently supported from the NILU-client is measured in `Âµg/mÂ³` or `mg/mÂ³`, so one fit it all is possible with what the `air_quality` component gives of information now. `CO`/carbon monoxide is the one thats measured in `mg/mÂ³`, but this can easily be converted to `Âµg/mÂ³` to get a one fits it all.
Can add this to the platform:
```python
    @property
    def unit_of_measurement(self) -&gt; str:
        """Return the unit this state is expressed in."""
        return 'Âµg/mÂ³'
```</t>
  </si>
  <si>
    <t xml:space="preserve">homeassistant/components/air_quality/nilu.py</t>
  </si>
  <si>
    <t xml:space="preserve">that would mislead users to think gather_facts was always available</t>
  </si>
  <si>
    <t xml:space="preserve">lib/ansible/modules/system/gather_facts.py</t>
  </si>
  <si>
    <t xml:space="preserve">&gt; ![image](https://user-images.githubusercontent.com/16631152/206959434-40107ad4-e328-4ed8-8726-70191d9448d1.png)
![image](https://user-images.githubusercontent.com/48236177/206960334-29b12132-753f-4a50-b867-7d32a7299c11.png)
</t>
  </si>
  <si>
    <t xml:space="preserve">seatunnel-engine/seatunnel-engine-storage/imap-storage-api/src/main/java/org/apache/seatunnel/engine/imap/storage/api/common/ProtoStuffSerializer.java</t>
  </si>
  <si>
    <t xml:space="preserve">&gt; So, would you be open to using FileInputStream here?
Well, using `java.nio.Files` was needed to make Bazel's CI pass. Otherwise the CentOS instances failed to locate the UTF-8 filename.
&gt; The other error is the logic in lines 490..511. Again, frustratingly, I have no idea why it's wrong. But considering that this logic -- no matter how reasonable -- doesn't serve the goal of this PR (i.e. to support non-ASCII characters), nor is it essential to it, would you be OK with removing it?
I didn't add this logic for fun. The CI tests failed unless I added the seek-once (since tests assert trying to read a directory fails), and using the normal buffering stream caused a different CI failure.
There doesn't seem to be an easy way around using NIO. I've been digging into the JDK source, and Bazel's current behavior of forcing `LANG=en_US.ISO-8859-1` has a side effect on Linux of setting `sun.jnu.encoding` to ASCII-only mode, which prevents `java.io.File` from being able to represent bytes &gt; 0x7F at all.
There are ... a lot of things to unpack here, and it's possible that I'll find something that can be made to work. But it would be much easier if the dependencies on `FileInputStream` could be identified and characterized.</t>
  </si>
  <si>
    <t xml:space="preserve">src/main/java/com/google/devtools/build/lib/unix/UnixFileSystem.java</t>
  </si>
  <si>
    <t xml:space="preserve">Ah now I see. 
I have tried to stick to these examples, but on my test instance no different view is rendered, except that I deleted "Optional" in the description thinking the "required" key would be shown. Is this still work in progress?</t>
  </si>
  <si>
    <t xml:space="preserve">homeassistant/components/knx/services.yaml</t>
  </si>
  <si>
    <t xml:space="preserve">pivotal-eshu</t>
  </si>
  <si>
    <t xml:space="preserve">Replace the existing TXRemovalMessage with this new message.</t>
  </si>
  <si>
    <t xml:space="preserve">geode-core/src/main/java/org/apache/geode/internal/DataSerializableFixedID.java</t>
  </si>
  <si>
    <t xml:space="preserve">paddle/fluid/operators/eye_op_npu.cc</t>
  </si>
  <si>
    <t xml:space="preserve">Defaulting to disabled sounds to me as being against the spirit of ADR-0003 which kind of says everything should be enabled/exposed by default.</t>
  </si>
  <si>
    <t xml:space="preserve">This is just checking the logic. This will be obsolete once https://github.com/samuelcolvin/pydantic/pull/3847 has been merged :) We check the contents in different tests</t>
  </si>
  <si>
    <t xml:space="preserve">python/tests/table/test_metadata.py</t>
  </si>
  <si>
    <t xml:space="preserve">Thanks for review. You are right. That's only support choose a random host for service. I try to add a retry that's need wrapper almost all http method in jersey. Then i found all method invoke by `new JerseyInvocation(this)).invoke(responseType)`, but that is private so i can't extend. If you have any suggestion feel free to let me know.</t>
  </si>
  <si>
    <t xml:space="preserve">pulsar-client-admin/src/main/java/org/apache/pulsar/client/admin/PulsarAdmin.java</t>
  </si>
  <si>
    <t xml:space="preserve">Sure, a comment has been added; thank you!</t>
  </si>
  <si>
    <t xml:space="preserve">I could not make it compile. Seems there's an open [issue](https://github.com/cython/cython/issues/1772) about it in the cython repo.</t>
  </si>
  <si>
    <t xml:space="preserve">pandas/_libs/algos.pyx</t>
  </si>
  <si>
    <t xml:space="preserve">Got it. thanks</t>
  </si>
  <si>
    <t xml:space="preserve">pinot-controller/src/main/java/org/apache/pinot/controller/ControllerStarter.java</t>
  </si>
  <si>
    <t xml:space="preserve">That is surely an improvement, which I think, we should make on many other places in our codebase.</t>
  </si>
  <si>
    <t xml:space="preserve">homeassistant/components/wled/__init__.py</t>
  </si>
  <si>
    <t xml:space="preserve">bkandel</t>
  </si>
  <si>
    <t xml:space="preserve">Fixed this issue. 
</t>
  </si>
  <si>
    <t xml:space="preserve">Improved documentation.</t>
  </si>
  <si>
    <t xml:space="preserve">sdks/python/apache_beam/io/gcp/big_query_query_to_table_pipeline.py</t>
  </si>
  <si>
    <t xml:space="preserve">[Updated](https://github.com/bitcoin/bitcoin/pull/16710#issuecomment-627245385).</t>
  </si>
  <si>
    <t xml:space="preserve">Good point.</t>
  </si>
  <si>
    <t xml:space="preserve">streams/src/main/java/org/apache/kafka/streams/processor/internals/StoreChangelogReader.java</t>
  </si>
  <si>
    <t xml:space="preserve">It does seem a bit beyond the scope of this.  But if you really want me to I can look into it.</t>
  </si>
  <si>
    <t xml:space="preserve">src/java/test/org/apache/zookeeper/server/quorum/Zab1_0Test.java</t>
  </si>
  <si>
    <t xml:space="preserve">Acknowledged and changed :)</t>
  </si>
  <si>
    <t xml:space="preserve">doc/source/whatsnew/v1.4.4.rst</t>
  </si>
  <si>
    <t xml:space="preserve">it adds functionality to Set. A superset of Set and a subclass of Set at the same time. I don't know, my TypeScript is probably better than my English. </t>
  </si>
  <si>
    <t xml:space="preserve">lib/util/SortableSet.js</t>
  </si>
  <si>
    <t xml:space="preserve">Thanks for the review! Yes, definitely unnecessary. I'm removing the arguments. Additionally, since we're just adding the custom properties to the  props map, I'm moving the call to `props.putAll(getClientCustomProps())` instead assigning it to a variable.</t>
  </si>
  <si>
    <t xml:space="preserve">@hangc0276 PTAL</t>
  </si>
  <si>
    <t xml:space="preserve">pulsar-metadata/src/test/java/org/apache/pulsar/metadata/BacklogQuotaCompatibilityTest.java</t>
  </si>
  <si>
    <t xml:space="preserve">Added assertion when "unique_id" isn't configured. The entity will not be registered and configurable in the UI.</t>
  </si>
  <si>
    <t xml:space="preserve">tests/components/compensation/test_sensor.py</t>
  </si>
  <si>
    <t xml:space="preserve">ttroy50</t>
  </si>
  <si>
    <t xml:space="preserve">Sorry. I meant to remove those. What I was trying to achieve here originally was that after doing the activation / deactivation, I would like to update the state in the UI (preferable after a couple of seconds), to say that the heating is enabled. However what I have found is that this doesn't happen until after the 2 minute scan interval. Is there a way to achieve this but keep the normal 2 minute scan interval for most of the time?</t>
  </si>
  <si>
    <t xml:space="preserve">homeassistant/components/climate/ephember.py</t>
  </si>
  <si>
    <t xml:space="preserve">Yeah, because I wanted to replicate more realistic cases with multiple PENDING states and one different state. If you think, they are not necessary and the tests are more clear without them, I will remove them.</t>
  </si>
  <si>
    <t xml:space="preserve">tests/providers/tableau/hooks/test_tableau.py</t>
  </si>
  <si>
    <t xml:space="preserve">AbhinavMir</t>
  </si>
  <si>
    <t xml:space="preserve">Oh, my bad! Let me fix all of it and make a push in a bit, thought different PRs for different files would make for an easier time in tracking, but this is def more cumbersome. 
I'd argue we should keep it but use the deprecated tag as suggested</t>
  </si>
  <si>
    <t xml:space="preserve">docs/cheatsheet.rst</t>
  </si>
  <si>
    <t xml:space="preserve">Hmm, I guess the implementation should not be restricted to tests, although I have not verified that it works for non-test actions as well. Let me investigate this a bit more. Would be nice to match the behavior and naming of `--local_cpu_resources` and `--local_ram_resources` which also apply to both test and build actions?</t>
  </si>
  <si>
    <t xml:space="preserve">src/main/java/com/google/devtools/build/lib/exec/ExecutionOptions.java</t>
  </si>
  <si>
    <t xml:space="preserve">grahammendick</t>
  </si>
  <si>
    <t xml:space="preserve">The old architecture checked if it was a root tag. Is there an equivalent to that I can run in the new architecture?
https://github.com/facebook/react-native/blob/bd3cb7c83c411f6580b7049328834178d1cb6fa5/ReactAndroid/src/main/java/com/facebook/react/uimanager/NativeViewHierarchyManager.java#L208-L212</t>
  </si>
  <si>
    <t xml:space="preserve">ReactAndroid/src/main/java/com/facebook/react/fabric/mounting/SurfaceMountingManager.java</t>
  </si>
  <si>
    <t xml:space="preserve">alanyee</t>
  </si>
  <si>
    <t xml:space="preserve">I prefer the parallelism as "the graph edges" is used later on in the sentence.</t>
  </si>
  <si>
    <t xml:space="preserve">It's already imported. The compilation was fine in my repo: https://github.com/RobertIndie/pulsar/pull/5 I am investigating the CI problem.</t>
  </si>
  <si>
    <t xml:space="preserve">pulsar-broker/src/test/java/org/apache/pulsar/client/impl/MessageChunkingTest.java</t>
  </si>
  <si>
    <t xml:space="preserve">generally agree, but I _think_ the version on 1287 doesnt need to be there at all (not reached in tests).  Just not removing it until im sure</t>
  </si>
  <si>
    <t xml:space="preserve">prystupa</t>
  </si>
  <si>
    <t xml:space="preserve">I agree, removed</t>
  </si>
  <si>
    <t xml:space="preserve">homeassistant/components/plum_lightpad/config_flow.py</t>
  </si>
  <si>
    <t xml:space="preserve">chrisxrepo</t>
  </si>
  <si>
    <t xml:space="preserve">ok, i will do it in this PR</t>
  </si>
  <si>
    <t xml:space="preserve">I'm going with "construction" for the time being</t>
  </si>
  <si>
    <t xml:space="preserve">runners/core-pipeline-java/pom.xml</t>
  </si>
  <si>
    <t xml:space="preserve">It would require a restart or reload of the integration. Will that not clear the issue?</t>
  </si>
  <si>
    <t xml:space="preserve">homeassistant/components/sonos/__init__.py</t>
  </si>
  <si>
    <t xml:space="preserve">Jakub-Sadowski</t>
  </si>
  <si>
    <t xml:space="preserve">I pushed version with one wrapper setting arrow lists</t>
  </si>
  <si>
    <t xml:space="preserve">website/www/site/content/en/contribute/_index.md</t>
  </si>
  <si>
    <t xml:space="preserve">I rechecked the source code and found that `deferredDelete` itself is not thread-safe, and it cannot safe cross thread. 
Perhaps we can simply use post callback to let the main thread destroy TheadLocalState(lua_state_). 
Just like following code:
```
  ~PerLuaCodeSetup() {
    dispatcher_.post([state = std::move(lua_state_)]() {});
    // dispatcher_.deferredDelete(std::move(lua_state_));
  }
```
</t>
  </si>
  <si>
    <t xml:space="preserve">I have a problem with 18 version:
&lt;details&gt;&lt;summary&gt;Stack trace&lt;/summary&gt;
&lt;p&gt;
java.lang.IllegalStateException: Failed to transform class with name org.apache.flink.streaming.runtime.tasks.StreamTaskTest$TestingExecutionStateListener. Reason: javassist.bytecode.InterfaceMethodrefInfo cannot be cast to javassist.bytecode.MethodrefInfo
	at org.powermock.core.classloader.MockClassLoader.loadMockClass(MockClassLoader.java:283)
	at org.powermock.core.classloader.MockClassLoader.loadModifiedClass(MockClassLoader.java:192)
	at org.powermock.core.classloader.DeferSupportingClassLoader.loadClass(DeferSupportingClassLoader.java:71)
	at java.lang.ClassLoader.loadClass(ClassLoader.java:357)
	at java.lang.Class.forName0(Native Method)
	at java.lang.Class.forName(Class.java:264)
	at javassist.runtime.Desc.getClassObject(Desc.java:43)
	at javassist.runtime.Desc.getClassType(Desc.java:152)
	at javassist.runtime.Desc.getType(Desc.java:122)
	at javassist.runtime.Desc.getType(Desc.java:78)
	at org.apache.flink.streaming.runtime.tasks.StreamTaskTest.testEarlyCanceling(StreamTaskTest.java:185)
	at sun.reflect.NativeMethodAccessorImpl.invoke0(Native Method)
	at sun.reflect.NativeMethodAccessorImpl.invoke(NativeMethodAccessorImpl.java:62)
	at sun.reflect.DelegatingMethodAccessorImpl.invoke(DelegatingMethodAccessorImpl.java:43)
	at java.lang.reflect.Method.invoke(Method.java:498)
	at org.junit.internal.runners.TestMethod.invoke(TestMethod.java:68)
	at org.powermock.modules.junit4.internal.impl.PowerMockJUnit44RunnerDelegateImpl$PowerMockJUnit44MethodRunner.runTestMethod(PowerMockJUnit44RunnerDelegateImpl.java:316)
	at org.junit.internal.runners.MethodRoadie$2.run(MethodRoadie.java:89)
	at org.junit.internal.runners.MethodRoadie.runBeforesThenTestThenAfters(MethodRoadie.java:97)
	at org.powermock.modules.junit4.internal.impl.PowerMockJUnit44RunnerDelegateImpl$PowerMockJUnit44MethodRunner.executeTest(PowerMockJUnit44RunnerDelegateImpl.java:300)
	at org.powermock.modules.junit4.internal.impl.PowerMockJUnit47RunnerDelegateImpl$PowerMockJUnit47MethodRunner.executeTestInSuper(PowerMockJUnit47RunnerDelegateImpl.java:131)
	at org.powermock.modules.junit4.internal.impl.PowerMockJUnit47RunnerDelegateImpl$PowerMockJUnit47MethodRunner.access$100(PowerMockJUnit47RunnerDelegateImpl.java:59)
	at org.powermock.modules.junit4.internal.impl.PowerMockJUnit47RunnerDelegateImpl$PowerMockJUnit47MethodRunner$TestExecutorStatement.evaluate(PowerMockJUnit47RunnerDelegateImpl.java:147)
	at org.junit.rules.TestWatcher$1.evaluate(TestWatcher.java:55)
	at org.powermock.modules.junit4.internal.impl.PowerMockJUnit47RunnerDelegateImpl$PowerMockJUnit47MethodRunner.evaluateStatement(PowerMockJUnit47RunnerDelegateImpl.java:107)
	at org.powermock.modules.junit4.internal.impl.PowerMockJUnit47RunnerDelegateImpl$PowerMockJUnit47MethodRunner.executeTest(PowerMockJUnit47RunnerDelegateImpl.java:82)
	at org.powermock.modules.junit4.internal.impl.PowerMockJUnit44RunnerDelegateImpl$PowerMockJUnit44MethodRunner.runBeforesThenTestThenAfters(PowerMockJUnit44RunnerDelegateImpl.java:288)
	at org.junit.internal.runners.MethodRoadie.runTest(MethodRoadie.java:87)
	at org.junit.internal.runners.MethodRoadie.run(MethodRoadie.java:50)
	at org.powermock.modules.junit4.internal.impl.PowerMockJUnit44RunnerDelegateImpl.invokeTestMethod(PowerMockJUnit44RunnerDelegateImpl.java:208)
	at org.powermock.modules.junit4.internal.impl.PowerMockJUnit44RunnerDelegateImpl.runMethods(PowerMockJUnit44RunnerDelegateImpl.java:147)
	at org.powermock.modules.junit4.internal.impl.PowerMockJUnit44RunnerDelegateImpl$1.run(PowerMockJUnit44RunnerDelegateImpl.java:121)
	at org.junit.internal.runners.ClassRoadie.runUnprotected(ClassRoadie.java:34)
	at org.junit.internal.runners.ClassRoadie.runProtected(ClassRoadie.java:44)
	at org.powermock.modules.junit4.internal.impl.PowerMockJUnit44RunnerDelegateImpl.run(PowerMockJUnit44RunnerDelegateImpl.java:123)
	at org.powermock.modules.junit4.common.internal.impl.JUnit4TestSuiteChunkerImpl.run(JUnit4TestSuiteChunkerImpl.java:121)
	at org.powermock.modules.junit4.common.internal.impl.AbstractCommonPowerMockRunner.run(AbstractCommonPowerMockRunner.java:53)
	at org.powermock.modules.junit4.PowerMockRunner.run(PowerMockRunner.java:59)
	at org.junit.runner.JUnitCore.run(JUnitCore.java:137)
	at com.intellij.junit4.JUnit4IdeaTestRunner.startRunnerWithArgs(JUnit4IdeaTestRunner.java:68)
	at com.intellij.rt.execution.junit.IdeaTestRunner$Repeater.startRunnerWithArgs(IdeaTestRunner.java:47)
	at com.intellij.rt.execution.junit.JUnitStarter.prepareStreamsAndStart(JUnitStarter.java:242)
	at com.intellij.rt.execution.junit.JUnitStarter.main(JUnitStarter.java:70)
Caused by: java.lang.ClassCastException: javassist.bytecode.InterfaceMethodrefInfo cannot be cast to javassist.bytecode.MethodrefInfo
	at javassist.bytecode.ConstPool.getMethodrefClassName(ConstPool.java:404)
	at javassist.expr.MethodCall.getClassName(MethodCall.java:94)
	at javassist.expr.MethodCall.getCtClass(MethodCall.java:76)
	at javassist.expr.MethodCall.getMethod(MethodCall.java:115)
	at org.powermock.core.transformers.impl.AbstractMainMockTransformer$PowerMockExpressionEditor.edit(AbstractMainMockTransformer.java:293)
	at javassist.expr.ExprEditor.loopBody(ExprEditor.java:192)
	at javassist.expr.ExprEditor.doit(ExprEditor.java:91)
	at javassist.CtClassType.instrument(CtClassType.java:1398)
	at org.powermock.core.transformers.impl.ClassMockTransformer.transformMockClass(ClassMockTransformer.java:65)
	at org.powermock.core.transformers.impl.AbstractMainMockTransformer.transform(AbstractMainMockTransformer.java:247)
	at org.powermock.core.classloader.MockClassLoader.loadMockClass(MockClassLoader.java:264)
	... 42 more
&lt;/p&gt;
&lt;/details&gt;
I am not sure how my changes caused this problem but it seems to be a [known issue in javassist](https://github.com/powermock/powermock/issues/729).</t>
  </si>
  <si>
    <t xml:space="preserve">yeah, there are too many tests doing that. i've kept this condition just for tests.</t>
  </si>
  <si>
    <t xml:space="preserve">hudi-common/src/main/java/org/apache/hudi/common/table/timeline/CompletionTimeQueryView.java</t>
  </si>
  <si>
    <t xml:space="preserve">Yofamb</t>
  </si>
  <si>
    <t xml:space="preserve">potentially this should be called `enableSignupForm` ?</t>
  </si>
  <si>
    <t xml:space="preserve">done https://github.com/apache/incubator-airflow/pull/3876/files#diff-5b9116060468557fd2efde8d21b933deR408 </t>
  </si>
  <si>
    <t xml:space="preserve">docs/integration.rst</t>
  </si>
  <si>
    <t xml:space="preserve">martin-g</t>
  </si>
  <si>
    <t xml:space="preserve">This fixes the following Maven error:
```
[INFO] --- maven-plugin-plugin:3.6.4:helpmojo (generated-helpmojo) @ avro-maven-plugin ---
[ERROR] 
Some dependencies of Maven Plugins are expected to be in provided scope.
Please make sure that dependencies listed below declared in POM
have set '&lt;scope&gt;provided&lt;/scope&gt;' as well.
The following dependencies are in wrong scope:
 * org.apache.maven:maven-core:jar:3.3.9:compile
 * org.apache.maven:maven-model:jar:3.3.9:compile
 * org.apache.maven:maven-settings:jar:3.3.9:compile
 * org.apache.maven:maven-settings-builder:jar:3.3.9:compile
 * org.apache.maven:maven-builder-support:jar:3.3.9:compile
 * org.apache.maven:maven-repository-metadata:jar:3.3.9:compile
 * org.apache.maven:maven-artifact:jar:3.3.9:compile
 * org.apache.maven:maven-plugin-api:jar:3.3.9:compile
 * org.apache.maven:maven-model-builder:jar:3.3.9:compile
 * org.apache.maven:maven-aether-provider:jar:3.3.9:compile
```</t>
  </si>
  <si>
    <t xml:space="preserve">lang/java/maven-plugin/pom.xml</t>
  </si>
  <si>
    <t xml:space="preserve">Thanks for your suggestion! The useless import code is removed.</t>
  </si>
  <si>
    <t xml:space="preserve">`results` here is a Iterator. If we do currentRow = results.next() it'll throw NoSuchElementException: https://docs.oracle.com/javase/8/docs/api/java/util/Iterator.html#next--. So I need to check hasNext() first :) </t>
  </si>
  <si>
    <t xml:space="preserve">emiliosetiadarma</t>
  </si>
  <si>
    <t xml:space="preserve">Noted, thanks for the comments, will implement this</t>
  </si>
  <si>
    <t xml:space="preserve">nifi-nar-bundles/nifi-social-media-bundle/nifi-twitter-processors/src/main/java/org/apache/nifi/processors/twitter/ConsumeTwitter.java</t>
  </si>
  <si>
    <t xml:space="preserve">commons-imaging</t>
  </si>
  <si>
    <t xml:space="preserve">Brixomatic</t>
  </si>
  <si>
    <t xml:space="preserve">We can very well use java.lang.Math, instead of doing it step by step. Also reads better.</t>
  </si>
  <si>
    <t xml:space="preserve">src/main/java/org/apache/commons/imaging/color/ColorConversions.java</t>
  </si>
  <si>
    <t xml:space="preserve">varunsh-coder</t>
  </si>
  <si>
    <t xml:space="preserve">.github/workflows/ci.yaml</t>
  </si>
  <si>
    <t xml:space="preserve">I did that before with the `getSecretPassword` additional getter which wasn't ideal but @daniel-beck suggested reverting and doing the change as it shouldn't impact anyone?
https://github.com/jenkinsci/jenkins/pull/3935#issuecomment-481440872
open to suggestions though </t>
  </si>
  <si>
    <t xml:space="preserve">nikhilshagri</t>
  </si>
  <si>
    <t xml:space="preserve">Soemthing like this?
```
godot_image GDAPI godot_image_compressed(godot_image *p_img, int p_mode) {
	Image *img = (Image *)p_img;
	godot_image compressed_img;
	Image *cpp_img = (Image *)&amp;compressed_img;
	memnew_placement(cpp_img, Image);
	cpp_img = img-&gt;compressed(p_mode);
	return compressed_img;
}
```</t>
  </si>
  <si>
    <t xml:space="preserve">modules/gdnative/godot/godot_image.cpp</t>
  </si>
  <si>
    <t xml:space="preserve">This version of the function prints out which stat was non-zero and what it's value was when the test expectation fails (this function doesn't actually print anything, but the test expectation itself is `EXPECT_EQ(empty_string, nonZeroedGauges())`, which prints the string when it isn't empty). With the old version, I had to attach a debugger to get that information, so I found this version much easier to iterate on test failures with.</t>
  </si>
  <si>
    <t xml:space="preserve">test/test_common/utility.cc</t>
  </si>
  <si>
    <t xml:space="preserve">shaikshakeel</t>
  </si>
  <si>
    <t xml:space="preserve">docs/operators-and-hooks-ref.rst</t>
  </si>
  <si>
    <t xml:space="preserve">That would be a good compromise, yes. Thanks!</t>
  </si>
  <si>
    <t xml:space="preserve">philsc</t>
  </si>
  <si>
    <t xml:space="preserve">src/main/java/com/google/devtools/build/lib/analysis/IncompatiblePlatformProvider.java</t>
  </si>
  <si>
    <t xml:space="preserve">that's why I did it only for os_disk, as there's alternative solution for data disks but not for os_disk</t>
  </si>
  <si>
    <t xml:space="preserve">python/paddle/tensor/linalg.py</t>
  </si>
  <si>
    <t xml:space="preserve">akimatako</t>
  </si>
  <si>
    <t xml:space="preserve">@D3DeFi Thanks for this, removed the useless try/catch and replaced with changing host_group str-&gt;list + added the alias.</t>
  </si>
  <si>
    <t xml:space="preserve">lib/ansible/modules/monitoring/zabbix/zabbix_screen.py</t>
  </si>
  <si>
    <t xml:space="preserve">I like the efficiency. Would be curious to know more about the efficiency of deletion in a Map or object. It sounds like the slowest way is to search in an array and delete with splice, then the next fastest is deleting from a Map, and then even faster is using a linked list.
It's possible that other users of this API are relying on the fact that the 'id' returned is typed as a number, but seems unlikely. I had initially avoided changing the type because it introduces inconsistency in our API for how the 'cancel' method works in our renderer in general.
</t>
  </si>
  <si>
    <t xml:space="preserve">packages/react-scheduler/src/ReactScheduler.js</t>
  </si>
  <si>
    <t xml:space="preserve">session/src/main/java/org/apache/iotdb/session/SessionConnection.java</t>
  </si>
  <si>
    <t xml:space="preserve">actually it does work... good catch, changed.</t>
  </si>
  <si>
    <t xml:space="preserve">StringUtils `newStringUtf8` static method provides different kinds of error handling (guards against NPE's (I've verified this), graceful handling of encoding errors) that default string constructor doesn't have. If we switch we need to do all those things ourselves.</t>
  </si>
  <si>
    <t xml:space="preserve">I want to keep nan values at the every end or at the every beginning. Otherwise sum_ranks and dups will be messed up when real +/- infs are intertwined with replaced infs (originally Nans )
```
            if tiebreak == TIEBREAK_AVERAGE:
                for j in range(i - dups + 1, i + 1):
                    ranks[argsorted[j]] = sum_ranks / dups
```
It is hard to let j skip the index corresponding to nan value, and to subtract extra counts from sum_ranks and dups at the same time. So I try to separate nans when I calculate _as. 
For float and int dtype, it is easy to achieve this by a double sort.
```
_as = np.lexsort(keys=(mask, values))
```
But numpy does not support lexsort on object array before version 1.11.0. 
https://github.com/numpy/numpy/pull/6312
Then I tried argsort with an order argument
```
_dt = [('values', 'object'), ('mask', 'bool')]
_values = np.asarray(list(zip(mask, values)), dtype=_dt)
_as = np.argsort(_values, kind='mergesort', order=('values', 'mask'))
```
Somehow, it is not working properly on Infinity, NegInfinity object. As a result, I sort it by mask first. The downside is I need to specify the condition on whether to reverse the sign of mask so as to control whether put Nans at the beginning or the end.  </t>
  </si>
  <si>
    <t xml:space="preserve">pandas/_libs/algos_rank_helper.pxi.in</t>
  </si>
  <si>
    <t xml:space="preserve">nicolasberthel</t>
  </si>
  <si>
    <t xml:space="preserve">Thank you for the hint, I made a change in this direction</t>
  </si>
  <si>
    <t xml:space="preserve">homeassistant/components/becker/config_flow.py</t>
  </si>
  <si>
    <t xml:space="preserve">
Cool, that would be a welcome feature :+1: 
`ELECTRON_BROWSER_SANDBOX_LOAD` can return an error if it fails to load the script</t>
  </si>
  <si>
    <t xml:space="preserve">actually both `String(regExp)` and `regExp.toString()` output the enclosing forward slashes, but ajv expects patterns without them. `regExp.source` is what we want.</t>
  </si>
  <si>
    <t xml:space="preserve">lib/plugins/aws/package/compile/events/alb/lib/validate.js</t>
  </si>
  <si>
    <t xml:space="preserve">thejens</t>
  </si>
  <si>
    <t xml:space="preserve">I have now added a parameter to control whether to include policyTags in the update of the schema.</t>
  </si>
  <si>
    <t xml:space="preserve">airflow/providers/google/cloud/hooks/bigquery.py</t>
  </si>
  <si>
    <t xml:space="preserve">iamandrewluca</t>
  </si>
  <si>
    <t xml:space="preserve">Tried to click any input on the tests page? you will get an error, and also body padding is added.  
Tests are passing, but tests page looks weird.</t>
  </si>
  <si>
    <t xml:space="preserve">js/tests/unit/modal.js</t>
  </si>
  <si>
    <t xml:space="preserve">with this new addendum (log level change: ERROR to WARN), i re-ran the test suite again (without scale profile, since the addendum change is trivial)</t>
  </si>
  <si>
    <t xml:space="preserve">It an common feature in the log formmater to avoid too long data output and is optional. If no valid max length is provided, then `truncate` do nothing.</t>
  </si>
  <si>
    <t xml:space="preserve">Henley13</t>
  </si>
  <si>
    <t xml:space="preserve">I answered @glemaitre request by moving my fix in the cross validation function. Let me know if you prefer the more general solution in safe_indexing. I would revert my last commit. </t>
  </si>
  <si>
    <t xml:space="preserve">teharris1</t>
  </si>
  <si>
    <t xml:space="preserve">Yes because this device does not have a true target humidity as a single number. It has a low and a high. If it goes below the low then it triggers a humidifier. If it goes above the high then it triggers a dehumidifier. </t>
  </si>
  <si>
    <t xml:space="preserve">homeassistant/components/insteon/climate.py</t>
  </si>
  <si>
    <t xml:space="preserve">Because the device side configuration is all type ```string```, avoid repeated conversion, Let's keep it.</t>
  </si>
  <si>
    <t xml:space="preserve">lib/ansible/modules/network/cloudengine/ce_sflow.py</t>
  </si>
  <si>
    <t xml:space="preserve">spmallette</t>
  </si>
  <si>
    <t xml:space="preserve">good idea to just disable keepalive - that made it easier to write a test there. </t>
  </si>
  <si>
    <t xml:space="preserve">gremlin-server/src/test/java/org/apache/tinkerpop/gremlin/server/GremlinServerIntegrateTest.java</t>
  </si>
  <si>
    <t xml:space="preserve">I'm fixing this now, this isn't complete yet.
</t>
  </si>
  <si>
    <t xml:space="preserve">Added compatibility test.</t>
  </si>
  <si>
    <t xml:space="preserve">We do not need any specific check here as we want to clean up any segment that is not yet deleted including COPY_SEGMENT_STARTED</t>
  </si>
  <si>
    <t xml:space="preserve">Fixed the pointed out line.
</t>
  </si>
  <si>
    <t xml:space="preserve">paddle/fluid/operators/collective/rpc_result_op.h</t>
  </si>
  <si>
    <t xml:space="preserve">I'll take a swing at it and will ping for help if I find myself stumbling in the dark</t>
  </si>
  <si>
    <t xml:space="preserve">distribution/build.gradle</t>
  </si>
  <si>
    <t xml:space="preserve">I would only log if we don't follow the standard fallback-to-last approach</t>
  </si>
  <si>
    <t xml:space="preserve">flink-runtime/src/main/java/org/apache/flink/runtime/checkpoint/CompletedCheckpointStore.java</t>
  </si>
  <si>
    <t xml:space="preserve">python/mxnet/text/embedding.py</t>
  </si>
  <si>
    <t xml:space="preserve">Yes, we should care about the repeat situation.</t>
  </si>
  <si>
    <t xml:space="preserve">erasta</t>
  </si>
  <si>
    <t xml:space="preserve">@Mugen87 Great, Done.
Naturally, this depends on a way of looking.
Maybe we should add this to the guidelines?
Thanks.</t>
  </si>
  <si>
    <t xml:space="preserve">src/core/Geometry.js</t>
  </si>
  <si>
    <t xml:space="preserve">how did you catch that :D ?</t>
  </si>
  <si>
    <t xml:space="preserve">srikalyan</t>
  </si>
  <si>
    <t xml:space="preserve">Removed it.</t>
  </si>
  <si>
    <t xml:space="preserve">src/main/java/com/google/devtools/build/lib/bazel/rules/python/BazelPythonSemantics.java</t>
  </si>
  <si>
    <t xml:space="preserve">How would multiple inheritance work then? If our mixin inherits from entity and we mix that in with binary sensor, don't we override `state` property with returning `None` as is `Entity`, while BinarySensor returns `on` or `off`.</t>
  </si>
  <si>
    <t xml:space="preserve">Fixed in all places.</t>
  </si>
  <si>
    <t xml:space="preserve">airflow/www/async_dag_loaders.py</t>
  </si>
  <si>
    <t xml:space="preserve">we need to exit gracefully here but i'm not sure the best way to do that ðŸ¤” </t>
  </si>
  <si>
    <t xml:space="preserve">There's always going to be a zero index to this array, so it won't break. The model will not be recognized, so the next couple of lines would catch that.
Also, highly unlikely Shelly will change this - almost everything follows the `"&lt;model&gt;-&lt;unique_id&gt;"` format in these devices.</t>
  </si>
  <si>
    <t xml:space="preserve">SDaian</t>
  </si>
  <si>
    <t xml:space="preserve">think we need `id` in the type even if we don't use it actively on the query. Using this we avoid having a convert to unknown when in line 80ish we did 
```
indexReplayEntriesById(
   data.tableData?.data as ReplayDurationAndErrors[],
    'replayId'
 )
```
</t>
  </si>
  <si>
    <t xml:space="preserve">static/app/views/replays/replayTable.tsx</t>
  </si>
  <si>
    <t xml:space="preserve">fapifta</t>
  </si>
  <si>
    <t xml:space="preserve">Hiding this is not really a problem. The following logic is applied on the client side: if there are a list of CA certs, then the list is being used, if there is no element in the list or the list is null, then the sole caCertPEM is being used. This logic is there to ensure compatibility between the new (1.2+) client and an older server side, so we need to keep that semantic.
If any/all certificates in the list fails to translate to PEM format, then we have a second chance.
I have added an error level log message to sign that there is a problem, but chances are that this will never happen, as we get the in memory X509Certificate already from a PEM formatted string, so we should fail earlier if there is a problem with this conversion.</t>
  </si>
  <si>
    <t xml:space="preserve">hadoop-ozone/ozone-manager/src/main/java/org/apache/hadoop/ozone/om/ServiceInfoProvider.java</t>
  </si>
  <si>
    <t xml:space="preserve">OK done, I'm going to revisit this for some polish later, as I feel strings are a bit confusing for someâ€¦</t>
  </si>
  <si>
    <t xml:space="preserve">Right. `tsRegistered` is much more cleared. Changed.</t>
  </si>
  <si>
    <t xml:space="preserve">packages/server/lib/plugins/child/run_plugins.js</t>
  </si>
  <si>
    <t xml:space="preserve">Actually there are two bugs here. 1) trying to deref a nullptr, 2) incorrectly construction of LookupKey during MultiGet with timestamp. The wrong result you observed comes from 2).
Will update the HISTORY.md accordingly.</t>
  </si>
  <si>
    <t xml:space="preserve">redefinition of unused 'DatetimeArray' from line 29 flake8(F811)
</t>
  </si>
  <si>
    <t xml:space="preserve">Turns out the format is explained two lines above, but repeated it in the `@return` as requested.</t>
  </si>
  <si>
    <t xml:space="preserve">exec/vector/src/main/java/org/apache/drill/exec/vector/DateUtilities.java</t>
  </si>
  <si>
    <t xml:space="preserve">Yeah. I was being lazy. :)
Done.</t>
  </si>
  <si>
    <t xml:space="preserve">tests/components/hydrawise/test_sensor.py</t>
  </si>
  <si>
    <t xml:space="preserve">Yes that is what I mean. I'll revert the removal here then.</t>
  </si>
  <si>
    <t xml:space="preserve">Thoughts on this? non-zero periods will necessarily be a copy.</t>
  </si>
  <si>
    <t xml:space="preserve">Yes, to be consistent with `measurements`.</t>
  </si>
  <si>
    <t xml:space="preserve">src/sentry/relay/config.py</t>
  </si>
  <si>
    <t xml:space="preserve">Added a doc note about that. :+1: </t>
  </si>
  <si>
    <t xml:space="preserve">doc moved to 0.24.2, reformated to your version. Thanks.</t>
  </si>
  <si>
    <t xml:space="preserve">tbezman</t>
  </si>
  <si>
    <t xml:space="preserve">Oh nice, didn't realize I could pull from a git repo + tag. I'll try this out. 
I don't think people would expect to have their relay config inside of their next config. I think we should keep the `relay.json` as the source of truth. Let me see what I can cook up.</t>
  </si>
  <si>
    <t xml:space="preserve">packages/next/server/config-shared.ts</t>
  </si>
  <si>
    <t xml:space="preserve">So here are some examples of where this is used:
![image](https://user-images.githubusercontent.com/79684/39599856-dc3126b2-4ed1-11e8-8976-07cf9586c9f5.png)
I was debating where this should be handled, and I think the badge makes sense (especially if we start using it everywhere we want to display a name/badge). User+other data slugs are generally the only user input that we echo back to the user, so it has the potential to disrupt layouts when not accounted for.
It'd be preferable if this wasn't a theme property and was handled by a prop though.</t>
  </si>
  <si>
    <t xml:space="preserve">src/sentry/static/sentry/app/components/idBadge/badgeDisplayName.jsx</t>
  </si>
  <si>
    <t xml:space="preserve">@Qalthos We still need the `if` condition here as the code checks `vlan` as well for which it executes `show vlan` command. This is why we need the logic here https://github.com/trishnaguha/ansible/blob/4da949cbf1577a8c07e53c5d2eb0936511c8503e/test/units/modules/network/nxos/test_nxos_switchport.py#L49-L51</t>
  </si>
  <si>
    <t xml:space="preserve">test/units/modules/network/nxos/test_nxos_switchport.py</t>
  </si>
  <si>
    <t xml:space="preserve">`default::ResourceWarning` might create less spam and probably catch the same mistakes. If I interpret `default` correctly, it will only create one warning instead of repeating it over and over (one test should fail, but not all test that use the failed function will fail). I might be wrong on that.</t>
  </si>
  <si>
    <t xml:space="preserve">We have an `@Nullable` annotation, but not an `@NotNull` or similar. I'm not sure why, as the positive version is less useful if it's used inconsistently. I'll add a null check here just in case, easy enough.</t>
  </si>
  <si>
    <t xml:space="preserve">x-pack/plugin/shutdown/src/main/java/org/elasticsearch/xpack/shutdown/TransportGetShutdownStatusAction.java</t>
  </si>
  <si>
    <t xml:space="preserve">I forgot to rewrite it I guess, will have a look.</t>
  </si>
  <si>
    <t xml:space="preserve">tests/components/garmin_connect/test_config_flow.py</t>
  </si>
  <si>
    <t xml:space="preserve">any suggestions? how about `appendAcidSelectColumnsForDeletedRecords`</t>
  </si>
  <si>
    <t xml:space="preserve">ql/src/java/org/apache/hadoop/hive/ql/parse/RewriteSemanticAnalyzer.java</t>
  </si>
  <si>
    <t xml:space="preserve">We only set an icon for devices where no device class exists. (behavior from old `tahoma` integration). I will have a look and otherwise create an architecture issue/request. </t>
  </si>
  <si>
    <t xml:space="preserve">homeassistant/components/tahoma/binary_sensor.py</t>
  </si>
  <si>
    <t xml:space="preserve">`BrokerInterceptorDisabled` is already implemented. Initialize the interceptor as a `BrokerInterceptorDisabled` if no interceptors are configured.</t>
  </si>
  <si>
    <t xml:space="preserve">pulsar-broker/src/main/java/org/apache/pulsar/broker/service/Producer.java</t>
  </si>
  <si>
    <t xml:space="preserve">BTW You mispresented the current implementation which is:
```Powershell
if (-not $use_proxy) {
Â    # Ignore the system proxy settings
Â    $webClient.Proxy = $null
} elseif ($proxy) {
Â    $webClient.Proxy = $proxy
}
```
These are the 3 cases:
1. `if (-not $use_proxy)` --&gt; Ignore the system proxy settings
2. `elseif ($proxy)` --&gt; Use the provided proxy
3. `else` --&gt; Do nothing, i.e. use the system proxy settings (default behaviour today)
</t>
  </si>
  <si>
    <t xml:space="preserve">I've reverted the changes</t>
  </si>
  <si>
    <t xml:space="preserve">core/src/main/resources/jenkins/split-plugin-cycles.txt</t>
  </si>
  <si>
    <t xml:space="preserve">Actually, I think the result is the same. 
The logic is that the offset keeps increasing when adding each entry. 
If each segment is 2Gb (maxInt), and the current offset is 2.5Gb, the `segmentIdx` will be 1 after the division. The 31 bits shift will be faster though. </t>
  </si>
  <si>
    <t xml:space="preserve">bookkeeper-server/src/main/java/org/apache/bookkeeper/bookie/storage/ldb/WriteCache.java</t>
  </si>
  <si>
    <t xml:space="preserve">core/src/test/java/org/elasticsearch/action/search/SearchResponseTests.java</t>
  </si>
  <si>
    <t xml:space="preserve">Oh ok yes reverting</t>
  </si>
  <si>
    <t xml:space="preserve">zhujisheng</t>
  </si>
  <si>
    <t xml:space="preserve">I'm not sure.</t>
  </si>
  <si>
    <t xml:space="preserve">homeassistant/components/tts/baidu.py</t>
  </si>
  <si>
    <t xml:space="preserve">Yes, in this specific case future is complete and successful. You are correct that if the future is not complete, it can throw an exception (I have seen this in the past).</t>
  </si>
  <si>
    <t xml:space="preserve">Isn't `index_col` always inferred since it's set to `None` in these tests?
Also in the Python parser, appears that `on_bad_lines` is never considered if `usecols is not None` because of this line
https://github.com/pandas-dev/pandas/blob/8ae1b4c2880e57ece25483fa7970e7090e474739/pandas/io/parsers/python_parser.py#L979</t>
  </si>
  <si>
    <t xml:space="preserve">Yes, it was from the current implementation - have removed</t>
  </si>
  <si>
    <t xml:space="preserve">changed.
I have removed the second comparison, i.e. with `dropna(axis="index")` because that's the default param, so essentially same as `dropna()`.</t>
  </si>
  <si>
    <t xml:space="preserve">pandas/tests/frame/methods/test_dropna.py</t>
  </si>
  <si>
    <t xml:space="preserve">&gt; same as neuyilan's suggestion~
Hi, I changed the Chinese document in the PR submitted earlier,</t>
  </si>
  <si>
    <t xml:space="preserve">docs/UserGuide/Operation Manual/DDL Data Definition Language.md</t>
  </si>
  <si>
    <t xml:space="preserve">Honestly I am not sure what is the hold up :wink:
The main motivation for this change is to reduce the complexity of the test suite. Before this (i.e. the time I was preparing this change) it takes quite a bit of time understanding all the relationships between abicoder, yul, etc. and what combinations are allowed, are accepted silently, etc.</t>
  </si>
  <si>
    <t xml:space="preserve">huv1k</t>
  </si>
  <si>
    <t xml:space="preserve">Hmm, that is a good point, I think we will change everything to have it only exported from `next-server/types` :) </t>
  </si>
  <si>
    <t xml:space="preserve">packages/next/types/index.d.ts</t>
  </si>
  <si>
    <t xml:space="preserve">Agreed. Updated!</t>
  </si>
  <si>
    <t xml:space="preserve">pytorch_lightning/plugins/training_type/training_type_plugin.py</t>
  </si>
  <si>
    <t xml:space="preserve">Added, please check. Thanks.</t>
  </si>
  <si>
    <t xml:space="preserve">tensorflow/compiler/xla/service/hlo_parser.cc</t>
  </si>
  <si>
    <t xml:space="preserve">Yeah, I think I left this here accidentally as I was hoping to dynamically adjust those properties in the corresponding JS, but I don't think I was able to figure out a clean way to introduce that.</t>
  </si>
  <si>
    <t xml:space="preserve">I've removed a few of the log statements so they're only shown for important steps and results now.</t>
  </si>
  <si>
    <t xml:space="preserve">turcsanyip</t>
  </si>
  <si>
    <t xml:space="preserve">@markap14 Thanks for your feedback and highlighting some aspects of how the test framework runs the processors and what the motivations are behind that. I totally agree that using `@OnUnscheduled` and `@OnStopped` in the proper way is a big issue that needs to be tested somehow. It was just weird for me (and broke my tests) that the second run of the processor happened in unscheduled state.
My test case:
- enqueue some FFs
- run (trigger) the processor once
- enqueue some more FFs
- run (trigger) the processor one more
I expected the processor to keep being scheduled between and during the 2 runs (as normally happens when I don't want to stop it).
I tried your suggestion about using `if (++finishedCount == 1 &amp;&amp; stopOnFinish) {`. It works if I also add stopOnFinish check to `if (!unscheduledRun &amp;&amp; stopOnFinish) {` (line 241 in the original version).
Actually, it falls back to my
```
            if (stopOnFinish) {
                unSchedule();
                stop();
            }
```
solution if run(1) was called.
Would that be fine with you?</t>
  </si>
  <si>
    <t xml:space="preserve">nifi-mock/src/main/java/org/apache/nifi/util/StandardProcessorTestRunner.java</t>
  </si>
  <si>
    <t xml:space="preserve">leonarduschen</t>
  </si>
  <si>
    <t xml:space="preserve">Apparently in a Windows machine if you use forward-slash, `path = "/my/fake/path/output.xml"`,  `pathlib.Path(path).parent` changes it to backslash, while os.path.dirname(path) does not.
Having the backslash messes up with the regex library that pytest is using, so for the match parameter we use `*.path*` instead of the entire path `{pathlib.Path(path).parent`</t>
  </si>
  <si>
    <t xml:space="preserve">pandas/tests/io/xml/test_to_xml.py</t>
  </si>
  <si>
    <t xml:space="preserve">raunofreiberg</t>
  </si>
  <si>
    <t xml:space="preserve">Sure, I'll change it. I found it odd as well initially, but figured I'd be better off leaving it. ðŸ¤·</t>
  </si>
  <si>
    <t xml:space="preserve">fixtures/dom/src/components/fixtures/textareas/index.js</t>
  </si>
  <si>
    <t xml:space="preserve">The reason this was happening was because I was building hosts_added incorrectly, as you pointed out below. This is fixed, so I reverted these changes. Resolving.</t>
  </si>
  <si>
    <t xml:space="preserve">I have added support running with either execution_date or run_id</t>
  </si>
  <si>
    <t xml:space="preserve">we already have integration test that covers the catch-up mechanism</t>
  </si>
  <si>
    <t xml:space="preserve">fineract-provider/src/main/java/org/apache/fineract/infrastructure/jobs/domain/JobExecutionRepository.java</t>
  </si>
  <si>
    <t xml:space="preserve">Changing back to `UserWarning` in light of later discussion.</t>
  </si>
  <si>
    <t xml:space="preserve">Ok. I will move all implementations to cc file not header file. </t>
  </si>
  <si>
    <t xml:space="preserve">test/mocks/network/mocks.h</t>
  </si>
  <si>
    <t xml:space="preserve">Some of the YAPF changes are fixed but a few whitespace changes remain that I'll look into soon.</t>
  </si>
  <si>
    <t xml:space="preserve">sdks/python/apache_beam/pvalue.py</t>
  </si>
  <si>
    <t xml:space="preserve">I'll rephrase to something like what you've said before merging.</t>
  </si>
  <si>
    <t xml:space="preserve">Do we want to crash Envoy during in-place config update if the config is bad?</t>
  </si>
  <si>
    <t xml:space="preserve">There was a discussion about it here: https://www.figma.com/file/et5ZVSG4OTjfUkRAC0bCCb/Proxy-Service-Relay?node-id=0%3A1
In final we decided to keep "relay" here, because It is not really a proxy but a relay... It  relays data to Sentry and processes it along the way... </t>
  </si>
  <si>
    <t xml:space="preserve">src/sentry/static/sentry/app/views/settings/organizationRelays/relays.tsx</t>
  </si>
  <si>
    <t xml:space="preserve">Something went wrong with strg+z here. This should not be in there, removed it.</t>
  </si>
  <si>
    <t xml:space="preserve">Whoops, thanks. That's kind of the whole point of this class.</t>
  </si>
  <si>
    <t xml:space="preserve">We didn't log. However it has been included since [2021.1](https://www.home-assistant.io/blog/2021/01/06/release-20211/#integrations-now-available-to-set-up-from-the-ui) and got automatically migrated since this release.
So while it should have technically been logged, I would argue that is has been migrated for everybody using it anyhow.
If you want to keep protocol, that's also fine with me and I'll create a second PR for logging that warning.</t>
  </si>
  <si>
    <t xml:space="preserve">dannycranmer</t>
  </si>
  <si>
    <t xml:space="preserve">These 4 excludes are bundled into the `flink-connector-kinesis` and result in the shading E2E check failing. I have removed them from here instead of the source connector because I am not 100% sure if they are used at runtime. For instance, it looks like the `mime.types` is used by S3, but not sure if this is actually used by connector. I think it is safer to leave them in the connector and remove from the SQL bundle, without performing a more thorough investigation. Thoughts?
Other options are:
- Exclude from `flink-connector-kinesis`
- Leave them in the shaded jar and allow in the E2E test</t>
  </si>
  <si>
    <t xml:space="preserve">flink-connectors/flink-sql-connector-kinesis/pom.xml</t>
  </si>
  <si>
    <t xml:space="preserve">HashCode55</t>
  </si>
  <si>
    <t xml:space="preserve">@nelson-liu I thought its enough as other comments in the file are also kind of like this. If you want I'll make an edit.
</t>
  </si>
  <si>
    <t xml:space="preserve">sklearn/feature_extraction/tests/test_text.py</t>
  </si>
  <si>
    <t xml:space="preserve">It's an attempt to avoid computation of duplicated tasks and I don't see any big issues, so I guess we want to have it. Is there any issue this may generate? If yes, I'm open to nuking it.</t>
  </si>
  <si>
    <t xml:space="preserve">Local build has indicated proper code block formating for this code block in the FAQ.</t>
  </si>
  <si>
    <t xml:space="preserve">rhysmeister</t>
  </si>
  <si>
    <t xml:space="preserve">For this to work I'd need several temporary directories to be created and as far as I can tell that's not going to work here.</t>
  </si>
  <si>
    <t xml:space="preserve">test/integration/targets/mongodb_shard/tasks/main.yml</t>
  </si>
  <si>
    <t xml:space="preserve">Added type hints for `__init__`.
I don't see why not. I'll try to add this in a future PR.</t>
  </si>
  <si>
    <t xml:space="preserve">homeassistant/components/mazda/button.py</t>
  </si>
  <si>
    <t xml:space="preserve">Thanks for the comment. Removed.</t>
  </si>
  <si>
    <t xml:space="preserve">tensorflow/python/keras/engine/training_arrays_test.py</t>
  </si>
  <si>
    <t xml:space="preserve">@jreback I've created a function in dtypes/common.py now.</t>
  </si>
  <si>
    <t xml:space="preserve">yadav-sachin</t>
  </si>
  <si>
    <t xml:space="preserve">Thanks for the help @twoertwein </t>
  </si>
  <si>
    <t xml:space="preserve">engine/src/test/java/com/datatorrent/stram/StreamingContainerManagerTest.java</t>
  </si>
  <si>
    <t xml:space="preserve">As specified [here](https://github.com/google/cel-cpp/blob/master/eval/public/cel_value.h#L7), CelValue does not accept ownership of pointers. In particular, CreateMap takes a bare pointer to a CelMap and stores only that pointer. This means that AuthorizationEngine needs to be responsible for the life cycle of any CelMap it creates. Without headers_, the headers CelMap would immediately go out of scope and be deleted.</t>
  </si>
  <si>
    <t xml:space="preserve">src/core/lib/security/authorization/authorization_engine.cc</t>
  </si>
  <si>
    <t xml:space="preserve">&gt; I find this combination of docker run powershell in detached interactive mode + subsequent docker exec commands a bit hackish. I hope that travis will clean up the detached interactive container.
Yes, I agree that this is a bit hackish.
&gt; Could you please at least explain why we did not use a single docker run command (in non interactive mode)? It's probably possible to make it work without detaching a powershell container but it would require a local windows install of docker to be able to experiment without suffering from "try / wait for CI to fail / scroll the logs / tweak script / try again" slow iteration cycles.
I did that because I was not able to make it work directly with `docker container run`. Nevertheless, I have remembered that using `powershell -Command "pytest --pyargs sklearn"` and `powershell -Command "python -m threadpoolctl -i sklearn"` should work for `docker container run` without a detached interactive container.
</t>
  </si>
  <si>
    <t xml:space="preserve">build_tools/github/test_windows_wheels.sh</t>
  </si>
  <si>
    <t xml:space="preserve">I am sorry I forgot to remove it !! 
will change it, thanks !!</t>
  </si>
  <si>
    <t xml:space="preserve">SeanCline</t>
  </si>
  <si>
    <t xml:space="preserve">I thought this would be exempted from ADR-0010 as the scrape sensor had a [similar change](https://github.com/home-assistant/core/pull/80581) that was exempted 2 weeks ago.
Conceptually the two sensors seem similar, providing data from a remote server.</t>
  </si>
  <si>
    <t xml:space="preserve">homeassistant/components/ping/binary_sensor.py</t>
  </si>
  <si>
    <t xml:space="preserve">I'm pushing a new version. Is it better like that?</t>
  </si>
  <si>
    <t xml:space="preserve">hard be, this is refer to oracle JDBC driver's implementation </t>
  </si>
  <si>
    <t xml:space="preserve">shardingsphere-infra/shardingsphere-infra-common/src/main/java/org/apache/shardingsphere/infra/database/metadata/dialect/OracleDataSourceMetaData.java</t>
  </si>
  <si>
    <t xml:space="preserve">It implicitly returns None, but added for clarity.
</t>
  </si>
  <si>
    <t xml:space="preserve">sdks/python/apache_beam/io/range_trackers.py</t>
  </si>
  <si>
    <t xml:space="preserve">This change is already pushed:
&lt;img width="622" alt="screen shot 2017-08-07 at 1 26 53 pm" src="https://user-images.githubusercontent.com/47216/29042447-23ab2d3a-7b74-11e7-904e-5455d7805f03.png"&gt;
Are you not seeing that? Wondering if I messed up the branch further...</t>
  </si>
  <si>
    <t xml:space="preserve">homeassistant/components/switch/rainmachine.py</t>
  </si>
  <si>
    <t xml:space="preserve">I removed them for now, and we can add the right stuff when we do the downsampling work.</t>
  </si>
  <si>
    <t xml:space="preserve">Fixed.
PTAL,thanks! @AnonHxy </t>
  </si>
  <si>
    <t xml:space="preserve">pulsar-client-api/src/main/java/org/apache/pulsar/client/api/ConsumerBuilder.java</t>
  </si>
  <si>
    <t xml:space="preserve">In basicProcess call (using waiting thread pool for distributed-no-ack regions), CancelException is also caught and handled.
catch (RegionDestroyedException ignore) {
        this.closed = true;
        if (logger.isDebugEnabled()) {
          logger.debug("{} Region destroyed: nothing to do", this);
        }
      } catch (CancelException ignore) {
        this.closed = true;
        if (logger.isDebugEnabled()) {
          logger.debug("{} Cancelled: nothing to do", this);
        }
      }</t>
  </si>
  <si>
    <t xml:space="preserve">geode-core/src/main/java/org/apache/geode/internal/cache/DistributedCacheOperation.java</t>
  </si>
  <si>
    <t xml:space="preserve">zwalsh-toast</t>
  </si>
  <si>
    <t xml:space="preserve">I added a test in the `ConsumerBuilderImplTest` class ðŸ‘ðŸ» 
If you meant I should update _this_ test to use the builder - I can do that too! (though it's a little less natural with the way this test class is currently set up)</t>
  </si>
  <si>
    <t xml:space="preserve">pulsar-client/src/test/java/org/apache/pulsar/client/impl/ConsumerImplTest.java</t>
  </si>
  <si>
    <t xml:space="preserve">not-an-aardvark</t>
  </si>
  <si>
    <t xml:space="preserve">If I'm not mistaken, the filename doesn't affect whether a script is syntactically valid, and piped-in code has no filename.</t>
  </si>
  <si>
    <t xml:space="preserve">The returned type description has been added.</t>
  </si>
  <si>
    <t xml:space="preserve">modules/web-console/frontend/app/modules/agent/AgentManager.service.js</t>
  </si>
  <si>
    <t xml:space="preserve">Yes, that's the purpose. We want to cause race condition in test, so that we can reproduce the exception before the fix.</t>
  </si>
  <si>
    <t xml:space="preserve">geode-core/src/distributedTest/java/org/apache/geode/cache/query/partitioned/PRClearCreateIndexDUnitTest.java</t>
  </si>
  <si>
    <t xml:space="preserve">Sorry, do you mean to have something like `NullStreamInfoImpl`?</t>
  </si>
  <si>
    <t xml:space="preserve">I've tweaked this a bit so it'll always use `BUILD_SCM_REVISION`, which should be compatible with most/all external repos. This means the decision to relink on a Git status change will be left up to the root workspace.</t>
  </si>
  <si>
    <t xml:space="preserve">The same to [test_sdf_split_with_allowed_splits](https://github.com/apache/beam/blob/master/sdks/python/apache_beam/runners/worker/bundle_processor_test.py#L124)</t>
  </si>
  <si>
    <t xml:space="preserve">sdks/java/harness/src/test/java/org/apache/beam/fn/harness/BeamFnDataReadRunnerTest.java</t>
  </si>
  <si>
    <t xml:space="preserve">I'm inclined to keep the format of this test. IMO parameterization over nonexistent would obfuscate the test too much. </t>
  </si>
  <si>
    <t xml:space="preserve">pandas/tests/series/test_datetime_values.py</t>
  </si>
  <si>
    <t xml:space="preserve">I very much agree, but was trying to keep the number of changes down.  I will have it print stack trace.</t>
  </si>
  <si>
    <t xml:space="preserve">GOODBOY008</t>
  </si>
  <si>
    <t xml:space="preserve">Just try to trigger maven cache for test</t>
  </si>
  <si>
    <t xml:space="preserve">.github/workflows/e2e.yaml</t>
  </si>
  <si>
    <t xml:space="preserve">It works in latest commit</t>
  </si>
  <si>
    <t xml:space="preserve">freqtrade/plot/plotting.py</t>
  </si>
  <si>
    <t xml:space="preserve">ellisms</t>
  </si>
  <si>
    <t xml:space="preserve">I cutback the list of args to a much smaller list.  Open to any feedback on the remaining items.  I created a newcreate_instance_kwargs arg to supply additional args to boto3.</t>
  </si>
  <si>
    <t xml:space="preserve">airflow/providers/amazon/aws/operators/sagemaker_notebook.py</t>
  </si>
  <si>
    <t xml:space="preserve">Great question! When Origin &amp; Sessions go GA, we will default to `strict`. Long-term this would be the only "mode", however we've received some concerns/pushback in user-feedback outreach that enforcing `strict` mode without an option to remove the "clear page" before each test would cause some large re-writes for some and is might be a show-stopper for future upgrades. Overall I think `strict` is what users should want to leverage, but there are some scenarios where this would be nice to turn off to allow more modular tests if the tests aren't altering page/app state.</t>
  </si>
  <si>
    <t xml:space="preserve">packages/server/lib/config.ts</t>
  </si>
  <si>
    <t xml:space="preserve">tm9k1</t>
  </si>
  <si>
    <t xml:space="preserve">&gt; you don't need this whole sub-section ,this is a minor function, however adding these examples to the doc-string would be ok.
Which doc-string are you referring to, @jreback ?</t>
  </si>
  <si>
    <t xml:space="preserve">snigdhas</t>
  </si>
  <si>
    <t xml:space="preserve">Is it possible for the stacktrace to have non-python files? If so, this will skip the python files we found for the project as well.</t>
  </si>
  <si>
    <t xml:space="preserve">src/sentry/tasks/find_missing_codemappings.py</t>
  </si>
  <si>
    <t xml:space="preserve">pianiststickman</t>
  </si>
  <si>
    <t xml:space="preserve">src/random.h</t>
  </si>
  <si>
    <t xml:space="preserve">vfauth</t>
  </si>
  <si>
    <t xml:space="preserve">Indeed, and it was not the only issue with wrong variable names. Thanks!</t>
  </si>
  <si>
    <t xml:space="preserve">lib/ansible/modules/clustering/etcd3.py</t>
  </si>
  <si>
    <t xml:space="preserve">yes, updated</t>
  </si>
  <si>
    <t xml:space="preserve">site2/docs/client-libraries-java.md</t>
  </si>
  <si>
    <t xml:space="preserve">If you take a look at FLINK-10052, the final solution is using a SessionErrorPolicy that will skip this `if` block. Since a ConnectionLoss may be only network unstable instead of the node lost its leadership (the ephemeral node). Before this patch it's `reset` to be called and actively give up the leadership, it will cause reelection, increase ZK workload and cause further inconsistency.
The thorough solution should be something like I proposed in https://github.com/apache/flink/pull/9878, but I failed to contribute it to the upstream (FLINK-10052 takes more than 2 years to be merged. It's not a good experience to me, lol). We run with the solution in Tencent for years and it works well :)</t>
  </si>
  <si>
    <t xml:space="preserve">curator-recipes/src/main/java/org/apache/curator/framework/recipes/leader/LeaderLatch.java</t>
  </si>
  <si>
    <t xml:space="preserve">dnlup</t>
  </si>
  <si>
    <t xml:space="preserve">This causes this test to fail though:
![image](https://user-images.githubusercontent.com/15520377/88365940-e1281180-cd87-11ea-9434-402fbd9248f2.png)
Is this acceptable? If not, I think I should write a custom `destroy` implementation because the standard one *always* emits an `error` event in case of errors.</t>
  </si>
  <si>
    <t xml:space="preserve">henningandersen</t>
  </si>
  <si>
    <t xml:space="preserve">Fixed in dc06ead10d4801037595901feeaba182b86a4d5a</t>
  </si>
  <si>
    <t xml:space="preserve">server/src/test/java/org/elasticsearch/cluster/coordination/LinearizabilityChecker.java</t>
  </si>
  <si>
    <t xml:space="preserve">Using `data-context/src/data/ProjectConfigManager.ts` type definitions breaks the type. It seems that some types are missing. I postponed it for now because I need to read a lot of code to be sure that the new types are correct.</t>
  </si>
  <si>
    <t xml:space="preserve">packages/config/src/project/index.ts</t>
  </si>
  <si>
    <t xml:space="preserve">implemented that as 5beda4c530be36dec9e54d15a9223c01135ee51f</t>
  </si>
  <si>
    <t xml:space="preserve">homeassistant/components/websocket_api/http.py</t>
  </si>
  <si>
    <t xml:space="preserve">Fixed by adding a setter for a lambda in the singleton.</t>
  </si>
  <si>
    <t xml:space="preserve">source/common/api/posix/os_sys_calls_impl.cc</t>
  </si>
  <si>
    <t xml:space="preserve">To be clear, I *could* certainly detect the special case of accumulate with axis=0, and then pass axis=1 to the blocks, but:
1\) that requires special case code like this in array_ufunc:
```python
else:
    # the ufunc(dataframe) case
    ...
    elif method == "accumulate" and ("axis" not in kwargs or ("axis" in kwargs and kwargs["axis"] == 0)):
        # swap axis for the transposed Block values
        kwargs["axis"] = 1
        result = mgr.apply(getattr(ufunc, method), **kwargs)
```
2\) that requires `Block.apply` to be "aware" of `axis`. Currently it simply passes through keywords, but in this case it would need to interpret `axis` differently depending on whether its values are stored as 2D or 1D (and I know we already need to take this axis swapping into account in many places, eg with `NDFrame._get_block_manager_axis(axis)`, and in the internals as well, but that's typically when axis is a keyword of our own, and not a user-specified kwarg of a generic applied function). So I certainly could add an ExtensionBlock.apply override to take this into account. But we could also decide to leave this as is for now.</t>
  </si>
  <si>
    <t xml:space="preserve">I was talking about time remaining (oops) -  the dispense level is the level of detergent in the auto detergent dispenser.   I don't think that's diagnostic either?
 </t>
  </si>
  <si>
    <t xml:space="preserve">homeassistant/components/whirlpool/sensor.py</t>
  </si>
  <si>
    <t xml:space="preserve">Will move this back later if possible. Did this to deal with a forward declaration.</t>
  </si>
  <si>
    <t xml:space="preserve">aten/src/THC/THCGeneral.h.in</t>
  </si>
  <si>
    <t xml:space="preserve">linuxä¸‹1e-7å¯ä»¥ï¼Œä½†winã€macä¸‹ä¸è¡Œ</t>
  </si>
  <si>
    <t xml:space="preserve">python/paddle/fluid/tests/unittests/test_linear_interp_op.py</t>
  </si>
  <si>
    <t xml:space="preserve">&gt; Rename to buildAgentPluginPaths
resolved</t>
  </si>
  <si>
    <t xml:space="preserve">agent/bootstrap/src/main/java/org/apache/shardingsphere/agent/bootstrap/path/AgentPathBuilder.java</t>
  </si>
  <si>
    <t xml:space="preserve">pa009fa</t>
  </si>
  <si>
    <t xml:space="preserve">I put them in with the reflect work so that 'dotnet test' would just run the test projects and not try to run tests in the other projects that didnt have tests. I'll check whether they still help with this and let you know.</t>
  </si>
  <si>
    <t xml:space="preserve">lang/csharp/Directory.Build.targets</t>
  </si>
  <si>
    <t xml:space="preserve">I was for tests outside the same package.
I will use reflection. it is better</t>
  </si>
  <si>
    <t xml:space="preserve">bookkeeper-server/src/main/java/org/apache/bookkeeper/client/LedgerMetadata.java</t>
  </si>
  <si>
    <t xml:space="preserve">I will fix it.</t>
  </si>
  <si>
    <t xml:space="preserve">shardingsphere-sql-parser/shardingsphere-sql-parser-dialect/shardingsphere-sql-parser-mysql/src/main/java/org/apache/shardingsphere/sql/parser/mysql/visitor/MySQLVisitor.java</t>
  </si>
  <si>
    <t xml:space="preserve">code base changed.... will fix it.</t>
  </si>
  <si>
    <t xml:space="preserve">caffe2/opt/converter.cc</t>
  </si>
  <si>
    <t xml:space="preserve">tensorflow/core/platform/env.cc</t>
  </si>
  <si>
    <t xml:space="preserve">I've made the requested changes; thanks for the review comments!</t>
  </si>
  <si>
    <t xml:space="preserve">how does one get the size of the cookie file? where is it stored?</t>
  </si>
  <si>
    <t xml:space="preserve">spec-main/api-session-spec.js</t>
  </si>
  <si>
    <t xml:space="preserve">Ah yeah. Adding optional TaskGroupDescription, same  as TaskDescription would be a pretty neat feature and would solve the problem (though seems like for ids the cat is already out-of-the-bag for Airflow 2 due to potential incompatibilities if someone has Task Group with spaces/national characters.).</t>
  </si>
  <si>
    <t xml:space="preserve">liuyongvs</t>
  </si>
  <si>
    <t xml:space="preserve">@JiajunBernoulli i does that because i refer to array_reverse implmented by snuyanzin, the function also names reverse. so i do it too. i modify all, contains ARRAY_REVERSE</t>
  </si>
  <si>
    <t xml:space="preserve">core/src/main/java/org/apache/calcite/util/BuiltInMethod.java</t>
  </si>
  <si>
    <t xml:space="preserve">caffe2/opt/optimize_ideep.cc</t>
  </si>
  <si>
    <t xml:space="preserve">Happy with that suggestion, I will make it default as it is more intuitive. 
I will leave the option in the datasync_hook constructor, in case the user wants to change this default behavior. They can inherit and override the Operator methods if they want.</t>
  </si>
  <si>
    <t xml:space="preserve">@Myasuka Thanks for your review. I have removed.</t>
  </si>
  <si>
    <t xml:space="preserve">flink-state-backends/flink-statebackend-rocksdb/src/main/java/org/apache/flink/contrib/streaming/state/RocksDBConfigurableOptions.java</t>
  </si>
  <si>
    <t xml:space="preserve">marenwestermann</t>
  </si>
  <si>
    <t xml:space="preserve">I think it's fine as it is since I did a copy-paste from another class. </t>
  </si>
  <si>
    <t xml:space="preserve">sklearn/naive_bayes.py</t>
  </si>
  <si>
    <t xml:space="preserve">I think all the coverage is relevant? The documentation is helpful to me when coming back to this months later (like now) to regain context. When I'm done with the fee rate work, I'm happy to remove the documentation.</t>
  </si>
  <si>
    <t xml:space="preserve">sbernauer</t>
  </si>
  <si>
    <t xml:space="preserve">Good point, I will try to write some tests</t>
  </si>
  <si>
    <t xml:space="preserve">hudi-spark/src/main/scala/org/apache/hudi/AvroConversionHelper.scala</t>
  </si>
  <si>
    <t xml:space="preserve">LPardue</t>
  </si>
  <si>
    <t xml:space="preserve">fixed in 305693a7b5bea1fa86eee5ca12376cc9753b21b6</t>
  </si>
  <si>
    <t xml:space="preserve">Copy paste from somewhere else. Will investigate.</t>
  </si>
  <si>
    <t xml:space="preserve">src/sentry/plugins/sentry_mail/activity/new_processing_issues.py</t>
  </si>
  <si>
    <t xml:space="preserve">Yeah, just worked that one out!</t>
  </si>
  <si>
    <t xml:space="preserve">packages/gatsby/src/internal-plugins/internal-data-bridge/gatsby-node.js</t>
  </si>
  <si>
    <t xml:space="preserve">&gt; IMO it would be better to use an enum for internal vs external rather than a bool.
Why? Either its internal or external. Once we have more configurable HD key derivation (ext-pubkey-derivation, hd-multisig) we could switch to a enum or a more flexible design.</t>
  </si>
  <si>
    <t xml:space="preserve">make these into note/s</t>
  </si>
  <si>
    <t xml:space="preserve">docs/root/start/quick-start/admin.rst</t>
  </si>
  <si>
    <t xml:space="preserve">defunctio</t>
  </si>
  <si>
    <t xml:space="preserve">The name field is a requirement in boto3/AWS API. An alternative option may be to set the default to an acceptable value such as 'default' to avoid breaking changes. I'll add a default value and avoid making it required for now. Let me know how you would like to handle it in the long term.
`AMI names must be between 3 and 128 characters long, and may contain letters, numbers, '(', ')', '.', '-', '/' and '_'"`</t>
  </si>
  <si>
    <t xml:space="preserve">lib/ansible/modules/cloud/amazon/ec2_ami_copy.py</t>
  </si>
  <si>
    <t xml:space="preserve">it's public.</t>
  </si>
  <si>
    <t xml:space="preserve">This should be `events +=` instead of `events =`</t>
  </si>
  <si>
    <t xml:space="preserve">sdks/python/apache_beam/runners/direct/transform_evaluator.py</t>
  </si>
  <si>
    <t xml:space="preserve">Pushed a commit which removes setUseMetaReplicas().</t>
  </si>
  <si>
    <t xml:space="preserve">hbase-client/src/main/java/org/apache/hadoop/hbase/client/ConnectionImplementation.java</t>
  </si>
  <si>
    <t xml:space="preserve">I added this for the project_event_details endpoint [here](https://github.com/getsentry/sentry/pull/14329). Since this code is not public currently (and might not ever become public in it's current format) I didn't add any metrics here.</t>
  </si>
  <si>
    <t xml:space="preserve">This info was taken from `cli.md`:
https://github.com/nodejs/node/blob/a6de95182b8d8c5c2745f7f49adb28bf4d910c09/doc/api/cli.md#L225-L228
but actually it seems wrong, it was added back in v12.0.0:
https://github.com/nodejs/node/blob/d896f03578f2312aaae347de3b5a0b26882effc8/doc/api/cli.md#L141-L144
```suggestion
added: v12.0.0
```</t>
  </si>
  <si>
    <t xml:space="preserve">Sorry, I forgot Envoy is already in 1.10. I will remove this one and fix the other PR :)</t>
  </si>
  <si>
    <t xml:space="preserve">`CPU_THROUGHPUT_NUMA` is one of the default values that could be passed for this `CPU_THROUGHPUT_STREAMS` key besides `&lt;int&gt;` values.</t>
  </si>
  <si>
    <t xml:space="preserve">modules/gapi/test/infer/gapi_infer_ie_test.cpp</t>
  </si>
  <si>
    <t xml:space="preserve">Good point, will make the change.</t>
  </si>
  <si>
    <t xml:space="preserve">nifi-nar-bundles/nifi-extension-utils/nifi-event-transport/src/main/java/org/apache/nifi/event/transport/message/ByteArrayMessage.java</t>
  </si>
  <si>
    <t xml:space="preserve">I will leave as is for now. 00:00-23:59 means the entire day, ranges are inclusive, and the minimal range is 2 minutes. If anyone has a use case (which I doubt) that they need to set 1 minute of period to be offpeak, we can come back to this later.</t>
  </si>
  <si>
    <t xml:space="preserve">benarena</t>
  </si>
  <si>
    <t xml:space="preserve">There were no existing `runServerless` tests for the API Gateway. I added a new `apiGateway` fixture and created a separate `fixtures.test.js` file in the same directory as the existing API Gateway tests. I believe it could be confusing to mix and match the existing tests with this different style of testing and it is out of scope of this PR to rewrite all unit tests for API Gateway in the `runServerless` format. 
Please let me know if further changes are required.</t>
  </si>
  <si>
    <t xml:space="preserve">lib/plugins/aws/package/compile/events/apiGateway/lib/method/index.test.js</t>
  </si>
  <si>
    <t xml:space="preserve">Originally there were two predictors, but I removed second one. So the comment here is misleading. I will fix that. thanks</t>
  </si>
  <si>
    <t xml:space="preserve">paddle/fluid/inference/tests/api/analyzer_detect_functional_tester.cc</t>
  </si>
  <si>
    <t xml:space="preserve">shell/browser/browser.cc</t>
  </si>
  <si>
    <t xml:space="preserve">removed :+1: </t>
  </si>
  <si>
    <t xml:space="preserve">sompylasar</t>
  </si>
  <si>
    <t xml:space="preserve">But the special chars within "expected" and "received" strings are, contrary to our case, not printed in a JavaScript/JSX or HTML context (like within quotes or tags), they are printed on separate lines without any delimiters. See screenshots below where I added `FOOBAR` to make the tests fail:
&lt;img width="1541" alt="screen shot 2018-06-19 at 7 42 55 am" src="https://user-images.githubusercontent.com/498274/41604656-9c2165a4-7394-11e8-8d22-aa62991bd3a7.png"&gt;
&lt;img width="1541" alt="screen shot 2018-06-19 at 7 43 07 am" src="https://user-images.githubusercontent.com/498274/41604669-a117c97c-7394-11e8-85f5-3a690465bcf9.png"&gt;
</t>
  </si>
  <si>
    <t xml:space="preserve">packages/react-dom/src/__tests__/ReactMount-test.js</t>
  </si>
  <si>
    <t xml:space="preserve">@sijie This code is in a command-line tool, I think stdout is a good choice for users to get information</t>
  </si>
  <si>
    <t xml:space="preserve">I see. Thanks!</t>
  </si>
  <si>
    <t xml:space="preserve">systemds</t>
  </si>
  <si>
    <t xml:space="preserve">wizard-420</t>
  </si>
  <si>
    <t xml:space="preserve">changes have been applied</t>
  </si>
  <si>
    <t xml:space="preserve">scripts/builtin/outlier.dml</t>
  </si>
  <si>
    <t xml:space="preserve">Very nice text!</t>
  </si>
  <si>
    <t xml:space="preserve">LJArendse</t>
  </si>
  <si>
    <t xml:space="preserve">will do, thanks</t>
  </si>
  <si>
    <t xml:space="preserve">I need to think of it carefully. Will reach back asap.</t>
  </si>
  <si>
    <t xml:space="preserve">modules/dnn/src/layers/scatterND_layer.cpp</t>
  </si>
  <si>
    <t xml:space="preserve">modules/gapi/perf/common/gapi_imgproc_perf_tests_inl.hpp</t>
  </si>
  <si>
    <t xml:space="preserve">The general block is to check if the block implements `__setitem__`. That specific line is backwards compat for `SparseArray`, which implements `__setitem__` to raise a TypeError instead of a NotImplementedError.
I suppose it'd be cleaner to do this in a `try / except` block...</t>
  </si>
  <si>
    <t xml:space="preserve">Thanks.Done.</t>
  </si>
  <si>
    <t xml:space="preserve">shardingsphere-infra/shardingsphere-infra-common/src/main/java/org/apache/shardingsphere/infra/session/SQLSession.java</t>
  </si>
  <si>
    <t xml:space="preserve">crashncrow</t>
  </si>
  <si>
    <t xml:space="preserve">SSR removed</t>
  </si>
  <si>
    <t xml:space="preserve">examples/with-unsplash/pages/collection/[slug].tsx</t>
  </si>
  <si>
    <t xml:space="preserve">dsnopek</t>
  </si>
  <si>
    <t xml:space="preserve">This is a great idea! That would certainly make it easier to progressively add more placeholders. I'll work this into the next revision.</t>
  </si>
  <si>
    <t xml:space="preserve">editor/plugins/dedicated_server_export_plugin.cpp</t>
  </si>
  <si>
    <t xml:space="preserve">Hi @vinothchandar, I know what you mean. The problem the user is experiencing is can not get any data at the first time, this solution is union results from both `FSUtils.getAllPartitionPaths` and the first commit. We don't need to care the `assumeDatePartitioning `, because the first commit is what the user actually wrote.
Â 
![image](https://user-images.githubusercontent.com/20113411/71322622-aa91cc00-2504-11ea-81ce-26a359c7bf15.png)
Â 
</t>
  </si>
  <si>
    <t xml:space="preserve">hudi-hive/src/main/java/org/apache/hudi/hive/HoodieHiveClient.java</t>
  </si>
  <si>
    <t xml:space="preserve">bchastain</t>
  </si>
  <si>
    <t xml:space="preserve">@MartinHjelmare  I'm new to this project - what is the next step?</t>
  </si>
  <si>
    <t xml:space="preserve">homeassistant/components/weather/__init__.py</t>
  </si>
  <si>
    <t xml:space="preserve">Ok, I remove this, eventually we can add again specific exception if we got some issue</t>
  </si>
  <si>
    <t xml:space="preserve">LinuxSuRen</t>
  </si>
  <si>
    <t xml:space="preserve">`null` is returned by the remote API. That's the reason why I do this.</t>
  </si>
  <si>
    <t xml:space="preserve">test/src/test/java/hudson/slaves/SlaveComputerTest.java</t>
  </si>
  <si>
    <t xml:space="preserve">True. Will look into consolidating the APIs.</t>
  </si>
  <si>
    <t xml:space="preserve">goshkis</t>
  </si>
  <si>
    <t xml:space="preserve">Thanks, that makes sense now. Now collecting only properties that needs update, and if the list is not empty, assigning vApp configuration.</t>
  </si>
  <si>
    <t xml:space="preserve">d03n3rfr1tz3</t>
  </si>
  <si>
    <t xml:space="preserve">well ok. I'm not really interested in maintaining it (there are already new maintainers), mostly because its not my main language/environment. Just saw (like some others), that it got updated since the last release of 0.23 in 2019 and is even compatible to Python 3.11. sadly the PyPi release is kinda stale since 2021, because the new maintainers on GitHub dont have access to the PyPi account for example.</t>
  </si>
  <si>
    <t xml:space="preserve">homeassistant/components/bluetooth_tracker/manifest.json</t>
  </si>
  <si>
    <t xml:space="preserve">@bnoordhuis Wikipedia seems to be a better option, Effective user id is better explained there; I choosed that one over the [stackoverflow reference](https://stackoverflow.com/a/32456814) because making a link of "effective UID", by reading, looks like a definition instead of "comparison" or "differences" between the others UID models in POSIX, let me know what do you think about this decision.
By the way, I found a [paper](https://people.eecs.berkeley.edu/~daw/papers/setuid-usenix02.pdf), take a look at the page 2, "User ID Model"; also the [POSIX docs](http://pubs.opengroup.org/onlinepubs/9699919799/), on Definitions section, the definition number 3.142 corresponds to "Effective user ID"
What do you think?</t>
  </si>
  <si>
    <t xml:space="preserve">I'm not sure we should show an error in this case - since the user hasn't input their credentials, asking for them is just a normal part of the flow. Seeing an error can be a bit confusing.</t>
  </si>
  <si>
    <t xml:space="preserve">homeassistant/components/kodi/config_flow.py</t>
  </si>
  <si>
    <t xml:space="preserve">I'll add more comments.
IIUC this is a special temporary buffer (buffer_request_body) that's being created for an upstream that wasn't yet initialized, and the data will later be moved to the upstream. See:
https://github.com/envoyproxy/envoy/blob/cfa29e187007331a93bfc83df5873aa7270b3980/source/common/router/upstream_request.cc#L180-L187
</t>
  </si>
  <si>
    <t xml:space="preserve">Would this leave the tests deterministic in the unlikely event that the URLs were accidently changed?</t>
  </si>
  <si>
    <t xml:space="preserve">tests/components/google_sheets/test_config_flow.py</t>
  </si>
  <si>
    <t xml:space="preserve">hacking/report.py</t>
  </si>
  <si>
    <t xml:space="preserve">Well, I thought that some people may use the base argument when they really want to use 'origin' instead. I mean, I wanted to use base with some nasty hack, but I'm doing this PR instead :sweat_smile:. But maybe that should not be in this warning message :wink: 
Let me know if you want me to remove the mention of this argument here!</t>
  </si>
  <si>
    <t xml:space="preserve">Ok, that works very nicely:  41.5 Âµs for ``get_loc_exact`` vs 33.1 Âµs for ``get_loc``.
so there's no speed issue now at all.</t>
  </si>
  <si>
    <t xml:space="preserve">Thanks for catching this. This code was just moved, not actually written for this PR, but I'll clean up the class while I'm here.</t>
  </si>
  <si>
    <t xml:space="preserve">geode-apis-compatible-with-redis/src/test/java/org/apache/geode/redis/internal/collections/SizeableObject2ObjectOpenCustomHashMapWithCursorTest.java</t>
  </si>
  <si>
    <t xml:space="preserve">labuladong</t>
  </si>
  <si>
    <t xml:space="preserve">This example splits from here: 
https://pulsar.apache.org/docs/next/client-libraries-go#how-to-use-message-router-in-producer</t>
  </si>
  <si>
    <t xml:space="preserve">site2/docs/client-libraries-go.md</t>
  </si>
  <si>
    <t xml:space="preserve">I think it would open up a possibility to undesirable scenarios like this:
 - DB.Open() is called.
 - SetPreserveDeletesSequenceNumber(1) is called
 - some data is added, some data is removed, but all deletes are preserved
 - DB.Close()
 - DB.Open()
Now do we expect people to call SetPreserveDeletesSequenceNumber(1) again after DB.Open() returns? (also since we're going to store the actual cutoff value in the RocksDB itself as a special key, we'll need to read it back first) Does it leave a gap when some deletes could be dropped by an eager automatically scheduled compaction?
Having an option seems safer way to me and easier to reason about the DB state, though I totally understand that I've just added new DB option :)</t>
  </si>
  <si>
    <t xml:space="preserve">froggleston</t>
  </si>
  <si>
    <t xml:space="preserve">Oh, or did you mean move it out completely and generate it outside `backtest_one`? I think it's better inside backtest_one as it doesn't mean you're going to forget to generate the signal candles each time you want to process subsequent backtests...</t>
  </si>
  <si>
    <t xml:space="preserve">good one. I'll do that.</t>
  </si>
  <si>
    <t xml:space="preserve">benediamond</t>
  </si>
  <si>
    <t xml:space="preserve">ok, I've hopefully done this correctly.</t>
  </si>
  <si>
    <t xml:space="preserve">Early on I would prefer to keep it `&lt;1` as we might quickly introduce breaking changes as we start using worker pool and discover new needs or APIs (that's what &lt;1 is for). 1 is when API becomes actually stable enough</t>
  </si>
  <si>
    <t xml:space="preserve">packages/gatsby-worker/package.json</t>
  </si>
  <si>
    <t xml:space="preserve">proller</t>
  </si>
  <si>
    <t xml:space="preserve">its data returnted by lib inside function call.
lib can just return nullptr </t>
  </si>
  <si>
    <t xml:space="preserve">dbms/src/Dictionaries/LibDictionarySource.cpp</t>
  </si>
  <si>
    <t xml:space="preserve">Indeed, I forgot about those. Thx!</t>
  </si>
  <si>
    <t xml:space="preserve">homeassistant/components/vodafone_station/button.py</t>
  </si>
  <si>
    <t xml:space="preserve">tests use TestLifecycleType?</t>
  </si>
  <si>
    <t xml:space="preserve">I named it like this because we can't eliminate `a = 1;` in these cases:
```C++
a = 1;
if (...)
  a = 2;
```
```C++
a = 1;
for (...)
  a = 2;
```
But we *can* eliminate `a = 1` in this case:
```C++
offloaded {
  a = 1;
}
offloaded {
  a = 2;
}
```</t>
  </si>
  <si>
    <t xml:space="preserve">taichi/ir/state_machine.h</t>
  </si>
  <si>
    <t xml:space="preserve">answered in [review summary](https://github.com/pandas-dev/pandas/pull/25554#pullrequestreview-211421139)</t>
  </si>
  <si>
    <t xml:space="preserve">ci/deps/azure-36-locale_slow.yaml</t>
  </si>
  <si>
    <t xml:space="preserve">Yes, that's right..how could i forgot..</t>
  </si>
  <si>
    <t xml:space="preserve">homeassistant/components/zamg/config_flow.py</t>
  </si>
  <si>
    <t xml:space="preserve">`Smile.PlugwiseError` is a module exception - I could be more specific indicating `except Smile.InvalidAuthentication` but how would I assert it then? (Or I'm missing what you're pointing me towards.</t>
  </si>
  <si>
    <t xml:space="preserve">richardantal</t>
  </si>
  <si>
    <t xml:space="preserve">sequenceCallback was never used in the old implementation.</t>
  </si>
  <si>
    <t xml:space="preserve">phoenix-core/src/main/java/org/apache/phoenix/log/QueryLogDetailsWorkHandler.java</t>
  </si>
  <si>
    <t xml:space="preserve">As we synced offline, here for Spark we're providing a Spark-specific key generator for the virtual key scheme.  For Flink, this is not supported yet, and the empty key generator is passed in on the Flink side.  That's why we need to provide the key generator in the engine HoodieIndex factory for now.</t>
  </si>
  <si>
    <t xml:space="preserve">hudi-client/hudi-spark-client/src/main/java/org/apache/hudi/index/SparkHoodieIndexFactory.java</t>
  </si>
  <si>
    <t xml:space="preserve">Smart suggestion. Did not consider it to be changeable but probably it is. I remove it from the attributes and try to get it into numbers in upcoming PR instead.</t>
  </si>
  <si>
    <t xml:space="preserve">homeassistant/components/sensibo/climate.py</t>
  </si>
  <si>
    <t xml:space="preserve">If supporting custom types, we need to go back to the state pre-#22486 that just puts everything that's not listlike in list. Otherwise we can't guarantee that iteration below will work.</t>
  </si>
  <si>
    <t xml:space="preserve">touchida</t>
  </si>
  <si>
    <t xml:space="preserve">Sorry, but as commented in https://github.com/apache/hadoop/pull/2598#discussion_r554448244, I decided not to reset those states. But I was considering to use Java Reflection API as follows and it worked.
```
  private static void resetTargetQOP(List&lt;DataNode&gt; dns)
      throws NoSuchFieldException, IllegalAccessException {
    Field f = SaslDataTransferClient.class.getDeclaredField("targetQOP");
    f.setAccessible(true);
    for (DataNode dn: dns) {
      f.set(dn.getSaslClient(), null);
    }
  }
```
We can do the same thing with mockito's FieldSetter class, but I could not find it in the latest mockito version, and so I did not choose it.</t>
  </si>
  <si>
    <t xml:space="preserve">hadoop-hdfs-project/hadoop-hdfs-client/src/main/java/org/apache/hadoop/hdfs/protocol/datatransfer/sasl/SaslDataTransferClient.java</t>
  </si>
  <si>
    <t xml:space="preserve">there is some special casing for datetime in the Series construction. Although fixing this could also be considered out-of-scope for the issue that this PR attempts to close, I could look into this further and maybe raise a separate issue if not fixed here.</t>
  </si>
  <si>
    <t xml:space="preserve">pandas/tests/extension/test_datetime.py</t>
  </si>
  <si>
    <t xml:space="preserve">@rohan100jain  i drew a diagram for better illustration, let me know if you have any question.
https://www.dropbox.com/s/0z4fv7u7atroixh/Photo%20Oct%2012%2C%203%2025%2056%20PM.jpg?dl=0</t>
  </si>
  <si>
    <t xml:space="preserve">Actually can drop the function entirely back to the original design. </t>
  </si>
  <si>
    <t xml:space="preserve">airflow/operators/trigger_dagrun.py</t>
  </si>
  <si>
    <t xml:space="preserve">moxiegirl</t>
  </si>
  <si>
    <t xml:space="preserve">Ah, gotcha, I think I've got it right.</t>
  </si>
  <si>
    <t xml:space="preserve">Yea intellij automagically placed it here... i assumed that was a good thing (tm) but ill gladly remove it.</t>
  </si>
  <si>
    <t xml:space="preserve">x-pack/plugin/watcher/src/main/java/org/elasticsearch/xpack/watcher/Watcher.java</t>
  </si>
  <si>
    <t xml:space="preserve">Hi @MartinHjelmare  becuase i am trying to implement  the refresh system as per below, i dont think i will need this as i have left async_added_to_hass only in the platforms that need it (2 of them)</t>
  </si>
  <si>
    <t xml:space="preserve">homeassistant/components/hive/binary_sensor.py</t>
  </si>
  <si>
    <t xml:space="preserve">@WillAyd, do you use VSCode? Do you get correct type hints from TypeVars?</t>
  </si>
  <si>
    <t xml:space="preserve">pandas/core/groupby/base.py</t>
  </si>
  <si>
    <t xml:space="preserve">Corrected via refactor and rebase.</t>
  </si>
  <si>
    <t xml:space="preserve">rthor</t>
  </si>
  <si>
    <t xml:space="preserve">In that case, shouldn't all the examples feature async / await? Or is it better to demonstrate both methods?
</t>
  </si>
  <si>
    <t xml:space="preserve">docs/docs/loading-data-asynchronously.md</t>
  </si>
  <si>
    <t xml:space="preserve">Yes, I'll add a unit test for it in one of the future pull requests.</t>
  </si>
  <si>
    <t xml:space="preserve">contrib/storage-drill/src/test/java/org/apache/drill/exec/store/drill/plugin/DrillPluginQueriesTest.java</t>
  </si>
  <si>
    <t xml:space="preserve">gibfahn</t>
  </si>
  <si>
    <t xml:space="preserve">Actually, as is the test failed (it's not run in CI), to fix I had to move the let to the previous line.</t>
  </si>
  <si>
    <t xml:space="preserve">test/pummel/test-net-connect-econnrefused.js</t>
  </si>
  <si>
    <t xml:space="preserve">I'm not sure what you mean here?
Also, I'm thinking of removing `platformName` entirely, as in the event it's a Rails project, we don't actually have a Rails sample eventâ€”only a Ruby sample event. Passing this information from the server `/samples/*.json` to the frontend is complicated and not of huge value.</t>
  </si>
  <si>
    <t xml:space="preserve">src/sentry/static/sentry/app/views/stream.jsx</t>
  </si>
  <si>
    <t xml:space="preserve">Yup, added:
```
      // mergeImportMode(ImportMode::Uninitialized) is called when merging an
      // existing stat with importMode() == Accumulate or NeverImport.
```</t>
  </si>
  <si>
    <t xml:space="preserve">source/common/stats/stat_data_allocator_impl.h</t>
  </si>
  <si>
    <t xml:space="preserve">moved the note</t>
  </si>
  <si>
    <t xml:space="preserve">This is to avoid that the functions try to get the information if the information are not available after first try. If we leave the attributes = None, every time the router reconnect will try again to get this information from NVRam. So is to avoid useless requests, but I can also remove if you prefer.</t>
  </si>
  <si>
    <t xml:space="preserve">That sounds reasonable. I'll make it use port server.</t>
  </si>
  <si>
    <t xml:space="preserve">src/objective-c/tests/run_one_test.sh</t>
  </si>
  <si>
    <t xml:space="preserve">@jstastny-cz I got rid of the sub folder and now we only have a `archtype` folder in the root.
@mareknovotny I know this needs to be supported, what I don't know is why that prod profile was there in the first place and how it affects your team's work later on. It's been removed now.</t>
  </si>
  <si>
    <t xml:space="preserve">springboot/archetypes/pom.xml</t>
  </si>
  <si>
    <t xml:space="preserve">Yep, this is shared from the c-ares implementation. I could not find anything about exception safety inside the Apple library so I followed @htuch's example and took the exception outside the context of the callback.</t>
  </si>
  <si>
    <t xml:space="preserve">I think we'll never get both a removal and addition/update of the same resource and we only subscribe to one resource here so we shouldn't ever have to handle both at the same time. It would be nice to have this be better encoded in the API, but I'm not sure if there's a great way to handle this besides ASSERTs? cc @htuch </t>
  </si>
  <si>
    <t xml:space="preserve">Yes, it's here:
https://github.com/pandas-dev/pandas/blob/37a700699235be283078847447ffdd00a244a295/pandas/core/nanops.py#L1238-L1271
But I would prefer not to deduplicate, as the one in nanops is mixed with other logic / more complex because it needs to handle more dimensions.</t>
  </si>
  <si>
    <t xml:space="preserve">pandas/core/ops/mask_ops.py</t>
  </si>
  <si>
    <t xml:space="preserve">They aren't. Hidden files are automatically filtered, the assumption here is that all non-hidden files are avro files (normally a reasonable assumption for MR jobs).</t>
  </si>
  <si>
    <t xml:space="preserve">gobblin-compaction/src/main/java/gobblin/compaction/mapreduce/avro/AvroKeyRecursiveCombineFileInputFormat.java</t>
  </si>
  <si>
    <t xml:space="preserve">Definitely before merging.</t>
  </si>
  <si>
    <t xml:space="preserve">test/integration/targets/s3_bucket/tasks/main.yml</t>
  </si>
  <si>
    <t xml:space="preserve">I mean, assuming that the handler uses promises :)</t>
  </si>
  <si>
    <t xml:space="preserve">richardlau</t>
  </si>
  <si>
    <t xml:space="preserve">Pushed a commit to use `assert.rejects()` and `assert.throws()`. PTAL.</t>
  </si>
  <si>
    <t xml:space="preserve">test/parallel/test-fs-mkdir.js</t>
  </si>
  <si>
    <t xml:space="preserve">Oops, that was a wrong edit.. reverting it.. thanks @kaxil &amp; @bbovenzi </t>
  </si>
  <si>
    <t xml:space="preserve">airflow/www/templates/airflow/dag.html</t>
  </si>
  <si>
    <t xml:space="preserve">michellewzhang</t>
  </si>
  <si>
    <t xml:space="preserve">@cmanallen @JoshFerge should the `db_table` also be renamed to `user_feedback_user_feedback`?</t>
  </si>
  <si>
    <t xml:space="preserve">src/sentry/user_feedback/models.py</t>
  </si>
  <si>
    <t xml:space="preserve">afoucret</t>
  </si>
  <si>
    <t xml:space="preserve"> Added your change</t>
  </si>
  <si>
    <t xml:space="preserve">docs/reference/ingest/processors/geoip.asciidoc</t>
  </si>
  <si>
    <t xml:space="preserve">carp84</t>
  </si>
  <si>
    <t xml:space="preserve">Ok, let me fix this in latter commits to save some efforts for code rebase. Thanks.</t>
  </si>
  <si>
    <t xml:space="preserve">flink-runtime/src/main/java/org/apache/flink/runtime/state/StateBackend.java</t>
  </si>
  <si>
    <t xml:space="preserve">I think that gets caught elsewhere</t>
  </si>
  <si>
    <t xml:space="preserve">Will add this section on 03/21</t>
  </si>
  <si>
    <t xml:space="preserve">scala-package/examples/src/main/scala/ml/dmlc/mxnetexamples/inferexample/SSDClassifierExample.scala</t>
  </si>
  <si>
    <t xml:space="preserve">Yeah we can support MultiPolygons as well. Will add support for Multipolygons as well</t>
  </si>
  <si>
    <t xml:space="preserve">core/src/main/java/org/apache/sedona/core/io/avro/utils/AvroUtils.java</t>
  </si>
  <si>
    <t xml:space="preserve">tests/components/asuswrt/test_init.py</t>
  </si>
  <si>
    <t xml:space="preserve">Makes sens will update</t>
  </si>
  <si>
    <t xml:space="preserve">sdks/python/apache_beam/typehints/native_type_compatibility.py</t>
  </si>
  <si>
    <t xml:space="preserve">I see, makes sense. Let me update the PR.</t>
  </si>
  <si>
    <t xml:space="preserve">runners/java-fn-execution/src/main/java/org/apache/beam/runners/fnexecution/state/InMemoryBagUserStateFactory.java</t>
  </si>
  <si>
    <t xml:space="preserve">paveljanik</t>
  </si>
  <si>
    <t xml:space="preserve">In this particular case, the requirement for same-binary makes the diff longer than needed. But I agree that in this case, it is better to have the same binary just to be sure.
</t>
  </si>
  <si>
    <t xml:space="preserve">src/reverselock.h</t>
  </si>
  <si>
    <t xml:space="preserve">i thought so as well, but it consistently fails ðŸ¤” </t>
  </si>
  <si>
    <t xml:space="preserve">I'm going to keep the unused methods in this class and restore the methods to public. We can clean this class up further next time.</t>
  </si>
  <si>
    <t xml:space="preserve">geode-core/src/main/java/org/apache/geode/internal/offheap/ReferenceCountHelper.java</t>
  </si>
  <si>
    <t xml:space="preserve">arredond</t>
  </si>
  <si>
    <t xml:space="preserve">Do you mean something like this?
```python
def test_setitem_series_colon(self):
    # GH35865 - int casted to str when internally calling np.array(ser.values)
    ser1 = pd.Series(["a", 1])
    ser2 = pd.Series(["a", 1)]
    ser2[:] = list(ser2.values)
    tm.assert_series_equal(ser1, ser2)
```
Also, I'm unsure what an appropriate name would be. I was following the `test_setitem_series` structure from the file. Maybe `test_setitem_series_no_coercion_from_values_list`? Might be too long</t>
  </si>
  <si>
    <t xml:space="preserve">If the `request_mirror_policies` is non-empty in `VirtualHost`</t>
  </si>
  <si>
    <t xml:space="preserve">OK, will adjust for return types. I remember exactly @simonjayhawkins suggesting to use more generic types. Thus, I used collection.</t>
  </si>
  <si>
    <t xml:space="preserve">pandas/plotting/_matplotlib/style.py</t>
  </si>
  <si>
    <t xml:space="preserve">Yes, that is another way of doing it. The CloseOnWriteWriterWrapper can handle the message. I thought about both ways and was originally going to do it that way, but then decided to use the existing flush handlers since that is more generic than having the logic branch in the control message handler.</t>
  </si>
  <si>
    <t xml:space="preserve">gobblin-modules/gobblin-kafka-common/src/main/java/org/apache/gobblin/stream/LiKafkaByteArrayMsgSchemaChangeInjector.java</t>
  </si>
  <si>
    <t xml:space="preserve">@jorisvandenbossche thanks for the feedback. I've gone ahead and fixed the whatsnew references and added the ``.. versionadded:: 0.22.0`` on my local branch.
I wanted to clarify the `_series_apply_whitelist` thing. It appears there's a long list of methods in `_common_apply_whitelist` - you'd want me to add the new methods there? And would there need to be any other changes?</t>
  </si>
  <si>
    <t xml:space="preserve">triptec</t>
  </si>
  <si>
    <t xml:space="preserve">Yeah, you're right, I missed that part.</t>
  </si>
  <si>
    <t xml:space="preserve">airflow/providers/sftp/hooks/sftp.py</t>
  </si>
  <si>
    <t xml:space="preserve">We (Google) would like to add some additional instrumentation when creating threads. The idea is to allow injecting a thread factory class via the MainCommonBase class, with a default implementation which just does a "new ThreadImpl" which is what happens today. Wiring through the dispatcher seems like the least disruptive way to allow accessing the thread factory class (when it gets added in a future change).</t>
  </si>
  <si>
    <t xml:space="preserve">haiyang1987</t>
  </si>
  <si>
    <t xml:space="preserve">Hi @tomscut @steveloughran @ayushtkn thanks help review it.
sorry for the late reply.
Considering that it is a public method in a public class and avoid compilation failures in downstream use, can create a new method as @steveloughran  said, and keep the old method as deprecated, which may be better.
I will update PR later.
</t>
  </si>
  <si>
    <t xml:space="preserve">hadoop-common-project/hadoop-common/src/main/java/org/apache/hadoop/ipc/RPC.java</t>
  </si>
  <si>
    <t xml:space="preserve">Yeah, followed that and already did use `styled` for stuff I had to touch, but not everywhere else (yet). Happy to do so consistently!</t>
  </si>
  <si>
    <t xml:space="preserve">examples/using-gatsby-image/src/components/floating-image.js</t>
  </si>
  <si>
    <t xml:space="preserve">I actually like the grammar fixes, I learn from it. Thanks!</t>
  </si>
  <si>
    <t xml:space="preserve">taoufik07</t>
  </si>
  <si>
    <t xml:space="preserve">I think I'd like to keep this. Unless @mattclay would also want it out. This case is something that should never happen IRL...</t>
  </si>
  <si>
    <t xml:space="preserve">This is really weird code. [`url.parse` expects `string` as its first arg](https://nodejs.org/api/url.html#urlparseurlstring-parsequerystring-slashesdenotehost), but our code is written for the case that it's not a `string` but an object.
I'll check this behavior and fix this in the part 2 of this PR.</t>
  </si>
  <si>
    <t xml:space="preserve">packages/network/lib/uri.ts</t>
  </si>
  <si>
    <t xml:space="preserve">Each time the method is invoked we iterate through each config value and do round of pattern substitution on the value, but substituting patterns can in the value can result in more tokens. For example `${HERON_BIN}/heron-executor` can be changed to `${HERON_HOME}/bin/heron-executor`, so after token substitution we can still have values with tokens. `tokensCount` counts the fields that still have tokens to know if we need to recurse for another pass.
I'm curious though about how this worked before without recursion so I'm going to investigate some more. If we do in fact need it, I'll provide more docs about what's happening.</t>
  </si>
  <si>
    <t xml:space="preserve">heron/spi/src/java/com/twitter/heron/spi/common/Config.java</t>
  </si>
  <si>
    <t xml:space="preserve">It is - but it's not nice, i'll add something, see what you think of it</t>
  </si>
  <si>
    <t xml:space="preserve">core/server/services/xmlrpc.js</t>
  </si>
  <si>
    <t xml:space="preserve">this is currently its own column in the Team model, so i have it as its own field here https://github.com/getsentry/sentry/blob/bc9b2d8ef60da18a3f775428b0743b499e8faa45/src/sentry/models/team.py#L156</t>
  </si>
  <si>
    <t xml:space="preserve">static/app/types/organization.tsx</t>
  </si>
  <si>
    <t xml:space="preserve">would `model_from_plugin` be better? The issue is it's usually a module stored within the wrapper class, so ties to all parallel implementations already</t>
  </si>
  <si>
    <t xml:space="preserve">pytorch_lightning/plugins/ddp_plugin.py</t>
  </si>
  <si>
    <t xml:space="preserve">agent/src/com/cloud/agent/Agent.java</t>
  </si>
  <si>
    <t xml:space="preserve">i agree</t>
  </si>
  <si>
    <t xml:space="preserve">liblangutil/CharStream.cpp</t>
  </si>
  <si>
    <t xml:space="preserve">Hi @gjohansson-ST , #98579 added what we are aiming at here. So I rebased to profit from the changes. Could you have a look again, please?</t>
  </si>
  <si>
    <t xml:space="preserve">homeassistant/components/devolo_home_network/strings.json</t>
  </si>
  <si>
    <t xml:space="preserve">kamalov-ruslan</t>
  </si>
  <si>
    <t xml:space="preserve">What you mean? If we have have function, we go forward to find constants in it</t>
  </si>
  <si>
    <t xml:space="preserve">src/Interpreters/ArithmeticOperationsInAgrFuncOptimize.cpp</t>
  </si>
  <si>
    <t xml:space="preserve">I don't like too much the fact that I don't have a failure case for this waiter, but I think there is nothing we can do about it...
The failure case would be count &gt; prev_count, or detecting a new job_id that we didn't see in the previous calls, which is way beyond the capabilities of waiters.</t>
  </si>
  <si>
    <t xml:space="preserve">airflow/providers/amazon/aws/waiters/emr-serverless.json</t>
  </si>
  <si>
    <t xml:space="preserve">Caused by a previous iteration where both aggregating/non-aggregating handlers inherited from the same class. Will rewrite it.</t>
  </si>
  <si>
    <t xml:space="preserve">flink-runtime/src/main/java/org/apache/flink/runtime/rest/handler/legacy/metrics/AbstractAggregatingMetricsHandler.java</t>
  </si>
  <si>
    <t xml:space="preserve">writinwaters</t>
  </si>
  <si>
    <t xml:space="preserve">I had the same question when I was writing this title. Let's use assertive sentence in a question title.</t>
  </si>
  <si>
    <t xml:space="preserve">docs/lang/articles/contribution/contributor_guide.md</t>
  </si>
  <si>
    <t xml:space="preserve">@KellenSunderland Your understanding is very accurate. Thanks!
@marcoabreu Could you suggest a proper place to put these tests? If we currently don't have a nightly stage, can we merge this test in for now and move them to nightly later on? Thanks for your time!
</t>
  </si>
  <si>
    <t xml:space="preserve">ci/travis/install.sh</t>
  </si>
  <si>
    <t xml:space="preserve">It wasn't intentional. I am not very familiar with resolving merge conflicts. 
While I was working on the PR the functions `pandas.Series.sparse.density`, `pandas.Series.sparse.npoints`, `pandas.Series.sparse.sp_values` were in the ignore list. I deleted these functions from the ignore list in my next PR, which has been merged just a couple of hours ago. To resolve the conflict I have to delete these functions now.
I can do it locally and push a new commit. What do you think?</t>
  </si>
  <si>
    <t xml:space="preserve">Of course it is great to support them by once, and whoever wants these features can continue this PR, or they can only wait.</t>
  </si>
  <si>
    <t xml:space="preserve">I've amended the code to clean up any inserted row if there is an exception.</t>
  </si>
  <si>
    <t xml:space="preserve">examples/src/main/java/com/datastax/oss/driver/examples/mapper/killrvideo/user/CreateUserQueryProvider.java</t>
  </si>
  <si>
    <t xml:space="preserve">We asked if wildcard support is required...it is not required by integrations. We decided not to support it because it makes more difficult to track the number of dimensions. We have a limit on the number of dimensions and being able to easily check how many we have in the mappings might make things like debugging easier.
Also for flattened fields I think it might result in including many nested fields and if an object is large result in indexing errors.</t>
  </si>
  <si>
    <t xml:space="preserve">server/src/main/java/org/elasticsearch/index/mapper/flattened/FlattenedFieldMapper.java</t>
  </si>
  <si>
    <t xml:space="preserve">test/functional/multi_rpc.py</t>
  </si>
  <si>
    <t xml:space="preserve">i expect that we phase out both 'setup' and gather_subset since this new feature lets us break out the 'huge' setup into ansible_min_facts, ansible_network_facts, etc 
But i'm fine with adding a warning here, if you really want it.</t>
  </si>
  <si>
    <t xml:space="preserve">lib/ansible/plugins/action/gather_facts.py</t>
  </si>
  <si>
    <t xml:space="preserve">```
Exception in thread "main" org.apache.flink.table.api.TableException: Unknown runtime mode 'AUTOMATIC'. This is a bug. Please consider filing an issue.
	at org.apache.flink.table.planner.delegation.DefaultPlannerFactory.create(DefaultPlannerFactory.java:72)
	at org.apache.flink.table.factories.PlannerFactoryUtil.createPlanner(PlannerFactoryUtil.java:52)
	at org.apache.flink.table.api.bridge.java.internal.StreamTableEnvironmentImpl.create(StreamTableEnvironmentImpl.java:124)
	at org.apache.flink.table.api.bridge.java.StreamTableEnvironment.create(StreamTableEnvironment.java:122)
	at org.apache.flink.table.api.bridge.java.StreamTableEnvironment.create(StreamTableEnvironment.java:94)
	at org.apache.flink.table.examples.java.basics.StreamSQLExample.main(StreamSQLExample.java:55)
```</t>
  </si>
  <si>
    <t xml:space="preserve">flink-table/flink-table-api-java/src/main/java/org/apache/flink/table/api/EnvironmentSettings.java</t>
  </si>
  <si>
    <t xml:space="preserve">@lhotari  No, i didn't check the reason. much same as this issue: #11607</t>
  </si>
  <si>
    <t xml:space="preserve">pushed (untested though)</t>
  </si>
  <si>
    <t xml:space="preserve">war/src/main/webapp/scripts/polyfills.js</t>
  </si>
  <si>
    <t xml:space="preserve">tensorflow/python/training/saver_test.py</t>
  </si>
  <si>
    <t xml:space="preserve">Make sense, let's just record the time for a single success of grabbing the lock.</t>
  </si>
  <si>
    <t xml:space="preserve">taken care</t>
  </si>
  <si>
    <t xml:space="preserve">hadoop-ozone/recon/src/main/java/org/apache/hadoop/ozone/recon/scm/ReconStorageContainerManagerFacade.java</t>
  </si>
  <si>
    <t xml:space="preserve">jma127</t>
  </si>
  <si>
    <t xml:space="preserve">Thanks for flagging, will fix.</t>
  </si>
  <si>
    <t xml:space="preserve">Changed to `reduce_np_ndarray ` and `rebuild_np_ndarray `, does that sound good to you?</t>
  </si>
  <si>
    <t xml:space="preserve">ah, gotcha! i'll move to the former model then :)</t>
  </si>
  <si>
    <t xml:space="preserve">script/spec-runner.js</t>
  </si>
  <si>
    <t xml:space="preserve">src/main/java/com/google/devtools/build/lib/authandtls/AuthAndTLSOptions.java</t>
  </si>
  <si>
    <t xml:space="preserve">hectorespert</t>
  </si>
  <si>
    <t xml:space="preserve">@matthiasblaesing I reverted the changes.</t>
  </si>
  <si>
    <t xml:space="preserve">ide/editor.structure/test/unit/src/org/netbeans/modules/editor/structure/api/DocumentModelTest.java</t>
  </si>
  <si>
    <t xml:space="preserve">spec/api-content-tracing-spec.js</t>
  </si>
  <si>
    <t xml:space="preserve">Adding</t>
  </si>
  <si>
    <t xml:space="preserve">bgaborg</t>
  </si>
  <si>
    <t xml:space="preserve">for debug purposes it's fine.</t>
  </si>
  <si>
    <t xml:space="preserve">hadoop-tools/hadoop-aws/src/main/java/org/apache/hadoop/fs/s3a/s3guard/S3GuardFsck.java</t>
  </si>
  <si>
    <t xml:space="preserve">oyyd</t>
  </si>
  <si>
    <t xml:space="preserve">&gt; Is the callbacks guaranteed to be in order?
Yes. We have only one `HostObject` so that the callback will be called only once. 
I think `v8.Serializer.writeRawBytes()` being expected to be called inside of the callback of `_writeHostObject` makes the test a bit confusing. I'm going to refactor this.</t>
  </si>
  <si>
    <t xml:space="preserve">test/parallel/test-v8-serdes.js</t>
  </si>
  <si>
    <t xml:space="preserve">Done. My recent refactoring to remove the dateline logic from cartesian removed the need for this, so that was a good catch, thanks!</t>
  </si>
  <si>
    <t xml:space="preserve">x-pack/plugin/spatial/src/main/java/org/elasticsearch/xpack/spatial/index/fielddata/ShapeValues.java</t>
  </si>
  <si>
    <t xml:space="preserve">That is copied from some other processor (PutHive3Streaming I think?). It's in two places in case an error occurs during processing, the output flowfile will have that attribute whether it is routed to success or failure. Since there is only one attribute in this case, I will reduce it to a single putAttribute() as you suggest</t>
  </si>
  <si>
    <t xml:space="preserve">nifi-nar-bundles/nifi-hive-bundle/nifi-hive3-processors/src/main/java/org/apache/nifi/processors/hive/UpdateHive3Table.java</t>
  </si>
  <si>
    <t xml:space="preserve">foxtrot9</t>
  </si>
  <si>
    <t xml:space="preserve">Reverted to `boolean`.</t>
  </si>
  <si>
    <t xml:space="preserve">core/src/main/java/hudson/tasks/Fingerprinter.java</t>
  </si>
  <si>
    <t xml:space="preserve">That's nicer, thanks for the suggestion - I've made the change</t>
  </si>
  <si>
    <t xml:space="preserve">Only the JMX call is having issues authenticating, but I agree we should expect all requests to be made in the same context. I'll expand the scope of this.</t>
  </si>
  <si>
    <t xml:space="preserve">hadoop-hdfs-project/hadoop-hdfs-rbf/src/main/java/org/apache/hadoop/hdfs/server/federation/router/NamenodeHeartbeatService.java</t>
  </si>
  <si>
    <t xml:space="preserve">jeffrey-cochran</t>
  </si>
  <si>
    <t xml:space="preserve">but that one was my favorite</t>
  </si>
  <si>
    <t xml:space="preserve">servers/physics_3d/body_pair_3d_sw.h</t>
  </si>
  <si>
    <t xml:space="preserve">site/docs/tutorial/ios-app.md</t>
  </si>
  <si>
    <t xml:space="preserve">There's `interface_constructor` and `interface_events` in NameAndTypeResolution.</t>
  </si>
  <si>
    <t xml:space="preserve">I had before some problem with them so I set the code formatter to keep it under control and add one line to each end of the file specially</t>
  </si>
  <si>
    <t xml:space="preserve">website/www/site/assets/scss/_global.sass</t>
  </si>
  <si>
    <t xml:space="preserve">this is needed. The wrap here uses a supplier from a different context because we switch to the xpack security user here</t>
  </si>
  <si>
    <t xml:space="preserve">x-pack/plugin/security/src/main/java/org/elasticsearch/xpack/security/authz/store/NativeRolesStore.java</t>
  </si>
  <si>
    <t xml:space="preserve">Thanks for pointing this out. It was helpful and I think it is a good idea. I have switch all the code over to using these byte constants instead of java char literals</t>
  </si>
  <si>
    <t xml:space="preserve">geode-apis-compatible-with-redis/src/main/java/org/apache/geode/redis/internal/netty/Coder.java</t>
  </si>
  <si>
    <t xml:space="preserve">sounds reasonable ðŸ™‚ </t>
  </si>
  <si>
    <t xml:space="preserve">homeassistant/components/pi_hole/binary_sensor.py</t>
  </si>
  <si>
    <t xml:space="preserve">``MultiIndex.union`` calls this function so I added a ``sort`` parameter to control the behaviour here and set the default to ``True`` for compatibility</t>
  </si>
  <si>
    <t xml:space="preserve">frschwab</t>
  </si>
  <si>
    <t xml:space="preserve">thanks, I changed it</t>
  </si>
  <si>
    <t xml:space="preserve">src/protocol/jdbc/org/apache/jmeter/protocol/jdbc/config/DataSourceElement.java</t>
  </si>
  <si>
    <t xml:space="preserve">Same explanation as `webhook_is_registered`</t>
  </si>
  <si>
    <t xml:space="preserve">uchagani</t>
  </si>
  <si>
    <t xml:space="preserve">alright figured it out.  pycharm's line-ending were causing a lot of issues.  </t>
  </si>
  <si>
    <t xml:space="preserve">tests/components/sensor/test_islamic_prayer_times.py</t>
  </si>
  <si>
    <t xml:space="preserve">thimic</t>
  </si>
  <si>
    <t xml:space="preserve">Thanks for the heads up, hadn't looked at the front end code. I'll check tonight and update accordingly.</t>
  </si>
  <si>
    <t xml:space="preserve">homeassistant/components/met/weather.py</t>
  </si>
  <si>
    <t xml:space="preserve">I pushed a new commit that fixes this.
</t>
  </si>
  <si>
    <t xml:space="preserve">test/unit/annotation_layer_spec.js</t>
  </si>
  <si>
    <t xml:space="preserve">&gt; all of the other files are .yaml
The top-level config files are .yml (e.g. .travis.yml)
&gt; would rather change the existing .yml -&gt; .yaml
Sure, will update.</t>
  </si>
  <si>
    <t xml:space="preserve">ci/incremental/setup_conda_environment.cmd</t>
  </si>
  <si>
    <t xml:space="preserve">that is for ndarray, not td64 scalar.  i havent found a good way to share that</t>
  </si>
  <si>
    <t xml:space="preserve">bullet03</t>
  </si>
  <si>
    <t xml:space="preserve">done, tested all the links</t>
  </si>
  <si>
    <t xml:space="preserve">website/www/site/content/en/documentation/io/connectors.md</t>
  </si>
  <si>
    <t xml:space="preserve">The problem of having only one line is that it could be almost invisible on a blue image which is maybe not that frequent but in hcm, it could be for sure more frequent.
So the two surrounding lines are here to contrast with the inner one and to almost guarantee that the outline will be always visible, hence I think we really need to have them especially because we don't have the control on the background.
That said, I shew the new outline to few people and everybody was happy with this design.
If you've any ideas to have an 100% CSS solution, please tell me, I'd prefer having one.
</t>
  </si>
  <si>
    <t xml:space="preserve">web/annotation_editor_layer_builder.css</t>
  </si>
  <si>
    <t xml:space="preserve">capoferro</t>
  </si>
  <si>
    <t xml:space="preserve">Ah, you're probably right... I added this PANIC following the pattern in other envoy code for handling unexpected enum values, but IS_ENVOY_BUG is likely a better choice here. I was just spacing out not thinking about the code immediately above this when I fixed the compilation error.</t>
  </si>
  <si>
    <t xml:space="preserve">why, by default we would run all</t>
  </si>
  <si>
    <t xml:space="preserve">requirements/pytorch/check-avail-strategies.py</t>
  </si>
  <si>
    <t xml:space="preserve">Understood. I'll work on a destroy method that implements the logic that was on _http_server.js. Thanks.</t>
  </si>
  <si>
    <t xml:space="preserve">lexburner</t>
  </si>
  <si>
    <t xml:space="preserve">These variable names are named by other people. In my opinion, stay the same is also OK.</t>
  </si>
  <si>
    <t xml:space="preserve">dubbo-remoting/dubbo-remoting-api/src/main/java/org/apache/dubbo/remoting/exchange/support/header/HeaderExchangeServer.java</t>
  </si>
  <si>
    <t xml:space="preserve">This can be avoided by adding the `--no-cache` flag to the docker build command too, right?</t>
  </si>
  <si>
    <t xml:space="preserve">docker/docker-python/Dockerfile.mxnet.python.cpu</t>
  </si>
  <si>
    <t xml:space="preserve">Ahh thanks, I didn't know about that, I removed the map.</t>
  </si>
  <si>
    <t xml:space="preserve">core/src/main/java/org/elasticsearch/cluster/routing/RoutingNodes.java</t>
  </si>
  <si>
    <t xml:space="preserve">&gt; Do you think `if ( !isAllValidTables(shardingRule, tableNames))` is enough?
@tristaZero In order to prevent it from affecting all the `RoutineEngine`, temporarily use the condition `(1 == shardingTableNames.size() || shardingRule.isAllBindingTables(shardingTableNames))` to ensure that only the ShardingStandardRoutingEngine is checked. 
After I investigate the logic of all `RouteEngine`, I will optimize this logic in the future.</t>
  </si>
  <si>
    <t xml:space="preserve">shardingsphere-features/shardingsphere-sharding/shardingsphere-sharding-route/src/main/java/org/apache/shardingsphere/sharding/route/engine/validator/dml/ShardingDMLStatementValidator.java</t>
  </si>
  <si>
    <t xml:space="preserve">I had implemented IOStatisticsSource in this interface's implementation class. But, makes sense to extend here since, I am implementing this in the implementation class. </t>
  </si>
  <si>
    <t xml:space="preserve">hadoop-tools/hadoop-azure/src/main/java/org/apache/hadoop/fs/azurebfs/services/AbfsOutputStreamStatistics.java</t>
  </si>
  <si>
    <t xml:space="preserve">It makes more sense. </t>
  </si>
  <si>
    <t xml:space="preserve">Yes, it most certainly is, and it's also the reason that the Chrome extension wasn't working.
In hindsight, this is a *really* stupid mistake on my part, since I know that function expressions (in contrast with function declarations) aren't hoisted.
I *did* test this successfully in Chrome, but with a prior version of the patch that had the `getPreferences` code placed correctly. For reasons that I don't quite understand, I then figured that I'd try to reduced the size of the diff slightly, and moved it back without actually testing :confused:</t>
  </si>
  <si>
    <t xml:space="preserve">@samskalicky Yes. After the fix it is now first checked with `CheckAxis` there.</t>
  </si>
  <si>
    <t xml:space="preserve">Good point. I agree "basically" does not read very sincere. I adopted your version.</t>
  </si>
  <si>
    <t xml:space="preserve">x-pack/docs/en/security/authentication/jwt-realm.asciidoc</t>
  </si>
  <si>
    <t xml:space="preserve">chucheng92</t>
  </si>
  <si>
    <t xml:space="preserve">@NobiGo Thanks for reviewing, sorry for my mistake, @AfterEach will still execute if @BeforeEach fails. I have fixed it.</t>
  </si>
  <si>
    <t xml:space="preserve">redis/src/test/java/org/apache/calcite/adapter/redis/RedisDataCaseBase.java</t>
  </si>
  <si>
    <t xml:space="preserve">(I added the link from the old quickstart)</t>
  </si>
  <si>
    <t xml:space="preserve">website/www/site/content/en/get-started/quickstart/python.md</t>
  </si>
  <si>
    <t xml:space="preserve">include/envoy/config/incremental_subscription.h</t>
  </si>
  <si>
    <t xml:space="preserve">t57ser</t>
  </si>
  <si>
    <t xml:space="preserve">Changes are pushed and tested, all looking good, please have a look</t>
  </si>
  <si>
    <t xml:space="preserve">docs/api/window-open.md</t>
  </si>
  <si>
    <t xml:space="preserve">j-f1</t>
  </si>
  <si>
    <t xml:space="preserve">I wanted to ensure that it didnâ€™t cause any issues, as well as test it with all of the tests in this directory.</t>
  </si>
  <si>
    <t xml:space="preserve">tests/markdown/jsfmt.spec.js</t>
  </si>
  <si>
    <t xml:space="preserve">Caching between invokes has been removed.  I'm not seeing a big enough performance increase to justify the other issues it creates</t>
  </si>
  <si>
    <t xml:space="preserve">botv</t>
  </si>
  <si>
    <t xml:space="preserve">https://github.com/vercel/next.js/pull/14705#discussion_r447903171 @timneutkens @Timer please let me know what you want me to do.</t>
  </si>
  <si>
    <t xml:space="preserve">packages/next/next-server/server/api-utils.ts</t>
  </si>
  <si>
    <t xml:space="preserve">some app examples uses Torch</t>
  </si>
  <si>
    <t xml:space="preserve">requirements/app/examples.txt</t>
  </si>
  <si>
    <t xml:space="preserve">@rjernst but these `params` aren't really `params` like in the other scripts. They aren't constant but change in a loop here https://github.com/elastic/elasticsearch/pull/32068/files#diff-15179b62bf7bf2f829791af279ea380aR90.
Previously those were part of a params field passed to the factory which made the script stateful and I guess led to this todo https://github.com/elastic/elasticsearch/pull/32068/files#diff-15179b62bf7bf2f829791af279ea380aL98 &lt;= that I resolved here?
</t>
  </si>
  <si>
    <t xml:space="preserve">modules/lang-expression/src/main/java/org/elasticsearch/script/expression/ExpressionScriptEngine.java</t>
  </si>
  <si>
    <t xml:space="preserve">@marcoabreu Just like @mseth10 mentioned, this pipeline will only be used to build the new website artifacts and upload them to a private S3 bucket for internal use. </t>
  </si>
  <si>
    <t xml:space="preserve">ci/jenkins/Jenkinsfile_website_release</t>
  </si>
  <si>
    <t xml:space="preserve">I moved to `pytorch_lightning/trainer/seed.py` not sure if that is a good idea though. It is just one function, maybe it is better to place it somewhere in existing module</t>
  </si>
  <si>
    <t xml:space="preserve">alburthoffman</t>
  </si>
  <si>
    <t xml:space="preserve">@afine I belive it's the testing environment, because the tests for datatypeconverter will fail. here is what I found from their jenkins job console:
java version "1.7.0_80"
Java(TM) SE Runtime Environment (build 1.7.0_80-b15)
Java HotSpot(TM) 64-Bit Server VM (build 24.80-b11, mixed mode) </t>
  </si>
  <si>
    <t xml:space="preserve">src/java/main/org/apache/jute/Utils.java</t>
  </si>
  <si>
    <t xml:space="preserve">mgedmin</t>
  </si>
  <si>
    <t xml:space="preserve">Whoops, vim autocommand magic strikes again!</t>
  </si>
  <si>
    <t xml:space="preserve">lib/ansible/modules/system/authorized_key.py</t>
  </si>
  <si>
    <t xml:space="preserve">JackBuggins</t>
  </si>
  <si>
    <t xml:space="preserve">```suggestion
   * See https://developer.ibm.com/languages/java/semeru-runtimes for details.
```
</t>
  </si>
  <si>
    <t xml:space="preserve">hadoop-common-project/hadoop-auth/src/main/java/org/apache/hadoop/util/PlatformName.java</t>
  </si>
  <si>
    <t xml:space="preserve">hubingallin</t>
  </si>
  <si>
    <t xml:space="preserve">keras/backend/jax/distribution_lib_test.py</t>
  </si>
  <si>
    <t xml:space="preserve">Sorry, this is auto commit by github-review.  I'll delete it.</t>
  </si>
  <si>
    <t xml:space="preserve">test/integration/targets/vault/runme.sh</t>
  </si>
  <si>
    <t xml:space="preserve">Avogar</t>
  </si>
  <si>
    <t xml:space="preserve">Added LowCardinality for Map keys</t>
  </si>
  <si>
    <t xml:space="preserve">src/Functions/generateRandomStructure.cpp</t>
  </si>
  <si>
    <t xml:space="preserve">sekikn</t>
  </si>
  <si>
    <t xml:space="preserve">Without that, the following equality assertion can fail due to the number of spaces. For example, different indentation such as
```
    """
    COPY ...
    FROM ...
    """
```
and
```
    """
        COPY ...
        FROM ...
    """
```
will generate different numbers of spaces between `COPY ...` and `FROM`.</t>
  </si>
  <si>
    <t xml:space="preserve">tests/operators/test_s3_to_redshift_operator.py</t>
  </si>
  <si>
    <t xml:space="preserve">`addSplitsBack()` shouldn't do the assign split, it lags behind `registeredReaders()`. In addition, run() will assign split again and it is run in the next stage.
</t>
  </si>
  <si>
    <t xml:space="preserve">seatunnel-connectors-v2/connector-kafka/src/main/java/org/apache/seatunnel/connectors/seatunnel/kafka/source/KafkaSourceSplitEnumerator.java</t>
  </si>
  <si>
    <t xml:space="preserve">when updating this, I have to fix a couple of issues in other places and would prefer to not do it in this PR </t>
  </si>
  <si>
    <t xml:space="preserve">static/app/utils/discover/fields.tsx</t>
  </si>
  <si>
    <t xml:space="preserve">wconnell</t>
  </si>
  <si>
    <t xml:space="preserve">This more closely resembles the [downloadable datasets documentation](https://scikit-learn.org/stable/modules/generated/sklearn.datasets.fetch_california_housing.html) - it may increase consistency by following the convention of describing bunch attributes explicitly. </t>
  </si>
  <si>
    <t xml:space="preserve">sklearn/datasets/_base.py</t>
  </si>
  <si>
    <t xml:space="preserve">Now that this is here, we can move `verbose_evaluate` from the Trainer to this loop</t>
  </si>
  <si>
    <t xml:space="preserve">done for `_update_dtype`, `_validate_ordered`, and `_validate_categories`</t>
  </si>
  <si>
    <t xml:space="preserve">It would also be backwards breaking, so would have to be a master-only change, I think?  TokenFilterFactory is an API you're encouraged to use via analysis plugins</t>
  </si>
  <si>
    <t xml:space="preserve">modules/analysis-common/src/main/java/org/elasticsearch/analysis/common/MultiplexingTokenFilterFactory.java</t>
  </si>
  <si>
    <t xml:space="preserve">https://issues.apache.org/jira/browse/HUDI-3896 I am not sure if this is the only optimization, but it is one of them. The query plans for non bootstrapped and bootstrap tables look pretty much identical except non bootstrap says "FileScan parquet" when reading and bootstrap reading says "scan HoodieBootstrapRelation"
I started by comparing time to run tpcds queries on boostrapped tables vs non bootstrapped. For a full bootstrap, the runtime ratio was 1.997 and for a metadata only bootstrap it was 1.638.
I thought that was surprising that the full bootstrap was so slow, so I tried to replicate what was being done in BaseFileOnlyRelation in the first commit in [this pr](https://github.com/apache/hudi/pull/8272). We create a HoodieFileScanRDD instead of a HoodieBootstrapRDD. The ratio of tpcds runtime compared to reading from a non bootstrap table was 1.48 for a full bootstrap table, and 1.35 for a metadata only bootstrap. 
 With the changes in this pr to leverage HadoopFsRelation the ratio was 1.12 for metadata only bootstrap, and 1.09 for full bootstrap. </t>
  </si>
  <si>
    <t xml:space="preserve">hudi-spark-datasource/hudi-spark-common/src/main/scala/org/apache/hudi/DefaultSource.scala</t>
  </si>
  <si>
    <t xml:space="preserve">Ok, will do. Thanks for the feedback. </t>
  </si>
  <si>
    <t xml:space="preserve">ui/src/views/infra/zone/ZoneWizardLaunchZone.vue</t>
  </si>
  <si>
    <t xml:space="preserve">agree. fixit</t>
  </si>
  <si>
    <t xml:space="preserve">src/main/java/org/apache/commons/codec/binary/Hex.java</t>
  </si>
  <si>
    <t xml:space="preserve">source/common/grpc/common.h</t>
  </si>
  <si>
    <t xml:space="preserve">You're right: I removed that stuff.</t>
  </si>
  <si>
    <t xml:space="preserve">To validate the range of ports, we are better to add a validation rule in RBAC proto. 
https://github.com/envoyproxy/envoy/blob/f97bdf143f570e10bd919369235fc801f3a65fd2/api/envoy/config/rbac/v3/rbac.proto#L189-L190
But the type `type.v3.Int32Range` does not have any validation rules, and only certain types have validation rules that is located in [validate.proto](https://github.com/envoyproxy/protoc-gen-validate/blob/main/validate/validate.proto#L36-L66), which belongs to another repo [envoyproxy/protoc-gen-validate](https://github.com/envoyproxy/protoc-gen-validate). As a result, we are not easy to reject invalid or illegal values.
In addition, `type.v3.Int32Range` is also used in destination port matching in listener filter, but the `ListenerFilterDstPortMatcher` does not check its input.
https://github.com/envoyproxy/envoy/blob/f97bdf143f570e10bd919369235fc801f3a65fd2/api/envoy/config/listener/v3/listener_components.proto#L330-L332
https://github.com/envoyproxy/envoy/blob/f97bdf143f570e10bd919369235fc801f3a65fd2/source/common/network/filter_matcher.h#L40-L46
So I think maybe we do not have to add a check?</t>
  </si>
  <si>
    <t xml:space="preserve">source/extensions/filters/common/rbac/matchers.h</t>
  </si>
  <si>
    <t xml:space="preserve">just pushed with this change.</t>
  </si>
  <si>
    <t xml:space="preserve">pandas/tests/indexes/period/test_arithmetic.py</t>
  </si>
  <si>
    <t xml:space="preserve">&gt; &gt; The date in the cache key is just used to create a unique key each time
&gt; 
&gt; This does not make sense to me, the cache is stored at the end of the run anyways, regardless if the key changed or not.
I might be missing something, but from my testing I found that it's only stored if no exact cache hit occurred, i.e. it needed to use one of the fallback keys.
That does make somewhat sense. It's fair to assume the user doesn't need it to be stored again if an exact hit happened. In the end that's the majority of runs and if the file hashes didn't change, it usually means no new requirements had to be installed.
Here I'm just using the datetime instead of file hashes.</t>
  </si>
  <si>
    <t xml:space="preserve">By "this" I'm guessing you mean the if condition here? There are a few paths that kickOffDiscoveryRequest(); this is not the one that would ever be doing it in the ACK scenario.
I think that's a very good point. IIRC there's some language like "the nonce field should only be set when ACKing a response", meaning there is somewhat of a de facto `oneof` already going on. If we do this, there is another bit of perceptual cleanup that would make sense, and that is dumping the Request/Response nomenclature. IMO it is usually not appropriate for bidi streaming, and this is definitely one such case. 
One thing: I think the clarity benefits would be almost entirely at the "reading the .proto and docs / understanding the protocol" level (maybe the server implementations would also benefit; no idea). I think Envoy's implementation wouldn't change structure much; you would have one .cc file dealing with both `oneof` members in relatively close proximity. (Actually, maybe this would be more useful than I can understand, since I already fully "get" when the code is using a DiscoveryRequest as an ACK vs a request).</t>
  </si>
  <si>
    <t xml:space="preserve">Yes will be adding test cases for every possible happy flow and exceptions. This initial PR was just to see if the implementation looks good. Will update once I write all the test cases :) </t>
  </si>
  <si>
    <t xml:space="preserve">hudi-spark/src/main/java/org/apache/hudi/keygen/CustomKeyGenerator.java</t>
  </si>
  <si>
    <t xml:space="preserve">This change is for future subquery testingï¼Œif table is subqueryTable.</t>
  </si>
  <si>
    <t xml:space="preserve">shardingsphere-sql-parser/shardingsphere-sql-parser-test/src/test/java/org/apache/shardingsphere/sql/parser/integrate/asserts/segment/table/TableFactorAssert.java</t>
  </si>
  <si>
    <t xml:space="preserve">mattiash</t>
  </si>
  <si>
    <t xml:space="preserve">I ran a benchmark on your regexp (regexp1), my regexp (regexp2) and a variant that doesn't use regexps (t3). See https://gist.github.com/mattiash/f19f7d862dce54db955267e03319b2d2
The result from my benchmark was that the two regexp-solution was actually faster than your one-regexp-solution, but the fastest was my new variant without any regexp.
```
$ node --version
v8.3.0
$ node index.js
regexp1 x 360,816 ops/sec Â±1.15% (88 runs sampled)
regexp2 x 514,166 ops/sec Â±1.21% (87 runs sampled)
t3 x 1,195,766 ops/sec Â±1.38% (87 runs sampled)
Fastest is t3
```
```
$ node --version
v6.3.1
$ node index.js
regexp1 x 592,158 ops/sec Â±0.95% (84 runs sampled)
regexp2 x 758,064 ops/sec Â±1.21% (87 runs sampled)
t3 x 829,918 ops/sec Â±1.18% (85 runs sampled)
Fastest is t3
``` 
I'll update the PR to use the t3 variant</t>
  </si>
  <si>
    <t xml:space="preserve">orthanc</t>
  </si>
  <si>
    <t xml:space="preserve">Is there a rationale I should include for how to pick a group? Or is it just as simple as "we want to distribute the tests between the groups, doesn't really matter which group any given test is in" ?</t>
  </si>
  <si>
    <t xml:space="preserve">lib/ansible/modules/cloud/amazon/GUIDELINES.md</t>
  </si>
  <si>
    <t xml:space="preserve">source/extensions/bootstrap/wasm/config.h</t>
  </si>
  <si>
    <t xml:space="preserve">Thank you very much. I didn't know the details of printSchema before.I added a Funciton to handle Char type, which will return a fixed-length Char.Please review it. Thanks again.</t>
  </si>
  <si>
    <t xml:space="preserve">flink-table/flink-table-planner/src/main/scala/org/apache/flink/table/planner/plan/utils/AggFunctionFactory.scala</t>
  </si>
  <si>
    <t xml:space="preserve">walterbm</t>
  </si>
  <si>
    <t xml:space="preserve">@jasnell I removed the `connected` object and the associated collectors. </t>
  </si>
  <si>
    <t xml:space="preserve">test/parallel/test-tls-js-stream.js</t>
  </si>
  <si>
    <t xml:space="preserve">NoCredentialsError should be caught by ClientError?...unless I'm mistaken. If I'm not throwing a custom error here:
```
    except ClientError as err:
        module.fail_json(msg=err.message, exception=traceback.format_exc(), **camel_dict_to_snake_dict(err.response))
```
Do I need to specifically catch NoCredentialsError as well?</t>
  </si>
  <si>
    <t xml:space="preserve">lib/ansible/modules/cloud/amazon/ec2_vpc_subnet_facts.py</t>
  </si>
  <si>
    <t xml:space="preserve">This one can probably be private but made sense to organize it with "public" as well since `addGatsbyImageSourceUrl` [has to be public](https://github.com/gatsbyjs/gatsby/pull/35427#discussion_r878074878)</t>
  </si>
  <si>
    <t xml:space="preserve">Well, some people want to use/see the underlying raw value instead of the calculated lux (don't ask me why)</t>
  </si>
  <si>
    <t xml:space="preserve">homeassistant/components/hue/v2/sensor.py</t>
  </si>
  <si>
    <t xml:space="preserve">I've changed it to `Please note that only one of ``docker`` and ``docker-py`` must be installed. Installing both will result in a broken installation. If this happens, Ansible will detect it and inform you about it::` followed by the error message.</t>
  </si>
  <si>
    <t xml:space="preserve">docs/docsite/rst/scenario_guides/guide_docker.rst</t>
  </si>
  <si>
    <t xml:space="preserve">changes made</t>
  </si>
  <si>
    <t xml:space="preserve">benjamintanweihao</t>
  </si>
  <si>
    <t xml:space="preserve">Will do! Give me a bit of time to work on it :+1: </t>
  </si>
  <si>
    <t xml:space="preserve">tensorflow/contrib/lite/python/convert.py</t>
  </si>
  <si>
    <t xml:space="preserve">theoludwig</t>
  </si>
  <si>
    <t xml:space="preserve">I copy/paste this function from https://github.com/nodejs/node/blob/fa1a842a08aa0be1cbc7b6a0e5517340c6768986/test/parallel/test-error-reporting.js#L28-L40
The only change is the `cmd` variable to pass the right CLI option, there should be a way to follow the DRY principle, how could we make it reusable, so we could use it in `test/parallel/test-no-stacktrace-version.js`, `test/parallel/test-stacktrace-version.js` and `test/parallel/test-error-reporting.js` ?</t>
  </si>
  <si>
    <t xml:space="preserve">test/parallel/test-no-stacktrace-version.js</t>
  </si>
  <si>
    <t xml:space="preserve">Before I dig into this, did you run `make_signature` with both cases in the test?  My last comment had a typo, should have said line 477.</t>
  </si>
  <si>
    <t xml:space="preserve">The reason I add this check is because job can be canceled from UI by user or timeout (waitUntilFinish() in following few lines) first. Then this thread will be aware and cancel job again which will cause exception and terminate test run.
</t>
  </si>
  <si>
    <t xml:space="preserve">runners/google-cloud-dataflow-java/src/main/java/org/apache/beam/runners/dataflow/testing/TestDataflowRunner.java</t>
  </si>
  <si>
    <t xml:space="preserve">We can throw `Error` or introduce another exception (and then construct `Error` right before reporting).
Throwing `Error` looks simpler, but we need to check how it works in combination with already existing handlers, e.g.:
```
	/// This is only thrown in a very few locations.
	catch (Error const&amp; _error)
	{
		errors.append(formatErrorWithException(
			_error,
			false,
			_error.typeName(),
			"general",
			"Uncaught error: "
		));
	}
```
</t>
  </si>
  <si>
    <t xml:space="preserve">libevmasm/Assembly.cpp</t>
  </si>
  <si>
    <t xml:space="preserve">I used the approach with pagination so that you can specify the name as regular expression, which isn't possible if you use [describe_cluster_security_groups()](http://boto3.readthedocs.io/en/latest/reference/services/redshift.html#Redshift.Client.describe_cluster_security_groups) directly.
</t>
  </si>
  <si>
    <t xml:space="preserve">lib/ansible/modules/cloud/amazon/redshift_security_group_facts.py</t>
  </si>
  <si>
    <t xml:space="preserve">`-Xloggc` set of flags are all related to the GC logging. In my testing, I still saw JVM component log files in the `log-files` folder. This change should only remove the GC specific logging (unless someone chooses to enable at submit time).
I believe if the `verbose-gc` flag is not set, the changes I made to the code will not set those JVM flags. This unit test is testing with the defaults, so what you see here matches what was generated by the `heron_executor.py`. </t>
  </si>
  <si>
    <t xml:space="preserve">fritzo</t>
  </si>
  <si>
    <t xml:space="preserve">Done. (using `torch.logspace()`)</t>
  </si>
  <si>
    <t xml:space="preserve">dschep</t>
  </si>
  <si>
    <t xml:space="preserve">&gt; One important note: In sls create we already have an option through which we propose service name, and it's --name. To maintain CLI consistency, I believe we should also use --name here (and not --service)
Good point!</t>
  </si>
  <si>
    <t xml:space="preserve">lib/classes/Service.js</t>
  </si>
  <si>
    <t xml:space="preserve">Exactly.</t>
  </si>
  <si>
    <t xml:space="preserve">cli/types/cypress-eventemitter.d.ts</t>
  </si>
  <si>
    <t xml:space="preserve">(though for some reasons the cpp tests don't seem to fail!)</t>
  </si>
  <si>
    <t xml:space="preserve">src/ray/common/ray_object.cc</t>
  </si>
  <si>
    <t xml:space="preserve">SimonHeimberg</t>
  </si>
  <si>
    <t xml:space="preserve">maybe ``... (`vars:` of the task and ...``</t>
  </si>
  <si>
    <t xml:space="preserve">lib/ansible/modules/include_role.py</t>
  </si>
  <si>
    <t xml:space="preserve">You are right, this should be better now. I was just reusing the data from `test_read_csv_with_custom_date_parser` (which could also be simplified at a later stage)</t>
  </si>
  <si>
    <t xml:space="preserve">Adam-Klaum</t>
  </si>
  <si>
    <t xml:space="preserve">This was the correct way to call it, but i didn't really like it as it looked different from the calls to is_int and is_text.  Fixed with the latest commit.</t>
  </si>
  <si>
    <t xml:space="preserve">pandas/core/config_init.py</t>
  </si>
  <si>
    <t xml:space="preserve">I thought of using disabled - opted to make this test fail instead.  This way, as the code is changed to support the necessary version, this test will fail and be impossible to overlook.  </t>
  </si>
  <si>
    <t xml:space="preserve">server/base/src/test/java/org/apache/accumulo/server/ServerContextTest.java</t>
  </si>
  <si>
    <t xml:space="preserve">sN0wpeak</t>
  </si>
  <si>
    <t xml:space="preserve">OK. Got it. </t>
  </si>
  <si>
    <t xml:space="preserve">apm-sniffer/apm-agent-core/src/main/java/org/apache/skywalking/apm/agent/core/logging/core/WriterFactory.java</t>
  </si>
  <si>
    <t xml:space="preserve">bergdahl</t>
  </si>
  <si>
    <t xml:space="preserve">Also seems your suggested code change had "minor issues". :-)</t>
  </si>
  <si>
    <t xml:space="preserve">homeassistant/components/twitch/sensor.py</t>
  </si>
  <si>
    <t xml:space="preserve">I've split this method so you can either pass in 1, non-null fallback user, or a boolean to control anonymous access. You can no longer pass both.</t>
  </si>
  <si>
    <t xml:space="preserve">x-pack/plugin/security/src/main/java/org/elasticsearch/xpack/security/action/filter/SecurityActionFilter.java</t>
  </si>
  <si>
    <t xml:space="preserve">hddong</t>
  </si>
  <si>
    <t xml:space="preserve">&gt; Please make sure we do not use STDOUT in the test case.
Yes, just for check something. There are some different between local and CI environment. Will remove them late.</t>
  </si>
  <si>
    <t xml:space="preserve">hudi-cli/src/test/java/org/apache/hudi/cli/commands/TestCleansCommand.java</t>
  </si>
  <si>
    <t xml:space="preserve">@leesf Yes, WriteOperationType should be Serializable, forget to check this. I would like to add `implements Serializable`.</t>
  </si>
  <si>
    <t xml:space="preserve">hudi-client/src/main/java/org/apache/hudi/table/WorkloadProfile.java</t>
  </si>
  <si>
    <t xml:space="preserve">and this - its using a kinda bash trick to make sure that there is a new line - regardless of what type of new line it is</t>
  </si>
  <si>
    <t xml:space="preserve">Reg. RPI4: I had a look at the `glances` coding (the actual tool, not the HA integration) and saw that they are constructing their own labels, if none is provided by the sensor (as is the case for RPI4). I now handle it the same for the `systemmonitor` HA integration.</t>
  </si>
  <si>
    <t xml:space="preserve">Added validation for broadcast stream.</t>
  </si>
  <si>
    <t xml:space="preserve">samza-core/src/main/java/org/apache/samza/container/grouper/stream/AllSspToSingleTaskGrouperFactory.java</t>
  </si>
  <si>
    <t xml:space="preserve">flink-runtime/src/main/java/org/apache/flink/runtime/dispatcher/runner/SessionDispatcherLeaderProcess.java</t>
  </si>
  <si>
    <t xml:space="preserve">realtimetodie</t>
  </si>
  <si>
    <t xml:space="preserve">I did not know about that. Moved the code to the factory implementation.</t>
  </si>
  <si>
    <t xml:space="preserve">source/extensions/filters/http/language/language_filter.cc</t>
  </si>
  <si>
    <t xml:space="preserve">thx, that cleans things up a bit.</t>
  </si>
  <si>
    <t xml:space="preserve">src/java/org/apache/cassandra/concurrent/SEPExecutor.java</t>
  </si>
  <si>
    <t xml:space="preserve">Thank you @flotwig for taking out time to review and share your feedback in the PR. In my Organisation, we have our VP visiting us this week, so I am pretty occupied. Will definitely try to take this up this weekend. 
For http reason phrase, I was also following the same URL - https://www.w3.org/Protocols/rfc2616/rfc2616-sec6.html
However, I have misinterpreted it that it is set in the HTTP headers. However, I realise that you are correct and would update the implementation as per your comment and will also combine the middleware.   </t>
  </si>
  <si>
    <t xml:space="preserve">frank-wei</t>
  </si>
  <si>
    <t xml:space="preserve">1. The test passed because we set the rule in TorchDynamo as if the TRT lowering by torch_tensorrt.fx is failed, the model will fall back eager mode. So I think that is reason the test still works.
2. Good question
&gt; which of course begs the question - where in the tests do you check if torch_tensorrt is available?
I will add a `try` block to check if `import torch_tensorrt.fx` is correctly returned. </t>
  </si>
  <si>
    <t xml:space="preserve">tests/trainer/test_trainer.py</t>
  </si>
  <si>
    <t xml:space="preserve">I fixed those and will take a look at the docs generated to confirm all is ok.</t>
  </si>
  <si>
    <t xml:space="preserve">Undid deleting.</t>
  </si>
  <si>
    <t xml:space="preserve">It'll be used later (in an other patch).</t>
  </si>
  <si>
    <t xml:space="preserve">src/display/editor/editor.js</t>
  </si>
  <si>
    <t xml:space="preserve">Ok (I was a bit reluctant to include a file from another part of the project).
</t>
  </si>
  <si>
    <t xml:space="preserve">libs/libcommon/include/common/DateLUT.h</t>
  </si>
  <si>
    <t xml:space="preserve">good find
</t>
  </si>
  <si>
    <t xml:space="preserve">calc_index would have to be like `i*weight_tensor-&gt;shape()[1]+j`? I personally preferred incrementation (it's neat and simple operation) although I don't know if compiler doesn't make it the same code after all</t>
  </si>
  <si>
    <t xml:space="preserve">src/operator/quantization/quantize_graph_pass.cc</t>
  </si>
  <si>
    <t xml:space="preserve">yeah, I basically thing much of this should be per-pool or per-upstream and if things are per-connection they should actually be set up in the constructor.  Definitely needs cleaning up (tried to make that comment more clear) but I was thinking of doing that and enabling tests in parallel since with the layer of indirection it's going to be messy to have any of the core code create more persistent QUIC structs.  WDYT?</t>
  </si>
  <si>
    <t xml:space="preserve">source/extensions/quic_listeners/quiche/client_connection_factory_impl.h</t>
  </si>
  <si>
    <t xml:space="preserve">Sorry, I thought I did this before, but apparently it reverted.  Should be undone again now.</t>
  </si>
  <si>
    <t xml:space="preserve">doc/source/whatsnew/v1.0.3.rst</t>
  </si>
  <si>
    <t xml:space="preserve">geode-core/src/distributedTest/java/org/apache/geode/internal/cache/tier/sockets/UpdatePropagationDUnitTest.java</t>
  </si>
  <si>
    <t xml:space="preserve">include/envoy/grpc/status.h</t>
  </si>
  <si>
    <t xml:space="preserve">saihemanth-cloudera</t>
  </si>
  <si>
    <t xml:space="preserve">Yeah, I tried to do it but it is becoming somewhat hacky because there are multiple places that I would have to instantiate the hivemetastoreclient object to see if the table exists. So I think this would be a good place to call this as add this at one place. </t>
  </si>
  <si>
    <t xml:space="preserve">ql/src/java/org/apache/hadoop/hive/ql/security/authorization/plugin/sqlstd/SQLAuthorizationUtils.java</t>
  </si>
  <si>
    <t xml:space="preserve">Could you show me an example how to reuse earlier created client? Maybe some component work this way?</t>
  </si>
  <si>
    <t xml:space="preserve">homeassistant/components/airly/sensor.py</t>
  </si>
  <si>
    <t xml:space="preserve">swapz-z</t>
  </si>
  <si>
    <t xml:space="preserve">Actually, moto library which mocks aws api's, currently does not have an implementation of `cancel_steps` needed for verifying. Check [here](https://github.com/spulec/moto/blob/860d8bf4b7d5223e2ac32a328122f3b48b86c103/moto/emr/responses.py#L102)
However, in [this](https://github.com/apache/airflow/pull/28282/files#diff-12403a99d050969934d307ac584b2a414382e29c3a49d535be55bdc59e411213R261) test case I have basically checked it with methods in hook if they are generating expected values before getting sent to the boto3 cancel_steps method.
I am not much aware about moto, but curious if there is a way we can achieve it in a different way, let me know ?
@Taragolis @o-nikolas </t>
  </si>
  <si>
    <t xml:space="preserve">tests/providers/amazon/aws/hooks/test_emr.py</t>
  </si>
  <si>
    <t xml:space="preserve">weisong44</t>
  </si>
  <si>
    <t xml:space="preserve">Yeah, will consolidate serde generation to JobNodeConfigGenerator.</t>
  </si>
  <si>
    <t xml:space="preserve">samza-api/src/main/java/org/apache/samza/table/descriptors/TableDescriptor.java</t>
  </si>
  <si>
    <t xml:space="preserve">The operations of `DeloyerListener` defined in `AbstractDeployer`, changing it will affect `ModuleDeployer`. 
 This problem can fix in the future work about `ModuleLifecycle`, because the definition of `DeployListener` is very similer to `Application/ModuleLifecycle` :
```Java
public interface DeployListener&lt;E extends ScopeModel&gt; {
    /**
     * Useful to inject some configuration like MetricsConfig, RegistryConfig, etc.
     */
    void onInitialize(E scopeModel);
    void onStarting(E scopeModel);
    void onStarted(E scopeModel);
    void onStopping(E scopeModel);
    void onStopped(E scopeModel);
    void onFailure(E scopeModel, Throwable cause);
}
```
```Java
public interface Lifecycle&lt;T&gt;{
    /**
     * If this lifecycle need to initialize.
     */
    boolean needInitialize(T context);
    default void start(T context){}
    default void initialize(T context){}
    default void preDestroy(T context) {}
    default void postDestroy(T context) {}
}
```</t>
  </si>
  <si>
    <t xml:space="preserve">dubbo-common/src/main/java/org/apache/dubbo/common/deploy/DeployListenable.java</t>
  </si>
  <si>
    <t xml:space="preserve">ogupte</t>
  </si>
  <si>
    <t xml:space="preserve">yes it's intentionally referring to the apm data indices</t>
  </si>
  <si>
    <t xml:space="preserve">x-pack/plugin/core/src/main/java/org/elasticsearch/xpack/core/security/authz/store/ReservedRolesStore.java</t>
  </si>
  <si>
    <t xml:space="preserve">Just added to make the output look clear.
As if it is not that major, removed the check to print done.</t>
  </si>
  <si>
    <t xml:space="preserve">I agree that we do not need to cover network memory in `ResourceProfile` in this version. However, I'm afraid we need to access `NettyShuffleEnvironmentConfiguration.calculateNetworkBufferMemory` on RM side anyway. Otherwise, we can not calculate managed memory size from the total container memory size. I think in the future we need a dedicated data structure to unify all the task executor resource calculations, exposing accesses of individual factors while hiding the detailed calculation steps.</t>
  </si>
  <si>
    <t xml:space="preserve">global poolingçš„æ—¶å€™ceil_modeä¸èµ·ä½œç”¨äº†ï¼Œå¢žåŠ äº†isOptional çº¦æŸ</t>
  </si>
  <si>
    <t xml:space="preserve">geode-core/src/main/java/org/apache/geode/cache/wan/GatewaySender.java</t>
  </si>
  <si>
    <t xml:space="preserve">Jumped the gun on cleaning up this class: turns out that `update_by_query` allows an empty body so we need to make sure this method does not throw an exception if the request body or source param is missing.</t>
  </si>
  <si>
    <t xml:space="preserve">modules/reindex/src/main/java/org/elasticsearch/index/reindex/AbstractBulkByQueryRestHandler.java</t>
  </si>
  <si>
    <t xml:space="preserve">I have changed the header based on one I found in the sensor directory</t>
  </si>
  <si>
    <t xml:space="preserve">homeassistant/components/sensor/youless.py</t>
  </si>
  <si>
    <t xml:space="preserve">done, actually `BasicLockable* const lock_;`
</t>
  </si>
  <si>
    <t xml:space="preserve">Went through and cleared a few aware/naive issues, this one and the ones marked with comments below are the remaining cleanups that I can tell. I suppose it wouldn't be too hard to figure them out while in this PR still.</t>
  </si>
  <si>
    <t xml:space="preserve">homeassistant/components/nest/legacy/__init__.py</t>
  </si>
  <si>
    <t xml:space="preserve">Ignnores unsatisfied Java dependencies for both `eager` and `autoload` modules: when tests run on JDK8 dependencies on JDK9/11 makes the module to fail. If it is eager, it's OK to ignore, it's just enhancing something.</t>
  </si>
  <si>
    <t xml:space="preserve">platform/core.startup/src/org/netbeans/core/startup/ConsistencyVerifier.java</t>
  </si>
  <si>
    <t xml:space="preserve">I have added https://issues.apache.org/jira/browse/SOLR-16595 to do this over all builders...</t>
  </si>
  <si>
    <t xml:space="preserve">solr/solrj/src/java/org/apache/solr/client/solrj/impl/CloudHttp2SolrClient.java</t>
  </si>
  <si>
    <t xml:space="preserve">sure.  added.</t>
  </si>
  <si>
    <t xml:space="preserve">geode-redis/README.md</t>
  </si>
  <si>
    <t xml:space="preserve">makes sense, thanks!</t>
  </si>
  <si>
    <t xml:space="preserve">src/sentry/models/appconnectbuilds.py</t>
  </si>
  <si>
    <t xml:space="preserve">Yes we are</t>
  </si>
  <si>
    <t xml:space="preserve">python/paddle/v2/fluid/tests/test_target_assign_op.py</t>
  </si>
  <si>
    <t xml:space="preserve">pierreprinetti</t>
  </si>
  <si>
    <t xml:space="preserve">Please bear with me, as I am no Ansible expert. From inside a playbook, how do you pass a kwarg to a filter as a uuid.UUID?
In other words: is there a case where the passed â€˜namespaceâ€™ is instance of uuid.UUID?</t>
  </si>
  <si>
    <t xml:space="preserve">all your concerns are valid but already present if you play with the 'userData'. Confess, I did not improve so much the situation except trying to separate, user vs browser data folders.</t>
  </si>
  <si>
    <t xml:space="preserve">shell/browser/electron_browser_context.cc</t>
  </si>
  <si>
    <t xml:space="preserve">lukiffer</t>
  </si>
  <si>
    <t xml:space="preserve">I had these in there because the library was in some cases bubbling up an `AttributeError` but in further testing, it appears to be the result of an issue that was fixed in `pyarlo==0.1.9` where the method to get the ambient sensor data was not being called on update. I've removed them and will push.</t>
  </si>
  <si>
    <t xml:space="preserve">homeassistant/components/sensor/arlo.py</t>
  </si>
  <si>
    <t xml:space="preserve">Parsing commands fail if `InternalGfshCommand` does not implement CommandMarker.</t>
  </si>
  <si>
    <t xml:space="preserve">geode-core/src/main/java/org/apache/geode/management/internal/cli/commands/InternalGfshCommand.java</t>
  </si>
  <si>
    <t xml:space="preserve">I wanted to protect the indices from accidental modifications, but since there is a setter for them, they are mutable anyway, so I changed this like you suggested.</t>
  </si>
  <si>
    <t xml:space="preserve">modules/rank-eval/src/main/java/org/elasticsearch/index/rankeval/RankEvalRequest.java</t>
  </si>
  <si>
    <t xml:space="preserve">Yes, I agree, I don't have a doorbell or other camera with a light to test this out to move it over, otherwise may have tried already. The light control and the privacy mask control (in switch) both should be moved upstream.</t>
  </si>
  <si>
    <t xml:space="preserve">novikd</t>
  </si>
  <si>
    <t xml:space="preserve">```suggestion
    // It is forbidden to do allocations/deallocations with acquired mutex and
```</t>
  </si>
  <si>
    <t xml:space="preserve">src/Interpreters/ProcessList.h</t>
  </si>
  <si>
    <t xml:space="preserve">this changes has been removed form this PR</t>
  </si>
  <si>
    <t xml:space="preserve">OYTIS</t>
  </si>
  <si>
    <t xml:space="preserve">@rvagg Honestly, that was almost literally copied from https://github.com/nodejs/node/blob/master/test/parallel/test-tls-clientcertengine-unsupported.js, and I'm not sure what the original purpose was, and if it is equally useful for key engines.
UPD:
As noted below, I didn't mask it with `OPENSSL_NO_ENGINE`, with that it would make more sense.</t>
  </si>
  <si>
    <t xml:space="preserve">test/parallel/test-tls-keyengine-unsupported.js</t>
  </si>
  <si>
    <t xml:space="preserve">The fault injection feature is enabled by an xDS setting sent to the client in a resource. Removing that resource disables the fault injection feature.</t>
  </si>
  <si>
    <t xml:space="preserve">not really; these are the cases:
- install `pytorch-lightning` you get `pytorch_lightning` only (now from master you get also `lightning_lite`)
- install `lightning-app` you get `lightning_app` only
- install `lightning` you get all there:
  * `pytorch_lightning` and `lightning.pytorch`
  * `lightning_app` and `lightning.app`</t>
  </si>
  <si>
    <t xml:space="preserve">src/lightning_app/frontend/panel/panel_frontend.py</t>
  </si>
  <si>
    <t xml:space="preserve">I'm all for doing i18n as we go so it's not a massive chore moving every string in there at some point.</t>
  </si>
  <si>
    <t xml:space="preserve">packages/launchpad/src/components/topnav/TopNav.vue</t>
  </si>
  <si>
    <t xml:space="preserve">this is two calls further in the stack (where the NotImplementedError is raised to start with). look like a better place for this patch?
https://github.com/pandas-dev/pandas/blob/1c0cc62e3/pandas/core/groupby/ops.py#L455</t>
  </si>
  <si>
    <t xml:space="preserve">It was like this before as far as I can tell. 
Agree a warning would be appropriate here.
Not sure if we can automatically make the decision to run on GPUs. How many would we choose? One? All of them? </t>
  </si>
  <si>
    <t xml:space="preserve">pytorch_lightning/trainer/distrib_parts.py</t>
  </si>
  <si>
    <t xml:space="preserve"> these github "beta" suggestions are interesting - I would have applied them directly but I have local changes that I fear might conflict later. Next time, I 'll make sure to look a the Pr review first to merge any of these.</t>
  </si>
  <si>
    <t xml:space="preserve">optaplanner-core/src/main/java/org/optaplanner/core/api/domain/constraintweight/ConstraintConfiguration.java</t>
  </si>
  <si>
    <t xml:space="preserve">saehuihwang</t>
  </si>
  <si>
    <t xml:space="preserve">This is the test from the original issue #43563 so I thought that it might be best to include the same string. Do you think it's better to use a simpler one, perhaps the ones I put in the examples section of the doc? </t>
  </si>
  <si>
    <t xml:space="preserve">You said we can fix in other way, so we need to keep that line also we need to run the intent links with the other correct way, so any modify to this PR is good, anyone who have full experience to fix this issue can modify this PR. (My current experience in Java programming is not enough to modify this code to handle Intent links in other way).</t>
  </si>
  <si>
    <t xml:space="preserve">It's exactly the same config flow as `tilt_ble` with `TiltBluetoothDeviceData` having been replaced with `RuuvitagBluetoothDeviceData`...</t>
  </si>
  <si>
    <t xml:space="preserve">homeassistant/components/ruuvitag_ble/config_flow.py</t>
  </si>
  <si>
    <t xml:space="preserve">Good point, makes sense to re-use this functionality (wasn't aware of it yet). Will readjust the transforms and delete the unnecessary ones.</t>
  </si>
  <si>
    <t xml:space="preserve">sdks/java/extensions/ml/src/main/java/org/apache/beam/sdk/extensions/ml/BatchRequestForRecommendationAI.java</t>
  </si>
  <si>
    <t xml:space="preserve">Thanks a lot. I'm reading changes from https://github.com/facebook/react-native/commit/de44184e01d74e4da18f1cba9b01d4c259ef5d9c and re-evaluating this solution.</t>
  </si>
  <si>
    <t xml:space="preserve">ReactAndroid/src/main/java/com/facebook/react/views/textinput/ReactEditText.java</t>
  </si>
  <si>
    <t xml:space="preserve">@adamsaghy 
OK! I can revert without problem, but It'll fails for everyone that wants to run this with run_job_history data, that was the reason that I updated this, the next screen shows the error
&lt;img width="1565" alt="Screen Shot 2022-06-02 at 21 34 39" src="https://user-images.githubusercontent.com/44206706/171862306-68b6e394-d04e-442d-8522-52afef142e40.png"&gt;
</t>
  </si>
  <si>
    <t xml:space="preserve">fineract-provider/src/main/resources/db/changelog/tenant/parts/0014_remove_unused_jobs.xml</t>
  </si>
  <si>
    <t xml:space="preserve">yes, xid is generated by TransactionManager, and will be managed in itself, i.e. per xid per connection</t>
  </si>
  <si>
    <t xml:space="preserve">shardingsphere-sql-parser/shardingsphere-sql-parser-dialect/shardingsphere-sql-parser-mysql/src/main/java/org/apache/shardingsphere/sql/parser/mysql/visitor/statement/impl/MySQLTCLStatementSQLVisitor.java</t>
  </si>
  <si>
    <t xml:space="preserve">zasdfgbnm</t>
  </si>
  <si>
    <t xml:space="preserve">Because I think it would be cleaner to put everything (definition, backward, broadcasting) about `torch.scatter`, `torch.gather`, `torch.scatter_add` in the same file. I don't mind putting it back to `Indexing.cpp`. For `masked_scatter`, I think it is better to stay together with `masked_fill`, and its semantics is more similar to advanced indexing, so better stay at `Indexing.cpp`. But I am also OK with moving to `ScatterGather.cpp`</t>
  </si>
  <si>
    <t xml:space="preserve">aten/src/ATen/native/ScatterGather.cpp</t>
  </si>
  <si>
    <t xml:space="preserve">medcv</t>
  </si>
  <si>
    <t xml:space="preserve">will change the name</t>
  </si>
  <si>
    <t xml:space="preserve">flink-end-to-end-tests/test-scripts/test_quickstarts.sh</t>
  </si>
  <si>
    <t xml:space="preserve">gulpfile.js</t>
  </si>
  <si>
    <t xml:space="preserve">slavkap</t>
  </si>
  <si>
    <t xml:space="preserve">@wido, I think it's good to leave the check if the OS supports the `io_uring` option. I've just removed it from the `agent.properties` file.</t>
  </si>
  <si>
    <t xml:space="preserve">plugins/hypervisors/kvm/src/main/java/com/cloud/hypervisor/kvm/resource/LibvirtComputingResource.java</t>
  </si>
  <si>
    <t xml:space="preserve">Yes, they are deleted in later commits anyways.</t>
  </si>
  <si>
    <t xml:space="preserve">flink-runtime/src/main/java/org/apache/flink/runtime/state/MultiStreamStateHandle.java</t>
  </si>
  <si>
    <t xml:space="preserve">I figured out the correct way to do this: register for Closed events from libevent.</t>
  </si>
  <si>
    <t xml:space="preserve">In MKL-DNN, the shape is always unchanged, no matter what kind of memory layout the tensor is taken.
In other words, the order of shape is always same as NCHW.
Therefore, the order_ of cafffe2 operator should not change the result of InferOutputSize.</t>
  </si>
  <si>
    <t xml:space="preserve">caffe2/ideep/operators/conv_pool_base_op.h</t>
  </si>
  <si>
    <t xml:space="preserve">GlenGeng-awx</t>
  </si>
  <si>
    <t xml:space="preserve">create jira for Add  STOP state to SCMService.
https://issues.apache.org/jira/browse/HDDS-4744
</t>
  </si>
  <si>
    <t xml:space="preserve">hadoop-hdds/server-scm/src/main/java/org/apache/hadoop/hdds/scm/ha/SCMService.java</t>
  </si>
  <si>
    <t xml:space="preserve">What I'm trying to do is see that it handles the serial connection being away temporarilly. Since it's a cable that can be unplugged. This will cover the code in coordinator.py on line 36, 37.</t>
  </si>
  <si>
    <t xml:space="preserve">The CI is weild for the error `compiled_base.dispatch.avx512f.obj : error LNK2001: unresolved external symbol _cvtmask64_u64`, which should be able to discover.</t>
  </si>
  <si>
    <t xml:space="preserve">numpy/core/src/multiarray/compiled_base.dispatch.c</t>
  </si>
  <si>
    <t xml:space="preserve">This won't look nice in the current code with switch block.
Either "if (reached max retries)" needs to be in the beginning of the for loop, or it needs to be in case FAILED.
If there is another retry case, it is going to be more complex.
And, if the load() function has a return value, it will requires throw after the for loop.</t>
  </si>
  <si>
    <t xml:space="preserve">I added the constructor:  https://github.com/elastic/elasticsearch/pull/55377/commits/5ed50fe948a24505257bfcae8d4226037a4e399a</t>
  </si>
  <si>
    <t xml:space="preserve">server/src/main/java/org/elasticsearch/cluster/metadata/IndexTemplateV2.java</t>
  </si>
  <si>
    <t xml:space="preserve">This is a good suggestion. It is cleaner that way. I [updated](https://github.com/elastic/elasticsearch/pull/53453/files#diff-1436647fa05b4a2d5b2712fdefafa98bR730).</t>
  </si>
  <si>
    <t xml:space="preserve">Well, I think it's a good idea to read the theme's English file if a language is missing, just in case it uses translation keys instead of the easy to read English default. I will add this for themes, without changing the locale. Another possible case of a theme using translation keys instead of texts, and at the same time not even having an English file, would be pretty edge. That should be fixed by the theme designer, in my humble opinion. But as said I will add the fall back for translation keys, a good point.</t>
  </si>
  <si>
    <t xml:space="preserve">This is to clean up the code where we construct Taskfactory from multiple places. Now we require the factory when creating the Samza Container (Factory shouldn't be null to create StreamProcessor). If there is task.class config, a taskFactory should be constructed first using the TaskFactoryUtil before creating StreamProcessor. With this change, Samza Container won't need to construct the factory again.</t>
  </si>
  <si>
    <t xml:space="preserve">samza-core/src/main/java/org/apache/samza/processor/StreamProcessor.java</t>
  </si>
  <si>
    <t xml:space="preserve">I was following the docs when I put in this restriction but I also found this [AWS Doc](https://docs.aws.amazon.com/apigateway/latest/developerguide/apigateway-websocket-api-selection-expressions.html#apigateway-websocket-api-route-response-selection-expressions) that says they're only supporting the "$default" key for now. 
HOWEVER, API Gateway does return a pretty clear error for this: 
`An error occurred: SconnectWebsocketsRoute - Currently, only $default is supported as a route response selection expression. The creation of the RouteResponse with a key of $default will indicate to API Gateway that this Route is intended to handle two-way communication. (Service: AmazonApiGatewayV2; Status Code: 400; Error Code: BadRequestException; Request ID: ...; Proxy: null)`
which I think is way clearer than the error from the validation schema. Also it looks like they will add support for other keys at some point so I think I'll just remove this restriction
</t>
  </si>
  <si>
    <t xml:space="preserve">pandas/core/array_algos/masked_reductions.py</t>
  </si>
  <si>
    <t xml:space="preserve">praveenbingo</t>
  </si>
  <si>
    <t xml:space="preserve">sure done.</t>
  </si>
  <si>
    <t xml:space="preserve">core/src/main/java/org/apache/calcite/sql/type/ReturnTypes.java</t>
  </si>
  <si>
    <t xml:space="preserve">To be honest I am not sure how a ValueError might get raised here as I took that part from the existing code. Can we just remove it and let it be raised in case we get such an exception from the library?  </t>
  </si>
  <si>
    <t xml:space="preserve">homeassistant/components/pushover/notify.py</t>
  </si>
  <si>
    <t xml:space="preserve">as you say, i installed gnu coreutils by homebrew in my macOS. and `gstat` is the default alternative for `stat`</t>
  </si>
  <si>
    <t xml:space="preserve">maytasm</t>
  </si>
  <si>
    <t xml:space="preserve">Btw I think ColumnCapabilities#type is never actually null. Segment metadata queries, which make sql work, do this to make the sql schema `capabilities.getType().name()`.
Anyway, changed to `ValueType.isNumeric(originalCapabilities.getType())` to be same and consistent with other places that use originalCapabilities.getType().</t>
  </si>
  <si>
    <t xml:space="preserve">processing/src/main/java/org/apache/druid/query/aggregation/DoubleSumAggregatorFactory.java</t>
  </si>
  <si>
    <t xml:space="preserve">Take the "getNumericCols" API as an example: when there are a number of feature columns and we want to use all the numerical columns as feature columns except the label column, this API is used.</t>
  </si>
  <si>
    <t xml:space="preserve">flink-ml-parent/flink-ml-lib/src/main/java/org/apache/flink/ml/common/utils/TableUtil.java</t>
  </si>
  <si>
    <t xml:space="preserve">mikesmithson</t>
  </si>
  <si>
    <t xml:space="preserve">Removed as of commit 976fc62</t>
  </si>
  <si>
    <t xml:space="preserve">buildSrc/src/test/java/org/springframework/boot/build/mavenplugin/PluginXmlParserTests.java</t>
  </si>
  <si>
    <t xml:space="preserve">It's fine to leave that out. Thanks!</t>
  </si>
  <si>
    <t xml:space="preserve">spoiler alert: it was...</t>
  </si>
  <si>
    <t xml:space="preserve">I do not think the technical debt is any greater. If any reason arises why we care about serializing these things, we would trivially update all the nested implementations here.</t>
  </si>
  <si>
    <t xml:space="preserve">core/src/main/java/hudson/model/queue/CauseOfBlockage.java</t>
  </si>
  <si>
    <t xml:space="preserve">Made the change. Now error message looks like
```
TASK [Get facts about content Library] *************************************************************************task path: /home/vmware/Ansible/playbooks/content_libs/list_content_libs.yml:6
fatal: [localhost]: FAILED! =&gt; {"changed": false, "exists": false, "msg": "Failed to find the library 13b0f060-f4d3-4f84-b61f-0fe1b0c0a5a8"}
```</t>
  </si>
  <si>
    <t xml:space="preserve">lib/ansible/modules/cloud/vmware/vmware_content_library_info.py</t>
  </si>
  <si>
    <t xml:space="preserve">The call is intended to check if the device_id is available. The overhead should be pretty low as it is only setting the dev id corresponding to the thread and there is no synchronization taking place. The other option is to get the cuda device count and check if it the device falls in the range but that would have a similar overhead. </t>
  </si>
  <si>
    <t xml:space="preserve">src/imperative/imperative_utils.h</t>
  </si>
  <si>
    <t xml:space="preserve">Done! Added in the `ExternalAssetOwnersApiResource` class and removed the `ExternalAssetOwnersSearchApiResource` </t>
  </si>
  <si>
    <t xml:space="preserve">fineract-investor/src/main/java/org/apache/fineract/investor/api/search/ExternalAssetOwnersSearchApiResource.java</t>
  </si>
  <si>
    <t xml:space="preserve">okay I agree that we should check because of the exception. 
Also then I would move it to the very bottom of the if statement and check if the session token is empty before.
Also extended test and ocs</t>
  </si>
  <si>
    <t xml:space="preserve">Like this? https://github.com/home-assistant/core/pull/64084/commits/47d9e4e8727bcd0d9aaabafd004d5d6b7402def7</t>
  </si>
  <si>
    <t xml:space="preserve">homeassistant/components/homewizard/switch.py</t>
  </si>
  <si>
    <t xml:space="preserve">it's static, not associated with any object, so it's better to be in a util class</t>
  </si>
  <si>
    <t xml:space="preserve">flink-connectors/flink-jdbc/src/main/java/org/apache/flink/api/java/io/jdbc/catalog/JDBCCatalogUtils.java</t>
  </si>
  <si>
    <t xml:space="preserve">dahlbaek</t>
  </si>
  <si>
    <t xml:space="preserve">I see, you're right. Maybe it is best to change to `read_csv` anyway, since the tests do not seem to be `read_table` specific?</t>
  </si>
  <si>
    <t xml:space="preserve">pandas/tests/io/parser/test_unsupported.py</t>
  </si>
  <si>
    <t xml:space="preserve">pulsar-broker/src/test/java/org/apache/pulsar/broker/admin/TopicsTest.java</t>
  </si>
  <si>
    <t xml:space="preserve">&gt; hmm, we _should_ be skipping tests if the deps are not installed, which test is the issue?
```
pandas.tests.frame.methods.test_cov_corr.TestDataFrameCorrWith
test_moments_rolling.TestRollingMomentsConsistency
pandas.tests.frame.methods.test_cov_corr.TestDataFrameCorrWith
pandas.tests.test_nanops.TestnanopsDataFrame
pandas.tests.test_nanops.TestnanopsDataFrame
pandas.tests.frame.methods.test_cov_corr.TestDataFrameCorrWith
pandas.tests.series.test_timeseries.TestTimeSeries
```
For the macOS build, at least.</t>
  </si>
  <si>
    <t xml:space="preserve">ci/deps/azure-macos-36.yaml</t>
  </si>
  <si>
    <t xml:space="preserve">this change isnt needed, should revert all changes in this file</t>
  </si>
  <si>
    <t xml:space="preserve">python/mxnet/contrib/quantization.py</t>
  </si>
  <si>
    <t xml:space="preserve">Kirayue</t>
  </si>
  <si>
    <t xml:space="preserve">Good, but it made me think about `T_mult &gt;= 1 (e.g. 2.5) and T_mult &lt; 1 (e.g. 0.5)`. I think the latter is not practical, so I modified the range of `T_mult`, if &lt; 1, raise `ValueError`.
What do you think?
By the way, because of `T_mults` could be float point number, so the test cases were slightly changed to test the case like `T_i = 62.5`</t>
  </si>
  <si>
    <t xml:space="preserve">test/test_optim.py</t>
  </si>
  <si>
    <t xml:space="preserve">applying this change would allow all tests within a module to finish before moving onto the next test, thus eliminating the case where side effect of tests in another module spills over to the next. In terms of testing practice, including a setup/teardown is common.</t>
  </si>
  <si>
    <t xml:space="preserve">mustafagok</t>
  </si>
  <si>
    <t xml:space="preserve">You are right, I think I should add a method named get_instance(instance_id) or get_instance_state(instance_id) to this EC2Hook class. Then I can call this from operator/sensor. What do you think?</t>
  </si>
  <si>
    <t xml:space="preserve">johannes-mueller</t>
  </si>
  <si>
    <t xml:space="preserve">It is not. Haven't thought of that. I have added a test for that case and also implemented a solution for it. However, I am not sure if the BlockManager method that you are referring to is better.</t>
  </si>
  <si>
    <t xml:space="preserve">A flat map can not work by definition because it contains generics. I will add some tests for the `returns`.</t>
  </si>
  <si>
    <t xml:space="preserve">flink-core/src/test/java/org/apache/flink/api/java/typeutils/LambdaExtractionTest.java</t>
  </si>
  <si>
    <t xml:space="preserve">tmd224</t>
  </si>
  <si>
    <t xml:space="preserve">Changes made</t>
  </si>
  <si>
    <t xml:space="preserve">homeassistant/components/sensor/ambient_station.py</t>
  </si>
  <si>
    <t xml:space="preserve">Sure, I will rewrite this test. Thank you for your suggestion :).</t>
  </si>
  <si>
    <t xml:space="preserve">core/src/test/java/org/elasticsearch/index/search/geo/GeoPointParsingTests.java</t>
  </si>
  <si>
    <t xml:space="preserve">Should `@ast-id` be enabled by default?</t>
  </si>
  <si>
    <t xml:space="preserve">liblangutil/DebugInfoSelection.h</t>
  </si>
  <si>
    <t xml:space="preserve">You are right with `minecraft_srv_address_lookup`, but the private function `_valid_urlparse` ([link](https://github.com/py-mine/mcstatus/blob/a1c685adaba5c6dec5b0b39ab5d63d7d88babfd9/mcstatus/address.py#L31C8-L31C8)) which is called in the beginning of the function can also throw `ValueError`.</t>
  </si>
  <si>
    <t xml:space="preserve">Ouch. Overflow makes things complicated. I wonder if we should provide saturation arithmetic.</t>
  </si>
  <si>
    <t xml:space="preserve">src/Functions/FunctionBinaryArithmetic.h</t>
  </si>
  <si>
    <t xml:space="preserve">Was trying to keep cross-language use case in mind, but looks like Python ints are translated to INT64 types: https://github.com/apache/beam/blob/f2f2fb83a21c231d741008d5fc6fdda7c69bb786/sdks/python/apache_beam/typehints/schemas.py#L28
Thanks for the catch, will change it to Long</t>
  </si>
  <si>
    <t xml:space="preserve">sdks/java/io/file-schema-transform/src/main/java/org/apache/beam/sdk/io/fileschematransform/FileReadSchemaTransformConfiguration.java</t>
  </si>
  <si>
    <t xml:space="preserve">Done, let me know if you have other suggestions!</t>
  </si>
  <si>
    <t xml:space="preserve">thiagola92</t>
  </si>
  <si>
    <t xml:space="preserve">editor/plugins/tiles/tile_set_atlas_source_editor.cpp</t>
  </si>
  <si>
    <t xml:space="preserve">Yes, this one looks good 
</t>
  </si>
  <si>
    <t xml:space="preserve">paddle/gserver/tests/test_LayerGrad.cpp</t>
  </si>
  <si>
    <t xml:space="preserve">dullage</t>
  </si>
  <si>
    <t xml:space="preserve">@fabaff - Thanks for the feedback. I have made some changes to catch and log HTTP exceptions (which would be raised if the token is rejected). Is the change I've made sufficient?</t>
  </si>
  <si>
    <t xml:space="preserve">homeassistant/components/sensor/starlingbank.py</t>
  </si>
  <si>
    <t xml:space="preserve">You're right, strange that `mypy` doesn't complain about this.</t>
  </si>
  <si>
    <t xml:space="preserve">I hava already fixed it. Unified name is `notNull`.</t>
  </si>
  <si>
    <t xml:space="preserve">sharding-core/sharding-core-common/src/main/java/org/apache/shardingsphere/core/metadata/column/ShardingGeneratedKeyColumnMetaData.java</t>
  </si>
  <si>
    <t xml:space="preserve">hbase-it/src/test/java/org/apache/hadoop/hbase/chaos/actions/CommandAction.java</t>
  </si>
  <si>
    <t xml:space="preserve">pdames</t>
  </si>
  <si>
    <t xml:space="preserve">&gt; This looks good.
&gt; 
&gt; There's a validation error in test_autoscaler_yaml.py
&gt; One way to fix it is to copy the lines about fillout_available_resources, replacing "Kubernetes" with "AWS" https://buildkite.com/ray-project/ray-builders-pr/builds/8970#a40ffc49-02f8-4875-8763-b9a67c9b99aa/216-356
&gt; Another way is to add the resources field to each available node type in the new example config.
&gt; 
&gt; Also it would be great to add a test to test_autoscaler_aws checking the config logic.
Latest update has added support for AWS node provider unit test stubs, and uses them to exercise the happy path of this PR from config bootstrapping to node provisioning across all available node types in the example YAML.
I can follow up shortly with another small PR focused on exercising expected validation failures for things like conflict keys.</t>
  </si>
  <si>
    <t xml:space="preserve">python/ray/autoscaler/_private/aws/node_provider.py</t>
  </si>
  <si>
    <t xml:space="preserve">Jep, fixed.</t>
  </si>
  <si>
    <t xml:space="preserve">docs/security.html</t>
  </si>
  <si>
    <t xml:space="preserve">Thank you for pointing that out. Done.</t>
  </si>
  <si>
    <t xml:space="preserve">include/grpc/impl/codegen/byte_buffer.h</t>
  </si>
  <si>
    <t xml:space="preserve">Yeah, agree this seems like an overly specific check that probably isn't catching other bugs. I tried just casting any ExtensionArray but got bunches of test failures (I think they had to do with datetimes).</t>
  </si>
  <si>
    <t xml:space="preserve">The only "general" solution I can think is a property e.g. ``_na_upcast`` of ``Index`` subclasses (inherited from ``Index``) which is the subclass itself if ``_can_hold_na = True`` (that is, all but ``Int64Index``), and is overridden to ``Float64Index`` for ``Int64Index``. Then I would just call ``unique._na_upcast._shallow_copy(filled)``.
Do you have in mind anything better?</t>
  </si>
  <si>
    <t xml:space="preserve">Done. I updated the other places in this proto that referred to HeaderValueOption as well.</t>
  </si>
  <si>
    <t xml:space="preserve">api/envoy/service/auth/v3/external_auth.proto</t>
  </si>
  <si>
    <t xml:space="preserve">ack and done</t>
  </si>
  <si>
    <t xml:space="preserve">hbase-server/src/main/java/org/apache/hadoop/hbase/io/hfile/IndexOnlyLruBlockCache.java</t>
  </si>
  <si>
    <t xml:space="preserve">```suggestion
          show_dtype=True, expand_nested=True)
```</t>
  </si>
  <si>
    <t xml:space="preserve">tensorflow/python/keras/utils/vis_utils_test.py</t>
  </si>
  <si>
    <t xml:space="preserve">itsMapleLeaf</t>
  </si>
  <si>
    <t xml:space="preserve">Should I write that inline here, or put it in a separate file somewhere?
EDIT: I see there're a bunch of other error classes as well, so I'll just make a top-level file for it in `lib` like the rest.</t>
  </si>
  <si>
    <t xml:space="preserve">lib/webpack.js</t>
  </si>
  <si>
    <t xml:space="preserve">chenzlalvin</t>
  </si>
  <si>
    <t xml:space="preserve">By default, the subscription mode is enabled. After this assgin mode is enabled, active custom allocation is allowed</t>
  </si>
  <si>
    <t xml:space="preserve">apis/src/main/java/org/apache/rocketmq/apis/consumer/PullConsumerBuilder.java</t>
  </si>
  <si>
    <t xml:space="preserve">added!</t>
  </si>
  <si>
    <t xml:space="preserve">I have converted it into function declaration.</t>
  </si>
  <si>
    <t xml:space="preserve">www/src/components/guidelines/avatar.js</t>
  </si>
  <si>
    <t xml:space="preserve">mdezube</t>
  </si>
  <si>
    <t xml:space="preserve">examples/semi_supervised/plot_label_propagation_digits_active_learning.py</t>
  </si>
  <si>
    <t xml:space="preserve">Here is in StdSession class, it's a inner class</t>
  </si>
  <si>
    <t xml:space="preserve">achimbab</t>
  </si>
  <si>
    <t xml:space="preserve">You are right. I removed this method.</t>
  </si>
  <si>
    <t xml:space="preserve">src/Functions/ztest.cpp</t>
  </si>
  <si>
    <t xml:space="preserve">Kept the org variable in this function to keep code consistent with similar functions above</t>
  </si>
  <si>
    <t xml:space="preserve">mayuehappy</t>
  </si>
  <si>
    <t xml:space="preserve">Thanks,  fix it </t>
  </si>
  <si>
    <t xml:space="preserve">java/src/main/java/org/rocksdb/Checkpoint.java</t>
  </si>
  <si>
    <t xml:space="preserve">go/pserver/service.go</t>
  </si>
  <si>
    <t xml:space="preserve">My argument to keep `ATTR_COLOR_NAME` as property is:
You use the color wheel to select a color, but then your selction is converted to the eight possible colors of the HmIP-BSL. The result is shown in the state_attribute `color_name`.</t>
  </si>
  <si>
    <t xml:space="preserve">bombs-kim</t>
  </si>
  <si>
    <t xml:space="preserve">Actually, idx doesn't have to be an integer. See the result of the code below
```python
&gt;&gt; random.seed(1.1);print(random.random())
0.22415427849366876
&gt;&gt; random.seed(1.1);print(random.random())
0.22415427849366876
&gt;&gt;random.seed(1.2);print(random.random())
0.24751702373640583
```
According to the official python docs
&gt; If a(seed) is not None or an int or a long, then hash(a) is used instead
And here is the [link](https://github.com/python/cpython/blob/3.7/Modules/_randommodule.c#L268) to the implementation
But, it does seems that torch.manual_seed requires an integer argument. I think you can you some hash function like the builtin `hash` in this case.
```ptyhon
torch.manual_seed(hash(seed))
```</t>
  </si>
  <si>
    <t xml:space="preserve">torch/utils/data/dataloader.py</t>
  </si>
  <si>
    <t xml:space="preserve">suztomo</t>
  </si>
  <si>
    <t xml:space="preserve">Good point. Will fix that (I only thought about the use case from the shell script, but now I remember that directly running the task is also useful.) </t>
  </si>
  <si>
    <t xml:space="preserve">sdks/java/build-tools/beam-linkage-check.sh</t>
  </si>
  <si>
    <t xml:space="preserve">bereng</t>
  </si>
  <si>
    <t xml:space="preserve">All these changes are just a try-catch sandwiching to change `supportedLoads` to NONE on exceptions.</t>
  </si>
  <si>
    <t xml:space="preserve">src/java/org/apache/cassandra/index/internal/CassandraIndex.java</t>
  </si>
  <si>
    <t xml:space="preserve">Not used, a worker can be a worker or a driver.</t>
  </si>
  <si>
    <t xml:space="preserve">SCIM's filtering is.. [weird](https://datatracker.ietf.org/doc/html/rfc7644#section-3.4.2.2)... shoutouts to @leedongwei for this func from his original SCIM prototype. right now we only support eq, from what okta requires. we can implement more operators as they are requested / needed. we may need `and` for azure, and the ability to query by secondary emails, but we may be able to get by with just this</t>
  </si>
  <si>
    <t xml:space="preserve">src/sentry/scim/endpoints/utils.py</t>
  </si>
  <si>
    <t xml:space="preserve">Essentially they're different. Tough cookie will only parse a single cookie string, namely the one in `Set-Cookie` response headers. This is for parsing the `document.cookie` string, which includes multiple cookies in the format `key1=value1; key2=value2`.</t>
  </si>
  <si>
    <t xml:space="preserve">packages/driver/src/cross-origin/patches/cookies.js</t>
  </si>
  <si>
    <t xml:space="preserve">Thanks. I'll fix this when I get a chance. </t>
  </si>
  <si>
    <t xml:space="preserve">homeassistant/components/firetv/media_player.py</t>
  </si>
  <si>
    <t xml:space="preserve">It is defined in `Index`.  However, that implementation is very generic and less performant.  We can just return the boolean immediately if possible, which is what I do and is also done in many subclasses (e.g `Int64Index`, `DatetimeIndex`).</t>
  </si>
  <si>
    <t xml:space="preserve">pandas/indexes/numeric.py</t>
  </si>
  <si>
    <t xml:space="preserve">jxblum</t>
  </si>
  <si>
    <t xml:space="preserve">Fixed
</t>
  </si>
  <si>
    <t xml:space="preserve">spring-boot-samples/spring-boot-sample-cache/README.adoc</t>
  </si>
  <si>
    <t xml:space="preserve">This is our current pattern, I like the idea of `withWindow` but I'd rather do that as a sweeping change rather than file-by-file for consitency ðŸ‘ </t>
  </si>
  <si>
    <t xml:space="preserve">spec/api-subframe-spec.js</t>
  </si>
  <si>
    <t xml:space="preserve">This creates another issue though, it disables constant folding: 
```
optimized rel plan expected:&lt;
LogicalProject([$f0=[CAST(10):INTEGER]], empno=[$0], ename...&gt; but was:&lt;
LogicalProject([deptno=[COALESCE(10, $8)]], empno=[$0], ename...&gt;
```
There are other tests failing as well which were expecting the coalesce rewrite https://dev.azure.com/francescoguard/Flink/_build/results?buildId=24&amp;view=ms.vss-test-web.build-test-results-tab&amp;runId=4462&amp;resultId=105456&amp;paneView=debug. Perhaps these needs to be changed? They were introduced here: https://github.com/apache/flink/pull/8411</t>
  </si>
  <si>
    <t xml:space="preserve">flink-table/flink-table-planner/src/main/scala/org/apache/flink/table/planner/calcite/FlinkPlannerImpl.scala</t>
  </si>
  <si>
    <t xml:space="preserve">OK, reverting the `sqrt` import _does_ appear to have closed the gap.
```
taskset 2 asv continuous -f 1.1 -E virtualenv master HEAD -b rolling -b quantile -b median
[...]
BENCHMARKS NOT SIGNIFICANTLY CHANGED.
taskset 2 asv continuous -f 1.1 -E virtualenv master HEAD -b rolling -b quantile -b median
[...]
       before           after         ratio
     [2dbf2a6a]       [4432b71c]
-           2.61s            2.35s     0.90  rolling.DataframeRolling.time_rolling_cov
-           2.71s            2.23s     0.82  rolling.DataframeRolling.time_rolling_corr
taskset 2 asv continuous -f 1.1 -E virtualenv master HEAD -b rolling -b quantile -b median
[...]
BENCHMARKS NOT SIGNIFICANTLY CHANGED.
```
I'll push with this change and open an issue to check for other places where libc.sqrt is cimported instead of the nogil version.</t>
  </si>
  <si>
    <t xml:space="preserve">swegner</t>
  </si>
  <si>
    <t xml:space="preserve">Thanks for calling this out; I went through the trouble of installing a local apache server to test this, and found the current version didn't work at all. I've updated it and tested that the current version now works.
Note that I've also moved the redirect rule previously in https://github.com/apache/beam-site/blob/release-docs/.htaccess to this file, since that one won't work as-is; I'll remove it.</t>
  </si>
  <si>
    <t xml:space="preserve">website/src/documentation/sdks/.htaccess</t>
  </si>
  <si>
    <t xml:space="preserve">Thanks for your review, I'll update it.</t>
  </si>
  <si>
    <t xml:space="preserve">flink-table/flink-table-planner/src/test/scala/org/apache/flink/table/planner/runtime/harness/RankHarnessTest.scala</t>
  </si>
  <si>
    <t xml:space="preserve">kuke</t>
  </si>
  <si>
    <t xml:space="preserve">paddle/operators/margin_rank_loss_op.cc</t>
  </si>
  <si>
    <t xml:space="preserve">Yep, you can't do a module replacement with a project from an included build.</t>
  </si>
  <si>
    <t xml:space="preserve">plugins/examples/settings.gradle</t>
  </si>
  <si>
    <t xml:space="preserve">Given one filter chain protobuf message, go request dependencies with ```FilterChainFactoryBuilder``` and ```context_creator``` and rebuild a real filter chain to replace the fake placeholder.</t>
  </si>
  <si>
    <t xml:space="preserve">source/server/filter_chain_manager_impl.cc</t>
  </si>
  <si>
    <t xml:space="preserve">Oh, yes. thx</t>
  </si>
  <si>
    <t xml:space="preserve">pandas/tests/reshape/merge/test_join.py</t>
  </si>
  <si>
    <t xml:space="preserve">claudio4j</t>
  </si>
  <si>
    <t xml:space="preserve">Done. Thanks for the review.</t>
  </si>
  <si>
    <t xml:space="preserve">components/camel-jira/src/main/java/org/apache/camel/component/jira/consumer/NewCommentsConsumer.java</t>
  </si>
  <si>
    <t xml:space="preserve">I was trying to preserve previous behaviour for cases where `color` is not passed. If that's not required, then we can definitely change the default color scheme generation to be simpler or even remove it entirely (falling back on `matplotlib` defaults)</t>
  </si>
  <si>
    <t xml:space="preserve">There was no reorder, except the constructor and the common initialiser moved to the first place.</t>
  </si>
  <si>
    <t xml:space="preserve">fineract-core/src/main/java/org/apache/fineract/infrastructure/core/data/ApiGlobalErrorResponse.java</t>
  </si>
  <si>
    <t xml:space="preserve">Looking forward to it.</t>
  </si>
  <si>
    <t xml:space="preserve">Thanks for another great catch. I've removed references to the `store` requirement throughout. I also fixed the typo.</t>
  </si>
  <si>
    <t xml:space="preserve">docs/reference/analysis/tokenfilters/delimited-payload-tokenfilter.asciidoc</t>
  </si>
  <si>
    <t xml:space="preserve">AdityaKane2001</t>
  </si>
  <si>
    <t xml:space="preserve">@sayakpaul
Please feel free to review again. I've made the changes, however I'm not able to re-request a review.</t>
  </si>
  <si>
    <t xml:space="preserve">keras/applications/regnet.py</t>
  </si>
  <si>
    <t xml:space="preserve">doudz</t>
  </si>
  <si>
    <t xml:space="preserve">But currently (0.84) there's no validation ?! We can call service with a list of integers</t>
  </si>
  <si>
    <t xml:space="preserve">homeassistant/components/remote/lg_netcast.py</t>
  </si>
  <si>
    <t xml:space="preserve">@jpountz you mentioned that there may be a better way to deal with upgrades than creating a completely new index for each major version. Could you share some pointers?</t>
  </si>
  <si>
    <t xml:space="preserve">It will be difficult to put `BufferGrouper` functionality as a code comment in `BufferAggregator`, I'll try to put more details without bringing in the `BufferGrouper` complexities.
I disagree with putting examples in java doc and also don't see other methods doing it.
`Relocate` is not a hot method(only called when `BufferGrouper` grows) and I think keeping the existing structure should be okay.
</t>
  </si>
  <si>
    <t xml:space="preserve">processing/src/main/java/io/druid/query/aggregation/BufferAggregator.java</t>
  </si>
  <si>
    <t xml:space="preserve">Openpyxl does not support all elements that are in xlsx sheets, and raises warnings for when these are found. See also https://bitbucket.org/openpyxl/openpyxl/issues/537/userwarning-unknown-extension-is-not and https://stackoverflow.com/questions/34322231/python-2-7-openpyxl-userwarning. 
This code suppresses that warning as the tests are making assertions about which warnings should be raised.</t>
  </si>
  <si>
    <t xml:space="preserve">But it's ToV8</t>
  </si>
  <si>
    <t xml:space="preserve">atom/browser/api/atom_api_web_contents.cc</t>
  </si>
  <si>
    <t xml:space="preserve">fabriziomello</t>
  </si>
  <si>
    <t xml:space="preserve">My bad... leaved this trash behind!!! Fixed.</t>
  </si>
  <si>
    <t xml:space="preserve">source/extensions/filters/network/postgres_proxy/postgres_decoder.cc</t>
  </si>
  <si>
    <t xml:space="preserve">test/common/http/http2/http2_frame.cc</t>
  </si>
  <si>
    <t xml:space="preserve">bollewolle</t>
  </si>
  <si>
    <t xml:space="preserve">@fabaff Could you give some more information about your request? I basically used the already existing integration of Ruter (https://github.com/home-assistant/home-assistant/blob/dev/homeassistant/components/ruter/sensor.py) as basis where the above piece of code is exactly the same. But this kind of coding is quite new to me so all help is welcome if something else is needed here.</t>
  </si>
  <si>
    <t xml:space="preserve">karroffel</t>
  </si>
  <si>
    <t xml:space="preserve">Call the new method, what do you mean? And why? All other virtual methods don't use SceneStringName as well</t>
  </si>
  <si>
    <t xml:space="preserve">scene/gui/control.cpp</t>
  </si>
  <si>
    <t xml:space="preserve">neuyilan</t>
  </si>
  <si>
    <t xml:space="preserve">sure, I have amend the comment</t>
  </si>
  <si>
    <t xml:space="preserve">cluster/src/main/java/org/apache/iotdb/cluster/metadata/CMManager.java</t>
  </si>
  <si>
    <t xml:space="preserve">sdks/go/pkg/beam/x/hooks/perf/perf.go</t>
  </si>
  <si>
    <t xml:space="preserve">standalone-metastore/metastore-server/src/main/java/org/apache/hadoop/hive/metastore/ObjectStore.java</t>
  </si>
  <si>
    <t xml:space="preserve">jjqq2013</t>
  </si>
  <si>
    <t xml:space="preserve">@sam-github thanks, the markup does work( see preview https://github.com/sjitech/node/blob/2c76b9e7218c5fc484c46c0564f6d99918bb8820/doc/api/http.md)
I do want to change for both v4 and v6, but i am not sure it's OK to do so. 
@gibfahn thanks! </t>
  </si>
  <si>
    <t xml:space="preserve">There's a duplicate of it in tslibs.parsing that should be replaced with a cimport.</t>
  </si>
  <si>
    <t xml:space="preserve">ps: fixing typo ;)</t>
  </si>
  <si>
    <t xml:space="preserve">Is this overly complicated, and we should just fall back to either no language or to English?</t>
  </si>
  <si>
    <t xml:space="preserve">ifsnow</t>
  </si>
  <si>
    <t xml:space="preserve">For example, if 20 items are initially loaded
- contentLength = 2000
- visibleLength = 736
The height of all content view(contentLength) is close to three times the height of visible content view(visibleLength). In this case, since there is enough scrolling area, no one would want to load additional data for performance on initial rendering. In the general case, we would try to increase the number of initial data to avoid any performance degradation that may occur with scrolling.
Of course, as you said, we can fix this by adjusting `onEndReachedThreshold` to less than 1. But, finding the best threshold value in each case is difficult and cumbersome. The another issue is that reducing `onEndReachedThreshold` may have side effects at the point where additional data is loaded.
</t>
  </si>
  <si>
    <t xml:space="preserve">GEODE-5669 has been submitted to address usages of fail.</t>
  </si>
  <si>
    <t xml:space="preserve">geode-core/src/distributedTest/java/org/apache/geode/cache30/DistributedAckRegionCCEDUnitTest.java</t>
  </si>
  <si>
    <t xml:space="preserve">harshitsinha6</t>
  </si>
  <si>
    <t xml:space="preserve">okay sure</t>
  </si>
  <si>
    <t xml:space="preserve">Have a look at the context of when this change was introduced:
https://github.com/apache/incubator-mxnet/pull/8398#discussion_r185568286
</t>
  </si>
  <si>
    <t xml:space="preserve">Yes, in an upcoming PR to keep this one small.</t>
  </si>
  <si>
    <t xml:space="preserve">aten/src/ATen/StorageImpl.h</t>
  </si>
  <si>
    <t xml:space="preserve">Done. 57379c8a5</t>
  </si>
  <si>
    <t xml:space="preserve">Specializing std::is_integral was my first idea. But the problem it's in some part of the code they are using std::is_integral.
For example, in `DataTypes/DataTypeNumberBase.cpp`, we have the `readTextUnsafeIfIntegral` function member who call the `readIntTextUnsafe` function member (`IO/ReadHelpers.h`).
The problem now it's this function call fews operators who are not overloaded like `operator*=` or `operator+=` which is a little bit complicated because the `UInt128` only emulate fews functions that a natural type have (principally comparison operator) but the arithmetic operator aren't overloaded because it is not really an unsigned integral but only a simulation of it.
A solution I can suggest it's maybe to overload `std::is_integral` (with value as true) and `std::is_arithmetic`(as false) and check in fews functions who need the arithmetic operator not only `std::is_integral` but also `std::is_arithmetic`, but maybe it's a little bit overkill for a single type ?</t>
  </si>
  <si>
    <t xml:space="preserve">dbms/src/Core/AccurateComparison.h</t>
  </si>
  <si>
    <t xml:space="preserve">Updated to prevent the bundle size increase</t>
  </si>
  <si>
    <t xml:space="preserve">packages/next-server/lib/runtime-config.ts</t>
  </si>
  <si>
    <t xml:space="preserve">zyberzero</t>
  </si>
  <si>
    <t xml:space="preserve">&gt; Isn't the user code a credential? We don't set credentials in the state machine.
No, OZW calls it the user code but it is more like the slot ID for a user. What's stored in USER_CODE is the Slot ID of the user, not the credential itself.</t>
  </si>
  <si>
    <t xml:space="preserve">homeassistant/components/ozw/lock.py</t>
  </si>
  <si>
    <t xml:space="preserve">If there is only one folder that matches the wildcard, it should be properly expanded?
However, I just went and reverted that hunk.</t>
  </si>
  <si>
    <t xml:space="preserve">.travis/test_03_before_install.sh</t>
  </si>
  <si>
    <t xml:space="preserve">Moving the check and generation of `lastValidatedConfig` makes sense. It follows the pattern in our `reconciler#reconcile()` and makes codes much cleaner. 
Refactored.</t>
  </si>
  <si>
    <t xml:space="preserve">Indistinguishable:
master:
```
In [3]: arr = np.arange(10000, dtype=np.int64)
In [4]: %timeit pd._libs.algos.kth_smallest(arr, 4)
The slowest run took 165.65 times longer than the fastest. This could mean that an intermediate result is being cached.
100000 loops, best of 3: 9.42 Âµs per loop
In [5]: %timeit pd._libs.algos.kth_smallest(arr, 4)
The slowest run took 4.39 times longer than the fastest. This could mean that an intermediate result is being cached.
100000 loops, best of 3: 10.3 Âµs per loop
In [6]: %timeit pd._libs.algos.kth_smallest(arr, 4)
The slowest run took 4.21 times longer than the fastest. This could mean that an intermediate result is being cached.
100000 loops, best of 3: 11.2 Âµs per loop
```
PR:
```
In [3]: arr = np.arange(10000, dtype=np.int64)
In [4]: %timeit pd._libs.algos.kth_smallest(arr, 4)
The slowest run took 12.06 times longer than the fastest. This could mean that an intermediate result is being cached.
100000 loops, best of 3: 9.71 Âµs per loop
In [5]: %timeit pd._libs.algos.kth_smallest(arr, 4)
The slowest run took 9.48 times longer than the fastest. This could mean that an intermediate result is being cached.
100000 loops, best of 3: 9.6 Âµs per loop
In [6]: %timeit pd._libs.algos.kth_smallest(arr, 4)
The slowest run took 6.23 times longer than the fastest. This could mean that an intermediate result is being cached.
100000 loops, best of 3: 9.95 Âµs per loop
```
Similar for other dtypes</t>
  </si>
  <si>
    <t xml:space="preserve">ryota-murakami</t>
  </si>
  <si>
    <t xml:space="preserve">@bvaughn Thank you for your decent review!
Totally I agree with you, actually I could only achieved by this way in a short spare time ðŸ˜…
&gt; look at the list of changed files and skip it if all files are in packages/react-devtools* then that would be okay.
I'll follow and implement this safety way and then I'll mention you review request again.
To making **detect only `packages/react-devtools*` files** logic I wanna little bit explore codebase for seek something effective util code in this situation.
So might be I'll update my work within about a week.
**misc.** I searched about toplevel **return** statement in node.js and stackoverflow says that equivalent to `process.exit()`.
I learned `return` `process.exit(0)` `process.exit()` are all equivalent exit status today ðŸ¤—</t>
  </si>
  <si>
    <t xml:space="preserve">dangerfile.js</t>
  </si>
  <si>
    <t xml:space="preserve">ayushchauhan0811</t>
  </si>
  <si>
    <t xml:space="preserve">@dstandish It's part of the base operator, but some hooks/operators have also used this exception. The issue I am trying to solve in the PR is the timeout exception raised when the task is running for more than that the defined interval which is handled by taskinstance </t>
  </si>
  <si>
    <t xml:space="preserve">airflow/providers/amazon/aws/operators/batch.py</t>
  </si>
  <si>
    <t xml:space="preserve">GauthamVarmaK</t>
  </si>
  <si>
    <t xml:space="preserve">Used the references in mix with sentences, as I saw a couple of accepted and merged PRs which did the same, so thought would be of help... **Added a commit to revert** if this is supposed to be the intended way.</t>
  </si>
  <si>
    <t xml:space="preserve">homeassistant/components/denonavr/strings.json</t>
  </si>
  <si>
    <t xml:space="preserve">brno32</t>
  </si>
  <si>
    <t xml:space="preserve">I almost want to move `prop.name.begins_with("_") &amp;&amp; prop.description.strip_edges().is_empty()` to some method on the `PropertyDoc` class to make this more readable. Like
`cd.is_script_doct &amp;&amp; prop.is_undocumented_private` or something like that</t>
  </si>
  <si>
    <t xml:space="preserve">Updated the security posture to `requires_trusted_downstream_and_upstream`.</t>
  </si>
  <si>
    <t xml:space="preserve">ViolanteCodes</t>
  </si>
  <si>
    <t xml:space="preserve">We decided to just pull the author profile image out as it was not necessary at this time, so this rule has been ignored and the supplementary .eslintrc file has been deleted to avoid conflicts</t>
  </si>
  <si>
    <t xml:space="preserve">examples/cms-buttercms/.eslintrc</t>
  </si>
  <si>
    <t xml:space="preserve">Thank you for the feedback, updated to `"${LOG4J_FILE_NAME:-log4j.xml}"`</t>
  </si>
  <si>
    <t xml:space="preserve">ok changed it to package-protected</t>
  </si>
  <si>
    <t xml:space="preserve">bookkeeper-server/src/main/java/org/apache/bookkeeper/bookie/EntryMemTableWithParallelFlusher.java</t>
  </si>
  <si>
    <t xml:space="preserve">just want to using the old format type parse of PartitionerDefinedOrder to do a double check parse.
if the string of type is %s(%s)</t>
  </si>
  <si>
    <t xml:space="preserve">I've changed this to a loop, to remove any library dependencies.</t>
  </si>
  <si>
    <t xml:space="preserve">tensorflow/lite/experimental/micro/simple_tensor_allocator.cc</t>
  </si>
  <si>
    <t xml:space="preserve">Made the url optional because if we pass None here, it results in an invalid_payload error</t>
  </si>
  <si>
    <t xml:space="preserve">src/sentry/integrations/slack/message_builder/base/block.py</t>
  </si>
  <si>
    <t xml:space="preserve">hahn-th</t>
  </si>
  <si>
    <t xml:space="preserve">ðŸ‘ You're totaly right</t>
  </si>
  <si>
    <t xml:space="preserve">ruanhang1993</t>
  </si>
  <si>
    <t xml:space="preserve">Yes, I think you are right. I will remove the generic type.</t>
  </si>
  <si>
    <t xml:space="preserve">flink-test-utils-parent/flink-test-utils-junit/src/main/java/org/apache/flink/core/testutils/AllCallbackWrapper.java</t>
  </si>
  <si>
    <t xml:space="preserve">badguy99</t>
  </si>
  <si>
    <t xml:space="preserve">homeassistant/components/soma/__init__.py</t>
  </si>
  <si>
    <t xml:space="preserve">Fixed all static checks &amp; even changed the error message. Think we should be good to go, can you please trigger the static workflow one more time?</t>
  </si>
  <si>
    <t xml:space="preserve">airflow/api_connexion/endpoints/request_dict.py</t>
  </si>
  <si>
    <t xml:space="preserve">tchernomax</t>
  </si>
  <si>
    <t xml:space="preserve">@felixfontein done</t>
  </si>
  <si>
    <t xml:space="preserve">It's done now</t>
  </si>
  <si>
    <t xml:space="preserve">sebthebert</t>
  </si>
  <si>
    <t xml:space="preserve">@mattclay Sorry, I have just fixed it</t>
  </si>
  <si>
    <t xml:space="preserve">.whitesource</t>
  </si>
  <si>
    <t xml:space="preserve">tobyglei</t>
  </si>
  <si>
    <t xml:space="preserve">docs/docs/deploying-to-21yunbox.md</t>
  </si>
  <si>
    <t xml:space="preserve">@stillalex I think that the method  `public Builder setPollQueueTime(long pollQueueTime, TimeUnit unit)`  sets `pollQueueTimeMillis` on the builder, which is then set as `this.pollQueueTimeMillis = builder.pollQueueTimeMillis;`</t>
  </si>
  <si>
    <t xml:space="preserve">solr/solrj/src/java/org/apache/solr/client/solrj/impl/ConcurrentUpdateHttp2SolrClient.java</t>
  </si>
  <si>
    <t xml:space="preserve">9015ba1</t>
  </si>
  <si>
    <t xml:space="preserve">Added the assertion message</t>
  </si>
  <si>
    <t xml:space="preserve">Referred from ```dumpEndpointConfigs```, I suppose it is a reference to the pointer of the newly added message.</t>
  </si>
  <si>
    <t xml:space="preserve">source/server/admin/admin.cc</t>
  </si>
  <si>
    <t xml:space="preserve">patrickhlauke</t>
  </si>
  <si>
    <t xml:space="preserve">Personally, I find the "no spaces around the dash" part a bit antiquated (and I'm fairly sure I've seen examples of spaces around dashes used in other parts of the docs), but fair enough...</t>
  </si>
  <si>
    <t xml:space="preserve">docs/getting-started/accessibility.md</t>
  </si>
  <si>
    <t xml:space="preserve">suiting-young</t>
  </si>
  <si>
    <t xml:space="preserve">Extracted this part to a function in 1fde244c350f302de52ddea92b850ba76f454fcc.</t>
  </si>
  <si>
    <t xml:space="preserve">Yes, under `# ITERPARSE` section of test_xml.py, there are tests for string, file-like object, url, and all compression types to  raise `ParserError`. (An earlier s3 test removed to avoid too many URL calls).</t>
  </si>
  <si>
    <t xml:space="preserve">pandas/io/xml.py</t>
  </si>
  <si>
    <t xml:space="preserve">Nop, why ? Ah I see I will fix the condition, thx.</t>
  </si>
  <si>
    <t xml:space="preserve">server/src/main/java/org/apache/iotdb/db/query/control/QueryResourceManager.java</t>
  </si>
  <si>
    <t xml:space="preserve">Doesn't look like these make their way into the resulting file - any action required here?</t>
  </si>
  <si>
    <t xml:space="preserve">mypy.ini</t>
  </si>
  <si>
    <t xml:space="preserve">@tgriesser I believe this was a debugging artifact of when you were building it.
Can it be removed?</t>
  </si>
  <si>
    <t xml:space="preserve">Ynob2000</t>
  </si>
  <si>
    <t xml:space="preserve">should work with obj._get_axis(axis).name</t>
  </si>
  <si>
    <t xml:space="preserve">Does it seemed too long?</t>
  </si>
  <si>
    <t xml:space="preserve">The fact that the config option will become a part of the public API forever is a fair call out. I'm pausing on this for now while I sync up with our team internally to see if there are other options aside from upstreaming this change (including if your workaround suggestion could solve the issue). Thanks.</t>
  </si>
  <si>
    <t xml:space="preserve">Don't forget â€“ we weren't hitting this path, ever. I'd prefer to just return null to be on the safe side.</t>
  </si>
  <si>
    <t xml:space="preserve">preyunk</t>
  </si>
  <si>
    <t xml:space="preserve">@Himself65 I think you misspelled `maxHeaderSize` as `maxHeaderListSize` somewhere in your comment or I am still unclear as why specifically `maxHeaderSize` should overwrite `maxHeaderListSize` and not the other way around.</t>
  </si>
  <si>
    <t xml:space="preserve">lib/internal/http2/util.js</t>
  </si>
  <si>
    <t xml:space="preserve">You are right, removed it, thank you!</t>
  </si>
  <si>
    <t xml:space="preserve">I wanted to first revolve all the build errors occurring and then continue with this. But I'll change it with the next commit. </t>
  </si>
  <si>
    <t xml:space="preserve">1. I like the idea of combining everything into one banner.
2. I don't like mixing two interpolation levels, I think users will get confused.
I did try today to come up with a solution entirely handled internally by TypeSafe Config, and using the new `ConfigResolver` API. It looked very promising, e.g. the following could have been the default banner:
```
banner = ${oss-driver.name} (${oss-driver.groupId}":"${oss-driver.artifactId}) version ${oss-driver.version} (PID ${pid})
```
But unfortunately it seems that there is a bug (or feature) in this new API, see https://github.com/lightbend/config/issues/553.
In the meanwhile, I'm having second thoughts about these banners. An even better solution would be to implement a listener interface for `Session` lifecycle events (`onSessionInitializing`, `onSessionInitialized`, `onSessionClosing`, etc.), and provide by default an implementation that logs basic driver info + time elapsed when the session is fully initialized.
Unless anyone disagrees, I will implement the idea of a listener.</t>
  </si>
  <si>
    <t xml:space="preserve">core/src/main/resources/reference.conf</t>
  </si>
  <si>
    <t xml:space="preserve">Oh neat, didn't realize it did that automatically ðŸ‘ </t>
  </si>
  <si>
    <t xml:space="preserve">examples/cms-sanity/components/cover-image.js</t>
  </si>
  <si>
    <t xml:space="preserve">I always thought that list comprehensions should be preferred in python. Should this be a function of dtypes_set? Right now this seems to be needed. I was just trying to extract all the data in one go and then do intersections afterwards: but the dtypes_set typically has more abstract types then the dtypes at hand.</t>
  </si>
  <si>
    <t xml:space="preserve">Done, moved to ScaledTimerMinimum</t>
  </si>
  <si>
    <t xml:space="preserve">source/common/event/scaled_range_timer_manager_impl.cc</t>
  </si>
  <si>
    <t xml:space="preserve">Values are `double`s because of `ScoreUtils.extractLevelDoubles` but they are whole numbers. May also change it if needed.</t>
  </si>
  <si>
    <t xml:space="preserve">optaplanner-core/src/test/java/org/optaplanner/core/impl/localsearch/decider/acceptor/greatdeluge/GreatDelugeAcceptorTest.java</t>
  </si>
  <si>
    <t xml:space="preserve">Yes, there needs to be an internal version of what is in `tools/proto/BUILD.tools` and the new toolchain must be registered in Google's WORKSPACE file.
Note that there are currently no settable attributes on `proto_toolchain`, everything is read from the configuration fragment. Thinking on this a bit more, it's probably really is fine to just have 1 `proto_toolchain` that is identical for Bazel and Blaze. I'll update the PR.</t>
  </si>
  <si>
    <t xml:space="preserve">michaelwarren1106</t>
  </si>
  <si>
    <t xml:space="preserve">the tests are now failing because those keys dont exist somehow.
thoughts?</t>
  </si>
  <si>
    <t xml:space="preserve">test/parallel/test-tls-hello-parser-failure.js</t>
  </si>
  <si>
    <t xml:space="preserve">I'm not sure what you mean here. Like, in case of a reorg?</t>
  </si>
  <si>
    <t xml:space="preserve">src/index/coinstatsindex.cpp</t>
  </si>
  <si>
    <t xml:space="preserve">Perhaps I should add convert_image_dtype in decode_{jpeg, png, gif, bmp}, to make sure that returned tensors have same type.
Something like:
```python
def _png():
  ...
  return convert_image_dtype(gen_image_ops.decode_png(contents, channels,
    dtype=dtypes.uint8 if dtype==dtypes.uint8 else dtypes.uint16), dtype)
def _jpeg():
  ...
  return convert_image_dtype(gen_image_ops.decode_jpeg(contents, channels), dtype)
```</t>
  </si>
  <si>
    <t xml:space="preserve">@ggravlingen well for one they would have 100 * 60 * 2 = 12000 errors logged in their log, so hopefully they will notice that and fix the issue/report the bug.
The state of the devices will keep the same over that 100 hours.
Note that that is the same behaviour as the current integration.
However I am fine with implementing a unavailable state, because failed updates schould just not happen and schould be fixed.</t>
  </si>
  <si>
    <t xml:space="preserve">This is true. Though, I think a case could be made regarding compatibility if any java plugins are using `isMultiline` for anything. I have no opinion either way, `isMultiline` can be easily removed.</t>
  </si>
  <si>
    <t xml:space="preserve">ernjvr</t>
  </si>
  <si>
    <t xml:space="preserve">test/integration/smoke/test_async_job.py</t>
  </si>
  <si>
    <t xml:space="preserve">Tried to refactor a bit what was possible - not public - and without impacting the whole codebase in this PR (can require a big refactoring to have a single singleton in the whole codebase but this would impact a lot of classes and would break all other PR, I think short terms we are ok with current version).</t>
  </si>
  <si>
    <t xml:space="preserve">sdks/java/core/src/main/java/org/apache/beam/sdk/options/PipelineOptionsFactory.java</t>
  </si>
  <si>
    <t xml:space="preserve">I'd have to look more closely, but I'm not sure if having it return pd.NA instead of np.nan is an easy fix; this is already how it behaves for list input (which seems to be the documented behavior):
```python
In [1]: import pandas as pd 
   ...:  
   ...: values = ["a", pd.NA] 
   ...:  
   ...: pd.Categorical(values) 
   ...:                                                                                                                            
Out[1]: 
[a, NaN]
Categories (1, object): [a]
In [2]: pd.__version__                                                                                                             
Out[2]: '1.0.1'
```
I think having it so that we at least get the same output and not an error for a numpy array with object dtype is still an improvement though? What are your thoughts @WillAyd ?</t>
  </si>
  <si>
    <t xml:space="preserve">pandas/tests/indexing/multiindex/test_multiindex.py</t>
  </si>
  <si>
    <t xml:space="preserve">ashahba</t>
  </si>
  <si>
    <t xml:space="preserve">Hi @penpornk to best of my knowledge I added a comment to describe why we need both set of proxies ðŸ™‚ </t>
  </si>
  <si>
    <t xml:space="preserve">tensorflow/tools/ci_build/linux/mkl/build-dev-container.sh</t>
  </si>
  <si>
    <t xml:space="preserve">yeah, that would make it more robust.. changed.</t>
  </si>
  <si>
    <t xml:space="preserve">server/src/test/java/io/druid/client/HttpServerInventoryViewTest.java</t>
  </si>
  <si>
    <t xml:space="preserve">good call :+1: </t>
  </si>
  <si>
    <t xml:space="preserve">Makes sense. I will update. :)</t>
  </si>
  <si>
    <t xml:space="preserve">flink-formats/flink-orc-compress/src/main/java/org/apache/flink/formats/orc/writers/PhysicalWriterImpl.java</t>
  </si>
  <si>
    <t xml:space="preserve">@chriseth Sure, I think I agree with you, this change was mostly in reference to discussion on https://github.com/ethereum/solidity/issues/5425</t>
  </si>
  <si>
    <t xml:space="preserve">`CollectionUtils` is in `ql`, which isn't a dependency. Not sure if optimising a random-size-driven test would be worth, but still, I could add the method ("formula") here if you think it'd be better that way.</t>
  </si>
  <si>
    <t xml:space="preserve">x-pack/plugin/sql/qa/jdbc/src/main/java/org/elasticsearch/xpack/sql/qa/jdbc/JdbcTestUtils.java</t>
  </si>
  <si>
    <t xml:space="preserve">In our practice, it's useful to know the time cost on the underlying metadata storage. If it's at INFO level, when we feel that there may be some problems at db level as we have encountered in  #9755  , we could tell the problems right away. Or we need to modify the configuration file to set the logger to correct level and then reboot the nodes one by one to make it take effect. In production, usually it's impossible to reboot a node just because we want to see more logs. 
2nd, druid doesn't interact with the meta storage very frequently, so these extra logs won't be a burden</t>
  </si>
  <si>
    <t xml:space="preserve">server/src/main/java/org/apache/druid/metadata/SQLProfileLogger.java</t>
  </si>
  <si>
    <t xml:space="preserve">Added a type, hopefully I got it correct.</t>
  </si>
  <si>
    <t xml:space="preserve">&gt; These changes seem unrelated to this PR?
Yes, I'll remove the change.</t>
  </si>
  <si>
    <t xml:space="preserve">.idea/inspectionProfiles/Druid.xml</t>
  </si>
  <si>
    <t xml:space="preserve">Addressed in def13d1.</t>
  </si>
  <si>
    <t xml:space="preserve">server/manager/src/main/java/org/apache/accumulo/manager/upgrade/Upgrader9to10.java</t>
  </si>
  <si>
    <t xml:space="preserve">In all cases the `gmap` has to match the data shape `s` if it doesn't it would just raise downstream error. This way, imo the code is simple and concise and provides both flexibility of input and helpful user error feedback.
in the case `axis` in [0,1] then `s`, the data, is guaranteed a 1d-series, and you can supply, as `gmap` either 1d or 2d inputs provided the second dim has length 1 so it can be reshaped:
 ```
df = DataFrame([[1,2],[3,4]])
...background_gradient(gmap=[2,4], axis=0)  # 1d list
...background_gradient(gmap=df[1], axis=0)  # series
...background_gradient(gmap=df[[1]], axis=0)  # dataframe
...background_gradient(gmap=[[2],[4]], axis=0)  # 2d list
...background_gradient(gmap=np.array([[2],[4]]), axis=0) # 2d numpy
...background_gradient(gmap=np.array([2,4]), axis=0)  # 1d numpy             ALL WORK
```
in the case `axis` is None and `s` is a DataFrame with 2 cols or more then you need a 2d input (or in edge-case a ravelled 1d input):
```
....background_gradient(gmap=[[2,2],[4,4]], axis=None)  # 2d list
...background_gradient(gmap=np.array([[2,2],[4,4]]), axis=None)  # 2d numpy
...background_gradient(gmap=df, axis=None)  # dataframe
...background_gradient(gmap=[2,2,4,4], axis=None)  # 1d edge case.
```
In the case `axis` is None and the the data is a 1-col dataframe any of the 1d cases will again work, e.g
```
.background_gradient(gmap=[2,4], subset=[0], axis=None)
```</t>
  </si>
  <si>
    <t xml:space="preserve">Others already return `text`, though doing `to_text` on return might cover new formats, if we add them.
The remaining test case that fails is `--list --toml`. `toml` does some magic on Python 2 and escapes `\u1234` to `\\u1234` and then we display `\u1234` instead of the actual character. I am not sure I want to fight with this just to fix it for Python 2...</t>
  </si>
  <si>
    <t xml:space="preserve">hmm, I agree, we might have problems if frequency is 'T', 'S', 'L', 'U', or 'N'. Maybe we should check 
`if prefix in c_DEPR_ABBREVS:` before we are doing `if prefix in {"D", "H", "min", "s", "ms", "us", "ns"}:`
I will update my PR</t>
  </si>
  <si>
    <t xml:space="preserve">core/src/main/java/org/elasticsearch/snapshots/SnapshotShardsService.java</t>
  </si>
  <si>
    <t xml:space="preserve">examples/cache/Dockerfile-frontenvoy</t>
  </si>
  <si>
    <t xml:space="preserve">Nice catch, weird repetition of name.
Fixed in https://github.com/apache/airflow/pull/15606/commits/b1194d375bf09b955b030fc139a3cc739de27b17</t>
  </si>
  <si>
    <t xml:space="preserve">paddle/gserver/layers/DetectionOutputLayer.h</t>
  </si>
  <si>
    <t xml:space="preserve">Thanks for the reference. I made the suggested change.</t>
  </si>
  <si>
    <t xml:space="preserve">geode-core/src/test/java/org/apache/geode/TX2JUnitTest.java</t>
  </si>
  <si>
    <t xml:space="preserve">bugger. These are left overs. Sorry for the noise.
</t>
  </si>
  <si>
    <t xml:space="preserve">core/src/test/java/org/elasticsearch/action/admin/indices/create/CreateIndexIT.java</t>
  </si>
  <si>
    <t xml:space="preserve">Simplified. Good catch! The else clause used to return another executor, until I found `asyncio. run_in_executor ` accepts `None`.</t>
  </si>
  <si>
    <t xml:space="preserve">changed to not start started</t>
  </si>
  <si>
    <t xml:space="preserve">server/src/main/java/io/druid/curator/discovery/CuratorDruidNodeDiscoveryProvider.java</t>
  </si>
  <si>
    <t xml:space="preserve">The note is added in softmax_activation.cc.</t>
  </si>
  <si>
    <t xml:space="preserve">src/operator/softmax_activation-inl.h</t>
  </si>
  <si>
    <t xml:space="preserve">Ok. I can see how that might happen :+1: </t>
  </si>
  <si>
    <t xml:space="preserve">test/integration/targets/ansible-vault/unicorn-password-script.py</t>
  </si>
  <si>
    <t xml:space="preserve">I replied below -- TL;DR: we probably shouldn't have the downstream comment.</t>
  </si>
  <si>
    <t xml:space="preserve">this `DataStreamQueryOperation` is only used in `TableTestBase` for adding test DataStream with statistic. and it will not used for user interface, such as `StreamTableEnvironmentImpl#fromDataStream`.</t>
  </si>
  <si>
    <t xml:space="preserve">flink-table/flink-table-planner-blink/src/main/java/org/apache/flink/table/operations/DataStreamQueryOperation.java</t>
  </si>
  <si>
    <t xml:space="preserve">okï¼ŒI see</t>
  </si>
  <si>
    <t xml:space="preserve">examples/shardingsphere-example-generator/src/main/resources/template/jdbc/java/TestQueryAssistedShardingEncryptAlgorithm.ftl</t>
  </si>
  <si>
    <t xml:space="preserve">Added DI types.</t>
  </si>
  <si>
    <t xml:space="preserve">modules/web-console/frontend/app/components/timed-redirection/controller.ts</t>
  </si>
  <si>
    <t xml:space="preserve">@duailibe @lipis Done.</t>
  </si>
  <si>
    <t xml:space="preserve">src/language-js/parser-babylon.js</t>
  </si>
  <si>
    <t xml:space="preserve">I prefer including the entire range whenever I write such checks. Just a way to guard against future changes where we might countdown after the value has reached zero.</t>
  </si>
  <si>
    <t xml:space="preserve">runners/java-fn-execution/src/main/java/org/apache/beam/runners/fnexecution/control/DefaultJobBundleFactory.java</t>
  </si>
  <si>
    <t xml:space="preserve">Thanks for catching that. It started out as unique_ptr but then I found that the existing code assumed copyability of the containing struct. So I changed to shared_ptr, but I forgot to change addNestedPrefix. Iâ€™ll fix that today.</t>
  </si>
  <si>
    <t xml:space="preserve">OK. I'll work on it in the weekend.</t>
  </si>
  <si>
    <t xml:space="preserve">tensorflow/core/kernels/training_ops.cc</t>
  </si>
  <si>
    <t xml:space="preserve">asleeis</t>
  </si>
  <si>
    <t xml:space="preserve">Well, that's quite unfortunate.  Would have been nice if someone said that during one of the first two PR's I had submitted when trying to get these mere 5 lines of code changed (most time spent figuring out how to make the unit tests).  Could have saved me from wasting a chunk of my time in an effort to help and contribute.  
If the non-compliance of the old code is a deal breaker for me being able to make a very simple change, then we can just close this PR I guess.  I'll just use my changes myself.  
I do recommend that if there is certain existing code that is going to be "off limits" for change until the existing code passes other requirements, it might be good to have a way to indicate that to those coming and wanting to help.  It is a bit frustrating to have my time wasted, after jumping through all the hoops to comply with all the various requirements... especially after finally seeing the checks complete successfully.</t>
  </si>
  <si>
    <t xml:space="preserve">ananta</t>
  </si>
  <si>
    <t xml:space="preserve">Oh yeah, my bad! that was a newbie mistake ðŸ¤¦â€â™‚ï¸ . Let's go with adding flow types for now. Will keep the behavior the same and focus on updating flow types.</t>
  </si>
  <si>
    <t xml:space="preserve">dhufnagel</t>
  </si>
  <si>
    <t xml:space="preserve">I first thought too, but the data.exportValue is defined in [here](https://github.com/mozilla/pdf.js/blob/6249ef517d3aaacc9aa6c9e1f5377acfaa4bc2a7/src/core/annotation.js#L1923). So there might be cases where this can be undefined?!</t>
  </si>
  <si>
    <t xml:space="preserve">src/display/annotation_layer.js</t>
  </si>
  <si>
    <t xml:space="preserve">Thanks. I omit the phrase in parentheses.</t>
  </si>
  <si>
    <t xml:space="preserve">airflow/contrib/hooks/gcp_natural_language_hook.py</t>
  </si>
  <si>
    <t xml:space="preserve">
I would argue that this is what we want. Assuming you have a snapshot in the `index-N` for which the `snap-` blob is missing at the repo root, then what guarantees do you have that the data blobs belonging to that snapshot and are referenced in the shard level `index-N` do actually exist and you're not just creating and endless stream of corrupted snapshots quietly? IMO this situation should be resolved in Cloud operationally (and if it turns out to be common, automated).</t>
  </si>
  <si>
    <t xml:space="preserve">fair</t>
  </si>
  <si>
    <t xml:space="preserve">packages/server/test/support/fixtures/projects/browser-preferences/cypress/integration/spec.js</t>
  </si>
  <si>
    <t xml:space="preserve">I don't think we need to test that LeaderElectionEvents is equal to null, because when the session is disconnected, the node will experience the noleader -&gt; leader/Following state unless the state has not been updated when we get the leader state. </t>
  </si>
  <si>
    <t xml:space="preserve">pulsar-metadata/src/test/java/org/apache/pulsar/metadata/ZKSessionTest.java</t>
  </si>
  <si>
    <t xml:space="preserve">Sorry, what's "with ios" ?</t>
  </si>
  <si>
    <t xml:space="preserve">Not all are translated.</t>
  </si>
  <si>
    <t xml:space="preserve">aroundabout</t>
  </si>
  <si>
    <t xml:space="preserve">tested, no problem
![image](https://github.com/apache/incubator-hugegraph/assets/49650772/2e732c44-54cd-4c98-bef0-4c56be1b694c)
</t>
  </si>
  <si>
    <t xml:space="preserve">hugegraph-dist/docker/example/docker-compose-cassandra.yml</t>
  </si>
  <si>
    <t xml:space="preserve">src/core/lib/event_engine/posix_engine/posix_endpoint.cc</t>
  </si>
  <si>
    <t xml:space="preserve">Ops, ty.</t>
  </si>
  <si>
    <t xml:space="preserve">src/qt/coincontroldialog.cpp</t>
  </si>
  <si>
    <t xml:space="preserve">martingreber</t>
  </si>
  <si>
    <t xml:space="preserve">Cheers Andy. Good point by the way. Done!</t>
  </si>
  <si>
    <t xml:space="preserve">spring-boot-autoconfigure/src/main/java/org/springframework/boot/autoconfigure/amqp/RabbitProperties.java</t>
  </si>
  <si>
    <t xml:space="preserve">to be done in the REST WIH </t>
  </si>
  <si>
    <t xml:space="preserve">kogito-workitems/kogito-rest-workitem/src/main/java/org/kogito/workitem/rest/bodybuilders/ParamsRestWorkItemHandlerBodyBuilder.java</t>
  </si>
  <si>
    <t xml:space="preserve">@vlsi I think we need to optimize this kind of code in BlockBuilder.</t>
  </si>
  <si>
    <t xml:space="preserve">core/src/test/java/org/apache/calcite/test/ReflectiveSchemaTest.java</t>
  </si>
  <si>
    <t xml:space="preserve">ping @adisuissa </t>
  </si>
  <si>
    <t xml:space="preserve">api/envoy/extensions/filters/udp/udp_proxy/session/dynamic_forward_proxy/v3/dynamic_forward_proxy.proto</t>
  </si>
  <si>
    <t xml:space="preserve">MyXOF</t>
  </si>
  <si>
    <t xml:space="preserve">add some comments to explain these methods</t>
  </si>
  <si>
    <t xml:space="preserve">cluster/src/main/java/org/apache/iotdb/cluster/service/ClusterMonitorMBean.java</t>
  </si>
  <si>
    <t xml:space="preserve">I have seperated the tests into another file.. also split the tests for clarity..
Let me know how this looks.</t>
  </si>
  <si>
    <t xml:space="preserve">test/tools/ossfuzz/config/solidity.dict</t>
  </si>
  <si>
    <t xml:space="preserve">I converted them to static helper functions and moved them to `SingleWriteOperationUtilty`</t>
  </si>
  <si>
    <t xml:space="preserve">src/core/lib/iomgr/socket_utils_posix.h</t>
  </si>
  <si>
    <t xml:space="preserve">airflow/operators/python_operator.py</t>
  </si>
  <si>
    <t xml:space="preserve">sdlcwangsong</t>
  </si>
  <si>
    <t xml:space="preserve">@libenchaoï¼Œ thanks for you review</t>
  </si>
  <si>
    <t xml:space="preserve">docs/index.zh.md</t>
  </si>
  <si>
    <t xml:space="preserve">åˆ†å¸ƒå¼é€šè¿‡è¯»å–çŽ¯å¢ƒå˜é‡`PADDLE_DISTRI_BACKEND`è®¾ç½®backendï¼Œé»˜è®¤å€¼ä¸ºautoã€‚è¿™é‡Œæ£€å‡ºä½¿ç”¨custom deviceåŽæ‰‹åŠ¨è®¾ç½®backendä¸ºxcclï¼Œé¿å…è®¾ç½®é”™è¯¯çš„backendã€‚</t>
  </si>
  <si>
    <t xml:space="preserve">python/paddle/utils/install_check.py</t>
  </si>
  <si>
    <t xml:space="preserve">srcole</t>
  </si>
  <si>
    <t xml:space="preserve">Ah, thanks for the explanation! I've updated the branch to also set the type in the `Base` class.</t>
  </si>
  <si>
    <t xml:space="preserve">pandas/tests/indexes/interval/test_base.py</t>
  </si>
  <si>
    <t xml:space="preserve">I believe if region name is quite long, in the worst case, each request might be of ~ 3-4k bytes.
Also, mutate() allows by default 5000 rows in single request and hence, this is reasonably lower no of requests. Size is also not much higher.</t>
  </si>
  <si>
    <t xml:space="preserve">hbase-server/src/main/java/org/apache/hadoop/hbase/regionserver/slowlog/LogEventHandler.java</t>
  </si>
  <si>
    <t xml:space="preserve">Anyway, created #7228 to track that.</t>
  </si>
  <si>
    <t xml:space="preserve">server/src/main/java/org/apache/druid/server/coordinator/rules/Rule.java</t>
  </si>
  <si>
    <t xml:space="preserve">removed it, Thanks.</t>
  </si>
  <si>
    <t xml:space="preserve">x-pack/plugin/core/src/main/java/org/elasticsearch/xpack/core/security/authc/support/ApiKeysInvalidationResult.java</t>
  </si>
  <si>
    <t xml:space="preserve">I thought this was cleaner because it removed code duplication between here and BaseMaskedArray (which is already using masked_reductions)</t>
  </si>
  <si>
    <t xml:space="preserve">Sure, will do. Thanks</t>
  </si>
  <si>
    <t xml:space="preserve">tests/queries/0_stateless/01515_with_global_and_with_propagation.sql</t>
  </si>
  <si>
    <t xml:space="preserve">modules/gapi/samples/pipeline_modeling_tool.cpp</t>
  </si>
  <si>
    <t xml:space="preserve">I think this was addressed while you were in the middle of reviewing by c63543bfe5f622c71a820463443bca99196883a8.</t>
  </si>
  <si>
    <t xml:space="preserve">core/src/test/java/org/elasticsearch/index/translog/TranslogTests.java</t>
  </si>
  <si>
    <t xml:space="preserve">Fixed in new commit.
</t>
  </si>
  <si>
    <t xml:space="preserve">I moved this from `ProjectDataSource` to here and passed anything that we needed from context as props instead. This way I could reuse the logic for determining the correct file path for a spec.</t>
  </si>
  <si>
    <t xml:space="preserve">packages/data-context/src/actions/ProjectActions.ts</t>
  </si>
  <si>
    <t xml:space="preserve">rkophs</t>
  </si>
  <si>
    <t xml:space="preserve">It is not needed. I added it defensively since the same logic is happening above with `MILLI_OF_SECOND`, but I'm happy to remove it since it's not directly related to the change at hand.</t>
  </si>
  <si>
    <t xml:space="preserve">server/src/main/java/org/elasticsearch/common/time/EpochTime.java</t>
  </si>
  <si>
    <t xml:space="preserve">MonsterChenzhuo</t>
  </si>
  <si>
    <t xml:space="preserve">@ruanhang1993  Do you think the above logic is OK, if so I will make changes</t>
  </si>
  <si>
    <t xml:space="preserve">flink-connectors/flink-connector-kafka/src/main/java/org/apache/flink/streaming/connectors/kafka/table/KafkaConnectorOptions.java</t>
  </si>
  <si>
    <t xml:space="preserve">@MeredithAnya Good suggestion. Let me make that change.</t>
  </si>
  <si>
    <t xml:space="preserve">src/sentry/static/sentry/app/views/sentryAppExternalInstallation.jsx</t>
  </si>
  <si>
    <t xml:space="preserve">See my reply to log.isDebugEnabled().</t>
  </si>
  <si>
    <t xml:space="preserve">Will refactor this part, thanks!</t>
  </si>
  <si>
    <t xml:space="preserve">Done in last commit</t>
  </si>
  <si>
    <t xml:space="preserve">Changed to
`@property
  def empty_result(self):
      return Paginator(Group.objects.none()).get_result()`</t>
  </si>
  <si>
    <t xml:space="preserve">src/sentry/search/snuba/executors.py</t>
  </si>
  <si>
    <t xml:space="preserve">ksvitkovsky</t>
  </si>
  <si>
    <t xml:space="preserve">Since `js-interpret` package provides multiple options (some are already deprecated and inappropriate) for each file type, it might be misleading as well. I actually thought about giving a link to [documentation page](https://webpack.js.org/configuration/configuration-languages/).</t>
  </si>
  <si>
    <t xml:space="preserve">bin/convert-argv.js</t>
  </si>
  <si>
    <t xml:space="preserve">Made it a generic DeterministicCoder
</t>
  </si>
  <si>
    <t xml:space="preserve">sdks/python/apache_beam/coders/typecoders.py</t>
  </si>
  <si>
    <t xml:space="preserve">It is unnecessary and just to write something to flink-conf.yaml. I will remove this key-value pair</t>
  </si>
  <si>
    <t xml:space="preserve">flink-tests/src/test/java/org/apache/flink/test/runtime/TaskManagerLoadingDynamicPropertiesITCase.java</t>
  </si>
  <si>
    <t xml:space="preserve">gaudenz</t>
  </si>
  <si>
    <t xml:space="preserve">changed to "list" as "list of strings" is not valid according to the code sanity checks.</t>
  </si>
  <si>
    <t xml:space="preserve">lib/ansible/modules/cloud/cloudscale/cloudscale_volume.py</t>
  </si>
  <si>
    <t xml:space="preserve">Which means that we may convert everything in the service name filter to the principal filter and do not check the service name at all.</t>
  </si>
  <si>
    <t xml:space="preserve">ambari-server/src/main/java/org/apache/ambari/server/events/publishers/AgentCommandsPublisher.java</t>
  </si>
  <si>
    <t xml:space="preserve">thanks for your feedback, @simonjayhawkins ! if one of maintainers brings this up and wants it to be standardised in this PR, i will then fix it! otherwise, as you said, I will open another PR to tackle it!</t>
  </si>
  <si>
    <t xml:space="preserve">the equipment is build as follows:
a node = physical device
a unit = basically a channel inside the node
so thats why the devices request the node name, and the entity the 'channel' name</t>
  </si>
  <si>
    <t xml:space="preserve">homeassistant/components/duotecno/entity.py</t>
  </si>
  <si>
    <t xml:space="preserve">
The previous code was in `setInitialProperties` which is only called by `finalizeInitialChildren` which happens too early (during _complete_ not _commit_).
If you are referring to moving it into `updateDOMProperties`, then correct me if I'm wrong, but doing that would cause us to call `domElement.focus()` more than just on initial mount- which is not the way `autoFocus` should work.</t>
  </si>
  <si>
    <t xml:space="preserve">src/renderers/dom/fiber/ReactDOMFiber.js</t>
  </si>
  <si>
    <t xml:space="preserve">Can't really do that since at least in one place I'm storing data before the config entry has been created. See line 133 in config_flow.py (right before returning async_create_entry.) The unique_id is, well, unique, by definition, so what's wrong with using it, especially since it's available/known even before the config entry is created?</t>
  </si>
  <si>
    <t xml:space="preserve">homeassistant/components/life360/__init__.py</t>
  </si>
  <si>
    <t xml:space="preserve">@Anonymitaet done</t>
  </si>
  <si>
    <t xml:space="preserve">After scanning the source code of spark, I found that the parameter to control this is 'spark.sql.files.maxPartitionBytes'. I will add some test case.</t>
  </si>
  <si>
    <t xml:space="preserve">spark-tsfile/src/test/scala/org/apache/iotdb/tsfile/TSFileSuit.scala</t>
  </si>
  <si>
    <t xml:space="preserve">mvn  clean  only scope shardingsphere-test/shardingsphere-integration-agent-test/pom.xmlï¼Œ thanks</t>
  </si>
  <si>
    <t xml:space="preserve">.github/workflows/it.yml</t>
  </si>
  <si>
    <t xml:space="preserve">Thanks for the cleanups!</t>
  </si>
  <si>
    <t xml:space="preserve">tests/components/recorder/test_purge.py</t>
  </si>
  <si>
    <t xml:space="preserve">@ywelsch nevermind, that was just me seeing ghosts (I could swear I saw the `r` in `Thread#start` being a `TieBreakingRunnable` randomly but can't reproduce that anymore). =&gt; Sorry for the noise :)
Should I extract that implementation to its own class maybe so that we have short tests or do you want to?</t>
  </si>
  <si>
    <t xml:space="preserve">server/src/test/java/org/elasticsearch/snapshots/SnapshotsServiceTests.java</t>
  </si>
  <si>
    <t xml:space="preserve">Thanks for finding another exmple. However, did you look at the use case I wrote in the application logs doc? If the config doesn't override the CLI option, this won't be available to achieve. I think that it's good enough reason to keep this order of precendence, even at the cost of inconsistantcy with other options precedence..</t>
  </si>
  <si>
    <t xml:space="preserve">You're right, it was the IDE inferring the type hints.
I have created a follow-up PR: #77838</t>
  </si>
  <si>
    <t xml:space="preserve">Some additional remarks: For running the asvs in io.csv I had to:
  - Adapt asv.conf.json to use python 3.9 instead of 3.8 in order to get build isolation + conda compilers env working (same problem like discussed e.g. in &lt;https://stackoverflow.com/questions/71340058/conda-does-not-look-for-libpthread-and-libpthread-nonshared-at-the-right-place-w&gt;)
  - Bump Cython version to 0.29.30 in asv.conf.json (see `min_cython_ver` in setup.py)
  - Fixed the existing `ReadCSVIndexCol.time_read_csv_index_col` (see [61a36a5](https://github.com/pandas-dev/pandas/pull/47168/commits/61a36a5cecc7d1fc0aefc11326f33c9e6e496ac2))
</t>
  </si>
  <si>
    <t xml:space="preserve">source/common/signal/fatal_action.h</t>
  </si>
  <si>
    <t xml:space="preserve">Thank you, will make the changes shortly.</t>
  </si>
  <si>
    <t xml:space="preserve">silviucpp</t>
  </si>
  <si>
    <t xml:space="preserve">OK this point is clear !</t>
  </si>
  <si>
    <t xml:space="preserve">dbms/src/Common/BackgroundSchedulePool.cpp</t>
  </si>
  <si>
    <t xml:space="preserve">I will fix this</t>
  </si>
  <si>
    <t xml:space="preserve">I'm not sure what you mean here. I'm trying to restore entities after a reboot. Because the updating is very intensive for the battery it should not be done every restart, but only when necessary (once per day for example).</t>
  </si>
  <si>
    <t xml:space="preserve">This boolean was added together with a second constructor because of the AggregatorTestCase and hundreds of tests that derive from that. If we wrap the IndexReader we get:
```
java.lang.AssertionError: The top-reader used to create Weight is not the same as the current reader's top-reader (org.apache.lucene.index.CompositeReaderContext@382edaaa
```
which I tried to fix by changing the AggregatorTestCase to receive IndexReader and not IndexSearcher as an argument. and all the tests to use the derived IndexSearcher from the context created. But even with this there were a few more tests failing that didn't manage to fix, so after discussion with @jimczi we decided to make this workaround for the moment and address the issue in a separate PR afterwards.
I can add a TODO though to not miss it.</t>
  </si>
  <si>
    <t xml:space="preserve">server/src/main/java/org/elasticsearch/search/internal/ContextIndexSearcher.java</t>
  </si>
  <si>
    <t xml:space="preserve">So changing the default from Object to ArrowRight shouldn't be done, is that the issue you're mentioning? I don't remember why I'd changed it, to be honest</t>
  </si>
  <si>
    <t xml:space="preserve">editor/editor_node.h</t>
  </si>
  <si>
    <t xml:space="preserve">italoacasas</t>
  </si>
  <si>
    <t xml:space="preserve">I found the PR: https://github.com/nodejs/node/pull/6963
... I think is just better to add this kind of common files to `.gitignore` that asking people to add this to the global ignore. **Just because this way we don't need to mention again something about this topic and really this don't hurt anyone**
</t>
  </si>
  <si>
    <t xml:space="preserve">Restored that in latest commit</t>
  </si>
  <si>
    <t xml:space="preserve">Thanks for pointing it. I have updated. </t>
  </si>
  <si>
    <t xml:space="preserve">shape can be [] which would mean that one sample is drawn</t>
  </si>
  <si>
    <t xml:space="preserve">server/src/main/java/org/apache/iotdb/db/qp/physical/sys/LoadConfigurationPlan.java</t>
  </si>
  <si>
    <t xml:space="preserve">ATTR_OBSERVATIONS contains values of entities that are observed. 
ATTR_ENTITY_ID should contain the entities that are observed. This changes with time and allows to have an overview of entities that are contributing to the status of the sensor.</t>
  </si>
  <si>
    <t xml:space="preserve">homeassistant/components/bayesian/binary_sensor.py</t>
  </si>
  <si>
    <t xml:space="preserve">I've moved the entry in the indexing section</t>
  </si>
  <si>
    <t xml:space="preserve">kmagiera</t>
  </si>
  <si>
    <t xml:space="preserve">I agree, on the other hand new interface would complicate this part of the codebase even more which I don't think is necessary considering it doesn't do much.
Which of these two options would you prefer:
1) Rename this interface so that this method fits better
2) This interface implementation just passes all the calls to private methods of ReactInstanceManager. I could make those methods public and instead of passing `ReactInstanceDevCommandsHandler` ref to `DevSupportManagerFactory` I could pass ref to `ReactInstanceManager`
PS: I prefer the latter
</t>
  </si>
  <si>
    <t xml:space="preserve">ReactAndroid/src/main/java/com/facebook/react/devsupport/ReactInstanceDevCommandsHandler.java</t>
  </si>
  <si>
    <t xml:space="preserve">I put back in the valid -&gt; invalid check. also needed an invalid -&gt; valid check for the recover test</t>
  </si>
  <si>
    <t xml:space="preserve">selfdrive/navd/tests/test_map_renderer.py</t>
  </si>
  <si>
    <t xml:space="preserve">indexing-service/src/main/java/org/apache/druid/indexing/common/actions/RetrieveSegmentsToReplaceAction.java</t>
  </si>
  <si>
    <t xml:space="preserve">I'm using a map with weak values to simplify the `resetLoops()` call so that I don't need to walk the Map or store the 'loop name' multiple times.</t>
  </si>
  <si>
    <t xml:space="preserve">gremlin-core/src/main/java/org/apache/tinkerpop/gremlin/process/traversal/traverser/B_LP_NL_O_P_S_SE_SL_Traverser.java</t>
  </si>
  <si>
    <t xml:space="preserve">By "modification" meant "set", "append", or remove, regardless of whether the header already exists. We COULD have separate options for all of that, but do we really need them? Otherwise I can update the docs to make it clearer.</t>
  </si>
  <si>
    <t xml:space="preserve">api/envoy/config/common/mutation_rules/v3/mutation_rules.proto</t>
  </si>
  <si>
    <t xml:space="preserve">This is a standard interface, but I can check.</t>
  </si>
  <si>
    <t xml:space="preserve">libyul/optimiser/EqualStoreEliminator.cpp</t>
  </si>
  <si>
    <t xml:space="preserve">pdpark</t>
  </si>
  <si>
    <t xml:space="preserve">How's this?
[UniqCats.pdf](https://github.com/pandas-dev/pandas/files/1636524/UniqCats.pdf)
</t>
  </si>
  <si>
    <t xml:space="preserve">doc/source/cookbook.rst</t>
  </si>
  <si>
    <t xml:space="preserve">done with entity_id</t>
  </si>
  <si>
    <t xml:space="preserve">homeassistant/components/keba/sensor.py</t>
  </si>
  <si>
    <t xml:space="preserve">&gt; Useing private object field as lock object
Done.</t>
  </si>
  <si>
    <t xml:space="preserve">seatunnel-engine/seatunnel-engine-server/src/main/java/org/apache/seatunnel/engine/server/task/SourceSplitEnumeratorTask.java</t>
  </si>
  <si>
    <t xml:space="preserve">krsnik93</t>
  </si>
  <si>
    <t xml:space="preserve">I tried just `grouped.op(sum)` and get this:
`AttributeError: 'SeriesGroupBy' object has no attribute 'op'`
Is there another way?</t>
  </si>
  <si>
    <t xml:space="preserve">Why, yes, yes it should!</t>
  </si>
  <si>
    <t xml:space="preserve">.dockerignore</t>
  </si>
  <si>
    <t xml:space="preserve">https://github.com/elastic/elasticsearch/pull/35625/commits/c3b07765e2c7ca2402de40084dfbe4c0e53a030e</t>
  </si>
  <si>
    <t xml:space="preserve">server/src/test/java/org/elasticsearch/action/admin/cluster/configuration/TransportAddVotingTombstonesActionTests.java</t>
  </si>
  <si>
    <t xml:space="preserve">Hmm... may be this is a good opportunity to refactor the duplicate code into a utility function that can be called for both single and multiple variable declarations, sorry that I thought about it after requesting review :P </t>
  </si>
  <si>
    <t xml:space="preserve">Has been adjusted, I feel that it can be optimized here.
At that time, I will think about the process here</t>
  </si>
  <si>
    <t xml:space="preserve">dubbo-config/dubbo-config-api/src/main/java/org/apache/dubbo/config/ReferenceConfig.java</t>
  </si>
  <si>
    <t xml:space="preserve">sdks/python/apache_beam/examples/wordcount.py</t>
  </si>
  <si>
    <t xml:space="preserve">There is just one bug in your code. This works:
```python
        if CONF_DEVICE in config:
            self._attr_has_entity_name = device_named = CONF_NAME in config[CONF_DEVICE]
            if not device_named:
                _LOGGER.warning(
                    "No device name set in config: %s,"
                    "'has_entity_name' was set to False, this is not recommended, see also "
                    "https://developers.home-assistant.io/docs/core/entity/#entity-naming",
                    config,
                )
```</t>
  </si>
  <si>
    <t xml:space="preserve">@zorro786 I checked and I'm afraid but supporting metrics pusher in detached mode does not seem to be possible without a modification of the upstream flink. Indeed, in this mode even flink accumulators are not available so we will have no access to the metrics at all, it is not just a matter of terminating the pusher thread or avoiding the thread (with DAG modification) as I first thought. To help you understand the architecture, here is a diagram (that is part of my upcoming presentation at the apacheCon)
![metrics inside the runner 15](https://user-images.githubusercontent.com/8821084/44571479-264cfe80-a781-11e8-9f40-a766fdad5abf.png)
</t>
  </si>
  <si>
    <t xml:space="preserve">yep, agree!</t>
  </si>
  <si>
    <t xml:space="preserve">Yes, you are right! Done.</t>
  </si>
  <si>
    <t xml:space="preserve">geode-wan/src/distributedTest/java/org/apache/geode/internal/cache/wan/parallel/ParallelGatewaySenderAndCQDurableClientDUnitTest.java</t>
  </si>
  <si>
    <t xml:space="preserve">Thanks! I think I hadn't dropped the type specifier, only the size arg. Took your suggestions and updated the file in 06c43201a714b0426cc68b2fd5c681e5df10af99.</t>
  </si>
  <si>
    <t xml:space="preserve">This is a slightly different take on the existing code, which was the only place I saw the ``max_version`` argument being used. Rather than re-build that in the new module, I changed this around to be more explicit about the issue encountered when running this for SciPy v &gt; 0.19. 
Note that all of the scenarios in this test issue the warning that``"object dtype is not supported by sparse matrices"``</t>
  </si>
  <si>
    <t xml:space="preserve">@twalthr , this is originally different from the doc. Please check again. </t>
  </si>
  <si>
    <t xml:space="preserve">flink-connectors/flink-connector-kafka/src/main/java/org/apache/flink/streaming/connectors/kafka/table/KafkaOptions.java</t>
  </si>
  <si>
    <t xml:space="preserve">Done. Removed the change here.
The goal is to keep the consistency. Since we replace the HTTP status code with gRPC status code inside onUpstreamHeaders, it is consistent to uses one status code instead of using different 2 status code within this function. In addition, stats is ignoring the grpc-status as well.
 Agree we only do it for the outlier detector here.
</t>
  </si>
  <si>
    <t xml:space="preserve">brunoacpcosta</t>
  </si>
  <si>
    <t xml:space="preserve">Oh sure, how about now?</t>
  </si>
  <si>
    <t xml:space="preserve">Both indices are required. There can be two different types of frequent queries in this table.
1. provided eventId, fetch all the events greater than the eventId. -- Will use index with event_id 
2. provided eventId, dbName, table, fetch all the events of this table greater than the eventId. -- Will use index with db_name and event_id</t>
  </si>
  <si>
    <t xml:space="preserve">standalone-metastore/metastore-server/src/main/sql/mssql/hive-schema-4.0.0-beta-2.mssql.sql</t>
  </si>
  <si>
    <t xml:space="preserve">Ah yes, my mistake.</t>
  </si>
  <si>
    <t xml:space="preserve">I don't understand what you mean? (The do_update or not is probably not needed anymore, but I left it around)</t>
  </si>
  <si>
    <t xml:space="preserve">tests/executors/test_executor.py</t>
  </si>
  <si>
    <t xml:space="preserve">I find `Shape` more useful to expose utility methods such as `byteSize`. 
Since it is more flexible for future usage, I think it would make sense to standardize its usage everywhere (at least in the building API), I have a personal preference for that. And auto-generated operators actually accepts shape in argument as `Shape`s. Wdyt?</t>
  </si>
  <si>
    <t xml:space="preserve">tensorflow/java/src/main/java/org/tensorflow/op/core/Constant.java</t>
  </si>
  <si>
    <t xml:space="preserve">kioie</t>
  </si>
  <si>
    <t xml:space="preserve">Added ipv6 support</t>
  </si>
  <si>
    <t xml:space="preserve">api/src/org/apache/cloudstack/api/command/admin/vlan/UpdateVlanIpRangeCmd.java</t>
  </si>
  <si>
    <t xml:space="preserve">fatcat-z</t>
  </si>
  <si>
    <t xml:space="preserve">Update the folder name.</t>
  </si>
  <si>
    <t xml:space="preserve">examples/onnx/pytorch/translation/README.md</t>
  </si>
  <si>
    <t xml:space="preserve">
Sounds good! I will remove unsupported ones from the list.</t>
  </si>
  <si>
    <t xml:space="preserve">parquet-cli/src/main/java/org/apache/parquet/cli/commands/ColumnMaskingCommand.java</t>
  </si>
  <si>
    <t xml:space="preserve">this skipped test may be resolved by @chrisbreiding 's refactor of the command queue, will double check after that is in.</t>
  </si>
  <si>
    <t xml:space="preserve">Sounds good, I'll do the refactor a little later today.</t>
  </si>
  <si>
    <t xml:space="preserve">flink-state-backends/flink-statebackend-rocksdb/src/main/java/org/apache/flink/contrib/streaming/state/ConfigurableOptionsFactory.java</t>
  </si>
  <si>
    <t xml:space="preserve">zhongwuzw</t>
  </si>
  <si>
    <t xml:space="preserve">@TheSavior Added!</t>
  </si>
  <si>
    <t xml:space="preserve">Libraries/Components/SafeAreaView/__tests__/SafeAreaView-test.js</t>
  </si>
  <si>
    <t xml:space="preserve">`pyreadstat` requires `usecols` to be a `list` (`tuple` or other list-likes raise a `TypeError`). Do you want me to just re-raise this exception, or should I try to convert list-likes to a `list` and raise a custom exception if this is not possible?</t>
  </si>
  <si>
    <t xml:space="preserve">pandas/io/spss.py</t>
  </si>
  <si>
    <t xml:space="preserve">LarWong</t>
  </si>
  <si>
    <t xml:space="preserve">@MarcoGorelli Ok done! The outputs from `mypy` are the same after modifications (see above).</t>
  </si>
  <si>
    <t xml:space="preserve">This was resolved by the numpy folks at https://github.com/numpy/numpy/issues/17880 (not a bug)</t>
  </si>
  <si>
    <t xml:space="preserve">pandas/tests/extension/base/casting.py</t>
  </si>
  <si>
    <t xml:space="preserve">That's what I considered doing at first, but I really think this is better. We don't star import this and python builtins should never be in `__all__`. Consider this `lol.py`:
```py
__all__ = ["set"]
def set():
    print("haha")
```
Then:
```
&gt;&gt;&gt; set
&lt;class 'set'&gt;
&gt;&gt;&gt; from lol import *
&gt;&gt;&gt; set
&lt;function set at 0x10a107620&gt;
&gt;&gt;&gt; set()
haha
```
Why do you say that this probably shouldn't be done @wedamija?</t>
  </si>
  <si>
    <t xml:space="preserve">src/sentry/projectoptions/__init__.py</t>
  </si>
  <si>
    <t xml:space="preserve">No problem, will add.</t>
  </si>
  <si>
    <t xml:space="preserve">samza-api/src/main/java/org/apache/samza/metadatastore/MetadataStore.java</t>
  </si>
  <si>
    <t xml:space="preserve">&gt; it might be good to use a valid Base32 string, which properly decodes and then make it an invalid cstr, which fails
The tests below already do that with `AWSX3VPP` (length 8, valid) and `AWSX3VPP\0invalid` (length 16, invalid due to embedded `\0`).</t>
  </si>
  <si>
    <t xml:space="preserve">The protocol tries to keep the request and response streams separate -- even though there are separate HttpHeaders and HttpBody messages, they're broken into separate fields like request_headers and response_headers for that reason. So the design is not to linearize that.
However, I am assuming that the request or response headers will come before the body, and I'm planning to use "StopAllIterationAndWatermark" so that the ext_proc server has a chance to respond to the request and response headers callbacks before being asked to look at the body. If that's not valid then I'm not sure what to do, because again I'm sure that we'll want the ability to modify the headers and body together sometimes.</t>
  </si>
  <si>
    <t xml:space="preserve">The second test checks if it throws on non-Windows platforms, though. I copied the `ifit` pattern from other tests that tested platform-specific functionality.ðŸ¤” </t>
  </si>
  <si>
    <t xml:space="preserve">spec/api-process-spec.js</t>
  </si>
  <si>
    <t xml:space="preserve">Question for reviewers: How long should I wait before removing the deprecated services? I looked through the developer docs but didn't see any guidelines for how long the deprecation period should be.</t>
  </si>
  <si>
    <t xml:space="preserve">homeassistant/components/mazda/__init__.py</t>
  </si>
  <si>
    <t xml:space="preserve">I have considered this, but this is only a control for when the socket is 'on'. And you can only control its brightness, not the on/off state. Also, it is a _status_ light, not a light.
For example, if it was a light and you turn if off, then you only set the brightness to `0`, if you turn it back on, what should be the value then?
It feels more logic to me to make it a configurable number. But of course I am open to other opinions ðŸ™‚.</t>
  </si>
  <si>
    <t xml:space="preserve">homeassistant/components/homewizard/number.py</t>
  </si>
  <si>
    <t xml:space="preserve">sschepens</t>
  </si>
  <si>
    <t xml:space="preserve">makes sense, added</t>
  </si>
  <si>
    <t xml:space="preserve">okay ;)</t>
  </si>
  <si>
    <t xml:space="preserve">homeassistant/components/media_player/horizon.py</t>
  </si>
  <si>
    <t xml:space="preserve">
Q1. Will inline the constants.
Q2. I think includeSamzaTest is sufficient and indicates its function(include samza-test project in gradle build or not). </t>
  </si>
  <si>
    <t xml:space="preserve">This has been wrapped into `flinkContainer#restartJobManager`. It will wait until all TMs are registered.</t>
  </si>
  <si>
    <t xml:space="preserve">flink-end-to-end-tests/flink-end-to-end-tests-common/src/main/java/org/apache/flink/tests/util/flink/FlinkContainerTestEnvironment.java</t>
  </si>
  <si>
    <t xml:space="preserve">The test_bulk methods were moved into the `TestMySqlBulk` class. The git diff looks strange because it plopped my changes into middle of the old `TestMySql` class.</t>
  </si>
  <si>
    <t xml:space="preserve">API documentation is in https://github.com/envoyproxy/envoy/pull/16400/commits/4e846f0d5fe4dc9551ea951947d0337841c2b9d6</t>
  </si>
  <si>
    <t xml:space="preserve">source/extensions/filters/http/set_metadata/set_metadata_filter.cc</t>
  </si>
  <si>
    <t xml:space="preserve">Yes this is a great idea. </t>
  </si>
  <si>
    <t xml:space="preserve">dojineko</t>
  </si>
  <si>
    <t xml:space="preserve">@KyleAMathews fixed it! ðŸ˜‡ </t>
  </si>
  <si>
    <t xml:space="preserve">packages/gatsby-plugin-manifest/src/gatsby-node.js</t>
  </si>
  <si>
    <t xml:space="preserve">Good point. Makes the Callback superfluous as well. Changed.</t>
  </si>
  <si>
    <t xml:space="preserve">rllib/examples/policy/episode_env_aware_policy.py</t>
  </si>
  <si>
    <t xml:space="preserve">dvjyothsna</t>
  </si>
  <si>
    <t xml:space="preserve">Added description</t>
  </si>
  <si>
    <t xml:space="preserve">exec/java-exec/src/main/java/org/apache/drill/exec/store/parquet/metadata/Metadata.java</t>
  </si>
  <si>
    <t xml:space="preserve">Hi @cutting  kindly review the below `spec`
```
&lt;section&gt;
  &lt;title&gt;Standard Canonical Form for Schemas&lt;/title&gt;
  &lt;p&gt;One of defined way to normalize the avro schema using
    &lt;em&gt;Standard Canonical Form Transformation&lt;/em&gt;. This involves
    stripping unwanted properties and maintain same canonical
    ordering. The canonical ordering involves ordering avro
    reserved properties followed by custom properties if mentioned while
    transforming. Normalization schema which helps to reduce the
    total memory size of schema (removed unwanted properties and whitespace)
    while transfer avro schema between two system and also reduce the parsing
    time for compatibility check and schema evolution.
  &lt;/p&gt;
  &lt;p&gt;&lt;em&gt;Standard Canonical Form&lt;/em&gt; is a transformation of a schema
    into standard canonical ordered. It contains only avro reserved
    properties &lt;code&gt;"name", "type", "fields", "symbols", "items", "values",
      "logicalType", "size", "order", "doc", "aliases", "default"&lt;/code&gt;
    and &lt;em&gt;other (custom properties)&lt;/em&gt; schema properties.
  &lt;/p&gt;
  &lt;section&gt;
    &lt;title&gt;Transforming into Standard Canonical Form&lt;/title&gt;
    &lt;p&gt;Assuming an input schema (in JSON form) that's already
      UTF-8 text for a &lt;em&gt;valid&lt;/em&gt; Avro schema (including all
      quotes as required by JSON), the following transformations
      will produce its Standard Canonical Form:&lt;/p&gt;
    &lt;ul&gt;
      &lt;li&gt; [PRIMITIVES] Convert primitive schemas to their simple
        form (e.g., &lt;code&gt;int&lt;/code&gt; instead of
        &lt;code&gt;{"type":"int"}&lt;/code&gt;).&lt;/li&gt;
      &lt;li&gt; [FULLNAMES] Replace short names with fullnames, using
        applicable namespaces to do so.  Then eliminate
        &lt;code&gt;namespace&lt;/code&gt; attributes, which are now redundant.&lt;/li&gt;
      &lt;li&gt; [STRIP] Keep only attributes that are relevant to
        reserved properties, which are:
        &lt;code&gt;type&lt;/code&gt;, &lt;code&gt;name&lt;/code&gt;,
        &lt;code&gt;fields&lt;/code&gt;, &lt;code&gt;symbols&lt;/code&gt;,
        &lt;code&gt;items&lt;/code&gt;, &lt;code&gt;values&lt;/code&gt;,
        &lt;code&gt;logicalType&lt;/code&gt;, &lt;code&gt;size&lt;/code&gt;,
        &lt;code&gt;order&lt;/code&gt;, &lt;code&gt;doc&lt;/code&gt;
        &lt;code&gt;aliases&lt;/code&gt; and &lt;code&gt;default&lt;/code&gt;.
        Strip all others user defined properties (e.g., &lt;code&gt;format&lt;/code&gt;).&lt;/li&gt;
      &lt;li&gt; [ORDER] Order the appearance of fields of JSON objects
        as follows: &lt;code&gt;name&lt;/code&gt;, &lt;code&gt;type&lt;/code&gt;,
        &lt;code&gt;fields&lt;/code&gt;, &lt;code&gt;symbols&lt;/code&gt;,
        &lt;code&gt;items&lt;/code&gt;, &lt;code&gt;values&lt;/code&gt;,
        &lt;code&gt;logicalType&lt;/code&gt;, &lt;code&gt;size&lt;/code&gt;,
        &lt;code&gt;order&lt;/code&gt;, &lt;code&gt;doc&lt;/code&gt;,
        &lt;code&gt;aliases&lt;/code&gt;, &lt;code&gt;default&lt;/code&gt;.
        For example, if an object has &lt;code&gt;type&lt;/code&gt;,
        &lt;code&gt;name&lt;/code&gt;, and &lt;code&gt;size&lt;/code&gt; fields, then the
        &lt;code&gt;name&lt;/code&gt; field should appear first, followed by the
        &lt;code&gt;type&lt;/code&gt; and then the &lt;code&gt;size&lt;/code&gt; fields.&lt;/li&gt;
      &lt;li&gt; [STRINGS] For all JSON string literals in the schema
        text, replace any escaped characters (e.g., \uXXXX escapes)
        with their UTF-8 equivalents.&lt;/li&gt;
      &lt;li&gt; [INTEGERS] Eliminate quotes around and any leading
        zeros in front of JSON integer literals (which appear in the
        &lt;code&gt;size&lt;/code&gt; attributes of &lt;code&gt;fixed&lt;/code&gt; schemas).&lt;/li&gt;
      &lt;li&gt; [WHITESPACE] Eliminate all whitespace in JSON outside of string literals.&lt;/li&gt;
    &lt;/ul&gt;
  &lt;/section&gt;
  &lt;section&gt;
    &lt;title&gt;Transforming with Custom Properties&lt;/title&gt;
    &lt;p&gt;In addition to the standard canonical form transformation, including
      &lt;em&gt;custom&lt;/em&gt; &lt;code&gt;Schema&lt;/code&gt; or &lt;code&gt;Field&lt;/code&gt; properties by
      passing the properties names while transforming.
      For example, if an object has &lt;code&gt;format&lt;/code&gt;, &lt;code&gt;type&lt;/code&gt;,
      &lt;code&gt;name&lt;/code&gt;, and &lt;code&gt;size&lt;/code&gt; fields, then the
      &lt;code&gt;name&lt;/code&gt; field should appear first, followed by the
      &lt;code&gt;type&lt;/code&gt;, &lt;code&gt;size&lt;/code&gt; and then &lt;code&gt;format&lt;/code&gt;
      (custom properties) fields.
    &lt;/p&gt;
  &lt;/section&gt;
&lt;/section&gt;</t>
  </si>
  <si>
    <t xml:space="preserve">xinghai-sun</t>
  </si>
  <si>
    <t xml:space="preserve">paddle/operators/cos_sim_op.cc</t>
  </si>
  <si>
    <t xml:space="preserve">sourcelliu</t>
  </si>
  <si>
    <t xml:space="preserve">Has been changed to an iterative way. PTAL.</t>
  </si>
  <si>
    <t xml:space="preserve">x-pack/plugin/sql/src/test/java/org/elasticsearch/xpack/sql/expression/function/scalar/math/MathOperationTests.java</t>
  </si>
  <si>
    <t xml:space="preserve">Right. I have moved this file to a different package, so there is no longer a need for it to be public.</t>
  </si>
  <si>
    <t xml:space="preserve">java/java.api.common/src/org/netbeans/modules/java/api/common/util/RunProcess.java</t>
  </si>
  <si>
    <t xml:space="preserve">JacksonTian</t>
  </si>
  <si>
    <t xml:space="preserve">Oh, sorry, the killSignal can be `false`, `undefined`.</t>
  </si>
  <si>
    <t xml:space="preserve">Apache9</t>
  </si>
  <si>
    <t xml:space="preserve">Ah, the patch was implemented before HBASE-26899, where we only format java and pom.
Let me change this.</t>
  </si>
  <si>
    <t xml:space="preserve">dev-support/hbase-personality.sh</t>
  </si>
  <si>
    <t xml:space="preserve">Ah, good catch. I've copied the NOTICE and LICENSE files into the example plugins project.</t>
  </si>
  <si>
    <t xml:space="preserve">plugins/examples/custom-significance-heuristic/build.gradle</t>
  </si>
  <si>
    <t xml:space="preserve">During the call of the parent ctor the `StreamExecutionEnvironment` translates the configuration into the equivalent sub configurations. [1]
[1] https://github.com/apache/flink/blob/7641c239b777273126c10efab334e3247771a28b/flink-streaming-java/src/main/java/org/apache/flink/streaming/api/environment/StreamExecutionEnvironment.java#L277</t>
  </si>
  <si>
    <t xml:space="preserve">i hope that helps
https://github.com/TryGhost/Ghost/pull/7431/commits/114cc12feaf32b9214f515747137a7dbcdde62ea
</t>
  </si>
  <si>
    <t xml:space="preserve">core/server/middleware/theme-handler.js</t>
  </si>
  <si>
    <t xml:space="preserve">None of them, that was actually there before the PR that caused this regression.
Also, the
```
else:
    all_in_columns_index = False
````
can probably be removed as no tests hit that now either.  I mentioned that in my last PR, but didn't get any feedback/confirmation that could be removed.</t>
  </si>
  <si>
    <t xml:space="preserve">eFiniLan</t>
  </si>
  <si>
    <t xml:space="preserve">got it, thanks adeeb!</t>
  </si>
  <si>
    <t xml:space="preserve">selfdrive/controls/lib/longitudinal_planner.py</t>
  </si>
  <si>
    <t xml:space="preserve">Graham42</t>
  </si>
  <si>
    <t xml:space="preserve">I put this try catch in here to replicate the previous behaviour with `.catch()`. I hadn't looked into what the `excludeNodeDevDependenciesMemoized` call was doing.
Looking now, it appears that `excludeNodeDevDependencies` already has a try / catch fallback so we don't need the try catch at this level. I'll remove it.</t>
  </si>
  <si>
    <t xml:space="preserve">lib/plugins/package/lib/zipService.js</t>
  </si>
  <si>
    <t xml:space="preserve">I pushed e85ad011637a6c72bb480eb378aad3894d375fbe.</t>
  </si>
  <si>
    <t xml:space="preserve">server/src/test/java/org/elasticsearch/action/admin/cluster/settings/SettingsUpdaterTests.java</t>
  </si>
  <si>
    <t xml:space="preserve">this would break if `sys.argv[1]` is not set (ie even when EXTENSION_DB_PATH was) - hence the `if ... else`
i think this code could be a bit prettier with different formatting but i think the logic is correct</t>
  </si>
  <si>
    <t xml:space="preserve">sergei-mironov</t>
  </si>
  <si>
    <t xml:space="preserve">I've just posted a new version of PR where I print a type as well. Could you please re-run and post its output?</t>
  </si>
  <si>
    <t xml:space="preserve">tensorflow/lite/python/util.py</t>
  </si>
  <si>
    <t xml:space="preserve">This is actually taken from OpenWeatherMap, but Iâ€™ll look into it:
https://github.com/home-assistant/core/blob/6b340415b2b6b3585d835f6e17aec7914fa29cd2/homeassistant/components/openweathermap/__init__.py#L59</t>
  </si>
  <si>
    <t xml:space="preserve">homeassistant/components/aemet/__init__.py</t>
  </si>
  <si>
    <t xml:space="preserve">Makes sense! Should I add exception handy to the lib an bump the dependency on this PR? </t>
  </si>
  <si>
    <t xml:space="preserve">homeassistant/components/bmw_connected_drive/config_flow.py</t>
  </si>
  <si>
    <t xml:space="preserve">We could get rid of "if" check here, but this works as safety net , will not lead to incorrect accesses.</t>
  </si>
  <si>
    <t xml:space="preserve">Mm I see your point. I was going with the `category.action` pattern. I shipped this on reload already but i'll def keep that in mind for the next one</t>
  </si>
  <si>
    <t xml:space="preserve">src/sentry/static/sentry/app/components/onboardingWizard/toDoItem.jsx</t>
  </si>
  <si>
    <t xml:space="preserve">zmanuel</t>
  </si>
  <si>
    <t xml:space="preserve">Thinking again, taking one tick as the minimum output timestep here is wrong. A single tick is small enough to cause trouble in careless _process functions, for example if they use
`1 - cos(delta*omega)`
(which they should not!) with some omega in the range of one. A better minimal output timestep is probably a quarter of the input timestep.</t>
  </si>
  <si>
    <t xml:space="preserve">main/main_timer_sync.cpp</t>
  </si>
  <si>
    <t xml:space="preserve">This didn't make any sense. See https://github.com/envoyproxy/envoy/pull/14772/files#diff-f9d4ff37ae025ffb1d0a2a86dd366f10a90746bc8452f6ebb28740735ff6f6f7R3516-R3518. I will add more comments here.</t>
  </si>
  <si>
    <t xml:space="preserve">it's quite strange but I can't reproduce this without the groupby. When doing something like
```python
    arrays = [[0, 0], ["o1", np.nan]]
    names = ("temp_playlist", "objId")
    index = MultiIndex.from_arrays(arrays, names=names)
    srs = Series([4, 6], index=index)
    result = srs.loc[(0, np.nan)]
```
I don't get the expected key error on master as I get when using:
```python
    df = DataFrame(
        {
            "temp_playlist": [0, 0, 0, 0],
            "objId": ["o1", np.nan, "o1", np.nan],
            "x": [1, 2, 3, 4],
        }
    )
    agg_df = df.groupby(by=['temp_playlist', 'objId'], dropna=False)["x"].sum()
    result = agg_df.loc[agg_df.index[-1]]
```
when comparing `agg_df` with `srs` using `tm.assert_series_equal` this results in 
```
*** AssertionError: Series.index are different
Attribute "inferred_type" are different
[left]:  string
[right]: mixed
```
Any idea on this?
</t>
  </si>
  <si>
    <t xml:space="preserve">I think to handle every edge case (in scenarios where low vol writers get closed before first tune) will always lazy init instead inside of the flush function, this way won't need to dupe the logic.</t>
  </si>
  <si>
    <t xml:space="preserve">gobblin-modules/gobblin-orc/src/main/java/org/apache/gobblin/writer/GobblinBaseOrcWriter.java</t>
  </si>
  <si>
    <t xml:space="preserve">Sure, removed it. I didn't like it either, tbh, but was trying to avoid the confusion as to why not all references of a certain type are part of the respective container.  But with the added comment (and code) it should be clear enough, indeed.</t>
  </si>
  <si>
    <t xml:space="preserve">Sure, I'll use sed - I tend to use `perl` over `sed` since I found the later sometimes has compat issues on the supported flags, but if you already use it it should be fine ðŸ‘</t>
  </si>
  <si>
    <t xml:space="preserve">yehoshuadimarsky</t>
  </si>
  <si>
    <t xml:space="preserve">Good point, updated it with deprecation warning</t>
  </si>
  <si>
    <t xml:space="preserve">airflow/providers/amazon/aws/operators/redshift_data.py</t>
  </si>
  <si>
    <t xml:space="preserve">Not a fan of this solution (the list comprehension would look only slightly better). What about adding a new method ``_get_objs_combined_index`` which gets a list of objects (with or without index) and does the above? It would also be used in the ``DataFrame`` constructor.</t>
  </si>
  <si>
    <t xml:space="preserve">1. Since the value can contain `:` and `,`, it seems we could not use the map type.
2. We could add descriptions too in the document, just like what we have done for the `containerized.master.env.`</t>
  </si>
  <si>
    <t xml:space="preserve">sure sure</t>
  </si>
  <si>
    <t xml:space="preserve">src/sentry/static/sentry/app/views/settings/components/forms/jsonForm.tsx</t>
  </si>
  <si>
    <t xml:space="preserve">daiwk</t>
  </si>
  <si>
    <t xml:space="preserve">Done. 
Many thanks to your review~</t>
  </si>
  <si>
    <t xml:space="preserve">doc/v2/howto/rnn/hrnn_rnn_api_compare_en.rst</t>
  </si>
  <si>
    <t xml:space="preserve">onshek</t>
  </si>
  <si>
    <t xml:space="preserve">I think `include=[int, float]` is not enough to replace `_get_numeric_data()`, for numeric types such as `uint32` won't be selected by `int` (but currently it works well with `pd.DataFrame.hist`). Also, `include=[np.number]` is not qualified too, see https://github.com/pandas-dev/pandas/pull/36287#discussion_r488632776.
As to `timedelta`, experimentally `timedelta` is not supported yet, but we can convert it into float to solve this problem, see
&gt; As mentioned in #36287 (comment), converting datetimetz, datetime64 and timedelta into np.int64 (or using map/dict, just like what #32590 (comment) has discussed before) may be a simpler choice, which can leave all tests unchanged.
BTW, which test file (`test_hist_method.py`/`test_frame.py`/`test_datetimelike.py`) is better to put new tests required by https://github.com/pandas-dev/pandas/pull/36287#issuecomment-692921341 in ? @jreback @charlesdong1991 </t>
  </si>
  <si>
    <t xml:space="preserve">Hm... I like `type:` better I think...</t>
  </si>
  <si>
    <t xml:space="preserve">docs/docsite/rst/shared_snippets/installing_collections_git_repo.txt</t>
  </si>
  <si>
    <t xml:space="preserve">Done. and also log it with info.</t>
  </si>
  <si>
    <t xml:space="preserve">sdks/python/apache_beam/transforms/core.py</t>
  </si>
  <si>
    <t xml:space="preserve">fixed in https://github.com/tensorflow/tensorflow/pull/25384/commits/fa11069c3e85ffbcae19994bdba09c30eee0a6de#diff-ccdaa4724ea485e41d03d236b6ee46d0R109</t>
  </si>
  <si>
    <t xml:space="preserve">tensorflow/core/grappler/optimizers/data/filter_with_random_uniform_fusion.cc</t>
  </si>
  <si>
    <t xml:space="preserve">karthik-kadajji</t>
  </si>
  <si>
    <t xml:space="preserve">I will add in the validation for the starting 10 characters for the URI. 
I did see the MongoDB doc, for percent encoding which would be better:
a) forcing the user to handle the percent encoding and printing it in the description as a note for user.
b) explicitly handling of it by the processor. 
current implementation is goes the first way. But if you think It is better for processor to handle, I will look into it.</t>
  </si>
  <si>
    <t xml:space="preserve">nifi-nar-bundles/nifi-mongodb-bundle/nifi-mongodb-processors/src/main/java/org/apache/nifi/processors/mongodb/GetMongo.java</t>
  </si>
  <si>
    <t xml:space="preserve">mwoss</t>
  </si>
  <si>
    <t xml:space="preserve">Line 
&gt; additional kwargs to control time-like groupers (when `freq` is passed)
was treated as parameter, so I had to move it somewhere else.</t>
  </si>
  <si>
    <t xml:space="preserve">Eyas</t>
  </si>
  <si>
    <t xml:space="preserve">I saw this pattern in `packages/gatsby-core-utils/tsconfig.json`
Basically if there's a "typegen" step in NPM, tsc will generate .d.ts files for tests. This causes two problems:
1. Looks like jest tries to run the output ".d.ts" files as tests and complains there are no test cases
2. We wouldn't want __tests__ to be exportable types.</t>
  </si>
  <si>
    <t xml:space="preserve">packages/gatsby-link/tsconfig.json</t>
  </si>
  <si>
    <t xml:space="preserve">set it hundred, also included the number of executed actions in the JSON that gets written to watch history</t>
  </si>
  <si>
    <t xml:space="preserve">x-pack/plugin/core/src/main/java/org/elasticsearch/xpack/core/watcher/actions/ActionWrapper.java</t>
  </si>
  <si>
    <t xml:space="preserve">Got it! Thanks for reminding me of that! This is extremely important!</t>
  </si>
  <si>
    <t xml:space="preserve">src/main/java/com/google/devtools/build/lib/rules/repository/LocalRepositoryFunction.java</t>
  </si>
  <si>
    <t xml:space="preserve">test/server/filter_chain_manager_impl_test.cc</t>
  </si>
  <si>
    <t xml:space="preserve">I'm cleaning that at the end of the test. But this is more cleaner.</t>
  </si>
  <si>
    <t xml:space="preserve">sshd-scp/src/test/java/org/apache/sshd/client/scp/ScpTest.java</t>
  </si>
  <si>
    <t xml:space="preserve">Thanks! That's really helpful.</t>
  </si>
  <si>
    <t xml:space="preserve">website/www/site/content/en/documentation/programming-guide.md</t>
  </si>
  <si>
    <t xml:space="preserve">Let me find out and see if that is possible to access. </t>
  </si>
  <si>
    <t xml:space="preserve">lib/performance/EmittedAssetSizeLimitPlugin.js</t>
  </si>
  <si>
    <t xml:space="preserve">kaijianding</t>
  </si>
  <si>
    <t xml:space="preserve">this part of code is following the original Announcer's code.
this means only who created the parent path should do the remove. According to the git log, this code is added to fix a bug.</t>
  </si>
  <si>
    <t xml:space="preserve">server/src/main/java/org/apache/druid/curator/announcement/NodeAnnouncer.java</t>
  </si>
  <si>
    <t xml:space="preserve">I don't think the CI system can currently test distributed training. I think you are trying to say part of the code can be tested. Note that it will only test very trivial parts and Python code that is not tested (which is majority of the code) will lose syntax highlighting which will spoils user experience.</t>
  </si>
  <si>
    <t xml:space="preserve">Yes, the only reason to do it here is to save the user a click if we already know it's not going to work, but checking in the confirm step only will prevent the issue from occurring in all cases. Remove from init?</t>
  </si>
  <si>
    <t xml:space="preserve">homeassistant/components/zwave_js/repairs.py</t>
  </si>
  <si>
    <t xml:space="preserve">GuruRAM</t>
  </si>
  <si>
    <t xml:space="preserve">It could also be another APIs, this is just the easiest way. e.g. could be `cookies()`, `headers()`, reading search params, any dynamic data fetch with `no-store`, for example.</t>
  </si>
  <si>
    <t xml:space="preserve">docs/02-app/01-building-your-application/07-configuring/03-environment-variables.mdx</t>
  </si>
  <si>
    <t xml:space="preserve">The problem was that older versions don't know about `use_bqstorage_api`. I've updated the PR to populate a dictionary for new and deprecated kwargs only if they are explicitly set.</t>
  </si>
  <si>
    <t xml:space="preserve">sigh.. will fix</t>
  </si>
  <si>
    <t xml:space="preserve">test/units/plugins/inventory/test_linode.py</t>
  </si>
  <si>
    <t xml:space="preserve">homeassistant/components/matter/__init__.py</t>
  </si>
  <si>
    <t xml:space="preserve">Ah so it is, removed in 5a0d09164e925149ec6e66df62dae0379e263507</t>
  </si>
  <si>
    <t xml:space="preserve">OK, I thought that it was fixed to be a dictionary to simplify the work on example scripts. I agree that this fix is hacky, but currently, I don't have a better idea about other options.</t>
  </si>
  <si>
    <t xml:space="preserve">examples/token-classification/utils_ner.py</t>
  </si>
  <si>
    <t xml:space="preserve">guowentian</t>
  </si>
  <si>
    <t xml:space="preserve">I tried to test the same for multi-get and check the ticker events. They don't get increased, [but I think they should as MultiGet() will call Get()](https://github.com/facebook/rocksdb/blob/7.10.fb/table/table_reader.h#L145-L147). Still not sure why.</t>
  </si>
  <si>
    <t xml:space="preserve">soander</t>
  </si>
  <si>
    <t xml:space="preserve">&gt; Is this file working well as same as OTEL Linux monitoring? Could we activate them at the same time?
I am not sure whether they can activate at the same time, I will test it.</t>
  </si>
  <si>
    <t xml:space="preserve">oap-server/server-starter/src/main/resources/telegraf-rules/default.yaml</t>
  </si>
  <si>
    <t xml:space="preserve">adamkrol93</t>
  </si>
  <si>
    <t xml:space="preserve">Yes, I guess we should.</t>
  </si>
  <si>
    <t xml:space="preserve">homeassistant/components/wolflink/__init__.py</t>
  </si>
  <si>
    <t xml:space="preserve">stupid me... Forogot to git add</t>
  </si>
  <si>
    <t xml:space="preserve">doc/classes/Performance.xml</t>
  </si>
  <si>
    <t xml:space="preserve">@simonjayhawkins When I try to annotate weights using
```python
weights: Optional[Union[List, Tuple, AnyArrayLike]] = None
```
I get this mypy error
```python
pandas/core/groupby/groupby.py:2700: error: Incompatible types in assignment (expression has type "Series", variable has type "Union[List[Any], Tuple[Any, ...], ExtensionArray, None]")
pandas/core/groupby/groupby.py:2700: error: Incompatible types in assignment (expression has type "Series", variable has type "Union[List[Any], Tuple[Any, ...], Index, None]")
```
for this line of code
```python
weights = Series(weights)
```
But AnyArrayLike includes Series so this should be fine. Am I missing something?
```python
AnyArrayLike = TypeVar("AnyArrayLike", "ExtensionArray", "Index", "Series", np.ndarray)
```</t>
  </si>
  <si>
    <t xml:space="preserve">Thanks very much. That helped me a lot.</t>
  </si>
  <si>
    <t xml:space="preserve">ThomDietrich</t>
  </si>
  <si>
    <t xml:space="preserve">Great catch! Fixed</t>
  </si>
  <si>
    <t xml:space="preserve">homeassistant/components/statistics/sensor.py</t>
  </si>
  <si>
    <t xml:space="preserve">I thought of making it a superclass but we can do it only once and in future if any other feature wanted to do it the same way it can't.</t>
  </si>
  <si>
    <t xml:space="preserve">hadoop-hdds/server-scm/src/main/java/org/apache/hadoop/hdds/scm/container/placement/metrics/SCMMetrics.java</t>
  </si>
  <si>
    <t xml:space="preserve">Sorry I missed this comment, addressed in the last commit. </t>
  </si>
  <si>
    <t xml:space="preserve">In some cases a `HeaderString` needs to be evaluated and `LowerCaseString` in others. I could use `std::string` as a common denominator, but then would be no guarantee that the input is a lower case string. That's what I was thinking.</t>
  </si>
  <si>
    <t xml:space="preserve">åªæ˜¯åå‘roleæ‰åˆ¤æ–­ï¼Œè¿™é‡Œoptimize roleä¸ä¼šè¿›æ¥</t>
  </si>
  <si>
    <t xml:space="preserve">I will remove the log. It was not really important to have it. We can have metrics instead.</t>
  </si>
  <si>
    <t xml:space="preserve">I've fixed that (and also for `imgadm`: https://github.com/ansible/ansible/pull/20148)</t>
  </si>
  <si>
    <t xml:space="preserve">nice catch.</t>
  </si>
  <si>
    <t xml:space="preserve">flink-formats/flink-avro/src/main/java/org/apache/flink/formats/avro/AvroRowDeserializationSchema.java</t>
  </si>
  <si>
    <t xml:space="preserve">Yes correct. It's basically the last received response in the top level version_info field (per my suggestion of keeping that field a singleton and adding per-version resources additionally). If a deployment doesn't care about this they can leave it blank.</t>
  </si>
  <si>
    <t xml:space="preserve">api/envoy/admin/v2alpha/config_dump.proto</t>
  </si>
  <si>
    <t xml:space="preserve">gecko19</t>
  </si>
  <si>
    <t xml:space="preserve">Thansk @zcbenz for getting back to me. I have updated the PR as per your comments and rebased the commits as well. When the final squash is done, the change  should land as a single commit, though I guess the 100s of commits are being shown in the commit section, only because the branch I was using for this feature went out of date.
Thanks.
George.
</t>
  </si>
  <si>
    <t xml:space="preserve">shell/browser/electron_browser_context.h</t>
  </si>
  <si>
    <t xml:space="preserve">I think it's because when ``Series(..., dtype=str)`` is specified in the test itself then ``np.nan`` gets converted to ``'nan'`` and treated like any other string. In this case the ``dropna`` parameter has no effect. The same thing happens with ``value_counts()``:
```
In [2]: data = ['foo', 'bar', 'bar', np.nan, np.nan, np.nan]
In [3]: s = pd.Series(data, dtype=str)
In [4]: s.mode(dropna=True)
Out[4]:
0    nan                         
dtype: object
In [5]: s.mode(dropna=False)
Out[5]:
0    nan                 
dtype: object  
In [6]: s.value_counts(dropna=True)
Out[6]:
nan    3 
bar    2 
foo    1                                        
dtype: int64
In [7]: s.value_counts(dropna=False)
Out[7]:
nan    3 
bar    2 
foo    1                                        
dtype: int64
```</t>
  </si>
  <si>
    <t xml:space="preserve">syed-ahmed</t>
  </si>
  <si>
    <t xml:space="preserve">That is an important point about protected variables that I completely overlooked! You are right that the most important thing to lock is the rng. I see this pattern that people like to call `torch.manual_seed()` before they use their rand functions. So I thought if that would raise thread safety issue if I don't lock the getters and setters as well.</t>
  </si>
  <si>
    <t xml:space="preserve">aten/src/ATen/core/Generator.h</t>
  </si>
  <si>
    <t xml:space="preserve">aweary</t>
  </si>
  <si>
    <t xml:space="preserve">It shouldn't be AFAIK, it's still extending the same methods. They just exist on a class now instead of an object.
</t>
  </si>
  <si>
    <t xml:space="preserve">src/renderers/art/ReactART.js</t>
  </si>
  <si>
    <t xml:space="preserve">giovannisciortino</t>
  </si>
  <si>
    <t xml:space="preserve">I have chosen to use the current options (enable, disable, list and disable_first) to allow users to enable a set of repositories and disable all the others using a single task (I think this is a common need and a valid single subscription-manager command). If a use a single task the result variable changed will report correctly the value False(also in check mode) when I will execute the task on a host where this task has been already applied.
Instead using the Ansible-like options, I have difficult to disable and enable repositories using a single task but I have to split them in two tasks as in the following example and they will return always the result changed=True when applied multiple times on the same host.
```
- redhat_repository: name=* state=disabled 
- redhat_repository: name=rhel-6-server-rpms state= enabled
```
What do you think about this? Is it a good reason to use the current options or do you prefer Ansible-like parameters? </t>
  </si>
  <si>
    <t xml:space="preserve">lib/ansible/modules/packaging/os/redhat_repository.py</t>
  </si>
  <si>
    <t xml:space="preserve">Are you comfortable with this? I will update the integration test when the other module is merged.</t>
  </si>
  <si>
    <t xml:space="preserve">test/legacy/roles/test_digital_ocean/tasks/project_facts.yml</t>
  </si>
  <si>
    <t xml:space="preserve">stbensonimoh</t>
  </si>
  <si>
    <t xml:space="preserve">@Snuffleupagus Sorry, I missed this. It has been fixed.</t>
  </si>
  <si>
    <t xml:space="preserve">examples/node/pdf2svg.js</t>
  </si>
  <si>
    <t xml:space="preserve">Marking as resolved. I think #24205 is ok and that this PR should be merged first.</t>
  </si>
  <si>
    <t xml:space="preserve">@sijie I have pushed a new testcase (testAckBeforeSyncSuspendingJournal) which suspends the ForceWriteThread, please take a look if this approach sounds good to you I will clean up the suite and create the missing tests</t>
  </si>
  <si>
    <t xml:space="preserve">bookkeeper-server/src/test/java/org/apache/bookkeeper/bookie/BookieJournalForceTest.java</t>
  </si>
  <si>
    <t xml:space="preserve">lgbo-ustc</t>
  </si>
  <si>
    <t xml:space="preserve">Another fatal bug, when `canRelease()` returns true, before calling `release()`, the element may turn into unreleasable again</t>
  </si>
  <si>
    <t xml:space="preserve">src/Common/LRUCache.h</t>
  </si>
  <si>
    <t xml:space="preserve">It would work, if the remote shards also have properly setup row policies. Added test.</t>
  </si>
  <si>
    <t xml:space="preserve">jhawkesworth</t>
  </si>
  <si>
    <t xml:space="preserve">Thanks will fix that</t>
  </si>
  <si>
    <t xml:space="preserve">lib/ansible/modules/windows/win_toast.ps1</t>
  </si>
  <si>
    <t xml:space="preserve">Yes, you are perfectly right, thanks for spotting!</t>
  </si>
  <si>
    <t xml:space="preserve">looeee</t>
  </si>
  <si>
    <t xml:space="preserve">Thanks, should all be fixed now. </t>
  </si>
  <si>
    <t xml:space="preserve">examples/webgl_materials_cars.html</t>
  </si>
  <si>
    <t xml:space="preserve">This line should be deleted finally. For now, this line is used to make all dubbo protocol test cases use pu server.</t>
  </si>
  <si>
    <t xml:space="preserve">I'll reduce to 2 lines.</t>
  </si>
  <si>
    <t xml:space="preserve">**UPDATE:** I realized that there are a few test cases which fails when I change this check to an assertion instead.
https://github.com/envoyproxy/envoy/blob/05ca792d25e4e40e472ba34ba4206fb69214929a/test/common/router/header_formatter_test.cc#L803 </t>
  </si>
  <si>
    <t xml:space="preserve">@XhmikosR Thanks, I got it!</t>
  </si>
  <si>
    <t xml:space="preserve">dist/css/bootstrap.min.css</t>
  </si>
  <si>
    <t xml:space="preserve">I'll add a comment.</t>
  </si>
  <si>
    <t xml:space="preserve">runners/flink/src/main/java/org/apache/beam/runners/flink/translation/functions/FlinkSplittableDoFnFunction.java</t>
  </si>
  <si>
    <t xml:space="preserve">add exception, thanks</t>
  </si>
  <si>
    <t xml:space="preserve">I added a Warning message when the Authentication fails for the Inverter data.  I thought about putting it at the Error level, but the sensor still functions when authentication fails just without any Inverter data.  For the message to appear in the HA log, a code change is required on the API side, here is that PR [#18](https://github.com/jesserizzo/envoy_reader/pull/18)
```
except requests.exceptions.HTTPError:
    _LOGGER.warning(
        "Authentication for Inverter data failed during setup: %s",
        ip_address,
    )
```</t>
  </si>
  <si>
    <t xml:space="preserve">Placeholders are created while iterating over outputs too. If we can get the right underlying graph type info to [the if statement at this comment](https://github.com/fchollet/keras/pull/6928#discussion_r121752747), I think all the right pieces should fall into place.</t>
  </si>
  <si>
    <t xml:space="preserve">cwkeam</t>
  </si>
  <si>
    <t xml:space="preserve">What do you mean by a "real" constraint as opposed to what is in the above example? 
I do share the general concern about the lack of clarity on what specific effect these "constraints" have on the generation output. As per the other comment below about showing the actual output. I'll rework the documentation again in a following commit.</t>
  </si>
  <si>
    <t xml:space="preserve">src/transformers/generation_utils.py</t>
  </si>
  <si>
    <t xml:space="preserve">Restored the content.</t>
  </si>
  <si>
    <t xml:space="preserve">docs/reference/release-notes/highlights.asciidoc</t>
  </si>
  <si>
    <t xml:space="preserve">I'm not sure what the overhead involved would be, maybe @antoniovicente has an idea? 
I'm fine with adding a runtime flag, though this would have to be explicitly configured by the server to do anything. Or are you concerned with *aaS services that might want to enable this and end users being overwhelmed? </t>
  </si>
  <si>
    <t xml:space="preserve">Ok, I thought about this, but wasn't sure.</t>
  </si>
  <si>
    <t xml:space="preserve">agree, this PR is mainly about improve docstring. and should be another PR synthesising docs of all unique methods.</t>
  </si>
  <si>
    <t xml:space="preserve">verdan</t>
  </si>
  <si>
    <t xml:space="preserve">nice catch about the deprecation!!! 
So, if you have some CSS code (hard-coded or imported) in a JS file, this plugin will extract that in a separate `.css or .min.css` file and then we can use that .min.css file in our code. </t>
  </si>
  <si>
    <t xml:space="preserve">airflow/www_rbac/static/webpack.config.js</t>
  </si>
  <si>
    <t xml:space="preserve">schischi</t>
  </si>
  <si>
    <t xml:space="preserve">I refactored the code so that all the SuperVersions are always deleted outside of the db_mutex using a sv_context.
So yes, it should be ok to call Clean() from the destructor, but I still agree with the comment: the cleanup is a heavy operation and it should be explicit and not 'hidden' in the destructor.</t>
  </si>
  <si>
    <t xml:space="preserve">db/job_context.h</t>
  </si>
  <si>
    <t xml:space="preserve">&lt;!--thread_id:cc_163034546_t; commit:5ddb81e7534625fa7f44e5ab7dbada5eb605bf3b; resolved:0--&gt;
&lt;!--section:context-quote--&gt;
&gt; **charlesccychen** wrote:
&gt; Can we delegate to `self.trigger_fn.should_fire(timestamp, window, context)` in the same way?  In this case, the we would pass in the current time and have `AfterProcessingTime.should_fire()` do this time comparison.  This would make it easier for other triggers to use real time timers without assuming the trigger fires when the timer fires.
&lt;!--section:body--&gt;
That would assume that the timestamp is a realtime timestamp, but the call to should_fire is being made from process_elements where the timestamp is actually referring to the watermark, so it would require having the time_domain and current_time in the should_fire of AfterProcessingTime. Iâ€™m adding a todo for that change, which will include changing the interface of the parent TriggerFn.</t>
  </si>
  <si>
    <t xml:space="preserve">Hm. I don't think this is the right place for that - if we scaffold files using OS EOL separators, then that would be done in the `scaffoldFile` method in `data-context/src/actions/WizardActions.ts`. Then it would be in one place, applying to all files we scaffold to disk.
I don't think we should do that, though. Several other methods in that same file (`scaffoldFixtures` and `scaffoldConfig` for example) use `\n` as well. It'd be a bit of a change and would probably want its own ticket.</t>
  </si>
  <si>
    <t xml:space="preserve">packages/scaffold-config/src/component-index-template.ts</t>
  </si>
  <si>
    <t xml:space="preserve">If you mean where is this used, it's in source/common/config/metadata.h where all registered factories for a sort of metadata are iterated to instantiate typed data.</t>
  </si>
  <si>
    <t xml:space="preserve">You are right. I added `TestSetSubscribeAll`, `TestSetSubscribeId`, `TestSetSubscribeCancel`. In `TestSetSubscribeAll`, I called `Add` and `Remove` several times with the same data entry to test functionality of adding duplicate entry and removing non-existent entry. </t>
  </si>
  <si>
    <t xml:space="preserve">src/ray/gcs/client_test.cc</t>
  </si>
  <si>
    <t xml:space="preserve">Waz-Cpt</t>
  </si>
  <si>
    <t xml:space="preserve">Thank you. Is there anything else that I need to do in order to correctly close out this PR and issue?</t>
  </si>
  <si>
    <t xml:space="preserve">kennethmcfarland</t>
  </si>
  <si>
    <t xml:space="preserve">Thank you for this review @sebastian-nagel , I will be attacking this over this weekend. I appreciate the clarification in understanding. This project has absolutely fantastic reviewers, thank you again!</t>
  </si>
  <si>
    <t xml:space="preserve">are you asking if the fixture also needs cssdecl to be imported? no, since we allow for a custom `style_converter`.</t>
  </si>
  <si>
    <t xml:space="preserve">pandas/tests/io/formats/test_to_excel.py</t>
  </si>
  <si>
    <t xml:space="preserve">jackjocross</t>
  </si>
  <si>
    <t xml:space="preserve">That makes more sense, I've made the changes!</t>
  </si>
  <si>
    <t xml:space="preserve">docs/contributing/how-to-contribute.md</t>
  </si>
  <si>
    <t xml:space="preserve">apucher</t>
  </si>
  <si>
    <t xml:space="preserve">no. the entity type (not eventType!) carries semantic information for the chart. E.g. a metric is displayed differently than an event. Every type requires different logic to convert it into series data.</t>
  </si>
  <si>
    <t xml:space="preserve">thirdeye/thirdeye-frontend/app/pods/components/rootcause-chart/component.js</t>
  </si>
  <si>
    <t xml:space="preserve">Thank you @dawidwys for catching this. The updated comment is much better.</t>
  </si>
  <si>
    <t xml:space="preserve">flink-tests/src/test/java/org/apache/flink/test/util/TestUtils.java</t>
  </si>
  <si>
    <t xml:space="preserve">Will check manually - the Metrics people is waiting for this in their release branch ASAP.</t>
  </si>
  <si>
    <t xml:space="preserve">dbms/tests/integration/test_row_policy/test.py</t>
  </si>
  <si>
    <t xml:space="preserve">Ok, done it.</t>
  </si>
  <si>
    <t xml:space="preserve">lostintangent</t>
  </si>
  <si>
    <t xml:space="preserve">The `handler.js` code is fairly coupled to the event type though (even for AWS?), so it seemed to make sense to have the `serverless.yml` actually be functional from the start. Maybe `aws` defaults to `http` if an event isn't otherwise specified?
The AWS file you mentioned says that you'd need to change `handler.js` to adjust to any event changes. From that perspective, I was thinking it made sense to have the event definition be functional, and then have a comment that illustrates some other event types you can try. That makes the getting started/evaluation process super simple, and then you can tweak it based on your needs.</t>
  </si>
  <si>
    <t xml:space="preserve">lib/plugins/create/templates/azure-nodejs/serverless.yml</t>
  </si>
  <si>
    <t xml:space="preserve">I agree. Will do that.</t>
  </si>
  <si>
    <t xml:space="preserve">tensorflow/compiler/xla/service/algebraic_simplifier_test.cc</t>
  </si>
  <si>
    <t xml:space="preserve">@TimothyGu - yes, that is right: headers written through `writeHead` are not modifiable, and attempt to do so results in  error `Cannot set headers after they are sent to the client`. Hence the suggestion to use `setHeader()` API for such cases. If the text is not conveying that let me know where and how can I fix it, thanks.</t>
  </si>
  <si>
    <t xml:space="preserve">Yes, you're right. No I/O within this call, just string manipulation. Reverted.</t>
  </si>
  <si>
    <t xml:space="preserve">sgschwindAMD</t>
  </si>
  <si>
    <t xml:space="preserve">Corrected, sorry about that 
</t>
  </si>
  <si>
    <t xml:space="preserve">dockers/README.md</t>
  </si>
  <si>
    <t xml:space="preserve">pheecian</t>
  </si>
  <si>
    <t xml:space="preserve">java/src/test/java/org/rocksdb/LRUCacheTest.java</t>
  </si>
  <si>
    <t xml:space="preserve">As stated before if I keep the new propertyDescriptors (to be able to have separate name and displayName for them) then the shared code would require a refactor that would introduce the same amount of complexity we try to prevent with the refactor in the first place.
I could create a method something like setupDatasource but it would get a bunch of parameters or would get a DTO which I would need to call getters and setters on - just like on the datasource itself.
Again, it's not business logic but a sequence of getter and setter calls. No need to overengineer it.
I'm willing to reconsider if I saw a specific suggestion and the rest of the community (at least one more contributor) would vote for that implementation.
</t>
  </si>
  <si>
    <t xml:space="preserve">nifi-nar-bundles/nifi-snowflake-bundle/nifi-snowflake-services/src/main/java/org/apache/nifi/snowflake/service/SnowflakeComputingConnectionPool.java</t>
  </si>
  <si>
    <t xml:space="preserve">&gt; I think this was discussed elsewhere, but I didn't fully understand the reasoning for not storing the full parsed value.
It could be stored as well, but not instead.
Why didn't we add unparsed argument like `-xy`?  The intention is that most processing can be done with the included meta-data without doing ad-hoc parsing of the original argument. The unparsed argument is available fairly easily using `args[token.index]`.
Why not offer `-xy` _instead_ of `-x`? The `rawName` property describes how the command-line user used the option. It is useful for error messages, and surprisingly hard to work out robustly (strict vs loose, options with inline values, short option groups).</t>
  </si>
  <si>
    <t xml:space="preserve">Yes. This is left for the case when we are adding an entry (we are not querying) and the map does not contain the key (line 114 in CompiledIndexOperation.java). In that case, we don't add the index.</t>
  </si>
  <si>
    <t xml:space="preserve">geode-core/src/main/java/org/apache/geode/cache/query/internal/index/CompactRangeIndex.java</t>
  </si>
  <si>
    <t xml:space="preserve">jcarless</t>
  </si>
  <si>
    <t xml:space="preserve">Hi, thanks for the feedback! Are you talking about something like this?
```        
if not extra_args:
            extra_args = copy.deepcopy(extra_args)
            extra_args = {}
```
Im not sure I understand which external args you are referring to.
</t>
  </si>
  <si>
    <t xml:space="preserve">airflow/providers/amazon/aws/hooks/s3.py</t>
  </si>
  <si>
    <t xml:space="preserve">Adjusted again to define device_class inside each platform and not inside the base entity</t>
  </si>
  <si>
    <t xml:space="preserve">vrlgohel</t>
  </si>
  <si>
    <t xml:space="preserve">As i understand, this can be removed, completely.
 if (entry != null) {
                throw new DropboxException(dropboxPath + " exists on dropbox and is not a folder!");
            }</t>
  </si>
  <si>
    <t xml:space="preserve">components/camel-dropbox/src/main/java/org/apache/camel/component/dropbox/core/DropboxAPIFacade.java</t>
  </si>
  <si>
    <t xml:space="preserve">samza-core/src/main/java/org/apache/samza/container/grouper/task/GrouperContext.java</t>
  </si>
  <si>
    <t xml:space="preserve">No, this is a specific path for `min_rows == 1`, there is some special logic for that (eg you don't concat two parts).
Note that this is existing code, I didn't change the logic, only the variable name max_rows with min_rows</t>
  </si>
  <si>
    <t xml:space="preserve">I am putting a link to this doc from Concepts.md. If you have better place in mind please let me know.</t>
  </si>
  <si>
    <t xml:space="preserve">docs/Performance.md</t>
  </si>
  <si>
    <t xml:space="preserve">I reworded this to say that "...pipelines .... will no longer be created. The setting will be removed..."</t>
  </si>
  <si>
    <t xml:space="preserve">docs/reference/migration/migrate_8_0/monitoring.asciidoc</t>
  </si>
  <si>
    <t xml:space="preserve">zhoulii</t>
  </si>
  <si>
    <t xml:space="preserve">done in https://github.com/apache/flink/pull/12899/files#diff-1cd32b8ad754e869567bc0d78d39139fR237</t>
  </si>
  <si>
    <t xml:space="preserve">@thecoop I rephrased this to avoid an explicit version; do you think it might work or better to revert and just use majors here?</t>
  </si>
  <si>
    <t xml:space="preserve">server/src/main/java/org/elasticsearch/cluster/metadata/IndexMetadataVerifier.java</t>
  </si>
  <si>
    <t xml:space="preserve">Sounds good. I didn't notice there is a logging functionality here.</t>
  </si>
  <si>
    <t xml:space="preserve">Just using the same command from the Tensorflow Dockerfile.devel that this is based on: https://github.com/tensorflow/tensorflow/blob/master/tensorflow/tools/docker/Dockerfile.devel#L64. Pulling a different rev of bazel.</t>
  </si>
  <si>
    <t xml:space="preserve">tensorflow/tools/docker/Dockerfile.devel-cpu-mkl</t>
  </si>
  <si>
    <t xml:space="preserve">I copied the code from the original `initNewContainerDB`, but yeah I can remove it if DB doesn't need re-init</t>
  </si>
  <si>
    <t xml:space="preserve">hadoop-ozone/recon/src/main/java/org/apache/hadoop/ozone/recon/spi/impl/ReconRocksDB.java</t>
  </si>
  <si>
    <t xml:space="preserve">Similar to shell, we have
1. `--python_path`, gives an absolute path
2. `--python_top`, gives an runfile path
3. python toolchain (`py_runtime`), gives a runfile path
4. Default if nothing specified: `python`
@brandjon Can confirm this.</t>
  </si>
  <si>
    <t xml:space="preserve">src/tools/launcher/python_launcher.cc</t>
  </si>
  <si>
    <t xml:space="preserve">@mattclay Are my changes covering your request?</t>
  </si>
  <si>
    <t xml:space="preserve">schweigert</t>
  </si>
  <si>
    <t xml:space="preserve">Now it is better described and with a warning that disabling this, you will spend more bandwidth.</t>
  </si>
  <si>
    <t xml:space="preserve">doc/classes/StreamPeerTCP.xml</t>
  </si>
  <si>
    <t xml:space="preserve">Thunderbird2086</t>
  </si>
  <si>
    <t xml:space="preserve">The old code has a bug with `OFF` mode.   When I said 'Alex, set to \&lt;device name\&gt; to OFF', it didn't turn off my A/C.  Instead, it set my A/C to `dry` mode because `dry` is mapped to `OFF` too.  </t>
  </si>
  <si>
    <t xml:space="preserve">homeassistant/components/alexa/smart_home.py</t>
  </si>
  <si>
    <t xml:space="preserve">https://github.com/tc39/proposal-explicit-resource-management/blob/3b576c0bb756fcbb4b91c5556c3609806f9abaf9/README.md?plain=1#L1731-L1733</t>
  </si>
  <si>
    <t xml:space="preserve">No idea. I still need to polish / finish up this PR.</t>
  </si>
  <si>
    <t xml:space="preserve">pnpm-lock.yaml</t>
  </si>
  <si>
    <t xml:space="preserve">Have refactored that - thanks. 
Is this the current best practice for entities? The openhome `media_player` entity follows a similar pattern of the `async_update` setting instance variables and a series of simple "getters" like `return self._volume_level`. If so, I'd like to refactor that out in a future PR? </t>
  </si>
  <si>
    <t xml:space="preserve">homeassistant/components/openhome/update.py</t>
  </si>
  <si>
    <t xml:space="preserve">No idea</t>
  </si>
  <si>
    <t xml:space="preserve">dockers/base-cuda/Dockerfile</t>
  </si>
  <si>
    <t xml:space="preserve">Good suggestion.</t>
  </si>
  <si>
    <t xml:space="preserve">eps1lon</t>
  </si>
  <si>
    <t xml:space="preserve">At least we would catch mistakes for bundles that we lint since we don't have `bigint`  the configs for linting bundles.
I could inline `serializeBigint`?
In TypeScript projects we just disable this rule and let TypeScript check for usage of undefined variables. Don't know how we could do this for files being typechecked by Flow. /cc @kassens </t>
  </si>
  <si>
    <t xml:space="preserve">qinjunjerry</t>
  </si>
  <si>
    <t xml:space="preserve">You mentioned issues are addressed. Please give another look</t>
  </si>
  <si>
    <t xml:space="preserve">docs/getting-started/tutorials/datastream_api.md</t>
  </si>
  <si>
    <t xml:space="preserve">filed BEAM-13452</t>
  </si>
  <si>
    <t xml:space="preserve">runners/flink/src/main/java/org/apache/beam/runners/flink/translation/functions/FlinkStatefulDoFnFunction.java</t>
  </si>
  <si>
    <t xml:space="preserve">As mentioned above, to catch the IllegalStateException or is their any method to check the span is created</t>
  </si>
  <si>
    <t xml:space="preserve">apm-sniffer/apm-sdk-plugin/pulsar-plugin/src/main/java/org/apache/skywalking/apm/plugin/pulsar/PulsarProducerInterceptor.java</t>
  </si>
  <si>
    <t xml:space="preserve">&gt;&gt; Does this seem to be a special config setting that only works for pulsar Kafka producer? 
Yes.
&gt;&gt; Can you please document this behavior?
Yes, added. can you please review it.</t>
  </si>
  <si>
    <t xml:space="preserve">pulsar-client-kafka-compat/pulsar-client-kafka/src/main/java/org/apache/kafka/clients/producer/PulsarKafkaProducer.java</t>
  </si>
  <si>
    <t xml:space="preserve">daukadolt</t>
  </si>
  <si>
    <t xml:space="preserve">Ah, I almost forgot about that behavior in js.
Sorry, I am new to the project, so I am unsure about my solution, but what do you think about the following idea?
```javascript
on('close', function() {
  if (endEmitted) {
    stream.emit('error', new ERR_STREAM_PREMATURE_CLOSE());
  } else {
    closeEmitted = true;
    next.call(this);
  }
});
```
I don't quite understand how, but my guess is that `next.call(this)` awakens the while loop that awaits a Promise:
```javascript
else {
  await new Promise(next);
}
```
So my idea is, to emit `error` event with an instance of `ERR_STREAM_PREMATURE_CLOSE` so that it could, in turn, throw the error properly inside the try/catch block:
```javascript
else if (errorEmitted) {
  throw error;
}
```
Why I am unsure:
1. If I emit `error` event, when will it be processed? Will it be the next loop of the event loop?
2. If so, can other events getting processed before the `error` event result in an unwanted behavior?
I believe that I also need an input from @ronag on this</t>
  </si>
  <si>
    <t xml:space="preserve">schnie</t>
  </si>
  <si>
    <t xml:space="preserve">chart/templates/workers/worker-horizontalpodautoscaler.yaml</t>
  </si>
  <si>
    <t xml:space="preserve">nzapponi</t>
  </si>
  <si>
    <t xml:space="preserve">Ah ok I see what you mean. I'm trying to add a binary sensor entity with the battery status for every sensor. I'll amend so that they are all added within the binary_sensor platform.</t>
  </si>
  <si>
    <t xml:space="preserve">homeassistant/components/simplisafe/sensor.py</t>
  </si>
  <si>
    <t xml:space="preserve">Added a TODO to the Python tests.</t>
  </si>
  <si>
    <t xml:space="preserve">tensorflow/core/grappler/optimizers/auto_mixed_precision.cc</t>
  </si>
  <si>
    <t xml:space="preserve">SokolovMS</t>
  </si>
  <si>
    <t xml:space="preserve">Done for Kafka source</t>
  </si>
  <si>
    <t xml:space="preserve">flink-examples/flink-examples-table/src/main/java/org/apache/flink/table/examples/java/kafka/Kafka010JsonConsumer.java</t>
  </si>
  <si>
    <t xml:space="preserve">Well keeping it at 10 seconds loses data on DSMR 5.0 :)
Anyway, did a change, should be fine now!</t>
  </si>
  <si>
    <t xml:space="preserve">@s1monw We can do that, but then there's still the possibility of mistakenly calling the inner write implementations from within `Translog.java` (because now there will be a visible abstract `write` method on `Operation` whereas with what we have here there is no such method). I wonder if this is enough to address keeping serialization simple (i.e., not a manual iteration):
```diff
diff --git a/core/src/main/java/org/elasticsearch/action/resync/ResyncReplicationRequest.java b/core/src/main/java/org/elasticsearch/action/resync/ResyncReplicationRequest.java
index 9883f58fd9..9baf002ef9 100644
--- a/core/src/main/java/org/elasticsearch/action/resync/ResyncReplicationRequest.java
+++ b/core/src/main/java/org/elasticsearch/action/resync/ResyncReplicationRequest.java
@@ -26,6 +26,7 @@ import org.elasticsearch.index.translog.Translog;
 import java.io.IOException;
 import java.util.ArrayList;
+import java.util.Arrays;
 import java.util.List;
 import java.util.Objects;
@@ -49,20 +50,15 @@ public final class ResyncReplicationRequest extends ReplicatedWriteRequest&lt;Resyn
     @Override
     public void readFrom(StreamInput in) throws IOException {
         super.readFrom(in);
-        final int size = in.readVInt();
-        operations = new ArrayList&lt;&gt;(size);
-        for (int i = 0; i &lt; size; i++) {
-            operations.add(Translog.Operation.readOperation(in));
-        }
+        operations = Arrays.asList(in.readArray(Translog.Operation::readOperation, Translog.Operation[]::new));
     }
+    private static Translog.Operation[] EMPTY_ARRAY = new Translog.Operation[0];
+
     @Override
     public void writeTo(StreamOutput out) throws IOException {
         super.writeTo(out);
-        out.writeVInt(operations.size());
-        for (int i = 0; i &lt; operations.size(); i++) {
-            Translog.Operation.writeOperation(operations.get(i), out);
-        }
+        out.writeArray((o, op) -&gt; Translog.Operation.writeOperation(op, o), operations.toArray(EMPTY_ARRAY));
     }
     @Override
diff --git a/core/src/main/java/org/elasticsearch/common/io/stream/StreamOutput.java b/core/src/main/java/org/elasticsearch/common/io/stream/StreamOutput.java
index eb2bbdc357..8cb0ee3a9b 100644
--- a/core/src/main/java/org/elasticsearch/common/io/stream/StreamOutput.java
+++ b/core/src/main/java/org/elasticsearch/common/io/stream/StreamOutput.java
@@ -706,6 +706,13 @@ public abstract class StreamOutput extends OutputStream {
         }
     }
+    public &lt;T&gt; void writeArray(Writer&lt;T&gt; writer, T[] array) throws IOException {
+        writeVInt(array.length);
+        for (T value : array) {
+            writer.write(this, value);
+        }
+    }
+
     public &lt;T extends Writeable&gt; void writeArray(T[] array) throws IOException {
         writeVInt(array.length);
         for (T value: array) {
```
Then we can keep the inner `write` method that should never be invoked except from `writeOperation` off of the abstract `Operation`.
What do you think?</t>
  </si>
  <si>
    <t xml:space="preserve">It only checks the outline as drawn in `ConcavePolygonShape2D::draw()`; it's consistent, as the inside is not drawn.</t>
  </si>
  <si>
    <t xml:space="preserve">scene/resources/concave_polygon_shape_2d.cpp</t>
  </si>
  <si>
    <t xml:space="preserve">yeah good point - I've broken this off into https://github.com/pandas-dev/pandas/pull/49389 , which I've cherry picked into this branch for now</t>
  </si>
  <si>
    <t xml:space="preserve">I can create a test case where `df` and `expected` are different but that'll cause `df` to be larger. 
I originally had `expected` and `df` as separate variable names but on @mroeschke 's advice (in a previous resolved convo) I replaced `df` with `expected`.</t>
  </si>
  <si>
    <t xml:space="preserve">The logging is left on `TRACE` on purpose - I'd like to keep it like this (happy to move this config to gradle if preferable)</t>
  </si>
  <si>
    <t xml:space="preserve">x-pack/plugin/downsample/src/internalClusterTest/java/org/elasticsearch/xpack/downsample/DataStreamLifecycleDownsampleIT.java</t>
  </si>
  <si>
    <t xml:space="preserve">benfreke</t>
  </si>
  <si>
    <t xml:space="preserve">Context is good. 
So this plugin is used to convert a file markedup with Asciidoc to HTML. One of the features of the language is the ability to include other snippets within a page. Asciidoc does this by converting `include::filename` to be `base_dir.include::filename` (that's the simplified version).
So that's why it is `base_dir` instead of `baseDir` which is my preference too. The `clonedPluginOptions` object is passed directly to the Asciidoc.js script, hence the spelling.</t>
  </si>
  <si>
    <t xml:space="preserve">packages/gatsby-transformer-asciidoc/src/gatsby-node.js</t>
  </si>
  <si>
    <t xml:space="preserve">You're right. We only need to enforce the length if character length exceeds the specified max length.</t>
  </si>
  <si>
    <t xml:space="preserve">flink-connectors/flink-connector-hive/src/main/java/org/apache/flink/table/functions/hive/conversion/FlinkJavaConstantHiveVarcharObjectInspector.java</t>
  </si>
  <si>
    <t xml:space="preserve">Atlinx</t>
  </si>
  <si>
    <t xml:space="preserve">Just did some testing and it looks like the res_type is stored as whatever base type your script extends from. I've only extended resources in my use cases, so this never occurred to me.</t>
  </si>
  <si>
    <t xml:space="preserve">scene/resources/resource_format_text.cpp</t>
  </si>
  <si>
    <t xml:space="preserve">has changed `params_name ` to `set`.</t>
  </si>
  <si>
    <t xml:space="preserve">python/paddle/fluid/regularizer.py</t>
  </si>
  <si>
    <t xml:space="preserve">Done! the `readOnlySchemaConnectionParameters` have been added in to the table and the class</t>
  </si>
  <si>
    <t xml:space="preserve">fineract-provider/src/main/java/org/apache/fineract/infrastructure/core/service/TomcatJdbcDataSourcePerTenantService.java</t>
  </si>
  <si>
    <t xml:space="preserve">We locked to GCC-4.8 as it was default installation on Ubuntu 14.04.
This has been changed in 50197b9792e3eb262201ee143cc82546a151e388 and d777320c6a9b730449f744a5ad8d068da12953ed
However, on ubuntu 16.04 user will have to add "-D_GLIBCXX_USE_CXX11_ABI=0" manually to the command line if there is custom compiler installed on the machine.</t>
  </si>
  <si>
    <t xml:space="preserve">Thanks Matt, I will check python 3.5 compatibility, and push the fix (y).</t>
  </si>
  <si>
    <t xml:space="preserve">uhliksk</t>
  </si>
  <si>
    <t xml:space="preserve">Made PR #18189.</t>
  </si>
  <si>
    <t xml:space="preserve">I think it might be possible to partially bind the input buffer type of `get_handle` and its output using generics (string stays string (needed for this case), bytes might stay bytes, and bytes might be wrapped to string). </t>
  </si>
  <si>
    <t xml:space="preserve">const missingContainersResponse1: IMissingContainersResponse = missingContainersResponse.data;
const totalCount = missingContainersResponse1.totalCount;
const missingContainers: IMissingContainerResponse[] = missingContainersResponse1.containers;
We are assigning to missingContainersResponse1.containers to missingContainers</t>
  </si>
  <si>
    <t xml:space="preserve">hadoop-ozone/recon/src/main/resources/webapps/recon/ozone-recon-web/src/views/missingContainers/missingContainers.tsx</t>
  </si>
  <si>
    <t xml:space="preserve">&gt; @albertogpz I have not considered working on any of them at the moment. So feel free to pick up any of them. If you feel you have gotten stuck or need to chat to anyone about this, please feel free to reach out to me directly.
&gt; 
&gt; [GEODE-10071](https://issues.apache.org/jira/browse/GEODE-10071) and [GEODE-10068](https://issues.apache.org/jira/browse/GEODE-10068) should be reasonably simple and to apply
&gt; 
&gt; [GEODE-10067](https://issues.apache.org/jira/browse/GEODE-10067) and [GEODE-10069](https://issues.apache.org/jira/browse/GEODE-10069) would be good tasks to complete to improve overall simplicity and performance of the current implementation
&gt; 
&gt; [GEODE-10070](https://issues.apache.org/jira/browse/GEODE-10070) is a task that we need to carefully consider how it is implemented. Please feel free to reach out to the "experts" on this via the dev-list. Completing this task will be a huge step in the right direction when it comes to SoC and modularity
@kohlmu-pivotal I will try to find some time to work on some of these items.
I consider [GEODE-10067](https://issues.apache.org/jira/browse/GEODE-10067) and [GEODE-10069](https://issues.apache.org/jira/browse/GEODE-10069) the most important ones.
I was thinking that maybe the first one could be solved by the proposal on the second one, i.e., calling `onRegion()` from one of the members so that when the function is executed in the corresponding member it could iterate over the keys in the filter and copy the entries by getting them without deserializing them.
</t>
  </si>
  <si>
    <t xml:space="preserve">geode-wan/src/distributedTest/java/org/apache/geode/cache/wan/internal/cli/commands/WanCopyRegionCommandDUnitTest.java</t>
  </si>
  <si>
    <t xml:space="preserve">@drpngx looks like I am not able to cleanly rollback saver changes on master.
Has there been more changes I should be rolling back, too?</t>
  </si>
  <si>
    <t xml:space="preserve">tensorflow/contrib/slim/python/slim/evaluation_test.py</t>
  </si>
  <si>
    <t xml:space="preserve">qinhanmin2014</t>
  </si>
  <si>
    <t xml:space="preserve">@aboucaud I've pushed to master, please refer the latest doc :)</t>
  </si>
  <si>
    <t xml:space="preserve">mehrdada</t>
  </si>
  <si>
    <t xml:space="preserve">We cannot use the public interface because `timeout` is not an absolute point in time, but is added to current timestamp. We could potentially do that in cython direct channel test. Let me investigate.</t>
  </si>
  <si>
    <t xml:space="preserve">src/python/grpcio/grpc/_cython/_cygrpc/time.pyx.pxi</t>
  </si>
  <si>
    <t xml:space="preserve">Yes sure, keeping the set is much better idea :)</t>
  </si>
  <si>
    <t xml:space="preserve">flink-streaming-java/src/test/java/org/apache/flink/streaming/runtime/tasks/RestoreStreamTaskTest.java</t>
  </si>
  <si>
    <t xml:space="preserve">updated
</t>
  </si>
  <si>
    <t xml:space="preserve">imjoseangel</t>
  </si>
  <si>
    <t xml:space="preserve">Agree, removed</t>
  </si>
  <si>
    <t xml:space="preserve">test/integration/targets/lineinfile/tasks/main.yml</t>
  </si>
  <si>
    <t xml:space="preserve">This is correct here since when a caffe2 operator is wrapped into c10, it always adds the last parameter for preallocated outputs. I should assert that the number of arguments is larger than zero though before blindly accessing back.</t>
  </si>
  <si>
    <t xml:space="preserve">caffe2/core/c10_operator.h</t>
  </si>
  <si>
    <t xml:space="preserve">ZhenLian</t>
  </si>
  <si>
    <t xml:space="preserve">Sure, I can add that. Just to make sure, since we already have tests covering two security connectors with same option settings that would fail, do we still want to make one field differ and test them?
I am happy to add those tests, but just from my point of view, if two connectors are already different, there is no chance for  the compare function to return true, since their memory locations are already different. Maybe we want to test one connector with different settings, to indicate the fact that changing the state of options would actually result in a different security connector?
</t>
  </si>
  <si>
    <t xml:space="preserve">test/core/security/tls_security_connector_test.cc</t>
  </si>
  <si>
    <t xml:space="preserve">Not added to every function, so will keep this in this way.</t>
  </si>
  <si>
    <t xml:space="preserve">python/mxnet/ndarray/sparse.py</t>
  </si>
  <si>
    <t xml:space="preserve">yihong-chen</t>
  </si>
  <si>
    <t xml:space="preserve">The idea about endsWith is awesome.But I don't think we need a `!`.Say I have `requestUrl = URL("http://mybiz.com")` and `export NO_PROXY=mybiz.com`.Then this would call `createProxy(null)` (Notice that `proxyAddress`  being initialized as `null`)and wouldn't create a proxy.</t>
  </si>
  <si>
    <t xml:space="preserve">src/main/java/com/google/devtools/build/lib/bazel/repository/downloader/ProxyHelper.java</t>
  </si>
  <si>
    <t xml:space="preserve">tulindo</t>
  </si>
  <si>
    <t xml:space="preserve">Done @pvizeli. Can you just tell me why the empty line #8 is allowed?</t>
  </si>
  <si>
    <t xml:space="preserve">Oh, yea. Added it back.</t>
  </si>
  <si>
    <t xml:space="preserve">@kaisun2000 Good point. As we discussed in person, this is only put in here to make the code build. We will remove this from the constructor in a future PR when the global routing data is available.</t>
  </si>
  <si>
    <t xml:space="preserve">zookeeper-api/src/main/java/org/apache/helix/zookeeper/impl/factory/SharedZkClientFactory.java</t>
  </si>
  <si>
    <t xml:space="preserve">jindalAnuj</t>
  </si>
  <si>
    <t xml:space="preserve">@medikoo i have checked code it is a unique one but does not have a expect statements we should have it actually in resource validation IMO. 
</t>
  </si>
  <si>
    <t xml:space="preserve">test/unit/lib/plugins/aws/package/compile/events/cloud-front.test.js</t>
  </si>
  <si>
    <t xml:space="preserve">Yes, definitely a typo. Checking if it still needs fixing.</t>
  </si>
  <si>
    <t xml:space="preserve">swagle</t>
  </si>
  <si>
    <t xml:space="preserve">The leaderID was marked as optional.</t>
  </si>
  <si>
    <t xml:space="preserve">hadoop-hdds/common/src/main/proto/hdds.proto</t>
  </si>
  <si>
    <t xml:space="preserve">I think I should use argparse to let the user specify parameters. And default value would be cpu.</t>
  </si>
  <si>
    <t xml:space="preserve">example/gluon/sn-gan/spectral_normalization_gan.py</t>
  </si>
  <si>
    <t xml:space="preserve">Thanks! I have updated the code to use this method as it's cleaner.</t>
  </si>
  <si>
    <t xml:space="preserve">I see. Unfortunately, assert format specifier doesn't support such a fancy data structure yet, see https://github.com/taichi-dev/taichi/blob/c3f1a5d1899500eb08facca78fa1373e279cb692/taichi/program/program.cpp#L445-L454
It only has `%d` or `%f`..
I think this comes from the fact that, right now `print` and `assert` handle args differently. `assert` only handles string with format specifiers, which limits what kind of runtime data we can put into the message.</t>
  </si>
  <si>
    <t xml:space="preserve">python/taichi/lang/impl.py</t>
  </si>
  <si>
    <t xml:space="preserve">Thanks for the scrutiny. It does seem like there is a limit of 1k (despite over 1100 shards being returned during my local testing).
I'll make the changes</t>
  </si>
  <si>
    <t xml:space="preserve">extensions-core/kinesis-indexing-service/src/main/java/org/apache/druid/indexing/kinesis/KinesisRecordSupplier.java</t>
  </si>
  <si>
    <t xml:space="preserve">this would require also having to set `sign_bit` to `NULL` but i like the idea, will work on it.</t>
  </si>
  <si>
    <t xml:space="preserve">doc/api/n-api.md</t>
  </si>
  <si>
    <t xml:space="preserve">This is required to restore the selected preset, after HA reboot, is not for migration purpose. 
This don't introduce BC because it use the same attribute and the same value. 
Cannot be removed in future versions.</t>
  </si>
  <si>
    <t xml:space="preserve">We can't call `._shutdown_after_next_cmd()` for two reasons:
1) It breaks the python class convention of _XXX functions should not be called from outside the class.
2) It violates the CommandRunnerInterface abstractions.
@ijrsvt , can you please think of ways to get rid of this other than adding this to the CommandRunnerInterface?</t>
  </si>
  <si>
    <t xml:space="preserve">Actually I planed to add such iterator wrapper to track latency.</t>
  </si>
  <si>
    <t xml:space="preserve">flink-runtime/src/main/java/org/apache/flink/runtime/state/metrics/LatencyTrackingMapState.java</t>
  </si>
  <si>
    <t xml:space="preserve">Things that are Maxmind specific in the GeoIpProcessor right now: 
* The format expected for the database types (e.g. `-City`, `-Country`, `-ASN`)
* Specific logic to remain compliant with the Maxmind database licensing
* The set of default database names for determining if a custom database is specified
* The results we set on ingest documents are based on those available from Maxmind currently. Other database formats would likely need to match capabilities or we'd need to either verify capabilities match the expected fields on the processor or fill the gaps with null values.
* Many error messages mention Maxmind directly
I think without concrete plans for allowing other geo ip database formats, I'd push back on the idea of putting a facade over the Maxmind library unless folks harbor overwhelming support for the idea.</t>
  </si>
  <si>
    <t xml:space="preserve">The official devcontainer is nothing but the official Python + common_utils + pipx tools (which currently are being uninstalled in the Dockerfile).
This way we avoid having to download an unnecessary layer with tools we will uninstall later.
common_utils is being added back as a feature in the devcontainer.json.</t>
  </si>
  <si>
    <t xml:space="preserve">Dockerfile.dev</t>
  </si>
  <si>
    <t xml:space="preserve">deepak1556</t>
  </si>
  <si>
    <t xml:space="preserve">The above code is meant to remove all occurrences of the flag so it should handle multiple copies of the flag case as well. The `base::StartsWith` should protect from the above example, it will not remove the flag inside `--args`.</t>
  </si>
  <si>
    <t xml:space="preserve">chrisdennis</t>
  </si>
  <si>
    <t xml:space="preserve">Artifact of the initial revert.
- [ ] restore correct grammar in `io.adoc`</t>
  </si>
  <si>
    <t xml:space="preserve">spring-boot-project/spring-boot-docs/src/docs/asciidoc/documentation/io.adoc</t>
  </si>
  <si>
    <t xml:space="preserve">I try to be consistent like it was written in methods before(login, logout) so I keep this with _logger.info_. If you think that this should be with _error_ or _warn_,  I can change it in all methods.</t>
  </si>
  <si>
    <t xml:space="preserve">geode-core/src/main/java/org/apache/geode/internal/security/IntegratedSecurityService.java</t>
  </si>
  <si>
    <t xml:space="preserve">dabraude</t>
  </si>
  <si>
    <t xml:space="preserve">changed to suggested name, which is better</t>
  </si>
  <si>
    <t xml:space="preserve">src/c_api/c_api.cc</t>
  </si>
  <si>
    <t xml:space="preserve">core/src/main/java/org/elasticsearch/search/aggregations/metrics/avg/InternalAvg.java</t>
  </si>
  <si>
    <t xml:space="preserve">This has been merged.</t>
  </si>
  <si>
    <t xml:space="preserve">niro1987</t>
  </si>
  <si>
    <t xml:space="preserve">I'm now running into `mypy` errors
```py
Invalid index type "str" for "Union[str, Dict[str, str]]"; expected type "Union[SupportsIndex, slice]"  [index]
Invalid index type "str" for "str"; expected type "Union[SupportsIndex, slice]"  [index]
```
Please advice</t>
  </si>
  <si>
    <t xml:space="preserve">homeassistant/components/verisure/coordinator.py</t>
  </si>
  <si>
    <t xml:space="preserve">changed.  Thanks</t>
  </si>
  <si>
    <t xml:space="preserve">site/_docs/reference.md</t>
  </si>
  <si>
    <t xml:space="preserve">archepro84</t>
  </si>
  <si>
    <t xml:space="preserve">Thanks @medikoo! I checked the code based on your suggestions.
A total of 14 failure cases occurred, but it didn't take long to fix the errors in the corresponding test cases.
Finally, when I ran the `npm run test` command, the following results were displayed: ðŸ˜Š
```bash
2819 passing (2m)
174 pending
```</t>
  </si>
  <si>
    <t xml:space="preserve">lib/plugins/aws/deploy/lib/create-stack.js</t>
  </si>
  <si>
    <t xml:space="preserve">pandas/tests/series/test_asof.py</t>
  </si>
  <si>
    <t xml:space="preserve">Yes, I added a note in the docs of the new `FileSink` that explains the difference with the existing `StreamingFileSink`. I hope this covers your comment @azagrebin .</t>
  </si>
  <si>
    <t xml:space="preserve">docs/dev/connectors/index.zh.md</t>
  </si>
  <si>
    <t xml:space="preserve">Will try!</t>
  </si>
  <si>
    <t xml:space="preserve">test/NormalModule.test.js</t>
  </si>
  <si>
    <t xml:space="preserve">Done.å·²æ·»åŠ </t>
  </si>
  <si>
    <t xml:space="preserve">`DEFAULT_MITIGATE_SPECTRE` is somewhat redundant in `DEFAULT_MITIGATE_SPECTRE ? " or 0 if -disablewallet set" : "0"` since `DEFAULT_MITIGATE_SPECTRE` is controlled by `ENABLE_WALLET`, doesn't look like it would be printed twice.</t>
  </si>
  <si>
    <t xml:space="preserve">resolving this as it is no longer applicable</t>
  </si>
  <si>
    <t xml:space="preserve">larissayvette</t>
  </si>
  <si>
    <t xml:space="preserve">Thanks @addaleax, its resolved
</t>
  </si>
  <si>
    <t xml:space="preserve">test/parallel/test-debugger-pid.js</t>
  </si>
  <si>
    <t xml:space="preserve">hanbyul-kim</t>
  </si>
  <si>
    <t xml:space="preserve">Removed. 886eb264b7ec0e5686afa7cfee5942e942b31f37</t>
  </si>
  <si>
    <t xml:space="preserve">pl_examples/domain_templates/gan.py</t>
  </si>
  <si>
    <t xml:space="preserve">The pylint validation error told me to switch this to a dict.get:
************* Module homeassistant.components.wemo.light
homeassistant/components/wemo/light.py:164:8: R1715: Consider using dict.get for getting values from a dict if a key is present or a default if not (consider-using-get)</t>
  </si>
  <si>
    <t xml:space="preserve">It's not really a problem at this point in time, but in the future it could become a problem when allowing multiple server instances to be connected. I've added the function to migrate the config entry to make sure it will always have the proper id configured.</t>
  </si>
  <si>
    <t xml:space="preserve">I guess, if someone want test 'foo.js' on `flow` but forgot add parser, the default parser `babel` will work, and a little hard to find the mistake?</t>
  </si>
  <si>
    <t xml:space="preserve">tests_config/run_spec.js</t>
  </si>
  <si>
    <t xml:space="preserve">i'm not sure if we should mix up the different key namings, instead of rename them in one batch within an own PR ðŸ¤” </t>
  </si>
  <si>
    <t xml:space="preserve">homeassistant/components/nextcloud/strings.json</t>
  </si>
  <si>
    <t xml:space="preserve">Let me know if there is a better way to get the `idx_type` name automatically for the test name.</t>
  </si>
  <si>
    <t xml:space="preserve">tests/lax_numpy_indexing_test.py</t>
  </si>
  <si>
    <t xml:space="preserve">That's the thing - once an entry for a cache key already exists, the contents are not updated on subsequent cache hits. So when we extend the list, the new images won't be persisted to the already existing cache entry. See: https://github.com/microsoft/azure-pipelines-tasks/issues/11600</t>
  </si>
  <si>
    <t xml:space="preserve">@resmo these
- https://github.com/ansible/ansible/blob/fe02dbecc019b91ab6d47667bb6c9b38b41b54c2/lib/ansible/plugins/terminal/__init__.py#L26
- https://github.com/ansible/ansible/blob/125a8d3c65201defa5f1edeef3990839327822fe/lib/ansible/plugins/lookup/__init__.py#L24
- https://github.com/ansible/ansible/blob/45251f910cae4d973e6abc754419954afcd64114/lib/ansible/plugins/cache/base.py#L27
- https://github.com/ansible/ansible/blob/67f74bbc81447c67f34cf95ef0f98e1fdb7eb129/lib/ansible/plugins/connection/__init__.py#L29
- https://github.com/ansible/ansible/blob/3d65482927e33daa30bb6bfc2153b4c64775ee15/lib/ansible/playbook/base.py#L30
- https://github.com/ansible/ansible/blob/63b1e0c277fd19f651bd925386f7fcb9d1e89cfb/lib/ansible/cli/__init__.py#L37
- https://github.com/ansible/ansible/blob/4b320ce0e494213bf110d4db68e1e97cb283f416/lib/ansible/plugins/action/__init__.py#L33</t>
  </si>
  <si>
    <t xml:space="preserve">lib/ansible/module_utils/f5_utils.py</t>
  </si>
  <si>
    <t xml:space="preserve">This needs changing.</t>
  </si>
  <si>
    <t xml:space="preserve">done, I changed it to "Connect to a Xiaomi Miio Device or Xiaomi Gateway"</t>
  </si>
  <si>
    <t xml:space="preserve">homeassistant/components/xiaomi_miio/strings.json</t>
  </si>
  <si>
    <t xml:space="preserve">The deployment would not fail since the Kubernetes has strategies for such a case:
1. Generally, the kubelet component helps retry pulling the missing ConfigMap.
2. The controller helps re-deploy the Pod if strategy 1 fails.</t>
  </si>
  <si>
    <t xml:space="preserve">You're right - its the same. My test is differentiating from the previous two in terms of number of consumers.  However, the single consumer case is tested by the 'TestHeuristicA' test.  I'll remove this test (although I prefer my name to HeuristicA :)</t>
  </si>
  <si>
    <t xml:space="preserve">tensorflow/core/common_runtime/simple_placer_test.cc</t>
  </si>
  <si>
    <t xml:space="preserve">I don't think it's ideal either, but it seems better than displaying the current timestamp (now + 0). I haven't found if there is a way to set it to empty or idle.</t>
  </si>
  <si>
    <t xml:space="preserve">homeassistant/components/tuya/base.py</t>
  </si>
  <si>
    <t xml:space="preserve">@chris-b1 : How do I import this constant?
</t>
  </si>
  <si>
    <t xml:space="preserve">@eolivelli I'll add flush() immediately after task.put() to guarantee that for now.
The proper way would be implementation of batching support (and policies based on time/number of pending records) but I'd prefer to postpone this as a "performance improvement" until we agree on functional completeness and/or hear some feedback that this is needed. </t>
  </si>
  <si>
    <t xml:space="preserve">Discovery info seems to be `None` when yaml config is still present for this `Domain`.</t>
  </si>
  <si>
    <t xml:space="preserve">homeassistant/components/discord/notify.py</t>
  </si>
  <si>
    <t xml:space="preserve">Why do you think that `type` is more appropriate here? The only reason this method exists is for the ability for Phase to leverage its name when looking up NamedXContent. Since this would further diverge the terminology away from our Named- naming world, I feel like calling it `type` here wouldn't fix much. Also, we have these actions being supported by specific LifecycleTypes (yet another `type`), that I think there is further confusion to be had there.</t>
  </si>
  <si>
    <t xml:space="preserve">x-pack/protocol/src/main/java/org/elasticsearch/protocol/xpack/indexlifecycle/LifecycleAction.java</t>
  </si>
  <si>
    <t xml:space="preserve">No, I think we may have other uses for this API if they don't want to detect RST, like `enableHalfClose` api. Under this API it is also controlled by the runtime guard. It maybe redundant.</t>
  </si>
  <si>
    <t xml:space="preserve">omarafifii</t>
  </si>
  <si>
    <t xml:space="preserve">It was meant to be a comment, but you are right, it's better if I remove them.
Thanks for the feedback!!</t>
  </si>
  <si>
    <t xml:space="preserve">https://github.com/envoyproxy/envoy/issues/15304</t>
  </si>
  <si>
    <t xml:space="preserve">source/common/common/url_template_matcher.cc</t>
  </si>
  <si>
    <t xml:space="preserve">I disagree, see my top-level comment.</t>
  </si>
  <si>
    <t xml:space="preserve">rest-api-spec/src/main/resources/rest-api-spec/test/indices.get_alias/10_basic.yml</t>
  </si>
  <si>
    <t xml:space="preserve">fixed!</t>
  </si>
  <si>
    <t xml:space="preserve">server/src/main/java/org/elasticsearch/cluster/coordination/ElasticsearchNodeCommand.java</t>
  </si>
  <si>
    <t xml:space="preserve">This raises another issue. I take your meaning here since `datetime` and date are treated later on in write_cells, but `timedelta` is not explicitly dealt with. Turns out that writing `timedelta` is not supported when exporting .xls. Looks like this is an old issue (#9155).
I suggest making the same conversion that xlsxwriter makes in the appropriate `write_cells`.</t>
  </si>
  <si>
    <t xml:space="preserve">pandas/io/excel.py</t>
  </si>
  <si>
    <t xml:space="preserve">yeah good catch â€” I'd been thinking of using this elsewhere but no reason to run unless it's actually being used.</t>
  </si>
  <si>
    <t xml:space="preserve">packages/gatsby-recipes/src/renderer/render.js</t>
  </si>
  <si>
    <t xml:space="preserve">Changed to string::insert instead.</t>
  </si>
  <si>
    <t xml:space="preserve">Mpdreamz</t>
  </si>
  <si>
    <t xml:space="preserve">I may need a little more hand holding where exactly I should add my `*IntegCluster`, will pick it up again tomorrow.</t>
  </si>
  <si>
    <t xml:space="preserve">No, within Calcite 1.27.0  it is still 3.0.11 
It is changed in 1.28.0 within https://issues.apache.org/jira/browse/CALCITE-3745 to 3.1.6... (in fact it seems another pain point for future Calcite update e.g. 1.28.0) after that change https://github.com/janino-compiler/janino/pull/150/files</t>
  </si>
  <si>
    <t xml:space="preserve">flink-table/pom.xml</t>
  </si>
  <si>
    <t xml:space="preserve">izaakschroeder</t>
  </si>
  <si>
    <t xml:space="preserve">Chains get progressively smaller so as not to cause infinite recursion â€“ loaders cannot invoke themselves.</t>
  </si>
  <si>
    <t xml:space="preserve">lib/internal/modules/esm/hooks.js</t>
  </si>
  <si>
    <t xml:space="preserve">paul-r-gall</t>
  </si>
  <si>
    <t xml:space="preserve">source/common/stream_info/filter_state_impl.cc</t>
  </si>
  <si>
    <t xml:space="preserve">TemporaryDirectory() doesn't exists in python 2
tempfile.mkdtemp exists in 2 &amp; 3 but doesn't have a with, still that is probably the easiest so I can go with that?</t>
  </si>
  <si>
    <t xml:space="preserve">krizzu</t>
  </si>
  <si>
    <t xml:space="preserve">@retyui I've added it because of [this method](https://github.com/Krizzu/react-native/blob/spec-androidpermissions/Libraries/PermissionsAndroid/PermissionsAndroid.js#L132) resolve with `PermissionStatus`. I'm not quite sure if I could [add literals in Spec](https://github.com/Krizzu/react-native/blob/spec-androidpermissions/Libraries/PermissionsAndroid/NativePermissionsAndroid.js#L19), so I ended up with adding `string` to the type.</t>
  </si>
  <si>
    <t xml:space="preserve">Libraries/PermissionsAndroid/PermissionsAndroid.js</t>
  </si>
  <si>
    <t xml:space="preserve">sxjscience</t>
  </si>
  <si>
    <t xml:space="preserve">Nice catch! I was not aware of that.</t>
  </si>
  <si>
    <t xml:space="preserve">teleaziz</t>
  </si>
  <si>
    <t xml:space="preserve">Thanks for the feedback, addressed</t>
  </si>
  <si>
    <t xml:space="preserve">examples/cms-builder-io/README.md</t>
  </si>
  <si>
    <t xml:space="preserve">
It should probably be changed in those places as well.</t>
  </si>
  <si>
    <t xml:space="preserve">@Reidddddd if you are fine, let me take care of this separately i.e search for similar utility or handle it separately here. Otherwise I hope for backport this might not be a concern.
Btw we are doing this (creating connection should be executed once):
```
    try {
      if (connection == null) {
        createConnection(configuration);
      }
      doPut(connection, puts);
    } catch (Exception e) {
      LOG.warn("Failed to add slow/large log records to hbase:slowlog table.", e);
    }
```</t>
  </si>
  <si>
    <t xml:space="preserve">hbase-client/src/main/java/org/apache/hadoop/hbase/slowlog/SlowLogTableAccessor.java</t>
  </si>
  <si>
    <t xml:space="preserve">Thanks, resolved now.</t>
  </si>
  <si>
    <t xml:space="preserve">âœ…</t>
  </si>
  <si>
    <t xml:space="preserve">core/server/services/members/middleware.js</t>
  </si>
  <si>
    <t xml:space="preserve">cpojer</t>
  </si>
  <si>
    <t xml:space="preserve">This change is really large, I prefer to land it and then hope the community will help improve it. Right now this is following what JSC is doing already.</t>
  </si>
  <si>
    <t xml:space="preserve">template/android/app/build.gradle</t>
  </si>
  <si>
    <t xml:space="preserve">Following Quarkus guideline for runtime module setup: https://quarkus.io/guides/building-my-first-extension#the-runtime-module</t>
  </si>
  <si>
    <t xml:space="preserve">quarkus/extensions/kogito-quarkus-serverless-workflow-extension/kogito-quarkus-serverless-workflow/pom.xml</t>
  </si>
  <si>
    <t xml:space="preserve">This proves my point that the module side tempdirs are complicated enough that how they actually work today isn't well understood. `module.tmpdir` is all handled by the [tmpdir](https://github.com/ansible/ansible/blob/devel/lib/ansible/module_utils/basic.py#L687) property and this is the logic as it stands
* If `self._tmpdir` is set, return that
* If not create a module managed tempdir
    * Expand user/vars of `self._remote_tmp`
    * Create `self._remote_tmp` with `0o700` if it does not exist, always warns the user
    * Create a tempdir in `self._remote_tmp` with `tempfile.mkdtemp`
    * Register `shutil.rmtree` to run atexit to delete the tempdir
    * Sets `self._tmpdir` to this new value so future calls return that
The `_ansible_tmpdir` variable passed from the controller is set to `self._tmpdir` so any module that calls `module.tmpdir` will use the controller created one. The `_ansible_remote_tmp` is set to `self._remote_tmp` and is used by `module.tmpdir` to create the module scoped tempdir if `_ansible_tmpdir` is not set. The only thing this change does is to stop sending `_ansible_tmpdir` so that  `self._tmpdir` is `None` and any module that calls `module.tmpdir` will just have a module managed tempdir under `_ansible_remote_tmp`. The only thing I can see this breaking is if a module called `module._tmpdir` which is already problematic for 3 reasons
1. It's not always set, so they could be getting `None` for a temp dir instead of the user desired one whereas `remote_tmp` is always set
2. Using an underscore prefixed attribute like `module._tmpdir` implies that it is not for public use, and I agree modules should be using `module.tmpdir`
3. Based on the fallback logic for underprivileged become, this *COULD* be readable by other users whereas `remote_tmp` is by default scoped to the user's home at `~/.ansible/tmp`. A user would have to explicitly set `remote_tmp` to a bad location for this to happen where underprivilege system_tmp just happens by default
So while these are breaks in the sense the behaviour changes they are behavioural changes to simplify how this all works and the only modules that are affected aren't doing this right, and even so they would only work somethings, i.e. when `_ansible_tmpdir` is actually set (which is not guaranteed).
So by only using `_ansible_remote_tmp` this is what we gain
1. We always ensure the module tempdir is set to whatever the shell's `remote_tmp` is set to, not the mixture of it could be `remote_tmp`, could be one of `system_tmpdirs`, it's just `remote_tmp`
2. Because of the above the tempdir will be in the user's homedir `~/.ansible/tmp` by default and an Ansible user would have to explicitly set it to something else to have it be outside that area
3. If for some reason a module is doing something wrong and accessed `module._tmpdir` directly it forces their hand to actually change it to `module.tmpdir`. Right now it only sometimes is set whereas in the future it will always be `None` until` module.tmpdir` is called for the first time</t>
  </si>
  <si>
    <t xml:space="preserve">lib/ansible/plugins/action/__init__.py</t>
  </si>
  <si>
    <t xml:space="preserve">If the port given is already in use our zapi will fail with error 18605, so we return false in that case. 
        except netapp_utils.zapi.NaApiError as error:
            # Error 18605 denotes port already being used.
            if to_native(error.code) == "18605":
                return False</t>
  </si>
  <si>
    <t xml:space="preserve">lib/ansible/modules/storage/netapp/na_ontap_broadcast_domain_ports.py</t>
  </si>
  <si>
    <t xml:space="preserve">This is a tiny improvement to early exit in case of integer indices. `isinstance(idx, typing.Sequence)` is quite slow since it calls `__instancecheck__`. `isinstance(idx, collections.abc.Sequence)` would be faster in Python 3.9, but early exiting for the simple case shouldn't complicate things too much here.</t>
  </si>
  <si>
    <t xml:space="preserve">Good to know... I'll fix that in the next commit.  It looks like state attribute translation might only work for `climate` entities right now (at least it doesn't work for me in my test env) so I will probably just leave as `lat` and `long` for the time being.</t>
  </si>
  <si>
    <t xml:space="preserve">homeassistant/components/airnow/sensor.py</t>
  </si>
  <si>
    <t xml:space="preserve">haozech</t>
  </si>
  <si>
    <t xml:space="preserve">å·²ä¿®æ”¹ æ„Ÿè°¢</t>
  </si>
  <si>
    <t xml:space="preserve">paddle/fluid/inference/tensorrt/convert/elementwise_op.cc</t>
  </si>
  <si>
    <t xml:space="preserve">Sounds good.
I'll get #14159 wrapped up tonight so that can be closed out.
Regarding tests for this PR, should I wait for your new PR, then rebase and add/update for fans?</t>
  </si>
  <si>
    <t xml:space="preserve">homeassistant/components/homekit/type_fans.py</t>
  </si>
  <si>
    <t xml:space="preserve">&gt; ah ... you mean the scheduler on the smarthome dashboard of the Fritz!Box itself?
exactly :)</t>
  </si>
  <si>
    <t xml:space="preserve">homeassistant/components/fritzbox/sensor.py</t>
  </si>
  <si>
    <t xml:space="preserve">enesacikoglu</t>
  </si>
  <si>
    <t xml:space="preserve">Right thanks :) 
added also here with RBAC control.</t>
  </si>
  <si>
    <t xml:space="preserve">spring-boot-project/spring-boot-autoconfigure/src/main/java/org/springframework/boot/autoconfigure/couchbase/CouchbaseConfiguration.java</t>
  </si>
  <si>
    <t xml:space="preserve">@Qalthos can you please review and approve.</t>
  </si>
  <si>
    <t xml:space="preserve">lib/ansible/module_utils/net_tools/nios/api.py</t>
  </si>
  <si>
    <t xml:space="preserve">dsseng</t>
  </si>
  <si>
    <t xml:space="preserve">i've added
```scss
@mixin margin-bottom-1\/3 {
  margin-bottom: 0.8rem;
}
label {
  @include margin-bottom-1\/3;
}
```
to `tests/css_scss/scss.scss` and ran `yarn test -u`. This is auto generated</t>
  </si>
  <si>
    <t xml:space="preserve">tests/css_scss/__snapshots__/jsfmt.spec.js.snap</t>
  </si>
  <si>
    <t xml:space="preserve">Thanks @bharatviswa504 for the review.
Updated with setting preExecute.</t>
  </si>
  <si>
    <t xml:space="preserve">hadoop-ozone/ozone-manager/src/main/java/org/apache/hadoop/ozone/om/request/volume/OMVolumeSetQuotaRequest.java</t>
  </si>
  <si>
    <t xml:space="preserve">yeah definitely makes sense â€” we'll do that today</t>
  </si>
  <si>
    <t xml:space="preserve">
if you receive a zero length chunk then according to the spec chunking is over.</t>
  </si>
  <si>
    <t xml:space="preserve">lib/internal/loader/fetch.js</t>
  </si>
  <si>
    <t xml:space="preserve">jt2594838</t>
  </si>
  <si>
    <t xml:space="preserve">Using ordinal will introduce a translation from string to integer in decoding and a translation from integer to string in encoding, so this will be a trade off between space and time.
If you still prefer space, I will do the change. However, adding a binary form of Modification in the future will be more space-efficient.</t>
  </si>
  <si>
    <t xml:space="preserve">iotdb/src/main/java/org/apache/iotdb/db/engine/modification/io/LocalTextModificationAccessor.java</t>
  </si>
  <si>
    <t xml:space="preserve">source/common/http/http3_status_tracker.cc</t>
  </si>
  <si>
    <t xml:space="preserve">zyfncg</t>
  </si>
  <si>
    <t xml:space="preserve">Done. Thanks~</t>
  </si>
  <si>
    <t xml:space="preserve">paddle/fluid/operators/compat/fused_conv2d.pbtxt</t>
  </si>
  <si>
    <t xml:space="preserve">Thanks for your response @codelipenghui. I finally got back to this and did some research with @lhotari. Based on these docs, https://docs.aws.amazon.com/elasticloadbalancing/latest/classic/enable-proxy-protocol.html, it looks like we want the proxy address. I'm updating the PR now. I think it could be useful to expose the address in the broker logs to make it clear which proxy is doing the routing.</t>
  </si>
  <si>
    <t xml:space="preserve">pulsar-proxy/src/main/java/org/apache/pulsar/proxy/server/DirectProxyHandler.java</t>
  </si>
  <si>
    <t xml:space="preserve">Yes, you're right. Removed it.</t>
  </si>
  <si>
    <t xml:space="preserve">thanks, that actually makes a lot of sense. I don't know how I could overlook this one. ðŸ¤¦ </t>
  </si>
  <si>
    <t xml:space="preserve">Yes it seems like even just within this processor there is both "true" and "True". I'll remove the boolean validator - it seems like some properties have the validator and some don't.</t>
  </si>
  <si>
    <t xml:space="preserve">nifi-nar-bundles/nifi-standard-bundle/nifi-standard-processors/src/main/java/org/apache/nifi/processors/standard/InvokeHTTP.java</t>
  </si>
  <si>
    <t xml:space="preserve">eval.data/data_dict  is already sorted( io.py  in  _init_data()) , I am just deleting entries from there, should be already in sorted order.</t>
  </si>
  <si>
    <t xml:space="preserve">Yea. The only reason I am keeping the numeric version is to have some backwards compatibility since there's probably lots of dashboards and shell scripts that call this.</t>
  </si>
  <si>
    <t xml:space="preserve">sdks/java/nexmark/src/main/java/org/apache/beam/sdk/nexmark/NexmarkConfiguration.java</t>
  </si>
  <si>
    <t xml:space="preserve">I don't understand what the value of that would be; the dependency specification protos won't typically be very large, so passing it by copy seems ok to me. What do you think? 
@snowp in case you have any thoughts</t>
  </si>
  <si>
    <t xml:space="preserve">include/envoy/server/filter_config.h</t>
  </si>
  <si>
    <t xml:space="preserve">lib/ansible/modules/cloud/cloudstack/cs_physical_network.py</t>
  </si>
  <si>
    <t xml:space="preserve">good</t>
  </si>
  <si>
    <t xml:space="preserve">lib/internal/crypto/keygen.js</t>
  </si>
  <si>
    <t xml:space="preserve">I can see how that's confusing. I've renamed it now.
For background, this was originally based on the idea of [`MediaSourceEntity`](https://github.com/home-assistant/architecture/discussions/675), which was rejected because media sources haven't got states to report or services to call, unlike other HA entities.</t>
  </si>
  <si>
    <t xml:space="preserve">homeassistant/components/dlna_dms/dms.py</t>
  </si>
  <si>
    <t xml:space="preserve">I decided to pickle the valid platforms instead. Pros? Cons?</t>
  </si>
  <si>
    <t xml:space="preserve">I have modified the getter to set a default value if the attribute is null. 
I did a test with a dummy class where I added an enum field and tried to deserialize an object which was serialized before the change. And the enum field was set to null.</t>
  </si>
  <si>
    <t xml:space="preserve">geode-core/src/main/java/org/apache/geode/internal/cache/DiskStoreAttributes.java</t>
  </si>
  <si>
    <t xml:space="preserve">pulsar-broker/src/test/java/org/apache/pulsar/client/impl/KeyStoreTlsProducerConsumerTestWithAuthTest.java</t>
  </si>
  <si>
    <t xml:space="preserve">I completely agree.  There is a lot of duplicate code between metron-alerts and metron-config.  This task would have been much easier for me if it was shared.  I think this is something we should explore for sure.</t>
  </si>
  <si>
    <t xml:space="preserve">metron-interface/metron-config/src/app/service/app-config.service.ts</t>
  </si>
  <si>
    <t xml:space="preserve">OK, will check with @hedaoyuan </t>
  </si>
  <si>
    <t xml:space="preserve">paddle/math/BaseMatrix.h</t>
  </si>
  <si>
    <t xml:space="preserve">ashleve</t>
  </si>
  <si>
    <t xml:space="preserve">This happens for all loggers and only for tests that define logger class inside test method, like [this one](https://github.com/PyTorchLightning/pytorch-lightning/blob/558ca271a3ff751666e8282874ae296847044392/tests/loggers/test_all.py#L191-L196). 
The reason for pickle error is using `type(self.trainer.logger)` as a logger state dict key. Calling `type(self.trainer.logger)`  makes checkpointing dependent on the class of logger but locally defined class can't be pickled.</t>
  </si>
  <si>
    <t xml:space="preserve">depoll</t>
  </si>
  <si>
    <t xml:space="preserve">The Jinja documentation calls them "templates", so I'll switch to that terminology. https://jinja.palletsprojects.com/en/3.1.x/templates/#import-context-behavior</t>
  </si>
  <si>
    <t xml:space="preserve">homeassistant/components/homeassistant/services.yaml</t>
  </si>
  <si>
    <t xml:space="preserve">I updated the PR so that we leave only a single instance of each spec</t>
  </si>
  <si>
    <t xml:space="preserve">flink-table/flink-table-planner/src/test/resources/org/apache/flink/table/planner/plan/batch/sql/TableSourceTest.xml</t>
  </si>
  <si>
    <t xml:space="preserve">Agreed. It seems to be a limitation of Perfetto where it will only load files hosted locally. If in the future, Perfetto supports a REST API we could generate the link via that instead and it would not block. I'll add some additional docs mentioning the limitation.</t>
  </si>
  <si>
    <t xml:space="preserve">jax/_src/profiler.py</t>
  </si>
  <si>
    <t xml:space="preserve">A new FlinkTaskContextSupplier instance is created in the original code.  Since the table already has it, I changed it to reuse the existing FlinkTaskContextSupplier.</t>
  </si>
  <si>
    <t xml:space="preserve">hudi-client/hudi-flink-client/src/main/java/org/apache/hudi/client/HoodieFlinkWriteClient.java</t>
  </si>
  <si>
    <t xml:space="preserve">Agreed. Using `torch.utils.data.get_worker_info().dataset`</t>
  </si>
  <si>
    <t xml:space="preserve">paddle/fluid/framework/ir/fc_lstm_fuse_pass.cc</t>
  </si>
  <si>
    <t xml:space="preserve">å¢žåŠ äº†å‚æ•°çš„å¿…è¦æ€§å’Œé»˜è®¤å€¼çš„æè¿°ã€‚</t>
  </si>
  <si>
    <t xml:space="preserve">rfc/rfc-56/rfc-56.md</t>
  </si>
  <si>
    <t xml:space="preserve">robinyqiu</t>
  </si>
  <si>
    <t xml:space="preserve">Good suggestion! Done.</t>
  </si>
  <si>
    <t xml:space="preserve">sdks/java/extensions/zetasketch/src/main/java/org/apache/beam/sdk/extensions/zetasketch/HllCount.java</t>
  </si>
  <si>
    <t xml:space="preserve">What part of the expression should I put into constant? Right now, a struct format is selected from an array based on data type and count values.</t>
  </si>
  <si>
    <t xml:space="preserve">The test doesn't work period.  The function "split_block_at" doesn't exist anywhere.</t>
  </si>
  <si>
    <t xml:space="preserve">shannonbux</t>
  </si>
  <si>
    <t xml:space="preserve">ok for some reason Prettier is not respecting the line breaks when I do // within a &lt;div&gt;. It does fine at the top of the page.</t>
  </si>
  <si>
    <t xml:space="preserve">docs/blog/2018-1-25-building-a-site-with-react-and-contentful/index.md</t>
  </si>
  <si>
    <t xml:space="preserve">Fixed in https://github.com/serverless/serverless/pull/7680/commits/b8b9d45722f9c1258ef8bf6ffa8d14ac24986e2f</t>
  </si>
  <si>
    <t xml:space="preserve">lib/plugins/aws/deploy/lib/uploadArtifacts.js</t>
  </si>
  <si>
    <t xml:space="preserve">alesapin</t>
  </si>
  <si>
    <t xml:space="preserve">I'm not sure about it (size of the vector is extremely small). And also we will have to save this data is a vector as well, because we need original names in `system.collations`.</t>
  </si>
  <si>
    <t xml:space="preserve">dbms/src/Columns/Collator.cpp</t>
  </si>
  <si>
    <t xml:space="preserve">Done, thanks !</t>
  </si>
  <si>
    <t xml:space="preserve">s/the/see the/</t>
  </si>
  <si>
    <t xml:space="preserve">casra-developers</t>
  </si>
  <si>
    <t xml:space="preserve">Uups, mistake</t>
  </si>
  <si>
    <t xml:space="preserve">airflow/windows_extensions/__init__.py</t>
  </si>
  <si>
    <t xml:space="preserve">I had a problem with this. I got this output without the flag:
```
$ make
[*] Checking for the ability to compile x86 code...
[+] Everything seems to be working, ready to compile.
cc -O3 -funroll-loops -Wall -D_FORTIFY_SOURCE=2 -g -Wno-pointer-sign -DAFL_PATH=\"/usr/local/lib/afl\" -DDOC_PATH=\"/usr/local/share/doc/afl\" -DBIN_PATH=\"/usr/local/bin\" afl-gcc.c -o afl-gcc
set -e; for i in afl-g++ afl-clang afl-clang++; do ln -sf afl-gcc $i; done
cc -O3 -funroll-loops -Wall -D_FORTIFY_SOURCE=2 -g -Wno-pointer-sign -DAFL_PATH=\"/usr/local/lib/afl\" -DDOC_PATH=\"/usr/local/share/doc/afl\" -DBIN_PATH=\"/usr/local/bin\" afl-fuzz.c -o afl-fuzz
cc -O3 -funroll-loops -Wall -D_FORTIFY_SOURCE=2 -g -Wno-pointer-sign -DAFL_PATH=\"/usr/local/lib/afl\" -DDOC_PATH=\"/usr/local/share/doc/afl\" -DBIN_PATH=\"/usr/local/bin\" afl-showmap.c -o afl-showmap
cc -O3 -funroll-loops -Wall -D_FORTIFY_SOURCE=2 -g -Wno-pointer-sign -DAFL_PATH=\"/usr/local/lib/afl\" -DDOC_PATH=\"/usr/local/share/doc/afl\" -DBIN_PATH=\"/usr/local/bin\" afl-tmin.c -o afl-tmin
cc -O3 -funroll-loops -Wall -D_FORTIFY_SOURCE=2 -g -Wno-pointer-sign -DAFL_PATH=\"/usr/local/lib/afl\" -DDOC_PATH=\"/usr/local/share/doc/afl\" -DBIN_PATH=\"/usr/local/bin\" afl-gotcpu.c -o afl-gotcpu
cc -O3 -funroll-loops -Wall -D_FORTIFY_SOURCE=2 -g -Wno-pointer-sign -DAFL_PATH=\"/usr/local/lib/afl\" -DDOC_PATH=\"/usr/local/share/doc/afl\" -DBIN_PATH=\"/usr/local/bin\" afl-analyze.c -o afl-analyze
cc -O3 -funroll-loops -Wall -D_FORTIFY_SOURCE=2 -g -Wno-pointer-sign -DAFL_PATH=\"/usr/local/lib/afl\" -DDOC_PATH=\"/usr/local/share/doc/afl\" -DBIN_PATH=\"/usr/local/bin\" afl-as.c -o afl-as
ln -sf afl-as as
[*] Testing the CC wrapper and instrumentation output...
unset AFL_USE_ASAN AFL_USE_MSAN; AFL_QUIET=1 AFL_INST_RATIO=100 AFL_PATH=. ./afl-clang -O3 -funroll-loops -Wall -D_FORTIFY_SOURCE=2 -g -Wno-pointer-sign -DAFL_PATH=\"/usr/local/lib/afl\" -DDOC_PATH=\"/usr/local/share/doc/afl\" -DBIN_PATH=\"/usr/local/bin\" test-instr.c -o test-instr
echo 0 | ./afl-showmap -m none -q -o .test-instr0 ./test-instr
echo 1 | ./afl-showmap -m none -q -o .test-instr1 ./test-instr
Oops, the instrumentation does not seem to be behaving correctly!
Please ping &lt;lcamtuf@google.com&gt; to troubleshoot the issue.
make: *** [test_build] Error 1
```</t>
  </si>
  <si>
    <t xml:space="preserve">doc/fuzzing.md</t>
  </si>
  <si>
    <t xml:space="preserve">These comments are now removed</t>
  </si>
  <si>
    <t xml:space="preserve">@DaveCTurner yikes sorry about that ... multitasking in action :) =&gt; reused the var.</t>
  </si>
  <si>
    <t xml:space="preserve">buildSrc/src/main/groovy/org/elasticsearch/gradle/test/ClusterFormationTasks.groovy</t>
  </si>
  <si>
    <t xml:space="preserve">Good catch, apparently `make lint-js-fix` doesn't fix everything...
```suggestion
    'module.parent is deprecated due to accuracy issues. Please use ' +
      'require.main === module to check for CLI usage instead.',
```</t>
  </si>
  <si>
    <t xml:space="preserve">Tasks take ~2.5s on average, with max peaks of ~3.5s. A 5s limit is rather conservative to not trigger any thresholds in the current state.</t>
  </si>
  <si>
    <t xml:space="preserve">src/sentry/ingest/transaction_clusterer/tasks.py</t>
  </si>
  <si>
    <t xml:space="preserve">pandas/tests/scalar/timedelta/test_construction.py</t>
  </si>
  <si>
    <t xml:space="preserve">This is needed to handle `(Cep)TimerContext#timestamp` accordingly in NFA (which does not have access to the info if it works in processingTime). </t>
  </si>
  <si>
    <t xml:space="preserve">flink-libraries/flink-cep/src/main/java/org/apache/flink/cep/context/CepTimerService.java</t>
  </si>
  <si>
    <t xml:space="preserve">Good point, I will think about it. Originally, I had the idea of launch engine as playwright behaves a bit differently so wanted to make the difference. Probably launch engine would work fine and drop then `playwright` from browser family</t>
  </si>
  <si>
    <t xml:space="preserve">packages/launcher/lib/types.ts</t>
  </si>
  <si>
    <t xml:space="preserve">I don't have strong feelings on this. I agree these tests mostly check that the arguments are correctly passed on (I don't know if pylint does this already). Should we keep one of them to prevent trivial regressions?</t>
  </si>
  <si>
    <t xml:space="preserve">tensorflow/contrib/gan/python/train_test.py</t>
  </si>
  <si>
    <t xml:space="preserve">I ran `go mod tidy` in both Hello Beam and Hello Beam Test as well as `go mod verify`.  I also removed my entire contents of `$HOME/pkg` and `$HOME/src` and subsequently tested on both IntelliJ and GoLand.  I was able to generate a course preview for both IntelliJ and GoLand and verify tasks.  As I understand, the go.mod is auto-generated as we code in go.  In IntelliJ/GoLand it does it for you automatically.  In vim with coc, when we run `:GoImports` (I think) it also does this.</t>
  </si>
  <si>
    <t xml:space="preserve">learning/katas/go/Introduction/Hello Beam/Hello Beam Test/go.mod</t>
  </si>
  <si>
    <t xml:space="preserve">Why would you want to start with a larger cluster and shrink it in a different part of the build ? On the other hand the same argument could be made for growing the cluster, so maybe we should limit any change if  ` nodes.size() != 1`. 
I think that there's a place for settings that are configured only once throughout the build, changing their value from some default to prevent hard to trace back-and-forth configuration in larger projects such as ours. 
I'm not sure about the lazy configuration, granted I'm not super familiar with the Gradle APIs for it, but especially if we do keep the restriction I think there's little benefit and not  worth spending the time now. </t>
  </si>
  <si>
    <t xml:space="preserve">buildSrc/src/main/java/org/elasticsearch/gradle/testclusters/ElasticsearchCluster.java</t>
  </si>
  <si>
    <t xml:space="preserve">As you wish :) see eca9468a03fafc8a367ad9937653d4b81c833dd8</t>
  </si>
  <si>
    <t xml:space="preserve">server/src/test/java/org/elasticsearch/cluster/coordination/CoordinatorTests.java</t>
  </si>
  <si>
    <t xml:space="preserve">OK, perfect.</t>
  </si>
  <si>
    <t xml:space="preserve">eddumelendez</t>
  </si>
  <si>
    <t xml:space="preserve">spring-boot-samples/spring-boot-sample-quartz/pom.xml</t>
  </si>
  <si>
    <t xml:space="preserve">Im0</t>
  </si>
  <si>
    <t xml:space="preserve">I got burnt by Ansible lazy loading of variables, so, wanted to make sure the suggestion used set fact to ensure no lazy loading.   </t>
  </si>
  <si>
    <t xml:space="preserve">lib/ansible/plugins/lookup/rabbitmq.py</t>
  </si>
  <si>
    <t xml:space="preserve">I changed existing docs to be like that, PTAL.</t>
  </si>
  <si>
    <t xml:space="preserve">I still added separate dispatch for `min_quant` and `max_quant` and `sort_quant` in this pr for the other native functions called by this function because they are implemented by legacy TH code.</t>
  </si>
  <si>
    <t xml:space="preserve">aten/src/ATen/native/TensorCompare.cpp</t>
  </si>
  <si>
    <t xml:space="preserve">- If we use the local checkpoint from the last commit, operations having seqno less than or equal to the local checkpoint will be skipped -&gt; we need to use the local checkpoint from the starting commit.
- We fillSeqNoGaps until the max_seqno -&gt; we need to use max_seqno from the last commit to have full history.</t>
  </si>
  <si>
    <t xml:space="preserve">It's only used in `TransactionManagerTest`. I didn't want to expose the `InvalidStateTransitionHandler` quirkiness the outside world (even the tests).
I went back and forth on this decision more than a couple of times. I'd certainly welcome your input.</t>
  </si>
  <si>
    <t xml:space="preserve">alicanb</t>
  </si>
  <si>
    <t xml:space="preserve">I'm pretty sure this is not correct. Should this return a bool matrix for batched `TransformedDistribution`s?</t>
  </si>
  <si>
    <t xml:space="preserve">torch/distributions/transforms.py</t>
  </si>
  <si>
    <t xml:space="preserve">Maybe we should update the regex for something like `(^|\.+\/)cypress\/support($|\/index($|\.(ts|js|coffee)$))` what do you think?</t>
  </si>
  <si>
    <t xml:space="preserve">packages/data-context/src/sources/migration/utils.ts</t>
  </si>
  <si>
    <t xml:space="preserve">This needs to be accessible from 2 modules - ReactFiberHooks (while dispatching a state update) and ReactFiberReconciler (when creating a new container). </t>
  </si>
  <si>
    <t xml:space="preserve">bramstroker</t>
  </si>
  <si>
    <t xml:space="preserve">homeassistant/components/philips_js/light.py</t>
  </si>
  <si>
    <t xml:space="preserve">Yeah, thats right. It should have been compared with the SoT.
This check was actually redundant, as I am comparing the commands executed earlier. Removed it.</t>
  </si>
  <si>
    <t xml:space="preserve">test/integration/targets/nxos_acl_interfaces/tests/cli/merged.yml</t>
  </si>
  <si>
    <t xml:space="preserve">True, 0 should be acceptable. Nice catches.</t>
  </si>
  <si>
    <t xml:space="preserve">flink-connectors/flink-connector-elasticsearch-base/src/main/java/org/apache/flink/streaming/connectors/elasticsearch/ElasticsearchSinkBase.java</t>
  </si>
  <si>
    <t xml:space="preserve">greghogan</t>
  </si>
  <si>
    <t xml:space="preserve">It is currently unused.</t>
  </si>
  <si>
    <t xml:space="preserve">flink-libraries/flink-gelly-examples/src/main/java/org/apache/flink/graph/Runner.java</t>
  </si>
  <si>
    <t xml:space="preserve">It's likely that these variables are set in one thread and then accessed in another, so I've followed your advice and made them volatile.  I've also added checks in the two timer tasks to cancel themselves if they see that the Connection they're monitoring has closed.  That should stop any remaining leaks.</t>
  </si>
  <si>
    <t xml:space="preserve">geode-core/src/main/java/org/apache/geode/internal/tcp/Connection.java</t>
  </si>
  <si>
    <t xml:space="preserve">Could you add something like this to `vqsort-inl.h` ? I notice there's a lot of `detail` which would be bad to include in the NumPy source.
```
template &lt;typename T&gt;
void VQSort(T* HWY_RESTRICT keys, size_t n, SortAscending) {
  SortTag&lt;T&gt; d;
  detail::SharedTraits&lt;detail::TraitsLane&lt;detail::OrderAscending&lt;T&gt;&gt;&gt; st;
  Sort(d, st, keys, num);
}
```
If not the bitfield approach is also good :smile_cat:</t>
  </si>
  <si>
    <t xml:space="preserve">numpy/core/setup.py</t>
  </si>
  <si>
    <t xml:space="preserve">rickchengx</t>
  </si>
  <si>
    <t xml:space="preserve">Yes, the namespace of zeppelin server is not sure. But the `clusterrolebinding` needs to specify the namespace of the service account, which is applied by user when user is creating the zeppelin server in k8s.
So if user does not apply the `zeppelin-server` in the default namespace, he also needs to modify this `namespace` field in the `clusterrolebinding`.</t>
  </si>
  <si>
    <t xml:space="preserve">k8s/zeppelin-server.yaml</t>
  </si>
  <si>
    <t xml:space="preserve">old-school-kid</t>
  </si>
  <si>
    <t xml:space="preserve">@fchollet made the changes in docstring. </t>
  </si>
  <si>
    <t xml:space="preserve">Olinaaaloompa</t>
  </si>
  <si>
    <t xml:space="preserve">```suggestion
- To disable fast math: `ti.init(fast_math=False)`, which helps prevent possible undefined math behavior.
```</t>
  </si>
  <si>
    <t xml:space="preserve">docs/lang/articles/reference/global_settings.md</t>
  </si>
  <si>
    <t xml:space="preserve">I don't think that that is correct.
`funcPackageConfig.individually` is a boolean so `_.isEmpty(...)` will return true for all cases (true, false, undefined, null, etc.).
I searched the code base and couldn't find any example of using `_.isEmpty` in on boolean values.
Please correct me if I have misunderstood anything.
</t>
  </si>
  <si>
    <t xml:space="preserve">any thoughts on moving offsets.generate_range to this new module?  that is the only place where it is used; thematically a much better fit here than in offsets (much of which should go up to tslibs anyways)</t>
  </si>
  <si>
    <t xml:space="preserve">VladRusakov</t>
  </si>
  <si>
    <t xml:space="preserve">Ok, thanks. 
Is there a way to resolve this issue with something like my own local plugin which overrides ActionBase and patches this behavior? Can I write such plugin only for the base class and get right inheritance of other descendants? </t>
  </si>
  <si>
    <t xml:space="preserve">dossett</t>
  </si>
  <si>
    <t xml:space="preserve">Teeny tiny clean-up to remove a redundant type parameter.</t>
  </si>
  <si>
    <t xml:space="preserve">parquet-protobuf/src/main/java/org/apache/parquet/proto/ProtoParquetWriter.java</t>
  </si>
  <si>
    <t xml:space="preserve">lobsterkatie</t>
  </si>
  <si>
    <t xml:space="preserve">&gt; Perhaps we should catch that error and wrap it in an ApiError:
Yeah, that's really what I meant - I was surprised that any error thrown during an outgoing request wouldn't be wrapped in an `ApiError`. Anyway, yeah, let's do it.</t>
  </si>
  <si>
    <t xml:space="preserve">src/sentry/integrations/github/client.py</t>
  </si>
  <si>
    <t xml:space="preserve">I wasn't trying to unwrap, was just trying to be consistent with how the rest of the code is written. e.g. self.scalar_type() gets converted to self_scalar_type (`REPLACEMENTS` in `def saved_variables` in load_derivatives.py).
I think torch.mean() and to() both accept optional. If this is wrong though, how would I write a test that would catch it? It seems like this is working.
</t>
  </si>
  <si>
    <t xml:space="preserve">torch/csrc/jit/symbolic_script.cpp</t>
  </si>
  <si>
    <t xml:space="preserve">That is a much better name, thanks for the suggestion.</t>
  </si>
  <si>
    <t xml:space="preserve">pulsar-broker-common/src/main/java/org/apache/pulsar/broker/authentication/Authentication.java</t>
  </si>
  <si>
    <t xml:space="preserve">smentek</t>
  </si>
  <si>
    <t xml:space="preserve">Why do we want to test redis in tests for airflow project? I understand that we may need some integration tests (and the best would be to have them separate to unit tests) but it does not mean we need all of it to connect everywhere all the time :) That focus of integration as ultimate remedy, is the reason that current ticket even exist. AIRFLOW-999 had integration tests, but no proper unit tests.</t>
  </si>
  <si>
    <t xml:space="preserve">tests/contrib/sensors/test_redis_sensor.py</t>
  </si>
  <si>
    <t xml:space="preserve">Yes, that was the intent</t>
  </si>
  <si>
    <t xml:space="preserve">processing/src/main/java/org/apache/druid/query/filter/Filter.java</t>
  </si>
  <si>
    <t xml:space="preserve">Unfortunately no. A jitted function with any of the `np.nan*` aggregations and the `axis` argument is unsupported currently.</t>
  </si>
  <si>
    <t xml:space="preserve">tensorflow/compiler/xla/service/gpu/horizontal_fusion.cc</t>
  </si>
  <si>
    <t xml:space="preserve">this gets evaluated earlier then I would have expected and breaks other tests.  Will fix.
</t>
  </si>
  <si>
    <t xml:space="preserve">driver-core/src/test/java/com/datastax/driver/core/FrameLengthTest.java</t>
  </si>
  <si>
    <t xml:space="preserve">Tungsteno74</t>
  </si>
  <si>
    <t xml:space="preserve">Sleep is necessary to avoid the failure of one of the two commands run sequentially.
Anyway, I'm trying to change this part with async support.
___
Done in commits 43e9d46aaf2d4e0b97f9b9f2ad2ca6975f9fb2b0 05001fde1f4a3ede41ce1975cb67950f9d47a127</t>
  </si>
  <si>
    <t xml:space="preserve">homeassistant/components/npi_gpio/cover.py</t>
  </si>
  <si>
    <t xml:space="preserve">Any update?</t>
  </si>
  <si>
    <t xml:space="preserve">luoyuxia</t>
  </si>
  <si>
    <t xml:space="preserve">Thanks for you explanation.</t>
  </si>
  <si>
    <t xml:space="preserve">flink-connectors/flink-connector-hive/pom.xml</t>
  </si>
  <si>
    <t xml:space="preserve">ajmarks</t>
  </si>
  <si>
    <t xml:space="preserve">tests/components/sharkiq/test_vacuum.py</t>
  </si>
  <si>
    <t xml:space="preserve">The shutdown code is synchronous, so I'd prefer a shorter timeout here. It would be a good improvement to make it async.
I've tested this on a cluster with many runs and I've not seen a single instance lingering. Also I did not notice any difference in the logs. The environment will be torn down last, after all connections have been closed. So failures would not be visible anymore.</t>
  </si>
  <si>
    <t xml:space="preserve">runners/java-fn-execution/src/main/java/org/apache/beam/runners/fnexecution/environment/ProcessManager.java</t>
  </si>
  <si>
    <t xml:space="preserve">haoruolei</t>
  </si>
  <si>
    <t xml:space="preserve">Thanks for the comment. Can you please explain what risk could it incur? I was referencing some similar code in the envoy repo: https://github.com/envoyproxy/envoy/blob/c7c462fa4c10b7a71edd57ab2029619e752f4b2b/source/extensions/filters/network/connection_limit/connection_limit.cc#L83</t>
  </si>
  <si>
    <t xml:space="preserve">source/extensions/filters/network/local_ratelimit/local_ratelimit.cc</t>
  </si>
  <si>
    <t xml:space="preserve">there are 3 such checks (including this) in the current code. Will create a common function. Thanks.</t>
  </si>
  <si>
    <t xml:space="preserve">lib/ansible/module_utils/crypto.py</t>
  </si>
  <si>
    <t xml:space="preserve">shadowwalker</t>
  </si>
  <si>
    <t xml:space="preserve">@timneutkens I would like to keep this `.gitignore` as it is. Not because the configurations are must-have, but to keep a generally working `.gitignore` would benefit anyone takes this boilerplate. And it's fairly easy to remove pieces people don't like. This ignore file makes no assumption that people have global ignore file setup for platform.
As this folder is a subfolder within this repo, is something is missing in this ignore file, it would only haunt the person when he copy this boilerplate.</t>
  </si>
  <si>
    <t xml:space="preserve">examples/serverless-with-firebase/.gitignore</t>
  </si>
  <si>
    <t xml:space="preserve">python/paddle/v2/framework/evaluator.py</t>
  </si>
  <si>
    <t xml:space="preserve">This gives time for Kafka to process the message - avoids flakiness. There is precedent in other tests for this.</t>
  </si>
  <si>
    <t xml:space="preserve">flume-ng-sources/flume-kafka-source/src/test/java/org/apache/flume/source/kafka/TestKafkaSource.java</t>
  </si>
  <si>
    <t xml:space="preserve">cnauroth</t>
  </si>
  <si>
    <t xml:space="preserve">@zabetak , thank you for the review. I forgot about this pom.xml split. I updated it, and this time I also double-checked that after `mvn clean package`, the resulting hive-standalone-metastore-server-4.0.0-SNAPSHOT-bin.tar.gz contains HikariCP-4.0.3.jar.</t>
  </si>
  <si>
    <t xml:space="preserve">I've ended up naming the instance variable `body_size_known`, so in this response setup part, the one reading the code can see it's a function of `body_size`, `chunked` and `keep_alive`, even if he doesn't read the comment.</t>
  </si>
  <si>
    <t xml:space="preserve">core/io/http_client.cpp</t>
  </si>
  <si>
    <t xml:space="preserve">a wasm serialized Any that envoy doesn't have descriptor.</t>
  </si>
  <si>
    <t xml:space="preserve">docs/root/configuration/observability/access_log.rst</t>
  </si>
  <si>
    <t xml:space="preserve">dennisameling</t>
  </si>
  <si>
    <t xml:space="preserve">Fixed ðŸ˜Š </t>
  </si>
  <si>
    <t xml:space="preserve">vcbuild.bat</t>
  </si>
  <si>
    <t xml:space="preserve">@luke-jr What is the valid fee delta range in your opinion?</t>
  </si>
  <si>
    <t xml:space="preserve">src/amount.h</t>
  </si>
  <si>
    <t xml:space="preserve">thanks, fixed</t>
  </si>
  <si>
    <t xml:space="preserve">java/org/apache/catalina/core/StandardContextValve.java</t>
  </si>
  <si>
    <t xml:space="preserve">Created https://github.com/apache/airflow/pull/15445 to address it</t>
  </si>
  <si>
    <t xml:space="preserve">Thinks @1996fanrui , committed it.</t>
  </si>
  <si>
    <t xml:space="preserve">docs/content.zh/docs/ops/state/checkpoints_vs_savepoints.md</t>
  </si>
  <si>
    <t xml:space="preserve">But they are also master-eligible, so let's me apply your suggestion here!</t>
  </si>
  <si>
    <t xml:space="preserve">previously our test was skipping the removal of unrelated to engines exports/lifecycles for `gatsby-node.ts`.
Not fully related to the fix, just something I noticed while testing engine generation with ts files</t>
  </si>
  <si>
    <t xml:space="preserve">packages/gatsby/src/schema/graphql-engine/bundle-webpack.ts</t>
  </si>
  <si>
    <t xml:space="preserve">@potiuk Got it! Thanks! Can you take a look to see if this looks good?</t>
  </si>
  <si>
    <t xml:space="preserve">crewmatt</t>
  </si>
  <si>
    <t xml:space="preserve">Got it, where should this build rule exist then, as I believe this file is imported directly to google3. Do you have another package where you would prefer to have this rule?</t>
  </si>
  <si>
    <t xml:space="preserve">I'm doing it in the loop because I assume a customer may have a SimpliSafe 2 system **and** a SimpliSafe 3 system in one account, meaning that one would work and the other wouldn't. Do you agree @bachya ?</t>
  </si>
  <si>
    <t xml:space="preserve">homeassistant/components/simplisafe/binary_sensor.py</t>
  </si>
  <si>
    <t xml:space="preserve">lib/ansible/playbook/collectionsearch.py</t>
  </si>
  <si>
    <t xml:space="preserve">Addressed in latest commit</t>
  </si>
  <si>
    <t xml:space="preserve">geode-junit/src/main/java/org/apache/geode/test/micrometer/TimerAssert.java</t>
  </si>
  <si>
    <t xml:space="preserve">albertocalderari</t>
  </si>
  <si>
    <t xml:space="preserve">I used $ as it is the partition decorator separator in BQ and won't change. 
Also BQ doe not allow special characters in the table or dataset name (except the partition separator).</t>
  </si>
  <si>
    <t xml:space="preserve">deepak-narkhede</t>
  </si>
  <si>
    <t xml:space="preserve">engine/src/test/java/com/datatorrent/stram/plan/logical/LogicalPlanConfigurationTest.java</t>
  </si>
  <si>
    <t xml:space="preserve">Yes, we need to decide on some generic names, but I think this will require a broader discussion and more global cleanup. It seems like most hierarchical storage systems will be similar to a file system, so the file system terminology may mostly work. The current StateStore has the following terms: storeRootDir, stateStoreTableName, storeName, and tableName. TableName was probably meant to be a generic term instead of calling it fileName, but it is confusing for both FS and DB state stores. TableName refers to the last level of the key. FileName would be the closest match for FS and maybe itemName would be a generic equivalent.</t>
  </si>
  <si>
    <t xml:space="preserve">gobblin-cluster/src/main/java/gobblin/cluster/GobblinHelixTask.java</t>
  </si>
  <si>
    <t xml:space="preserve">Added a new state variable to short-circuit the logic.
I tried finding a more general approach (by using `end_stream_`), but there are cases where end_stream=false but the data buffer still needs to be handled.
I do not have enough understanding of the FilterManager code to feel confident about making larger changes to it. If the current non-general approach works, can we go move forward with it?</t>
  </si>
  <si>
    <t xml:space="preserve">tanmay1618</t>
  </si>
  <si>
    <t xml:space="preserve">doc/source/whatsnew/v0.25.3.rst</t>
  </si>
  <si>
    <t xml:space="preserve">homeassistant/components/broadlink/updater.py</t>
  </si>
  <si>
    <t xml:space="preserve">Yes, I was confused by the same thing. I think we should improve this API at some point, but that's out of scope for now.</t>
  </si>
  <si>
    <t xml:space="preserve">src/sentry/api/endpoints/project_transaction_names.py</t>
  </si>
  <si>
    <t xml:space="preserve">sebk-666</t>
  </si>
  <si>
    <t xml:space="preserve">I think that's kind of ridiculous as "the code" is just fetching one or two JSON-like data structures and parsing those for MAC addresses.
If anyone wants to add the overhead of creating a 3rd party library for that, feel free to do so.
I was just trying to help by fixing a bug in what's not even my code.
Well, I guess it's not going to happen then.</t>
  </si>
  <si>
    <t xml:space="preserve">homeassistant/components/ddwrt/device_tracker.py</t>
  </si>
  <si>
    <t xml:space="preserve">Change done.</t>
  </si>
  <si>
    <t xml:space="preserve">servicecomb-pack</t>
  </si>
  <si>
    <t xml:space="preserve">anvithks</t>
  </si>
  <si>
    <t xml:space="preserve">@asifdxtreme @WillemJiang I have added ASF headers to all files written by me. 
Any files that were used from the framework are under the MIT license. 
The text has been added as per Asif's comment above to the files that we have not modified.</t>
  </si>
  <si>
    <t xml:space="preserve">saga-web/src/main/resources/saga-frontend/src/app/app.module.ts</t>
  </si>
  <si>
    <t xml:space="preserve">@jreback, created an issue and I am now working on a fix. Do you want to proceed with this PR or do you want to put it on hold till the issue is resolved?</t>
  </si>
  <si>
    <t xml:space="preserve">pandas/tests/scalar/timedelta/test_constructors.py</t>
  </si>
  <si>
    <t xml:space="preserve">lib/ansible/modules/cloud/vmware/vcenter_folder.py</t>
  </si>
  <si>
    <t xml:space="preserve">Comment not relevant any  more, IMO (issue reference is still there)</t>
  </si>
  <si>
    <t xml:space="preserve">simfeld</t>
  </si>
  <si>
    <t xml:space="preserve">`_.merge` [converts Buffers to Arrays](https://github.com/lodash/lodash/issues/2964), so we use `_.mergeWith` with a customizer that preserves the source buffer.</t>
  </si>
  <si>
    <t xml:space="preserve">packages/net-stubbing/lib/server/middleware/response.ts</t>
  </si>
  <si>
    <t xml:space="preserve">Clarified comments.</t>
  </si>
  <si>
    <t xml:space="preserve">I am not sure I understand the comment -- should I pull the splitting routine from the `_sklearn` completely and place it here, or should I just refer to `_sklearn` from here. 
</t>
  </si>
  <si>
    <t xml:space="preserve">tensorflow/contrib/learn/python/learn/datasets/base.py</t>
  </si>
  <si>
    <t xml:space="preserve">Done, thanks @rafaelweingartner</t>
  </si>
  <si>
    <t xml:space="preserve">server/src/com/cloud/user/DomainManagerImpl.java</t>
  </si>
  <si>
    <t xml:space="preserve">Thanksï¼ŒI have fixed it.</t>
  </si>
  <si>
    <t xml:space="preserve">docs/en/connector-v2/sink/Kafka.md</t>
  </si>
  <si>
    <t xml:space="preserve">I misread the documentation, I've corrected by moving to __init__ and added tests</t>
  </si>
  <si>
    <t xml:space="preserve">homeassistant/components/ipma/weather.py</t>
  </si>
  <si>
    <t xml:space="preserve">Oh now that I look at it again I think I can simply move the `buildProject` call into the first promise. Let me try
  </t>
  </si>
  <si>
    <t xml:space="preserve">Just want to make it easier to produce log for compaciton. </t>
  </si>
  <si>
    <t xml:space="preserve">hudi-utilities/src/test/java/org/apache/hudi/utilities/multitable/TestHoodieMultiTableServicesMain.java</t>
  </si>
  <si>
    <t xml:space="preserve">Exactly, but if you think this documentation is not necessary, let me know and I can change.</t>
  </si>
  <si>
    <t xml:space="preserve">Could call this `results` so it's consistent with the table above. After all, not all results are addresses.</t>
  </si>
  <si>
    <t xml:space="preserve">doc/api/dns.md</t>
  </si>
  <si>
    <t xml:space="preserve">ndimiduk</t>
  </si>
  <si>
    <t xml:space="preserve">Replying to my earlier comment,
&gt; So let me propose this: rather than basing this decision on a scaling factor, how about we decide on some arbitrary value to use as meaning "effectively 0" in size.
Per my above, and @mnpoonia 's, we've already decided that "effectively 0" means "less than 1mb according to reported metrics." Thus I think we should keep this "special logic".</t>
  </si>
  <si>
    <t xml:space="preserve">hbase-server/src/main/java/org/apache/hadoop/hbase/master/normalizer/SimpleRegionNormalizer.java</t>
  </si>
  <si>
    <t xml:space="preserve">zeeker999</t>
  </si>
  <si>
    <t xml:space="preserve">I just go ahead and fixed this issue too.</t>
  </si>
  <si>
    <t xml:space="preserve">lib/browser/api/net.ts</t>
  </si>
  <si>
    <t xml:space="preserve">I kinda unified the exports to follow the same pattern (`const ... = ...`), nothing changes as in implementation.</t>
  </si>
  <si>
    <t xml:space="preserve">packages/next/src/build/webpack/loaders/next-app-loader.ts</t>
  </si>
  <si>
    <t xml:space="preserve">Awww thanks Emil! ðŸ¤— ðŸ™Œ </t>
  </si>
  <si>
    <t xml:space="preserve">I believe it is only valid for this, yes.</t>
  </si>
  <si>
    <t xml:space="preserve">Done. No change to this file.</t>
  </si>
  <si>
    <t xml:space="preserve">hadoop-tools/hadoop-distcp/src/main/java/org/apache/hadoop/tools/DistCpConstants.java</t>
  </si>
  <si>
    <t xml:space="preserve">We can add specific versions to the WAR using CWP features if needed</t>
  </si>
  <si>
    <t xml:space="preserve">maddenp</t>
  </si>
  <si>
    <t xml:space="preserve">homeassistant/components/camera/bomradarloop.py</t>
  </si>
  <si>
    <t xml:space="preserve">Chong-Li</t>
  </si>
  <si>
    <t xml:space="preserve">They need to be reset at run-time.</t>
  </si>
  <si>
    <t xml:space="preserve">src/ray/gcs/gcs_server/gcs_actor_distribution.h</t>
  </si>
  <si>
    <t xml:space="preserve">I don't think we should use the current path.</t>
  </si>
  <si>
    <t xml:space="preserve">libsolidity/lsp/FileRepository.cpp</t>
  </si>
  <si>
    <t xml:space="preserve">GlebDolzhikov</t>
  </si>
  <si>
    <t xml:space="preserve">Nice function, I use it but left ```printIndentableString``` in order to avoid duplicated multiline check code, what do you think? </t>
  </si>
  <si>
    <t xml:space="preserve">src/language-js/print/literal.js</t>
  </si>
  <si>
    <t xml:space="preserve">sanyatuning</t>
  </si>
  <si>
    <t xml:space="preserve">30s is OK?</t>
  </si>
  <si>
    <t xml:space="preserve">homeassistant/components/saj/config_flow.py</t>
  </si>
  <si>
    <t xml:space="preserve">nick6655</t>
  </si>
  <si>
    <t xml:space="preserve">@sivel, I removed the warnings option and recommitted. I don't believe that errors='warn' gives the same functionality but I can understand you point on the potential for confusion. I think people should get the idea from the returned error. </t>
  </si>
  <si>
    <t xml:space="preserve">lib/ansible/plugins/lookup/file.py</t>
  </si>
  <si>
    <t xml:space="preserve">Solved by using a single ArrayList in doCompation.</t>
  </si>
  <si>
    <t xml:space="preserve">server/src/main/java/org/apache/iotdb/db/engine/storagegroup/TsFileManager.java</t>
  </si>
  <si>
    <t xml:space="preserve">Yard1</t>
  </si>
  <si>
    <t xml:space="preserve">Done (this is inherited from joblib)</t>
  </si>
  <si>
    <t xml:space="preserve">python/ray/util/multiprocessing/pool.py</t>
  </si>
  <si>
    <t xml:space="preserve">use [delay * 0.8, delay * 1.2] range to check the actual delay.</t>
  </si>
  <si>
    <t xml:space="preserve">Whoops. Done</t>
  </si>
  <si>
    <t xml:space="preserve">runners/core-construction-java/src/test/java/org/apache/beam/runners/core/construction/EmptyFlattenAsCreateFactoryTest.java</t>
  </si>
  <si>
    <t xml:space="preserve">chkp-orso</t>
  </si>
  <si>
    <t xml:space="preserve">@justjais ohh yeah u r right, I will add it.
and as for recognition of `add-network` or `set-network` that's all the logic we implemented in the modules_utils (`checkpoint`)
</t>
  </si>
  <si>
    <t xml:space="preserve">lib/ansible/modules/network/checkpoint/cp_network.py</t>
  </si>
  <si>
    <t xml:space="preserve">It does not</t>
  </si>
  <si>
    <t xml:space="preserve">homeassistant/components/litterrobot/hub.py</t>
  </si>
  <si>
    <t xml:space="preserve">@Tibor17 this is an internal object, the keys are the same that were used in Maps previously, so this is similar to the current code.
Thread safety is not a concern because merging happens in a single thread, and the current code uses an ArrayList to hold objects, which is not thread safe either.
@eolivelli the point is to avoid switching back and forth between maps and list during the merging time.  
Ideally, the model would be changed so that Plugin, Dependency and other merged objects would implement `equals` and `hashCode` instead of relying on `computeXxxKey`.  And those objects would be stored in a `Set` rather than a `List`.  But I didn't want to break compatibility at all, so I haven't changed the data structures.
I also did not want to risk breaking compatibility by using a non complete List implementation, so I decided to revert to the List whenever it is actually accessed (which does not happen during project build, but could be in maven plugins later).
I've chosen to try to keep full compatibility, but if you prefer a more conside code without the duplicate map/list backend, I can refactor, but there will be a risk of breaking compatibility.</t>
  </si>
  <si>
    <t xml:space="preserve">maven-model/src/main/java/org/apache/maven/model/merge/ModelMerger.java</t>
  </si>
  <si>
    <t xml:space="preserve">nishitpatira</t>
  </si>
  <si>
    <t xml:space="preserve">Made the changes. 
Running CI in https://github.com/nishitpatira/ozone/actions/runs/3753493660</t>
  </si>
  <si>
    <t xml:space="preserve">hadoop-ozone/dist/pom.xml</t>
  </si>
  <si>
    <t xml:space="preserve">Os is for OutputStream.  I'll reword this.</t>
  </si>
  <si>
    <t xml:space="preserve">gobblin-modules/gobblin-helix/src/main/java/gobblin/metastore/ZkStateStore.java</t>
  </si>
  <si>
    <t xml:space="preserve">options.has(verboseRootPath) - this check ? Yes , makes sense, options.valuesOf(verboseRootPath) returns an empty list in case that option is not specified - I was thinking that this might throw an NPE or something </t>
  </si>
  <si>
    <t xml:space="preserve">oak-run/src/main/java/org/apache/jackrabbit/oak/run/DataStoreCheckCommand.java</t>
  </si>
  <si>
    <t xml:space="preserve">tests/components/pjlink/test_actions.py</t>
  </si>
  <si>
    <t xml:space="preserve">of course, test is ok so I commit this pr.</t>
  </si>
  <si>
    <t xml:space="preserve">Maybe it's better to have default constructor (without any parameters) of LockHeldInfo for those initial instances? I will try to do that.</t>
  </si>
  <si>
    <t xml:space="preserve">hadoop-hdfs-project/hadoop-hdfs/src/main/java/org/apache/hadoop/hdfs/server/namenode/FSNamesystemLock.java</t>
  </si>
  <si>
    <t xml:space="preserve">caschoener</t>
  </si>
  <si>
    <t xml:space="preserve">I tried that but got the following error, I think it's because references cannot be initialized as null? 
```
test/common/integration/base_client_integration_test.cc:86:28: error: constructor for 'Envoy::BaseClientIntegrationTest' must explicitly initialize the reference member 'terminal_callback_'
BaseClientIntegrationTest::BaseClientIntegrationTest(Network::Address::IpVersion ip_version,
                           ^
./test/common/integration/base_client_integration_test.h:60:27: note: declared here
  ConditionalInitializer&amp; terminal_callback_;
                          ^
test/common/integration/base_client_integration_test.cc:86:28: error: constructor for 'Envoy::BaseClientIntegrationTest' must explicitly initialize the reference member 'cc_'
BaseClientIntegrationTest::BaseClientIntegrationTest(Network::Address::IpVersion ip_version,
```</t>
  </si>
  <si>
    <t xml:space="preserve">mobile/test/common/integration/base_client_integration_test.h</t>
  </si>
  <si>
    <t xml:space="preserve">Agree. Done.
</t>
  </si>
  <si>
    <t xml:space="preserve">sdks/python/apache_beam/io/textio.py</t>
  </si>
  <si>
    <t xml:space="preserve">Switched to info</t>
  </si>
  <si>
    <t xml:space="preserve">Added in 2aea7e1f8d9 - will run an upgrade sequence and include the output for completeness later.</t>
  </si>
  <si>
    <t xml:space="preserve">src/Storages/StorageMergeTree.cpp</t>
  </si>
  <si>
    <t xml:space="preserve">I think that would be easy to manage the directory. When the level of the namespace is bigger than one, we need to consider whether to create child directories or one directory. </t>
  </si>
  <si>
    <t xml:space="preserve">Other I will follow comments.
1. Compile `CastToPyBufferImpl` and `TensorToPyBuffer` together.
2. Move them into a header file.</t>
  </si>
  <si>
    <t xml:space="preserve">paddle/pybind/pybind.cc</t>
  </si>
  <si>
    <t xml:space="preserve">rmstar</t>
  </si>
  <si>
    <t xml:space="preserve">src/objective-c/tests/MacTests/StressTests.m</t>
  </si>
  <si>
    <t xml:space="preserve">Please, correct me if I'm wrong, but don't you think it's a bit redundant? I mean I can't use `name` or `names` for `all_index_generator` to check constructors of different index types. All I can do is to create a new `Index` with each of the generated indexes passing `names` and/or `name`. In this case it doesn't really matter what type of index is going to be created as all the checks are made at the very beginning of `Index` constructor (before objects creation) and they should guarantee that `name` and `names` are valid for any case.</t>
  </si>
  <si>
    <t xml:space="preserve">HydrelioxGitHub</t>
  </si>
  <si>
    <t xml:space="preserve">The python library the component is based on has no specific exception in case the device can not be reached. Should I open an issue or made a PR for the library before to fix this ?</t>
  </si>
  <si>
    <t xml:space="preserve">homeassistant/components/fan/alfawise.py</t>
  </si>
  <si>
    <t xml:space="preserve">Nothing beats an example, maybe (not this PR) a bare-bones comparison of `fs.readFile()` and `fs.readFileSync()` and the equivalent for `zlib`.</t>
  </si>
  <si>
    <t xml:space="preserve">doc/api/zlib.md</t>
  </si>
  <si>
    <t xml:space="preserve">cmake/Modules/FindMKLDNN.cmake</t>
  </si>
  <si>
    <t xml:space="preserve">I wasn't sure if it was a good idea to expose this. I will do as you suggest.</t>
  </si>
  <si>
    <t xml:space="preserve">core/src/main/java/com/datastax/oss/driver/internal/core/config/typesafe/DefaultProgrammaticDriverConfigLoaderBuilder.java</t>
  </si>
  <si>
    <t xml:space="preserve">amitiuttarwar</t>
  </si>
  <si>
    <t xml:space="preserve">ah cool, thanks for the suggestion! I updated all 3 uses of `-connect=` to use this FQDN. </t>
  </si>
  <si>
    <t xml:space="preserve">test/functional/p2p_dns_seeds.py</t>
  </si>
  <si>
    <t xml:space="preserve">arusinha-zz</t>
  </si>
  <si>
    <t xml:space="preserve">if you have nb-javac plugin installed, error will show even if you are running in jdk-8</t>
  </si>
  <si>
    <t xml:space="preserve">java/java.hints/src/org/netbeans/modules/java/hints/errors/EnablePreviewFeature.java</t>
  </si>
  <si>
    <t xml:space="preserve">Arg, this is a very good catch! Thanks a lot. Will fix it.</t>
  </si>
  <si>
    <t xml:space="preserve">flink-tests/src/test/java/org/apache/flink/test/streaming/runtime/BigUserProgramJobSubmitITCase.java</t>
  </si>
  <si>
    <t xml:space="preserve">mlebrun</t>
  </si>
  <si>
    <t xml:space="preserve">ðŸ‘ thanks. I could tell there was something different about them, but couldn't figure out where the disconnect was.</t>
  </si>
  <si>
    <t xml:space="preserve">tests/components/media_player/test_samsungtv.py</t>
  </si>
  <si>
    <t xml:space="preserve">rcloran</t>
  </si>
  <si>
    <t xml:space="preserve">Ya, I took a quick look at that and it wasn't clear which the better direction was. That function at the moment only transforms boolean-ish values, which is why I hesitated. I'm happy to put up a PR for it after this and see if there's any consensus on that, if you want?</t>
  </si>
  <si>
    <t xml:space="preserve">homeassistant/components/prometheus/__init__.py</t>
  </si>
  <si>
    <t xml:space="preserve">Updated to useBranchAsOfTime, let me know what you think. I think it's good to have the use just because we already have the useSnapshot method.</t>
  </si>
  <si>
    <t xml:space="preserve">api/src/main/java/org/apache/iceberg/TableScan.java</t>
  </si>
  <si>
    <t xml:space="preserve">```less
@custom-selector :--camelCase .my-css-selector;
                ^
```
this will format into 
```less
@custom-selector: --camelCase .my-css-selector;
                ^
```
https://github.com/prettier/prettier/blob/master/tests/css_attribute/custom-selector.css</t>
  </si>
  <si>
    <t xml:space="preserve">Removed. Pushed change.
Also, noted I was only checking for File being null. I added `|| !file.exists() || !file.canRead()` for completeness.</t>
  </si>
  <si>
    <t xml:space="preserve">nifi-nar-bundles/nifi-framework-bundle/nifi-framework/nifi-properties-loader/src/main/java/org/apache/nifi/properties/NiFiPropertiesLoader.java</t>
  </si>
  <si>
    <t xml:space="preserve">Removed. Will the checks in `param.list_data()` and `param.data()` be sufficient? </t>
  </si>
  <si>
    <t xml:space="preserve">hudi-spark-datasource/hudi-spark-common/src/main/scala/org/apache/hudi/Iterators.scala</t>
  </si>
  <si>
    <t xml:space="preserve">Ok, i'll add some explanation for its parameters. 
1. `SQLParserEngine` is thread-safe.
2. There is no benchmark for this parser for the time being. It will come in the future.</t>
  </si>
  <si>
    <t xml:space="preserve">docs/document/content/features/sharding/principle/parse.en.md</t>
  </si>
  <si>
    <t xml:space="preserve">I also thought about it but was shying away from it as it'll impact dataframes as well then. I'll give it a shot if you think it's a good idea</t>
  </si>
  <si>
    <t xml:space="preserve">I'll leave the `MarkClientForInvalidation` code along with the masks/flags for now, as adding in the https://chromium-review.googlesource.com/c/chromium/src/+/2454053 patch requires a lot of changes, for example adding in an entire `SVGResourceInvalidator`.</t>
  </si>
  <si>
    <t xml:space="preserve">patches/chromium/replace_clearfilterdata_with_invalidatefilterdata.patch</t>
  </si>
  <si>
    <t xml:space="preserve">@mark-vieira Should be fixed now.</t>
  </si>
  <si>
    <t xml:space="preserve">.idea/checkstyle-idea.xml</t>
  </si>
  <si>
    <t xml:space="preserve">muachilin</t>
  </si>
  <si>
    <t xml:space="preserve">I added these tests in `RestNodesHotThreadsActionTests.java` because in issue #52640, @DaveCTurner mentioned the need for adding tests for warnings. Maybe I need to add the kind of tests that @DaveCTurner mentioned in other places?</t>
  </si>
  <si>
    <t xml:space="preserve">server/src/main/java/org/elasticsearch/rest/action/admin/cluster/RestNodesHotThreadsAction.java</t>
  </si>
  <si>
    <t xml:space="preserve">Yep, I think any changes to the docs are a mistake here. Updates to follow.</t>
  </si>
  <si>
    <t xml:space="preserve">If we support custom cred types, need to make sure we support inputs as well</t>
  </si>
  <si>
    <t xml:space="preserve">bryan-hunter</t>
  </si>
  <si>
    <t xml:space="preserve">lib/utils/getServerlessConfigFile.js</t>
  </si>
  <si>
    <t xml:space="preserve">This is easy to `KopCompactor` or other custom compactor to extend `TwoPhaseCompactor` and overwrites them.</t>
  </si>
  <si>
    <t xml:space="preserve">no, not available.
I think the facts module should return as much as they can and in a user friendly way (why we add curated format)</t>
  </si>
  <si>
    <t xml:space="preserve">lib/ansible/modules/cloud/azure/azure_rm_servicebus_facts.py</t>
  </si>
  <si>
    <t xml:space="preserve">The version code above casts to `TimedeltaIndex`, _not_ `Timedelta`.  </t>
  </si>
  <si>
    <t xml:space="preserve">oops, yes thanks for spotting this</t>
  </si>
  <si>
    <t xml:space="preserve">ok, clear. I'll close this PR. </t>
  </si>
  <si>
    <t xml:space="preserve">tests/components/xiaomi_ble/test_logbook.py</t>
  </si>
  <si>
    <t xml:space="preserve">server/src/main/java/org/elasticsearch/action/search/CountResponse.java</t>
  </si>
  <si>
    <t xml:space="preserve">Fixed in 871486f</t>
  </si>
  <si>
    <t xml:space="preserve">java/java.lsp.server/nbcode/integration/src/org/netbeans/modules/nbcode/integration/resources/uimanager-icons.properties</t>
  </si>
  <si>
    <t xml:space="preserve">Yeah, all the functions with multiple outputs call it when called with the `out=...` syntax. We don't support rebasing views with non-zero output_nr, which is why we emit calls to `check_output_args` to ensure that none of the output arguments are views.
Eventually, it would be nice to support that, but that's low-priority right now.</t>
  </si>
  <si>
    <t xml:space="preserve">tools/autograd/templates/VariableType.cpp</t>
  </si>
  <si>
    <t xml:space="preserve">
Oof, sorry about all the mistakes. These should all be fixed now.</t>
  </si>
  <si>
    <t xml:space="preserve">doc/licenses/csv-6.2.5/README</t>
  </si>
  <si>
    <t xml:space="preserve">tests/contrib/hooks/test_redis_hook.py</t>
  </si>
  <si>
    <t xml:space="preserve">Added docstring for all the implemented methods and special case conditional
Please point me after going through my updated commit, if I missed it somewhere and needs to be added </t>
  </si>
  <si>
    <t xml:space="preserve">airflow/providers/amazon/aws/operators/emr.py</t>
  </si>
  <si>
    <t xml:space="preserve">Wouldn't this have failed before if that was the case?</t>
  </si>
  <si>
    <t xml:space="preserve">src/renderers/shared/ReactDebugTool.js</t>
  </si>
  <si>
    <t xml:space="preserve">same reasoning as above, the code is currently concise and change will end up having multiple if blocks</t>
  </si>
  <si>
    <t xml:space="preserve">oak-core/src/main/java/org/apache/jackrabbit/oak/plugins/migration/version/VersionCopier.java</t>
  </si>
  <si>
    <t xml:space="preserve">Naming is hard and I really like your ideas.</t>
  </si>
  <si>
    <t xml:space="preserve">sdks/java/io/google-cloud-platform/src/main/java/org/apache/beam/sdk/io/gcp/bigquery/BigQueryExportSchemaTransformConfiguration.java</t>
  </si>
  <si>
    <t xml:space="preserve">Done! (`spotlessApply` forced me to change bracket loc) </t>
  </si>
  <si>
    <t xml:space="preserve">Both methods were updated,  See above response.</t>
  </si>
  <si>
    <t xml:space="preserve">core/src/main/java/com/opensymphony/xwork2/config/providers/XmlConfigurationProvider.java</t>
  </si>
  <si>
    <t xml:space="preserve">Good one, thanks!</t>
  </si>
  <si>
    <t xml:space="preserve">src/main/java/org/apache/parquet/format/InterningProtocol.java</t>
  </si>
  <si>
    <t xml:space="preserve">core/src/main/java/hudson/model/DownloadService.java</t>
  </si>
  <si>
    <t xml:space="preserve">Dref360</t>
  </si>
  <si>
    <t xml:space="preserve">This is done here : https://github.com/fchollet/keras/pull/6891/files/1c38bda3d3a7da31ce86fca72b3cf51a15b75642#diff-299cfd5886683a4b012f286403769fc1L2108</t>
  </si>
  <si>
    <t xml:space="preserve">Get it, I will add the `FatalErrorHandler`</t>
  </si>
  <si>
    <t xml:space="preserve">flink-runtime/src/main/java/org/apache/flink/runtime/util/ZooKeeperUtils.java</t>
  </si>
  <si>
    <t xml:space="preserve">Ick. Yeah, this is definitely non-detereministic. The user settings page will have the same issue. I will try to make this reasonable.</t>
  </si>
  <si>
    <t xml:space="preserve">guacamole/src/main/webapp/app/settings/directives/guacSettingsUserGroups.js</t>
  </si>
  <si>
    <t xml:space="preserve">I just noticed this as my PR was submitted before the library got archived. I will try to find another library or build one if necessary but can we keep it for this PR? </t>
  </si>
  <si>
    <t xml:space="preserve">homeassistant/components/pushbullet/manifest.json</t>
  </si>
  <si>
    <t xml:space="preserve">Done, #6327</t>
  </si>
  <si>
    <t xml:space="preserve">yes! the `tarfile` standard library we're using has support for either `.gz`, `.z2` etc: https://docs.python.org/3/library/tarfile.html
since this `CompressionOptions` dict only specifies the pandas-internal decompression mechanism to use, we don't need to list any other extensions here.</t>
  </si>
  <si>
    <t xml:space="preserve">
Nope it doesn't, the errors needs to be fixed manually. Thats why I added it after `git add`</t>
  </si>
  <si>
    <t xml:space="preserve">Thanks, reverted.</t>
  </si>
  <si>
    <t xml:space="preserve">homeassistant/components/humidifier/strings.json</t>
  </si>
  <si>
    <t xml:space="preserve">Okay, I will add.</t>
  </si>
  <si>
    <t xml:space="preserve">we may consider removing `showSoftInputOnFocus` before merging. Was added for demonstration purpose.</t>
  </si>
  <si>
    <t xml:space="preserve">Thanks.
</t>
  </si>
  <si>
    <t xml:space="preserve">It was added as a Python 2 workaround, and doesn't seem necessary anymore:
```python
class SafeFunction(object):
    """Wrapper that handles the serialization of exception tracebacks.
    TODO python2_drop: check whether SafeFunction is still needed since we
    dropped support for Python 2. If not needed anymore it should be
    deprecated.
    If an exception is triggered when calling the inner function, a copy of
    the full traceback is captured to make it possible to serialize
    it so that it can be rendered in a different Python process.
    """
```
Therefore, I don't think there is any point to using it. It shouldn't impact any thing one way or another. It's only used by Joblib, too.</t>
  </si>
  <si>
    <t xml:space="preserve">Flameeyes</t>
  </si>
  <si>
    <t xml:space="preserve">This was already there, but consistently renamed it.</t>
  </si>
  <si>
    <t xml:space="preserve">I changed this one to:
```
In a TSDS, {es} uses dimensions to
generate the document `_id` and &lt;&lt;tsid,`_tsid`&gt;&gt; values. The resulting `_id` is
always a short encoded hash. To prevent the `_tsid` value from being overly
large, {es} limits the number of dimensions for an index using the
&lt;&lt;index-mapping-dimension-fields-limit,`index.mapping.dimension_fields.limit`&gt;&gt;
index setting. While you can increase this limit, the resulting document `_tsid`
value can't exceed 32KB. 
```</t>
  </si>
  <si>
    <t xml:space="preserve">I'll change it to 0.21.0, in the guess that this will be the next release.</t>
  </si>
  <si>
    <t xml:space="preserve">baoachun</t>
  </si>
  <si>
    <t xml:space="preserve">å•æµ‹è¿™è¾¹åªæ”¯æŒboolã€float32ã€float64ã€int32ã€int64ï¼Œå› æ­¤åªæ·»åŠ äº†equalç®—å­æ”¯æŒçš„boolç±»åž‹</t>
  </si>
  <si>
    <t xml:space="preserve">python/paddle/fluid/tests/unittests/npu/test_compare_op_npu.py</t>
  </si>
  <si>
    <t xml:space="preserve">Jarek's change has not been merged yet. </t>
  </si>
  <si>
    <t xml:space="preserve">docs/apache-airflow/start/docker.rst</t>
  </si>
  <si>
    <t xml:space="preserve">I guess, won't this mean the searchText needs to go in the mobx store? I am not really convinced that this component-level state should be lifted up to the global mobx store ðŸ¤” </t>
  </si>
  <si>
    <t xml:space="preserve">packages/runner-ct/cypress/component/SearchSpec.spec.tsx</t>
  </si>
  <si>
    <t xml:space="preserve">I added periods.</t>
  </si>
  <si>
    <t xml:space="preserve">DesmondSanctity</t>
  </si>
  <si>
    <t xml:space="preserve">Changes has been effected as suggested!</t>
  </si>
  <si>
    <t xml:space="preserve">As was previously mentioned, I didn't measure the change specifically, but it does remove unnecessary hash table entries. It may also help if V8 sees only numeric keys being set on the object? It has nothing to do with key name collisions in this case.
</t>
  </si>
  <si>
    <t xml:space="preserve">harding</t>
  </si>
  <si>
    <t xml:space="preserve">I'm happy to change this, but is this the repository's policy or just your preference?  In previous (but admittedly dated) discussions I recall about this topic, the use of "block chain" (two words) was preferred.  E.g., #1910, #5242, and #6666</t>
  </si>
  <si>
    <t xml:space="preserve">nicmichael</t>
  </si>
  <si>
    <t xml:space="preserve">Got it, thanks! I just pushed the change to use ``sendBuffer.writeBytes(data, int, int)``.
I also verified in the code (and in profiles) that this performs the same as ``writeBytes(data.array(), data.arrayOffset(), data.readableBytes())`` for the case we have a backing array: ``AbstractByteBuf.writeBytes(...)`` ends up calling ``UnpooledHeapByteBuf.setBytes(int index, ByteBuf src, int srcIndex, int length)``, which checks ``if (src.hasArray())``, and then essentially does the same as what I did manually.</t>
  </si>
  <si>
    <t xml:space="preserve">bookkeeper-server/src/main/java/org/apache/bookkeeper/proto/checksum/DigestManager.java</t>
  </si>
  <si>
    <t xml:space="preserve">jixuan1989</t>
  </si>
  <si>
    <t xml:space="preserve">It is a very very strange error... I will remove it after double checking.</t>
  </si>
  <si>
    <t xml:space="preserve">cluster/src/main/java/org/apache/iotdb/cluster/ClusterMain.java</t>
  </si>
  <si>
    <t xml:space="preserve">we cannot use `protobuf_generate_cpp` directly because we are manually compiling `Protobuf` instead of using `Find(Protobuf)` in our system. If we do not use `Find(Protobuf)`, the `protobuf_generate_cpp` is not defined.</t>
  </si>
  <si>
    <t xml:space="preserve">cmake/generic.cmake</t>
  </si>
  <si>
    <t xml:space="preserve">But changed to groupby</t>
  </si>
  <si>
    <t xml:space="preserve">doc/source/user_guide/advanced.rst</t>
  </si>
  <si>
    <t xml:space="preserve">Nice! will add that</t>
  </si>
  <si>
    <t xml:space="preserve">src/sentry/api/endpoints/project_dynamic_sampling.py</t>
  </si>
  <si>
    <t xml:space="preserve">Guneet-Dhillon</t>
  </si>
  <si>
    <t xml:space="preserve">i have removed the dependencies to example</t>
  </si>
  <si>
    <t xml:space="preserve">tests/python/train/char_rnn/bucket_io.py</t>
  </si>
  <si>
    <t xml:space="preserve">This will be adressed in a future PR when we handle dependencies, right now is too much for a single PR.</t>
  </si>
  <si>
    <t xml:space="preserve">ci/build_windows.py</t>
  </si>
  <si>
    <t xml:space="preserve">Yes, according to the dsmr standard, the data is sent from the meter every 10 seconds for all versions &lt; 5.
For version 5 (latest) the meter readings are updated every second.</t>
  </si>
  <si>
    <t xml:space="preserve">Good point, I feel the current json_format is a buggy implementation,  we should just implement typed_json_format,  but still call it json_format.</t>
  </si>
  <si>
    <t xml:space="preserve">api/envoy/config/core/v3/command_operator_format.proto</t>
  </si>
  <si>
    <t xml:space="preserve">Right, but that makes the link prone to breaking which will be very difficult to track down</t>
  </si>
  <si>
    <t xml:space="preserve">Agreed, will use `FunctionWithException` instead</t>
  </si>
  <si>
    <t xml:space="preserve">flink-streaming-java/src/main/java/org/apache/flink/streaming/api/operators/SupplierWithInputAndException.java</t>
  </si>
  <si>
    <t xml:space="preserve">yeah my hope is now that we have the state persistence logic as part of the callback, we shouldn't need to have this logic reaching across multiple parts of the codebase. i think it should now be self-contained within the callback.</t>
  </si>
  <si>
    <t xml:space="preserve">pytorch_lightning/callbacks/model_checkpoint.py</t>
  </si>
  <si>
    <t xml:space="preserve">Yeah, we tried moving it into a helper, but it depends on a bunch of random things so it won't be as clean. I can move it as an organizational thing I guess</t>
  </si>
  <si>
    <t xml:space="preserve">&gt; Scores on OSSF Scorecard not great
&gt; 
&gt; [ossf_scorecard_vpp.txt](https://github.com/envoyproxy/envoy/files/7181749/ossf_scorecard_vpp.txt)
&gt; 
&gt; @envoyproxy/dependency-shepherds wondering if we need to update the [policy](https://github.com/envoyproxy/envoy/blob/main/DEPENDENCY_POLICY.md) to lower requirements for contrib extensions?
Hm, I suspect this is data generated based on our github mirror. We're using gerrit for development gerrit.fd.io and the main repo is git.fd.io </t>
  </si>
  <si>
    <t xml:space="preserve">joshuaspence</t>
  </si>
  <si>
    <t xml:space="preserve">Oh right, I didn't know about `StateType`</t>
  </si>
  <si>
    <t xml:space="preserve">homeassistant/components/unifi/sensor.py</t>
  </si>
  <si>
    <t xml:space="preserve">jesserockz</t>
  </si>
  <si>
    <t xml:space="preserve">Thanks =)</t>
  </si>
  <si>
    <t xml:space="preserve">homeassistant/components/juicenet/switch.py</t>
  </si>
  <si>
    <t xml:space="preserve">Fixed by ParseUint64()</t>
  </si>
  <si>
    <t xml:space="preserve">Yeah I knew this was bound to change when the official UI lands and the runner is split apart so I was ok with the hack for demo purposes</t>
  </si>
  <si>
    <t xml:space="preserve">packages/app/src/pages/NewSpec.vue</t>
  </si>
  <si>
    <t xml:space="preserve">&gt; Is it possible that status on line 352 is error on IP_TRANSPARENT? 
Yes.  SO_ORIGINAL_DST is implemented in nf_conntrack, so status on line 352 would be -1 when there is no nf_conntrack module.
&gt; Is there some other reason besides IP_TRANSPARENT that could make the address invalid?
I think original_dst filter implies listener socket is not `bind_to_port`,  in another word, traffic is redirected to listener socket. AFAIK there are two approaches in kernel to do traffic redirect.
Normally we use iptables NAT targets (including SNAT/DNAT/REDIRECT/MASQUERADE) to do that, which relies on nf_conntrack. So there is always nf_conntrack module in this "traffic-redirected-by-NAT" scenario, and getting SO_ORIGINAL_DST option works fine.
[tproxy](https://www.kernel.org/doc/html/latest/networking/tproxy.html#redirecting-traffic) is another way to do traffic redirect, which requires listener socket is IP_TRANSPARENT and could work without nf_conntrack. Then `getSocketOption` on line 352 returns -1 and func `Utility::getOriginalDst` returns nullptr. 
In this  "traffic-redirected-by-only-tproxy" scenario, the original_dst is actually the accepted socket's local address. This patch is trying to screen this branch out as a valid original_dst address.
This is my consideration, please let me know if it's wrong or confusing.</t>
  </si>
  <si>
    <t xml:space="preserve">I liked your names and have changed to them. Thanks for the feedback.</t>
  </si>
  <si>
    <t xml:space="preserve">techiepriyansh</t>
  </si>
  <si>
    <t xml:space="preserve">Added the comment. Is it okay? Or should I explain it further?</t>
  </si>
  <si>
    <t xml:space="preserve">editor/editor_node.cpp</t>
  </si>
  <si>
    <t xml:space="preserve">eskarimov</t>
  </si>
  <si>
    <t xml:space="preserve">Ah my bad, overlooked it, will fix.</t>
  </si>
  <si>
    <t xml:space="preserve">tests/system/providers/amazon/aws/rds/example_rds_db_instance.py</t>
  </si>
  <si>
    <t xml:space="preserve">Hi @tweise , I tried following steps to test the actual behavior of `clusterClient.listJobs()`:
1. Apply the `basic-session-example` yaml and wait for everything to be fine
2. Run ` kubectl scale deployment basic-session-example --replicas=0` so JM port and rest call are both unavailable
3. Rescale the replicas to 1 quickly when the `isJobManagerServing` is waiting.
I keep monitoring the operator log (I added some local dummy debug info)
&lt;img width="1339" alt="image" src="https://user-images.githubusercontent.com/80749729/158746332-dff95fec-2701-4b35-b39e-3eb60d647c64.png"&gt;
From the log, I find that the rest call is sent at 13:56:05(In the k8s log, it is 05:56:05 due to time lag) and keeps waiting. Then when JM is started at 13:56:07 and everything becomes ok again around 13:56:13, the rest call succeeds. So I believe the answer to "will the list call still fail after waiting for 10s" is that it will not fail due to the retry.</t>
  </si>
  <si>
    <t xml:space="preserve">flink-kubernetes-operator/src/main/java/org/apache/flink/kubernetes/operator/service/FlinkService.java</t>
  </si>
  <si>
    <t xml:space="preserve">florisvdk</t>
  </si>
  <si>
    <t xml:space="preserve">homeassistant/components/unifiled/light.py</t>
  </si>
  <si>
    <t xml:space="preserve">okay I'll give this a shot.</t>
  </si>
  <si>
    <t xml:space="preserve">airflow/contrib/operators/singularity_operator.py</t>
  </si>
  <si>
    <t xml:space="preserve">ACK. Removed, and casting directly.</t>
  </si>
  <si>
    <t xml:space="preserve">runners/core-construction-java/src/main/java/org/apache/beam/runners/core/construction/graph/PipelineNode.java</t>
  </si>
  <si>
    <t xml:space="preserve">I think actually that we want (maybe even need) separate directories for both of the test scenarios (and maybe others in future) as they use a mix of encrypted and "normal" preovnance writers (so mixing the two could result in unwanted behaviour in the tests)
There's also an existing `closeRepo` method in the test class that applies some extra logic around deleting the files.directories created by the writer, so that seems like a better option to stick with compared to using `FileUtils` (and adding more dependencies into the module, even if only at `test` scope).
So I'll create the temp directory `@BeforeEach` and ensure the class-level `config` is set by each scenario so that it's cleared away `@AfterEach` - I'll also add a final `deleteDir` to ensure it's removed `@AfterEach` as an extra catch-all
Also noticed that the existing tests are using raw `assert`s, so I'll change that!</t>
  </si>
  <si>
    <t xml:space="preserve">nifi-nar-bundles/nifi-provenance-repository-bundle/nifi-persistent-provenance-repository/src/test/groovy/org/apache/nifi/provenance/EncryptedWriteAheadProvenanceRepositoryTest.groovy</t>
  </si>
  <si>
    <t xml:space="preserve">&gt; If we are still stuck with the `node_modules` detection for `new Buffer` before emitting warnings
@joyeecheung can you share what you mean by this statement? I'm not sure I follow.
&gt; I believe most users do not require Buffer or process before using them - not even the majority of our tests do that.
None of these usages have to change at all, including in our tests.</t>
  </si>
  <si>
    <t xml:space="preserve">This won't make any difference since `compat.forward_compatible(2020, 2, 20)` will always be `True` and `if deterministic is not None or True` therfore will evaluate to `True` regardless of the value of `deterministic`.</t>
  </si>
  <si>
    <t xml:space="preserve">How code duplication can be avoided in this case ? Macros ? </t>
  </si>
  <si>
    <t xml:space="preserve">python/paddle/fluid/dygraph/layers.py</t>
  </si>
  <si>
    <t xml:space="preserve">thevipinmishra</t>
  </si>
  <si>
    <t xml:space="preserve">Yeah, thanks, tried indenting it manually.
It should be fine now. Can you please check?</t>
  </si>
  <si>
    <t xml:space="preserve">site/content/docs/5.2/examples/features/index.html</t>
  </si>
  <si>
    <t xml:space="preserve">I added the comment, because I am not sure wheter or not `bbcode`should be capitalized according to the style guide.</t>
  </si>
  <si>
    <t xml:space="preserve">doc/classes/RichTextEffect.xml</t>
  </si>
  <si>
    <t xml:space="preserve">ravinarayansingh</t>
  </si>
  <si>
    <t xml:space="preserve">okay thanks. I will  remove those member variables  and related statements from  onEnabled  method </t>
  </si>
  <si>
    <t xml:space="preserve">nifi-nar-bundles/nifi-mongodb-bundle/nifi-mongodb-services/src/main/java/org/apache/nifi/mongodb/MongoDBLookupService.java</t>
  </si>
  <si>
    <t xml:space="preserve">improved in https://github.com/linkedin/pinot/pull/2351</t>
  </si>
  <si>
    <t xml:space="preserve">thirdeye/thirdeye-frontend/app/helpers/manage-alert-utils.js</t>
  </si>
  <si>
    <t xml:space="preserve">I will add update test and add description.</t>
  </si>
  <si>
    <t xml:space="preserve">geode-wan/src/distributedTest/java/org/apache/geode/internal/cache/wan/parallel/ParallelGatewaySenderAlertThresholdDUnitTest.java</t>
  </si>
  <si>
    <t xml:space="preserve">flink-examples/flink-examples-streaming/src/main/java/org/apache/flink/streaming/examples/elasticsearch/Elasticsearch1Example.java</t>
  </si>
  <si>
    <t xml:space="preserve">I believe @jreback requested loc to be added because the rest of the tests found in test_scalar test both at and loc.</t>
  </si>
  <si>
    <t xml:space="preserve">pandas/tests/indexing/test_scalar.py</t>
  </si>
  <si>
    <t xml:space="preserve">I see your point, but I feel like the suggested way is a bigger PITA from a long-term maintenance perspective - you have to add each new sortable in duplicate. It also seems less intuitive when looking at the URL - the current setup basically just replicates the underlying SQL. All in all, I was trying to make the two bits as independently testable as possible.
I may be getting ahead of myself, but it should also make things easier if someone wanted to sort by multiple columns - e.g. ASC by ID and DESC by owner would be `orderBy=asc;desc` and then you could just `zip()` it with `sortBy`'s items.
Re: the module location, point taken. I will move things around as appropriate. I was kind of hoping someone would slap me and point me to the right place if this one wasn't it, so - appreciated!</t>
  </si>
  <si>
    <t xml:space="preserve">airflow/www/utils.py</t>
  </si>
  <si>
    <t xml:space="preserve">`--link` is deprecated according to this [Legacy Container links](https://docs.docker.com/network/links/) but it's still working.  No sure how many people are using it.
If it should be removed, it should be removed in another issue/PR.
The `--link some-postgresql:postgresql ` means that environment variables for the ports are generated using the `&lt;name&gt;_PORT_&lt;port&gt;_&lt;protocol&gt;` format where `&lt;name&gt;` is the name of the last part of the link (`postgresql`) for us but `postgres` before my change.
We can add compatibility for older environment variable names but at some point it will be removed and will break for some people, maybe it's "easier" to add it in compatibility change when the image will be released so people can see it explicitely. They'll need to do this change at some point if we want to align everything.
If we don't want to align everything, we must solve the otherway and rename the few environment variables using `POSTGRESQL_*` to `POSTGRES_*` because it doesn't make sense to have some using one syntax and other using the other.</t>
  </si>
  <si>
    <t xml:space="preserve">Oh, I'd waffled about using Swap instead of CopyFrom and then forgot so got worst of both :-P
Good catch!</t>
  </si>
  <si>
    <t xml:space="preserve">test/config/utility.h</t>
  </si>
  <si>
    <t xml:space="preserve">It seems that `aiohttp.ClientError` is an umbrella exception to all the possible errors that can happen when performing an HTTP request, including any server errors: http://aiohttp.readthedocs.io/en/stable/client_reference.html#client-exceptions</t>
  </si>
  <si>
    <t xml:space="preserve">jayakarteek</t>
  </si>
  <si>
    <t xml:space="preserve">Yes it will break, I tested the scenario</t>
  </si>
  <si>
    <t xml:space="preserve">server/conf/cloudstack-catalina7.logrotate</t>
  </si>
  <si>
    <t xml:space="preserve">Yes, I totally agree with that and the advantages can avoid bringing extra thread pool and run all the PRC messages in the uniform executor if **RPCService** can handle well.</t>
  </si>
  <si>
    <t xml:space="preserve">They are already grouped.
`add_line()`, `set_accept_button()` and `set_update_callback()` are for initialization.
`update()`, `set_message()` and `is_valid()` are used for/during update.
Also, except `set_accept_button()` and `set_update_callback()`, they are called in the same order in code.
`update()` and `_update()` can't be together due to different access specifiers.
Not sure how to improve it.</t>
  </si>
  <si>
    <t xml:space="preserve">editor/gui/editor_validation_panel.h</t>
  </si>
  <si>
    <t xml:space="preserve">I used region first, and changed to hregion when i saw the surround usage such as "HREGION_COMPACTIONDIR_NAME".</t>
  </si>
  <si>
    <t xml:space="preserve">hbase-common/src/main/java/org/apache/hadoop/hbase/HConstants.java</t>
  </si>
  <si>
    <t xml:space="preserve">Not particularly. My main assumption was that we dont need to create a new object and we can use the existing object returned from the C++, but as I look at it now, I don't see any benefit of this approach. </t>
  </si>
  <si>
    <t xml:space="preserve">lib/internal/modules/esm/package_config.js</t>
  </si>
  <si>
    <t xml:space="preserve">&gt; and how does this not do it now!
now a TypeError will be raised in `df.combine_first` when the df contains a MultiIndex with nan and string values (`sort_mixed`, which is used now, fails in that case).
&gt; iirc this is adding a lot of non performing code for the purpose of fixing the error message?
in the event of all other (more performant) sorters failing, this (unarguably slower) sorter will be used. this should not compromise any other use case's performance, but at least makes the code in the ticket description succeed (slower, but at least not failing).</t>
  </si>
  <si>
    <t xml:space="preserve">thanks resolved</t>
  </si>
  <si>
    <t xml:space="preserve">The user would need to look at what categories the provider of the GeoJSON feed has documented, or do a bit of reverse-engineering.</t>
  </si>
  <si>
    <t xml:space="preserve">homeassistant/components/geo_location/geo_json_events.py</t>
  </si>
  <si>
    <t xml:space="preserve">I left a comment in the code for this</t>
  </si>
  <si>
    <t xml:space="preserve">Indeed.  I had it like that, and was getting errors 'lock not held on all paths', which I thought was due to the call to `release()`.  But that turned out to be due to the way I was passing the mutex into the LOCK macros, and after I fixed that, I forgot to put this back.  Good catch.
</t>
  </si>
  <si>
    <t xml:space="preserve">yeah. I almost remove it but.. ended up leaving because (1) the severity of the bug and (2) because it's easier to debug and assert that the code is failing where is supposed to be failing (in the functional test case, as we use the `send` RPC command, we do have other stuff involved).
I'm fine either way, if this still doesn't convince you and more people don't see it useful, can remove it for sure.</t>
  </si>
  <si>
    <t xml:space="preserve">src/wallet/test/spend_tests.cpp</t>
  </si>
  <si>
    <t xml:space="preserve">rvalle</t>
  </si>
  <si>
    <t xml:space="preserve">With this point I suggest we take some field experience before deciding forward.
Are you planing on running a physical host cluster? that would be awesome.</t>
  </si>
  <si>
    <t xml:space="preserve">test/integration/targets/one_host/tasks/main.yml</t>
  </si>
  <si>
    <t xml:space="preserve">Good catch. After review, I actually think the modules should only be  ```ExpressionLanguageScope.VARIABLE_REGISTRY``` for the MODULES properties. The overhead associated with each flowfile having its own associated jar would be very large and an unlikely use case. Therefore I changed that association and removed the complex (and worrisome) expression language exclusions that were being done on the validate step in both the JSON jolt processor and the Jolt Record processor. </t>
  </si>
  <si>
    <t xml:space="preserve">pescobar</t>
  </si>
  <si>
    <t xml:space="preserve">I have updated the PR to use `%s` notation as requested</t>
  </si>
  <si>
    <t xml:space="preserve">lib/ansible/modules/unarchive.py</t>
  </si>
  <si>
    <t xml:space="preserve">mnoble</t>
  </si>
  <si>
    <t xml:space="preserve">Yea, it's probably worth having ID in the embedded object.</t>
  </si>
  <si>
    <t xml:space="preserve">src/sentry/api/serializers/models/sentry_app_component.py</t>
  </si>
  <si>
    <t xml:space="preserve">Might be, apparently my black was on an older version. Will test tonight.</t>
  </si>
  <si>
    <t xml:space="preserve">AFAIK some programs uses EBADF as a signal of connection closed or listener stopped. So I think it's better to defer the decision to the caller how to handle this error.</t>
  </si>
  <si>
    <t xml:space="preserve">source/extensions/quic_listeners/quiche/quic_io_handle_wrapper.h</t>
  </si>
  <si>
    <t xml:space="preserve">Ok. I was wondering how we actually handle that. Do we just do a `display.deprecated()` since it's an internal call and the user might not know what to do with that information?</t>
  </si>
  <si>
    <t xml:space="preserve">I can revert - noticed it along the way and brings it in line with most other endpoints.
Right now it'd be a bit awkward if you queried /events/foo/ and got a generic 404 vs an "event not found".</t>
  </si>
  <si>
    <t xml:space="preserve">src/sentry/api/urls.py</t>
  </si>
  <si>
    <t xml:space="preserve">Instead I just deleted the implementation of that function since it always returns true.</t>
  </si>
  <si>
    <t xml:space="preserve">runners/flink/src/main/java/org/apache/beam/runners/flink/FlinkStreamingTransformTranslators.java</t>
  </si>
  <si>
    <t xml:space="preserve">paulRbr</t>
  </si>
  <si>
    <t xml:space="preserve">You are right. I have fixed that now.</t>
  </si>
  <si>
    <t xml:space="preserve">@ckerr This is future documentation so that when we add new permission types (currently this method only has one) it doesn't catch people by surprise ðŸ‘ </t>
  </si>
  <si>
    <t xml:space="preserve">docs/api/session.md</t>
  </si>
  <si>
    <t xml:space="preserve">With the current implementation `await import('./file.json') !== await import('./file.json', {assert:{type:'json'}})`, but `(await import('./file.json')).default === (await import('./file.json', {assert:{type:'json'}})).default`, are we OK with that?</t>
  </si>
  <si>
    <t xml:space="preserve">test/es-module/test-esm-dynamic-import-assertion.js</t>
  </si>
  <si>
    <t xml:space="preserve">This path happens when a model contains a `OutputField` that is not currently implemented. There's already a logic in place to avoid NPEs.</t>
  </si>
  <si>
    <t xml:space="preserve">kie-pmml-trusty/kie-pmml-evaluator/kie-pmml-evaluator-core/src/main/java/org/kie/pmml/evaluator/core/utils/PostProcess.java</t>
  </si>
  <si>
    <t xml:space="preserve">pkumza</t>
  </si>
  <si>
    <t xml:space="preserve">I was wrong in this point and `(1 / 128) ^ 2` really makes no sense.
`1e-6` would be better than `1e-5` for probability distributions.
What's should I do if I just want a random number among [0.0, 1.0)?
---
Original thought:
`1/127 - 1/128` is the minimum difference for two hosts' deadline, and
`1/127 - 1/128 â‰ˆ (1/128)^2`. So, 1e-5 could separate different deadline. 
</t>
  </si>
  <si>
    <t xml:space="preserve">Thanks for you suggestion.
I renamed the method as "visitAggregateCommandPath".</t>
  </si>
  <si>
    <t xml:space="preserve">server/src/main/java/org/apache/iotdb/db/qp/strategy/ExecuteSqlVisitor.java</t>
  </si>
  <si>
    <t xml:space="preserve">Thanks! Already referred your code and learnt a lot.</t>
  </si>
  <si>
    <t xml:space="preserve">paddle/fluid/operators/fake_quantize_op.cc</t>
  </si>
  <si>
    <t xml:space="preserve">Good spot, let me check that out. The reason I did it this way (I think it's a bit shoddy), is that I want to set the quorum property too. I think I can use QuorumX509Util as well.</t>
  </si>
  <si>
    <t xml:space="preserve">nifi-nar-bundles/nifi-framework-bundle/nifi-framework/nifi-framework-core/src/main/java/org/apache/nifi/controller/state/server/ZooKeeperStateServer.java</t>
  </si>
  <si>
    <t xml:space="preserve">Let me set the default to using the new scheme :)</t>
  </si>
  <si>
    <t xml:space="preserve">include/rocksdb/utilities/backupable_db.h</t>
  </si>
  <si>
    <t xml:space="preserve">Unfortunately the Python SDK interprets an element that's a WindowedValue as an element that should have its windowing information changed. This is used directly by the ReverseTestStream to produce WindowedValue args that keep the windowing information. But if these elements were WindowedValues themselves, then the Python SDK would reinterpret and unnest them at every step.</t>
  </si>
  <si>
    <t xml:space="preserve">andr-ec</t>
  </si>
  <si>
    <t xml:space="preserve">examples/summarization/bart/run_bart_sum.py</t>
  </si>
  <si>
    <t xml:space="preserve">No good reason. I think initially I was using multiprocessing to do the s3 upload but later decided not to and I guess the tests did not get updated.</t>
  </si>
  <si>
    <t xml:space="preserve">tests/contrib/operators/test_dynamodb_to_s3.py</t>
  </si>
  <si>
    <t xml:space="preserve">I'm checking on whether we need this. SQL didn't.</t>
  </si>
  <si>
    <t xml:space="preserve">x-pack/plugin/graph/qa/build.gradle</t>
  </si>
  <si>
    <t xml:space="preserve">This demonstrates the change.</t>
  </si>
  <si>
    <t xml:space="preserve">After re-looking the code, feels that having them as default `str` is better as the parsed response from devices will have `str`, that will help us avoid conversion from `int` --&gt; `str` again during command or netconf xml creation as well as comparisons.</t>
  </si>
  <si>
    <t xml:space="preserve">lib/ansible/modules/network/iosxr/iosxr_interface.py</t>
  </si>
  <si>
    <t xml:space="preserve">I had to slightly modify `update_battery` since battery value is the `state` property on `new_state`, unlike the previous implementation which uses `attributes`.</t>
  </si>
  <si>
    <t xml:space="preserve">Done, worked now. Not sure why I did not get it to work before, but I did update the tests so that it covered the problem situation and now those tests pass, so we are good.</t>
  </si>
  <si>
    <t xml:space="preserve">drools-verifier/drools-verifier-core/src/main/java/org/drools/verifier/core/checks/ComparableWrapper.java</t>
  </si>
  <si>
    <t xml:space="preserve">I believe it was not intended probably a merge mistake.
Let me check.</t>
  </si>
  <si>
    <t xml:space="preserve">npm/webpack-dev-server/package.json</t>
  </si>
  <si>
    <t xml:space="preserve">Thanks @jhawkesworth I've modified the code with your recommendations .</t>
  </si>
  <si>
    <t xml:space="preserve">lib/ansible/modules/windows/win_pester.ps1</t>
  </si>
  <si>
    <t xml:space="preserve">Good catch, that one was IntelliJ been smarter than it should.</t>
  </si>
  <si>
    <t xml:space="preserve">runners/flink/src/main/java/org/apache/beam/runners/flink/metrics/FlinkMetricResults.java</t>
  </si>
  <si>
    <t xml:space="preserve">I have proven in the PR description that it is in deed invalid.
If it doesn't hit this function with `None` value then we don't need to test the `None` here at all.</t>
  </si>
  <si>
    <t xml:space="preserve">lib/ansible/module_utils/basic.py</t>
  </si>
  <si>
    <t xml:space="preserve">Will remember to switch.</t>
  </si>
  <si>
    <t xml:space="preserve">docs/tutorials/vision/cnn_visualization.md</t>
  </si>
  <si>
    <t xml:space="preserve">Thanks, it's a valid point. However, looking at other methods in this hook and also in other GCP-related hooks we've created recently, we don't do `try`...`catch` anywhere.
Therefore I thought that maybe for the sake of coherence we could merge this "as is", and then I'd make a separate PR correcting this in all the GCP hooks?</t>
  </si>
  <si>
    <t xml:space="preserve">airflow/contrib/hooks/gcp_sql_hook.py</t>
  </si>
  <si>
    <t xml:space="preserve">Great suggesstion.</t>
  </si>
  <si>
    <t xml:space="preserve">First attempt was to edit fill_zeros to make it work, but I ended up changing it more than I thought appropriate.  I'll take another look.</t>
  </si>
  <si>
    <t xml:space="preserve">Good call. Updated so that given `a=100, c=None` it will output `a=100&amp;c=` (given `c` was passed as an arg I feel it should appear in the output string. This does mean it will come back in when parsed as `c: ""` but I feel that is more correct)
This function is only currently used from within generate_pages so we don't have to worry about this possibly slight change in behaviour</t>
  </si>
  <si>
    <t xml:space="preserve">Update: I added the `allow_tensor_metadata_change` parameter to `shallow_copy_and_detach()`.</t>
  </si>
  <si>
    <t xml:space="preserve">torch/csrc/autograd/variable.h</t>
  </si>
  <si>
    <t xml:space="preserve">Here's what the test system says the result is
`..ab............................................................`
(from ABI_CHECK macro on a temp test)</t>
  </si>
  <si>
    <t xml:space="preserve">test/libsolidity/syntaxTests/uint_bytes_conversions/literal_legal_lengthening.sol</t>
  </si>
  <si>
    <t xml:space="preserve">Haha, I totally flubbed that one.</t>
  </si>
  <si>
    <t xml:space="preserve">airflow/contrib/hooks/dingding_webhook_hook.py</t>
  </si>
  <si>
    <t xml:space="preserve">I should add I did write an entire API client externally that is referenced in manifest.yaml</t>
  </si>
  <si>
    <t xml:space="preserve">homeassistant/components/electric_kiwi/api/README.md</t>
  </si>
  <si>
    <t xml:space="preserve">sjgllgh</t>
  </si>
  <si>
    <t xml:space="preserve">Thank you for your suggestion. I have modified it according to your suggestion.</t>
  </si>
  <si>
    <t xml:space="preserve">linkis-computation-governance/linkis-manager/linkis-application-manager/src/test/resources/application.properties</t>
  </si>
  <si>
    <t xml:space="preserve">Then it is me who doesn't understand ðŸ˜ž 
I will open the Issue in the architecture repo, but first need to understand what change am I asking for. Is it: 
- Adding services to sensors ?</t>
  </si>
  <si>
    <t xml:space="preserve">å†™åˆ°ç±»çš„æ³¨é‡Šé‡Œé¢äº†ã€‚</t>
  </si>
  <si>
    <t xml:space="preserve">paddle/utils/tests/test_Status.cpp</t>
  </si>
  <si>
    <t xml:space="preserve">Sorry, this is the ephemeral task-id. I fixed the comment.</t>
  </si>
  <si>
    <t xml:space="preserve">modules/reindex/src/main/java/org/elasticsearch/index/reindex/RestReindexAction.java</t>
  </si>
  <si>
    <t xml:space="preserve">ok, fixed it.</t>
  </si>
  <si>
    <t xml:space="preserve">Thanks for this fix and the above test location, which now seems painfully obvious. Will patch up the PR and fix tomorrow.</t>
  </si>
  <si>
    <t xml:space="preserve">why?</t>
  </si>
  <si>
    <t xml:space="preserve">test/libsolidity/semanticTests/viaYul/conditional/conditional_tuple.sol</t>
  </si>
  <si>
    <t xml:space="preserve">Dont know why socket could be transparent when os doesnt support IP_TRANSPARENT... </t>
  </si>
  <si>
    <t xml:space="preserve">Fixed by #38791</t>
  </si>
  <si>
    <t xml:space="preserve">pandas/tests/series/methods/test_drop_duplicates.py</t>
  </si>
  <si>
    <t xml:space="preserve">Done. FWIW, Chrome's HttpServerProperties doesn't actually expires old entries on a timer but we can do better here! :)</t>
  </si>
  <si>
    <t xml:space="preserve">source/common/http/alternate_protocols_cache_impl.cc</t>
  </si>
  <si>
    <t xml:space="preserve">lundibundi</t>
  </si>
  <si>
    <t xml:space="preserve">Yeah, it doesn't look like it will be easy to change.
The same goes for _http_incoming which uses `readingMore = true` to basically pause the stream without actually pausing it.</t>
  </si>
  <si>
    <t xml:space="preserve">Oh I think I understand more what you're saying now, let me look into it and see if it can be made protected</t>
  </si>
  <si>
    <t xml:space="preserve">klion26</t>
  </si>
  <si>
    <t xml:space="preserve">I think the function will be called when `restore`, in the migration test we just restore the serializer of 1.6 and 1.7, so there didn't have any place will call this function. I will add a test to test this function.</t>
  </si>
  <si>
    <t xml:space="preserve">flink-scala/src/main/scala/org/apache/flink/api/scala/typeutils/ScalaEnumSerializerSnapshot.scala</t>
  </si>
  <si>
    <t xml:space="preserve">:+1: Done</t>
  </si>
  <si>
    <t xml:space="preserve">ftruzzi</t>
  </si>
  <si>
    <t xml:space="preserve">it's not, thank you as I didn't remember this</t>
  </si>
  <si>
    <t xml:space="preserve">The docker modules will detect this and print an error (including instructions on how to fix it):
&gt; Cannot have both the docker-py and docker python modules installed together as they use the same namespace and cause a corrupt installation. Please uninstall both packages, and re-install only the docker-py or docker python module. It is recommended to install the docker module if no support for Python 2.6 is required. Please note that simply uninstalling one of the modules can leave the other module in a broken state.
https://github.com/ansible/ansible/blob/devel/lib/ansible/module_utils/docker_common.py#L185-L189
About the above paragraph: how about adding "If this happens, Ansible will detect it and inform you about it." between the first two sentences?</t>
  </si>
  <si>
    <t xml:space="preserve">Cool!</t>
  </si>
  <si>
    <t xml:space="preserve">I do not know how to fix it.
If anyone knows, please let me know the example.</t>
  </si>
  <si>
    <t xml:space="preserve">Yes, you are correct - it used to do a `toString()` on the JSON field (which is why an entry like `["foo", "bar"]` was changed to the string `"[\"foo"\, \"bar\"]"` as noted by the original reporter of the request.
In this PR, I noted in the commit message that I changed that I added a new error case:
&gt; One new error pathway was added: if a user specifies a list of non-strings for one of these pattern fields (e.g., "match": [10, false]) a MapperParserException will be thrown.
Which is in this code block you highlighted:
```
       if (entry.getValue() instanceof String s) {
            matchList.add(s);
        } else if (entry.getValue() instanceof List&lt;?&gt; ls) {
            for (Object o : ls) {
                if (o instanceof String s) {
                    matchList.add(s);
                } else {
                    throw new MapperParsingException(
                        Strings.format("[%s] values must either be a string or list of strings, but was [%s]", propName, entry.getValue())
                    );
                }
            }
        } else {
            throw new MapperParsingException(
                Strings.format("[%s] values must either be a string or list of strings, but was [%s]", propName, entry.getValue())
            );
        }
```
Good point that this may be a breaking change. You are correct that numbers are accepted in 8.8 and before:
```
PUT my-index-000001
{
  "mappings": {
    "dynamic_templates": [
      {
        "mytemplate": {
          "match_pattern": "simple",
          "match": 12,
          "mapping": {
            "type": "keyword"
          }
        }
      }
    ]
  }
}
// the mapping gets converted to string
// here is the _mapping result
    "mappings": {
      "dynamic_templates": [
        {
          "mytemplate": {
            "match": "12",
            "mapping": {
              "type": "keyword"
            }
          }
        }
      ]
    }
```
So to not be a breaking change, the code logic here would need to be:
```
        if (entry.getValue() instanceof List&lt;?&gt; ls) {
            for (Object o : ls) {
                matchList.add(o.toString());
            }
        } else {
            matchList.add(entry.getValue().toString());
        }
```
Is that the recommended code change here?</t>
  </si>
  <si>
    <t xml:space="preserve">server/src/main/java/org/elasticsearch/index/mapper/DynamicTemplate.java</t>
  </si>
  <si>
    <t xml:space="preserve">unography</t>
  </si>
  <si>
    <t xml:space="preserve">I can revert this, this was from the original repo
https://github.com/openai/CLIP/pull/219/commits/1937532d60b7f61f1e102ed535561ab252a02755</t>
  </si>
  <si>
    <t xml:space="preserve">src/transformers/models/clip/modeling_clip.py</t>
  </si>
  <si>
    <t xml:space="preserve">oooh, wasnt aware of that. great!</t>
  </si>
  <si>
    <t xml:space="preserve">core/src/main/java/org/elasticsearch/cluster/metadata/IndexMetaData.java</t>
  </si>
  <si>
    <t xml:space="preserve">This check was introduced to fix fading when no initial panel was active, but i've probably missed a test. I'll push it asap, but if you want to keep things separated, i can revert this check and submit a pr just for this case.</t>
  </si>
  <si>
    <t xml:space="preserve">js/src/tab.js</t>
  </si>
  <si>
    <t xml:space="preserve">Personally I am not a big fan of this syntax as I think it makes the code harder to read. Very easy to miss the additional variable being assigned.</t>
  </si>
  <si>
    <t xml:space="preserve">homeassistant/components/spc/__init__.py</t>
  </si>
  <si>
    <t xml:space="preserve">Do you mean change the basic type (`RouteSpecificFilterConfig`) name to notify the third party developers that their filters are broken. Or change the return type of `traversePerFilterConfig`/`mostSpecificPerFilterConfig`?
And then to tell them that they should keep a copy of route (or some others way) in the filter if they want to keep route level filter config's pointer in the filter by a release note?</t>
  </si>
  <si>
    <t xml:space="preserve">Good catch. I updated the patch with that.</t>
  </si>
  <si>
    <t xml:space="preserve">We can'tï¼Œthe param of `WatermarkStrategy.forGenerator` is  `WatermarkGeneratorSupplier`, which is just an interface without watermarkParams, we can't get watermarkParams from `WatermarkGeneratorSupplier`</t>
  </si>
  <si>
    <t xml:space="preserve">flink-table/flink-table-planner/src/main/java/org/apache/flink/table/planner/plan/abilities/source/WatermarkPushDownSpec.java</t>
  </si>
  <si>
    <t xml:space="preserve">Here's the JIRA for the issue we discussed offline: https://issues.apache.org/jira/browse/SAMZA-1364. 
I'll add a comment in the test.</t>
  </si>
  <si>
    <t xml:space="preserve">samza-test/src/test/java/org/apache/samza/test/processor/TestZkLocalApplicationRunner.java</t>
  </si>
  <si>
    <t xml:space="preserve">brendandahl</t>
  </si>
  <si>
    <t xml:space="preserve">That relative path won't work for the packaged version of the unitests since it loads relative to the worker js file. 
I've been meaning to look into this, but the unpackaged unit tests in the browser are kind of broken arleady and are loading the packaged version of the worker. With this path above they both still work.</t>
  </si>
  <si>
    <t xml:space="preserve">test/unit/test_utils.js</t>
  </si>
  <si>
    <t xml:space="preserve">
1. decrease the opCount 1 -&gt; 0 
2. check opCount == 0, and then increase the opCount 0 -&gt; 1
3. future = new future;
4. future.complete
5. finally, the future is completely and opCount is 1</t>
  </si>
  <si>
    <t xml:space="preserve">pulsar-client/src/main/java/org/apache/pulsar/client/impl/transaction/TransactionImpl.java</t>
  </si>
  <si>
    <t xml:space="preserve">lzshlzsh</t>
  </si>
  <si>
    <t xml:space="preserve">Thanks for your review.  added `org.apache.flink.kubernetes.utils.Constants.KERBEROS_KRB5CONF_FILE`
</t>
  </si>
  <si>
    <t xml:space="preserve">flink-kubernetes/src/main/java/org/apache/flink/kubernetes/kubeclient/decorators/KerberosMountDecorator.java</t>
  </si>
  <si>
    <t xml:space="preserve">only `FroniusError` is chatched in `validate_input`. This catches unexpected errors - such as some KeyError or OSError happening in pyfronius (which hopefully is handled there anyway, but you never know ðŸ‘®â€â™‚ï¸)</t>
  </si>
  <si>
    <t xml:space="preserve">sumitkharche</t>
  </si>
  <si>
    <t xml:space="preserve">Fixed the suggestions</t>
  </si>
  <si>
    <t xml:space="preserve">wrouesnel</t>
  </si>
  <si>
    <t xml:space="preserve">Looks like a bad rebase at some point. Fixed.</t>
  </si>
  <si>
    <t xml:space="preserve">lib/ansible/modules/cloud/amazon/ec2.py</t>
  </si>
  <si>
    <t xml:space="preserve">modules/gapi/include/opencv2/gapi/streaming/meta.hpp</t>
  </si>
  <si>
    <t xml:space="preserve">andrewcmyers</t>
  </si>
  <si>
    <t xml:space="preserve">It occurs to me that if the Tensor create operation returns a `Tensor&lt;?&gt;` instead of a `Tensor&lt;T&gt;`, that would give programmers the impetus to use the `Tensors` factory instead. I haven't worked through the implications for all the code that currently uses `Tensor.create`, though.</t>
  </si>
  <si>
    <t xml:space="preserve">tensorflow/java/src/main/java/org/tensorflow/Tensor.java</t>
  </si>
  <si>
    <t xml:space="preserve">Is this polyfill sufficient? Or am I overlooking something?</t>
  </si>
  <si>
    <t xml:space="preserve">src/renderers/dom/fiber/ReactDOMFiberEntry.js</t>
  </si>
  <si>
    <t xml:space="preserve">anselmodadams</t>
  </si>
  <si>
    <t xml:space="preserve">I'll look into that. </t>
  </si>
  <si>
    <t xml:space="preserve">docker/server/Dockerfile</t>
  </si>
  <si>
    <t xml:space="preserve">joecritch</t>
  </si>
  <si>
    <t xml:space="preserve">Good shout, feels nicer to compose. Changed :)</t>
  </si>
  <si>
    <t xml:space="preserve">www/src/components/Container/Container.js</t>
  </si>
  <si>
    <t xml:space="preserve">Added helper functions for the key encoding and getting the group from the maps. </t>
  </si>
  <si>
    <t xml:space="preserve">sdks/go/pkg/beam/runners/direct/gbk.go</t>
  </si>
  <si>
    <t xml:space="preserve">Added here: b99e5104fcdcfcd677bb03be1a312a51bdb9e3eb</t>
  </si>
  <si>
    <t xml:space="preserve">source/common/grpc/async_client_impl.h</t>
  </si>
  <si>
    <t xml:space="preserve">SaracenOne</t>
  </si>
  <si>
    <t xml:space="preserve">I believe the reason this was changed is that it needed to be called from another const function</t>
  </si>
  <si>
    <t xml:space="preserve">editor/plugins/node_3d_editor_plugin.cpp</t>
  </si>
  <si>
    <t xml:space="preserve">ryanabx</t>
  </si>
  <si>
    <t xml:space="preserve">Should be resolved with latest commit</t>
  </si>
  <si>
    <t xml:space="preserve">modules/gdscript/tests/gdscript_test_runner.cpp</t>
  </si>
  <si>
    <t xml:space="preserve">WuraolaOyewusi</t>
  </si>
  <si>
    <t xml:space="preserve">Thanks a lot for catching this! I can check for `INDEXER_EXECUTOR` here.</t>
  </si>
  <si>
    <t xml:space="preserve">server/src/main/java/org/apache/druid/client/BrokerServerView.java</t>
  </si>
  <si>
    <t xml:space="preserve">what me to change the variable name from --default-connection to --no-default-connections?</t>
  </si>
  <si>
    <t xml:space="preserve">You are right, removed</t>
  </si>
  <si>
    <t xml:space="preserve">tests/test_utils/api_connexion_utils.py</t>
  </si>
  <si>
    <t xml:space="preserve">othersideoflearning</t>
  </si>
  <si>
    <t xml:space="preserve">I have added one line for each case.</t>
  </si>
  <si>
    <t xml:space="preserve">Pff I should have seen that... I agree, that would be better, thanks :)</t>
  </si>
  <si>
    <t xml:space="preserve">core/src/main/java/org/elasticsearch/snapshots/RestoreService.java</t>
  </si>
  <si>
    <t xml:space="preserve">srinivasreddy</t>
  </si>
  <si>
    <t xml:space="preserve">since they are strings, simple copy works too. </t>
  </si>
  <si>
    <t xml:space="preserve">numpy/core/arrayprint.py</t>
  </si>
  <si>
    <t xml:space="preserve">Do you mean adding a new token called `"== 0"` or `"require(msg.sender == 0,\"\""`?</t>
  </si>
  <si>
    <t xml:space="preserve">I will rework the test</t>
  </si>
  <si>
    <t xml:space="preserve">pulsar-broker/src/test/java/org/apache/pulsar/broker/service/MessageTTLTest.java</t>
  </si>
  <si>
    <t xml:space="preserve">shardingsphere-test/shardingsphere-rewrite-test/src/test/resources/scenario/mix/case/query-with-cipher/dml/insert/insert_column.xml</t>
  </si>
  <si>
    <t xml:space="preserve">Finally block is also not a silver bullet, right?
</t>
  </si>
  <si>
    <t xml:space="preserve">Before we were getting `decodeData` which triggers a send local reply. The send local reply happened inline, so when we'd next communicate with the sidecar we'd have the response headers.
With the change, the local reply (which sends the headers) occurs  AFTER we send data to the sidecar.
Will guard with if/else the number of reads here.</t>
  </si>
  <si>
    <t xml:space="preserve">test/extensions/filters/http/ext_proc/streaming_integration_test.cc</t>
  </si>
  <si>
    <t xml:space="preserve">Should not matter I think, wanted to use the same as in the issue</t>
  </si>
  <si>
    <t xml:space="preserve">pandas/tests/series/indexing/test_setitem.py</t>
  </si>
  <si>
    <t xml:space="preserve">We added "getFuture" to the ClusterManagementService. We thought this was cleaner than adding "getFuture" to ClusterManagementOperationResult because if we did that it would need to have a reference to the ClusterManagementService to repeatedly call "get".</t>
  </si>
  <si>
    <t xml:space="preserve">geode-assembly/src/distributedTest/java/org/apache/geode/management/internal/rest/RebalanceManagementDunitTest.java</t>
  </si>
  <si>
    <t xml:space="preserve">Sounds good, thanks.</t>
  </si>
  <si>
    <t xml:space="preserve">Good catch! Fixed it.</t>
  </si>
  <si>
    <t xml:space="preserve">samza-core/src/main/java/org/apache/samza/runtime/ApplicationRunnerMain.java</t>
  </si>
  <si>
    <t xml:space="preserve">Hmm, if the engine is deprecated, I would expect that all uses should be discouraged. Explicit or implicit.</t>
  </si>
  <si>
    <t xml:space="preserve">I don't have a strong opinion on this one, as there is probably no right or wrong here.
I wanted to mention the three modes here already, because they are essential to understand for the resource provider detail pages.</t>
  </si>
  <si>
    <t xml:space="preserve">docs/ops/deployment/overview.md</t>
  </si>
  <si>
    <t xml:space="preserve">&gt; The HTTP connection manager has its own fuzzer, with a reasonably complex set of mocks to allow for high coverage:
&gt; 
&gt; envoy/src/test/common/http/conn_manager_impl_fuzz_test.cc
&gt; 
&gt; Fuzzing it here is fine, but I would include a comment saying that there is a fuzzer just for this filter, and including a link or code path.
That makes sense. Should I add it here or add it at the filter name list?
</t>
  </si>
  <si>
    <t xml:space="preserve">test/extensions/filters/network/common/fuzz/uber_per_readfilter.cc</t>
  </si>
  <si>
    <t xml:space="preserve">I see that in the ext_authz filter and I was planning to first get the basic thing working and then add that. However I'm watching that PR and if it comes in soon, then even better.</t>
  </si>
  <si>
    <t xml:space="preserve">source/extensions/filters/http/ext_proc/client_impl.cc</t>
  </si>
  <si>
    <t xml:space="preserve">examples/cms-dotcms/components/content-blocks.tsx</t>
  </si>
  <si>
    <t xml:space="preserve">I supposed I could.</t>
  </si>
  <si>
    <t xml:space="preserve">lib/internal/repl.js</t>
  </si>
  <si>
    <t xml:space="preserve">Thanks, @jreback - moved the test there.</t>
  </si>
  <si>
    <t xml:space="preserve">pandas/tests/series/test_dtypes.py</t>
  </si>
  <si>
    <t xml:space="preserve">Had to tweak the assertion here given the return value is no longer a list, though I assume you are aware of that from the original issue. With that said, this is a different behavior for non-datetimelikes (which were returning a like-Index object) - is it worth documenting that in the whatsnew or is this getting into too technical of a distinction?</t>
  </si>
  <si>
    <t xml:space="preserve">broferek</t>
  </si>
  <si>
    <t xml:space="preserve">I have added documentation about options stating how you retrieve this ID from the API in this [commit](https://github.com/ansible/ansible/pull/46528/commits/3a5ab3e8cd062635942f5d1cb3e231fb8a696124), is that ok?</t>
  </si>
  <si>
    <t xml:space="preserve">lib/ansible/modules/cloud/online/online_server_install.py</t>
  </si>
  <si>
    <t xml:space="preserve">added annotations</t>
  </si>
  <si>
    <t xml:space="preserve">druid-handler/src/java/org/apache/hadoop/hive/druid/DruidStorageHandlerUtils.java</t>
  </si>
  <si>
    <t xml:space="preserve">hmm I think it would be best to escape out of the task if `self.raw is None`. It will cause issues downstream since there is no CODEOWNERS to convert. good catch!</t>
  </si>
  <si>
    <t xml:space="preserve">src/sentry/models/projectcodeowners.py</t>
  </si>
  <si>
    <t xml:space="preserve">I think max_norm variable doesn't have to be reassigned. `grad_clip_val` and `norm_type` can be directly given as an argument</t>
  </si>
  <si>
    <t xml:space="preserve">pytorch_lightning/plugins/sharded_native_amp_plugin.py</t>
  </si>
  <si>
    <t xml:space="preserve">```ElasticBenchmarkRunner``` is called from the BenchmarkElasticCommand, and it does not integrate into ```oak-run```, but nevertheless implements ```Command```.
I agree, you should still have the chance to start the  ```ElasticBenchmarkRunner``` as a standalone command, but in that case I would move the logic out of the ```main``` method into a ```runBenchmark``` method, which gets the same params as ```main``` but has a return value. 
Will post an update to this PR.
</t>
  </si>
  <si>
    <t xml:space="preserve">oak-benchmarks-elastic/src/main/java/org/apache/jackrabbit/oak/benchmark/ElasticBenchmarkRunner.java</t>
  </si>
  <si>
    <t xml:space="preserve">You're right, this is not a very useful change in most cases except for a few characters of code. I do not have a strong opinion on it and therefore will avoid the change in new PRs. </t>
  </si>
  <si>
    <t xml:space="preserve">I updated it as described. I still think `Operation.Input(int)` is valuable to have so you can traverse the graph in either direction, but I removed it from this PR. 
`InputList` and `OutputList` don't really exist in the C api. I can't think of a single situation under the current C api where `Operation.InputListSize` or `Operation.OutputListSize` would be useful. Are InputList/OutputList actually used anywhere? I googled named outputs/OutputList and couldn't really find anything.</t>
  </si>
  <si>
    <t xml:space="preserve">jgrandja</t>
  </si>
  <si>
    <t xml:space="preserve">@snicoll @wilkinsona I tried your suggestion for binding the clients as follows:
```
@ConfigurationProperties(prefix = "security.oauth2.client")
public class OAuth2ClientsProperties {
	private Map&lt;String, ClientRegistrationProperties&gt; clients = new HashMap&lt;&gt;();
	public Map&lt;String, ClientRegistrationProperties&gt; getClients() {
		return clients;
	}
	public void setClients(Map&lt;String, ClientRegistrationProperties&gt; clients) {
		this.clients = clients;
	}
}
```
But this did not work since the base property path used for binding would be `security.oauth2.client.clients` based on this structure but the clients are configured in the `Environment` on this base path `security.oauth2.client.&lt;client-key&gt;`, for example, `security.oauth2.client.google`, `security.oauth2.client.github`, etc.
To get it to work, the structure is this:
```
@ConfigurationProperties(prefix = OAuth2ClientsProperties.CLIENT_PROPERTY_PREFIX)
public class OAuth2ClientsProperties extends HashMap&lt;String, ClientRegistrationProperties&gt; {
	public static final String CLIENT_PROPERTY_PREFIX = "security.oauth2.client";
}
```
I will admit that I don't like the fact that I have to extend `HashMap` even though the client properties is a `Map`. As you are reviewing things, maybe you can suggest an alternative option?</t>
  </si>
  <si>
    <t xml:space="preserve">spring-boot-autoconfigure/src/main/java/org/springframework/boot/autoconfigure/security/oauth2/client/ClientPropertyDefaultsEnvironmentPostProcessor.java</t>
  </si>
  <si>
    <t xml:space="preserve">now the unique_id is mac address</t>
  </si>
  <si>
    <t xml:space="preserve">homeassistant/components/roomba/vacuum.py</t>
  </si>
  <si>
    <t xml:space="preserve">Nice</t>
  </si>
  <si>
    <t xml:space="preserve">libsolidity/interface/StorageLayout.cpp</t>
  </si>
  <si>
    <t xml:space="preserve">Yes I use for XPath assertions in place of the Groovy script which did assertions after using XMLSlurper</t>
  </si>
  <si>
    <t xml:space="preserve">nifi-nar-bundles/nifi-scripting-bundle/nifi-scripting-processors/pom.xml</t>
  </si>
  <si>
    <t xml:space="preserve">Ratis will call StateMachine#pause before snapshot install, and then call StateMachine#reinitialize after statemachine reloaded.  In SCM StateMachine#reinitialize, the statemachine will turn itself into RUNNING state.  All this happens concurrently with Ratis StateMachineUpdater which call ApplyTransaction.  So we need to check the statemachine state in applyTransaction.  Refer to following crash stack. 
![image](https://user-images.githubusercontent.com/19790142/167980105-4dd9edc5-f305-478c-9025-a0267d8fd6bd.png)
In OM statemachine implementation, we don't check this statemachine state in applyTransaction. Because all transaction output data go into OMDoubleBuffer, and we stop OMDoubleBuffer before we reload DB, and restart OMDoubleBuffer after that. 
</t>
  </si>
  <si>
    <t xml:space="preserve">hadoop-hdds/server-scm/src/main/java/org/apache/hadoop/hdds/scm/ha/SCMStateMachine.java</t>
  </si>
  <si>
    <t xml:space="preserve">Hmm, I don't think it'd be that useful? Surely the hash would be used to get this original error message anyways?</t>
  </si>
  <si>
    <t xml:space="preserve">Whether to use static imports or not is currently rather undefined in Flink.
In this case i would remove the static import to make it very clear in the test that we're comparing to a constant that is defined outside the test.</t>
  </si>
  <si>
    <t xml:space="preserve">flink-runtime/src/test/java/org/apache/flink/runtime/metrics/dump/QueryScopeInfoTest.java</t>
  </si>
  <si>
    <t xml:space="preserve">jugla</t>
  </si>
  <si>
    <t xml:space="preserve">I propose the following : 
`# ReAssess the interval between 2 requests to Cloud Server`
Do you agreee ?
NB: the comments was bigger before, but I fall on too many constraints from "pylint and flake8"
![image](https://user-images.githubusercontent.com/59493499/112730049-97ec1b00-8f2f-11eb-913d-dc73f6b064ff.png)
</t>
  </si>
  <si>
    <t xml:space="preserve">homeassistant/components/airvisual/__init__.py</t>
  </si>
  <si>
    <t xml:space="preserve">Yeah, let me do the warning/stat PR first. Will close out for now.</t>
  </si>
  <si>
    <t xml:space="preserve">I have removed the hook now, so we should be ready to go ðŸš€</t>
  </si>
  <si>
    <t xml:space="preserve">bjnath</t>
  </si>
  <si>
    <t xml:space="preserve">&gt; Would be better if we expand the width?
I'm trying it now, but I think because the type is small, we'll lose legibility if the page gets wider.
</t>
  </si>
  <si>
    <t xml:space="preserve">doc/source/_templates/layout.html</t>
  </si>
  <si>
    <t xml:space="preserve">sunank200</t>
  </si>
  <si>
    <t xml:space="preserve">Thank you @pankajastro . @potiuk the pre-commit hook is very useful.</t>
  </si>
  <si>
    <t xml:space="preserve">airflow/providers/amazon/provider.yaml</t>
  </si>
  <si>
    <t xml:space="preserve">Sure, have made changes accordingly, thanks for your suggestion.</t>
  </si>
  <si>
    <t xml:space="preserve">docs/source/en/perf_infer_gpu_one.mdx</t>
  </si>
  <si>
    <t xml:space="preserve">The doctest, and hence the entire pipeline is failing only due to this ELLIPSIS error @TomAugspurger any suggestions on what to do? (If I put all columns, `pylint` and `flake8` fails because it exceeds 79 chars)</t>
  </si>
  <si>
    <t xml:space="preserve">Sorry, i think `simplifyCoalesce` should keep nullability just like `simplifyCase`. 
```java
    if (newOperands.size() == 1 || values.size() == 1) {
      final RexNode last = Util.last(newOperands);
      if (!call.getType().equals(last.getType())) {
        return rexBuilder.makeAbstractCast(call.getType(), last);
      }
      return last;
    }`
```
Cause we use `RexSimplify.simplify` directly in rules but `simplifyPreservingType` is only a tool method for now.
If we assert that `RexSimplify.simplify` can modify nullability, at least we should have a parameter to control it but not do it silently.</t>
  </si>
  <si>
    <t xml:space="preserve">core/src/main/java/org/apache/calcite/rex/RexSimplify.java</t>
  </si>
  <si>
    <t xml:space="preserve">Reverting, this was an experiment around https://github.com/envoyproxy/envoy/issues/12951</t>
  </si>
  <si>
    <t xml:space="preserve">tools/protodoc/requirements.txt</t>
  </si>
  <si>
    <t xml:space="preserve">Here's the behavior for `Index.__add__(index_subclass)` from pandas 0.25.3 for
1. pandas index type
2. subclass dtype
self     | other   | result
-------- | ------- | ------
object   | object  | pandas
object   | numeric | pandas
numeric  | object  | pandas raises
numeric  | numeric | pandas raises
datelike | object  | NotImpemented
datelike | numeric | pandas
So while I'm not sure what the expected behavior is, I *think* this PR is restoring the 0.25 behavior... Except perhaps for object dtype index, which will now dispatch?</t>
  </si>
  <si>
    <t xml:space="preserve">pandas/tests/arithmetic/test_object.py</t>
  </si>
  <si>
    <t xml:space="preserve">å¥½äº†</t>
  </si>
  <si>
    <t xml:space="preserve">doc/fluid/new_docs/beginners_guide/install/install_doc.rst</t>
  </si>
  <si>
    <t xml:space="preserve">This function is just an old alias for `match` that was kept for compatibility. Should we drop?</t>
  </si>
  <si>
    <t xml:space="preserve">x-pack/plugin/eql/src/main/java/org/elasticsearch/xpack/eql/expression/function/EqlFunctionRegistry.java</t>
  </si>
  <si>
    <t xml:space="preserve">athampy</t>
  </si>
  <si>
    <t xml:space="preserve">yep, agreed - i will do that as i go</t>
  </si>
  <si>
    <t xml:space="preserve">tools/proto_format/format_api.py</t>
  </si>
  <si>
    <t xml:space="preserve">Removed and added a cleanup step in the end to close this blobStoreManager.</t>
  </si>
  <si>
    <t xml:space="preserve">The connection is really thin, just a GET request to a JSON endpoint.
I don't see much use for that. Besides that, keeping an instance in memory forever, even if the user just leaves it discovered, seems a bit of a waste as well.
I will check if I can combine it. The only thing in the handle config flow, that should not be executed in this case, is basically the entry creation. I'll add an additional flag to the handle method to decide on that.</t>
  </si>
  <si>
    <t xml:space="preserve">homeassistant/components/wled/config_flow.py</t>
  </si>
  <si>
    <t xml:space="preserve">williamsfu99</t>
  </si>
  <si>
    <t xml:space="preserve">I can do that in a follow-up PR, I just want to cover messageTypes for now (as we don't have any per-upstream metrics to begin with).</t>
  </si>
  <si>
    <t xml:space="preserve">source/extensions/filters/network/thrift_proxy/router/router_impl.h</t>
  </si>
  <si>
    <t xml:space="preserve">editor/plugins/spatial_editor_plugin.cpp</t>
  </si>
  <si>
    <t xml:space="preserve">OK, I revert it.</t>
  </si>
  <si>
    <t xml:space="preserve">No it does not do the same thing. This pull request changes regtest such that txs are required to be standard by default. If I left the check as is, it would be impossible to pass in a different setting on the command line.</t>
  </si>
  <si>
    <t xml:space="preserve">Oh good catch!</t>
  </si>
  <si>
    <t xml:space="preserve">modules/dlm/src/main/java/org/elasticsearch/dlm/DataLifecycleService.java</t>
  </si>
  <si>
    <t xml:space="preserve">meghanacosmos</t>
  </si>
  <si>
    <t xml:space="preserve">okay, I'll make the changes asap. </t>
  </si>
  <si>
    <t xml:space="preserve">doc/source/whatsnew/v0.9.0.rst</t>
  </si>
  <si>
    <t xml:space="preserve">jessebeach</t>
  </si>
  <si>
    <t xml:space="preserve">Great suggestion. I added the changes to address this change request.
</t>
  </si>
  <si>
    <t xml:space="preserve">src/renderers/dom/shared/__tests__/ReactDOMInvalidARIAHook-test.js</t>
  </si>
  <si>
    <t xml:space="preserve">Ok i can add a check to throw error is timeout value is &lt;= 0</t>
  </si>
  <si>
    <t xml:space="preserve">lib/ansible/plugins/connection/network_cli.py</t>
  </si>
  <si>
    <t xml:space="preserve">I can't recall having any issues with that. But let's move that to a later discussion</t>
  </si>
  <si>
    <t xml:space="preserve">makes sense indeed, pushed the changes</t>
  </si>
  <si>
    <t xml:space="preserve">brentwritescode</t>
  </si>
  <si>
    <t xml:space="preserve">Thanks for catching that.  My apologies.</t>
  </si>
  <si>
    <t xml:space="preserve">zookeeper-contrib/zookeeper-contrib-zooinspector/src/main/java/org/apache/zookeeper/inspector/manager/ZooInspectorManagerImpl.java</t>
  </si>
  <si>
    <t xml:space="preserve">i am not familiar with this use case. 
do we want to support that ? 
should i  grab all template disks + disks stated in the module? 
</t>
  </si>
  <si>
    <t xml:space="preserve">mckelveygreg</t>
  </si>
  <si>
    <t xml:space="preserve">I figured since it is an API boundary, we can never fully know if the client sent everything that was required so we should check anyway? 
I'd be down for an better way though because I don't like null checking more than I need to ðŸ™ƒ 
Oh, and yeah I can update the docs once we figure this out ðŸ“œ </t>
  </si>
  <si>
    <t xml:space="preserve">anntzer</t>
  </si>
  <si>
    <t xml:space="preserve">Switching to either form still fails for me locally.</t>
  </si>
  <si>
    <t xml:space="preserve">numpy/lib/recfunctions.py</t>
  </si>
  <si>
    <t xml:space="preserve">I've added those lines to be in sync with the code.</t>
  </si>
  <si>
    <t xml:space="preserve">docs/release-notes/flink-1.11.md</t>
  </si>
  <si>
    <t xml:space="preserve">cluster/src/main/java/org/apache/iotdb/cluster/server/Timer.java</t>
  </si>
  <si>
    <t xml:space="preserve">Yes, this ultimately remained in inspector_agent.cc...
</t>
  </si>
  <si>
    <t xml:space="preserve">src/inspector_socket_server.cc</t>
  </si>
  <si>
    <t xml:space="preserve">* Static methods in an interface can only be called from the enclosing interface, so we can't move this method in `SpanQueryBuilder` and keep it static as it's called elsewhere.
* Making `SpanQueryBuilder` an abstract class isn't an option either as classes which implement it already extend other classes.
* Making `checkNoBoost` a default method in the `SpanQueryBuilder` isn't an option as default methods can't be called from static contexts, and callers need it to be static static to be registered in `SearchModule#registerQueryParsers` (see [here](https://github.com/elastic/elasticsearch/blob/e28509fbfea45bd381708a962ab4bdc04dda1a47/server/src/main/java/org/elasticsearch/search/SearchModule.java#L747)).
The option I've chosen is to add a package-private inner class `SpanQueryBuilderUtil` in the `SpanQueryBuilder` interface, see commit 9c751b10257ee79741f2c6fcbadb15271d9ee8f3.</t>
  </si>
  <si>
    <t xml:space="preserve">server/src/main/java/org/elasticsearch/index/query/AbstractQueryBuilder.java</t>
  </si>
  <si>
    <t xml:space="preserve">python/paddle/fluid/tests/.gitignore</t>
  </si>
  <si>
    <t xml:space="preserve">Emor-nj</t>
  </si>
  <si>
    <t xml:space="preserve">ok,i understand what you mean.i will change it.thank you for your advice.</t>
  </si>
  <si>
    <t xml:space="preserve">seatunnel-connectors/seatunnel-connectors-spark/seatunnel-connector-spark-clickhouse/src/main/scala/org/apache/seatunnel/spark/clickhouse/sink/Table.scala</t>
  </si>
  <si>
    <t xml:space="preserve">Great catch thanks. Very good to know for future reference!</t>
  </si>
  <si>
    <t xml:space="preserve">sakshamgangwar</t>
  </si>
  <si>
    <t xml:space="preserve">@gjacoby126I missed that part, thanks for catching that. I will guard the directories with the same config as well.</t>
  </si>
  <si>
    <t xml:space="preserve">phoenix-core/src/main/java/org/apache/phoenix/iterate/TableSnapshotResultIterator.java</t>
  </si>
  <si>
    <t xml:space="preserve">Because I can't update antlr_rules I can't bump this to 4.8 since that version is not supported by the current version of antlr_rules.</t>
  </si>
  <si>
    <t xml:space="preserve">bazel/repositories.bzl</t>
  </si>
  <si>
    <t xml:space="preserve">carterkozak</t>
  </si>
  <si>
    <t xml:space="preserve">```suggestion
                    log.debug("Response from cache was malformed: {}", ex.getMessage());
```</t>
  </si>
  <si>
    <t xml:space="preserve">httpclient5-cache/src/main/java/org/apache/hc/client5/http/impl/cache/CachedResponseSuitabilityChecker.java</t>
  </si>
  <si>
    <t xml:space="preserve">Priva28</t>
  </si>
  <si>
    <t xml:space="preserve">It does. See the definition for `SUPPORT_HTTPLIGHT_COLOR`.</t>
  </si>
  <si>
    <t xml:space="preserve">homeassistant/components/light/httplight.py</t>
  </si>
  <si>
    <t xml:space="preserve">Nice one. Thanks. I'll change the order and add a test for that.</t>
  </si>
  <si>
    <t xml:space="preserve">One thing to keep in mind is that each gradient step in MBMPO does take a while (2-3 second), after all, higher order gradient is caculated in MAML. In addition, one needs to go through many epochs of training data for the TD models before even going through MAML.</t>
  </si>
  <si>
    <t xml:space="preserve">rllib/tuned_examples/mbmpo/halfcheetah-mbmpo.yaml</t>
  </si>
  <si>
    <t xml:space="preserve">Yep, good call. Adding.</t>
  </si>
  <si>
    <t xml:space="preserve">packages/driver/cypress/integration/commands/actions/attachFile_spec.js</t>
  </si>
  <si>
    <t xml:space="preserve">``TypeError`` when values is an array with ``pd.NaT`` (``test_isin_nan_common_float64`` in ``pandas/tests/indexes/test_base.py``)
``ValueError`` if values contains strings, which can't be converted to int (``test_isin_level_kwarg`` in same file for example)
</t>
  </si>
  <si>
    <t xml:space="preserve">happy to make this whatever makes sense. is the current suggestion: `envoy.extension_filter.Cel` ?</t>
  </si>
  <si>
    <t xml:space="preserve">source/extensions/access_loggers/filters/cel/config.h</t>
  </si>
  <si>
    <t xml:space="preserve">@oleg-nenashev: it won't let me. You're tagged to it.
It seems like @res0nance is ok with the changes there. I'm unavailable until Thursday, but unless someone else comments on that PR, I'll squash those commits together and merge that commit into this PR (thus there will be two commits in this PR).</t>
  </si>
  <si>
    <t xml:space="preserve">core/src/main/java/jenkins/util/AntClassLoader.java</t>
  </si>
  <si>
    <t xml:space="preserve">we dont get a whole lot of mileage out of that bc we still need to (well sort of, it shouldnt be reached) exclude the raising case on L972</t>
  </si>
  <si>
    <t xml:space="preserve">This was the same logic as for `GroupBy.ngroup()`</t>
  </si>
  <si>
    <t xml:space="preserve">That's the size of the /dev/shm inside the container, which is used for interprocess communication for `DataLoader`s. By default it was only 50m, which causes hang ups when used for real-world example like in the tutorials, with 32 workers. https://docs.docker.com/engine/reference/commandline/run/
</t>
  </si>
  <si>
    <t xml:space="preserve">alexeypavlenko</t>
  </si>
  <si>
    <t xml:space="preserve">@alexey-milovidov , I understand your point, but aren't we talking about server configuration file? If the config can be maliciously changed, SQL ingestion becomes the least threat here.
Additionally, consider the `ttl` option above, it can already be written as `; BAD SQL; --`, so the introduction of `settings` doesn't change much.</t>
  </si>
  <si>
    <t xml:space="preserve">src/Interpreters/SystemLog.cpp</t>
  </si>
  <si>
    <t xml:space="preserve">sydykov</t>
  </si>
  <si>
    <t xml:space="preserve">@ephraimbuddy, hello. I am still traveling and haven't had a chance to get back to this yet, unfortunately.</t>
  </si>
  <si>
    <t xml:space="preserve">https://github.com/elastic/elasticsearch/pull/37696/commits/f3d78c41dd0e9a155166ed21d34733b88a2c45a2</t>
  </si>
  <si>
    <t xml:space="preserve">server/src/test/java/org/elasticsearch/cluster/coordination/UnsafeBootstrapMasterIT.java</t>
  </si>
  <si>
    <t xml:space="preserve">See previous reply</t>
  </si>
  <si>
    <t xml:space="preserve">```bash
âžœ  node git:(var2const) tools/test.py test/parallel/test-http-get-pipeline-problem.js 
=== release test-http-get-pipeline-problem ===                    
Path: parallel/test-http-get-pipeline-problem
image.length = 45658
/Users/gib/wrk/com/node/test/parallel/test-http-get-pipeline-problem.js:38
  for (const i = 0; i &lt; total; i++) {
                                ^
TypeError: Assignment to constant variable.
```
If this is what you meant, I don't think so. I can do `for (let i = 0; ` though.</t>
  </si>
  <si>
    <t xml:space="preserve">test/parallel/test-http-get-pipeline-problem.js</t>
  </si>
  <si>
    <t xml:space="preserve">correct, the current implementation is only used to return an ndarray.</t>
  </si>
  <si>
    <t xml:space="preserve">alexey-milovidov</t>
  </si>
  <si>
    <t xml:space="preserve">std::min takes both arguments by references.</t>
  </si>
  <si>
    <t xml:space="preserve">dbms/src/Interpreters/InterpreterSystemQuery.cpp</t>
  </si>
  <si>
    <t xml:space="preserve">I can factor this into a common function</t>
  </si>
  <si>
    <t xml:space="preserve">test/test_autograd.py</t>
  </si>
  <si>
    <t xml:space="preserve">since the method doesn't need to be an instance method (it accesses no instance variables), I think it's preferable not to make it an instance method.</t>
  </si>
  <si>
    <t xml:space="preserve">sdks/java/core/src/main/java/org/apache/beam/sdk/coders/GeneratedRowCoder.java</t>
  </si>
  <si>
    <t xml:space="preserve">Ok, so we can remove the special cases for `StringArray` in `BaseNoReduceTests` without getting test failures, as long as they're handled in `TestNoReduce` in `test_string.py`? I'm not too familiar with how these particular tests actually get executed during CI</t>
  </si>
  <si>
    <t xml:space="preserve">pandas/tests/extension/base/reduce.py</t>
  </si>
  <si>
    <t xml:space="preserve">examples/cpp/metadata/README.md</t>
  </si>
  <si>
    <t xml:space="preserve">It's explained in the comment to `pollLock`</t>
  </si>
  <si>
    <t xml:space="preserve">server/src/main/java/org/apache/druid/metadata/SQLMetadataSegmentManager.java</t>
  </si>
  <si>
    <t xml:space="preserve">I think we can only properly test them when type checking is in place.</t>
  </si>
  <si>
    <t xml:space="preserve">libyul/backends/evm/EVMDialect.cpp</t>
  </si>
  <si>
    <t xml:space="preserve">&gt; but are we sure we can't just skip that partition and write the rest?
the latest version will skip such kind of partition and write the rest</t>
  </si>
  <si>
    <t xml:space="preserve">I removed the empty test file.</t>
  </si>
  <si>
    <t xml:space="preserve">tests/components/modbus/test_cover.py</t>
  </si>
  <si>
    <t xml:space="preserve">As agreed, probably most prudent to remove the exception catching, since it's unnecessary if the concrete implementation honours their contract.</t>
  </si>
  <si>
    <t xml:space="preserve">flink-connectors/flink-connector-base/src/main/java/org/apache/flink/connector/base/sink/writer/AsyncSinkWriter.java</t>
  </si>
  <si>
    <t xml:space="preserve">This is actually a duplication of the name, so I just removed it instead.</t>
  </si>
  <si>
    <t xml:space="preserve">homeassistant/components/totalconnect/alarm_control_panel.py</t>
  </si>
  <si>
    <t xml:space="preserve">You have sufficiently frustrated me into reverting this so we can move this down the field.</t>
  </si>
  <si>
    <t xml:space="preserve">Actually even for case  where consecutive nodes are quantizable, we will skip the second loop because there is a check for dequant node. Here is basic idea
All output of quantizable node -&gt; we insert one qop
For inputs of node, we selectively insert qop depending on previous node</t>
  </si>
  <si>
    <t xml:space="preserve">jthure</t>
  </si>
  <si>
    <t xml:space="preserve">Cool, I changed it.</t>
  </si>
  <si>
    <t xml:space="preserve">If the user is setting `sep` or `delimiter`, I want to suggest using `read_csv`, but if neither is set, I also want to suggest passing `sep='\t'`. This was the simplest solution I could come up with which handles the case correctly where the user is passing `sep=','` to `read_table`.
More generally, the `if` clause is needed because the definition of `read_table` is entangled with the definition of `read_csv`. The cleaner solution would be to just have two separate definitions, but that solution was deemed [not worth the effort](https://github.com/pandas-dev/pandas/pull/21954#issuecomment-406336310).</t>
  </si>
  <si>
    <t xml:space="preserve">test/extensions/filters/http/ext_authz/ext_authz_test.cc</t>
  </si>
  <si>
    <t xml:space="preserve">fcofdez</t>
  </si>
  <si>
    <t xml:space="preserve">Addressed in https://github.com/elastic/elasticsearch/pull/78928/commits/99524f4e2bfe0eca8a78d2439b9cf8ed992305ae</t>
  </si>
  <si>
    <t xml:space="preserve">server/src/test/java/org/elasticsearch/node/NodeTests.java</t>
  </si>
  <si>
    <t xml:space="preserve">I think it should be fine as-is; if its needed in future we can always split them up later.</t>
  </si>
  <si>
    <t xml:space="preserve">tests/providers/amazon/aws/operators/test_datasync.py</t>
  </si>
  <si>
    <t xml:space="preserve">Good catch, I missed replacing it</t>
  </si>
  <si>
    <t xml:space="preserve">ci/Jenkinsfile_docker_cache</t>
  </si>
  <si>
    <t xml:space="preserve">Not quiteâ€“ `serve info` returns the configuration info (i.e. everything from the YAML config file). `serve status` returns status info (`HEATLTHY`, `UNHEALTHY`, `UPDATING`) for all the deployments.</t>
  </si>
  <si>
    <t xml:space="preserve">@rojkov BTW I guess you must approve one more time due to my latest changes. After your approval, Matt has to approve as well, right? </t>
  </si>
  <si>
    <t xml:space="preserve">Turning on coverage surfaced this bug, and made this test not run if coverage was enabled. I figured it was an innocent enough change that it was worth patching; If you'd like me to break it out into another patch I can.</t>
  </si>
  <si>
    <t xml:space="preserve">test/parallel/test-process-env-deprecation.js</t>
  </si>
  <si>
    <t xml:space="preserve">Been some discussion primarily in #32265, also popping up various places like #39926, #30188</t>
  </si>
  <si>
    <t xml:space="preserve">Added new test</t>
  </si>
  <si>
    <t xml:space="preserve">lang/csharp/src/apache/test/Reflect/TestFromAvroProject.cs</t>
  </si>
  <si>
    <t xml:space="preserve">Do we want to fire multiple timers as a group? It seems like we can get the same watchdog petting between callback executions by rescheduling the queue's timer with duration 0. I guess that might be extra expensive, though.</t>
  </si>
  <si>
    <t xml:space="preserve">source/common/event/scaled_range_timer_manager.cc</t>
  </si>
  <si>
    <t xml:space="preserve">okay so let's generate the embedding first (not in the for loop)</t>
  </si>
  <si>
    <t xml:space="preserve">langchain/vectorstores/mongodb_atlas.py</t>
  </si>
  <si>
    <t xml:space="preserve">will add - thx</t>
  </si>
  <si>
    <t xml:space="preserve">geode-redis/src/distributedTest/java/org/apache/geode/redis/internal/data/BucketSizeTest.java</t>
  </si>
  <si>
    <t xml:space="preserve">That's a good idea, but we could also find all places that match the regex and see if we ended up inside one of the nodes.</t>
  </si>
  <si>
    <t xml:space="preserve">maxpumperla</t>
  </si>
  <si>
    <t xml:space="preserve">@caisq are you sure? this is a rather common formulation and I do mean an adaption _relative to x_ (not _adapt_ relatively, but _is_ relative), as e.g. used here:
https://books.google.es/books?id=omIpBgAAQBAJ&amp;pg=PA58&amp;lpg=PA58&amp;dq=%22is+adapted+relative%22&amp;source=bl&amp;ots=q8_AXXgfnX&amp;sig=vxktLNEYCCotiMMREPza-evZn-s&amp;hl=en&amp;sa=X&amp;ved=0ahUKEwidlL_C19zbAhUJSsAKHZZwDsMQ6AEINDAC#v=onepage&amp;q=%22is%20adapted%20relative%22&amp;f=false
</t>
  </si>
  <si>
    <t xml:space="preserve">tensorflow/python/keras/optimizers.py</t>
  </si>
  <si>
    <t xml:space="preserve">I actually can't repo the 3rd problem on master. Removed for now &amp; will follow up on issue https://github.com/pandas-dev/pandas/issues/32470#issuecomment-616898365</t>
  </si>
  <si>
    <t xml:space="preserve">Baibaifan</t>
  </si>
  <si>
    <t xml:space="preserve">To solove nup hang bugs!</t>
  </si>
  <si>
    <t xml:space="preserve">python/paddle/distributed/fleet/meta_optimizers/sharding_optimizer.py</t>
  </si>
  <si>
    <t xml:space="preserve">We have approx 50 values that have no warning and just one ("m") that has a warning. IMO a parameter for this would be overkill. But if we want this then I can change it.</t>
  </si>
  <si>
    <t xml:space="preserve">bvbharatk</t>
  </si>
  <si>
    <t xml:space="preserve">@rafaelweingartner 
I agree with you that it is a half measure, And so i commented "appending the message to the subject **for now**."  The idea was just to improve it little by little. We need not do every thing in this PR. We can work on it in a separate one.</t>
  </si>
  <si>
    <t xml:space="preserve">server/src/com/cloud/alert/AlertManagerImpl.java</t>
  </si>
  <si>
    <t xml:space="preserve">liu-junchi</t>
  </si>
  <si>
    <t xml:space="preserve">I will add a simple version of AntPathMatcher</t>
  </si>
  <si>
    <t xml:space="preserve">apm-sniffer/optional-plugins/trace-ignore-plugin/src/main/java/org/apache/skywalking/apm/plugin/trace/ignore/matcher/SpringAntPathMatcher.java</t>
  </si>
  <si>
    <t xml:space="preserve">I didn't know that function existed. I thought about writing something very similar to it, but wasn't sure what would happen if there was a "weird" version (like `5.4.0b1` or something) which `packaging.version` seems to handle. It looks like pytest only uses standard versioning, so I suppose it will be okay here.</t>
  </si>
  <si>
    <t xml:space="preserve">test/lib/ansible_test/_internal/units/__init__.py</t>
  </si>
  <si>
    <t xml:space="preserve">What is your opinion about it?</t>
  </si>
  <si>
    <t xml:space="preserve">ascherbakoff</t>
  </si>
  <si>
    <t xml:space="preserve">__false__ not needed - it's default value</t>
  </si>
  <si>
    <t xml:space="preserve">modules/core/src/main/java/org/apache/ignite/spi/communication/tcp/TcpCommunicationSpi.java</t>
  </si>
  <si>
    <t xml:space="preserve">Thanks for review, @abstractdog!
Removed the whitespace.</t>
  </si>
  <si>
    <t xml:space="preserve">tez-common/src/main/java/org/apache/tez/common/web/ProfileServlet.java</t>
  </si>
  <si>
    <t xml:space="preserve">`SOCK_NONBLOCK` is not supported on my machine and I forgot to uncomment. Sorry about that. Updated.</t>
  </si>
  <si>
    <t xml:space="preserve">test/common/network/utility_test.cc</t>
  </si>
  <si>
    <t xml:space="preserve">So should I update this PR, or just leave it as it is and let you do a followup?  (I would prefer the latter :))</t>
  </si>
  <si>
    <t xml:space="preserve">numpy/ma/mrecords.py</t>
  </si>
  <si>
    <t xml:space="preserve">This is now updated to ensure we use the fully encoded variant while prerendering and still output the path delimiter escaped version to the filesystem. This should prevent hydration mismatch from a properly encoded URL being visited on the client but the prerendered version not being properly encoded. </t>
  </si>
  <si>
    <t xml:space="preserve">Cool, done!</t>
  </si>
  <si>
    <t xml:space="preserve">include/envoy/config/typed_metadata.h</t>
  </si>
  <si>
    <t xml:space="preserve">https://issues.apache.org/jira/browse/HBASE-25169</t>
  </si>
  <si>
    <t xml:space="preserve">nikitavemuri</t>
  </si>
  <si>
    <t xml:space="preserve">Yes, that's a good idea :) I'll add a cli_logger warning for this.</t>
  </si>
  <si>
    <t xml:space="preserve">python/ray/autoscaler/_private/event_system.py</t>
  </si>
  <si>
    <t xml:space="preserve">@frenck I just added a extra test to check dhcp aborts if the entry already exists.
Thanks for suggesting this!
Could you approve now?</t>
  </si>
  <si>
    <t xml:space="preserve">tests/components/reolink/test_config_flow.py</t>
  </si>
  <si>
    <t xml:space="preserve">after the second `if` we have some logic that should be done without checking SDK:
```
...
if !ok {
  if sdkEnv.ApacheBeamSdk == pb.Sdk_SDK_GO {
    // code for the Go SDK only
  }
  // code for all SDK (including Go SDK after the top part)
  return
}
...
```
If I join these 2 `if`s it will be something like:
```
if !ok &amp;&amp; sdkEnv.ApacheBeamSdk == pb.Sdk_SDK_GO {
  // code for the Go SDK only
  // code for all SDK (including Go SDK after the top part)
  return
}
if !ok {
  // code for all SDK (excluding Go SDK)
  return
}
```
So I think it's better to use present code.</t>
  </si>
  <si>
    <t xml:space="preserve">AzonInc</t>
  </si>
  <si>
    <t xml:space="preserve">Fair enough. For now I'd only exose the new ID Variable which is the most essential.
The Docs PR is already changed for that. Because it's a bad Idea to introduce new variables just to remove them later anyway. The ID Variable however is made to stay there in the long run.</t>
  </si>
  <si>
    <t xml:space="preserve">homeassistant/components/alexa/intent.py</t>
  </si>
  <si>
    <t xml:space="preserve">That works too. I don't have strong preference in how API looks like (I think we don't need to worry about backward compatbility now). Thoughts @ericl?</t>
  </si>
  <si>
    <t xml:space="preserve">python/ray/ray_constants.py</t>
  </si>
  <si>
    <t xml:space="preserve">younesbelkada</t>
  </si>
  <si>
    <t xml:space="preserve">Thanks ! Should be fixed in 27b0ef07a0e43676c525f131bea421e9f3c9f1a0</t>
  </si>
  <si>
    <t xml:space="preserve">src/transformers/modeling_utils.py</t>
  </si>
  <si>
    <t xml:space="preserve">Used https://github.com/opencv/opencv/blob/master/modules/video/perf/perf_optflowpyrlk.cpp as a basis/example</t>
  </si>
  <si>
    <t xml:space="preserve">I was able to make all the suggested fields `final` (including the `static final` logger), except for the `mbeanServer`.  I need to be able to replace this server with a mock which simulates a race condition, which is at the heart of the test.  I ended up going with a variation of option 2 above to be able to use the `static final` logger.  We found that option 4 had some side effects when the test is run as a unit test, because there are interactions between Log4J and System.out which prevent running a test in the same JVM twice.</t>
  </si>
  <si>
    <t xml:space="preserve">geode-core/src/main/java/org/apache/geode/management/internal/MBeanJMXAdapter.java</t>
  </si>
  <si>
    <t xml:space="preserve">rrey</t>
  </si>
  <si>
    <t xml:space="preserve">now done line 207</t>
  </si>
  <si>
    <t xml:space="preserve">lib/ansible/plugins/callback/grafana_annotations.py</t>
  </si>
  <si>
    <t xml:space="preserve">Thanks @MartinHjelmare, let's fix this in a follow-up then.</t>
  </si>
  <si>
    <t xml:space="preserve">homeassistant/components/meteo_france/weather.py</t>
  </si>
  <si>
    <t xml:space="preserve">Yes! This is much cleaner.</t>
  </si>
  <si>
    <t xml:space="preserve">JackOfMostTrades</t>
  </si>
  <si>
    <t xml:space="preserve">Oops, leftover code from some debugging. Removed.</t>
  </si>
  <si>
    <t xml:space="preserve">sshd-common/src/main/java/org/apache/sshd/common/util/buffer/keys/SkECBufferPublicKeyParser.java</t>
  </si>
  <si>
    <t xml:space="preserve">nifi-commons/nifi-security-utils/src/test/java/org/apache/nifi/security/util/KeyStoreUtilsTest.java</t>
  </si>
  <si>
    <t xml:space="preserve">Sure - I'll switch instances of this over to multi-catch.</t>
  </si>
  <si>
    <t xml:space="preserve">extensions/guacamole-auth-json/src/main/java/org/apache/guacamole/auth/json/CryptoService.java</t>
  </si>
  <si>
    <t xml:space="preserve">lattas</t>
  </si>
  <si>
    <t xml:space="preserve">Thank you for your comments. I will update promptly.</t>
  </si>
  <si>
    <t xml:space="preserve">core/src/main/java/org/elasticsearch/plugins/RemovePluginCommand.java</t>
  </si>
  <si>
    <t xml:space="preserve">https://github.com/apache/incubator-mxnet/blob/master/prepare_mkldnn.sh#L96</t>
  </si>
  <si>
    <t xml:space="preserve">Yeah, I am not sure how to get the value out from the Objective C code. https://github.com/electron/electron/pull/31739#discussion_r783600195
Will uncomment this + add the typing to the `payment-discount.md`
```md
* `nonce` string - A universally unique ID (UUID) value that you define.
```</t>
  </si>
  <si>
    <t xml:space="preserve">shell/browser/api/electron_api_in_app_purchase.cc</t>
  </si>
  <si>
    <t xml:space="preserve">wshao08</t>
  </si>
  <si>
    <t xml:space="preserve">Sure! In previous implementation, only timeseries fullpath is written into mod file. 
E.g. the deletion path is "_root.sg.d1.*_" and d1 has N measurements, we have to access mod file N times to record all the fullpaths.
For now, we record "_root.sg.d1.*_" into mod file only once.</t>
  </si>
  <si>
    <t xml:space="preserve">PepijnSenders</t>
  </si>
  <si>
    <t xml:space="preserve">Don't think anyone would be using a header like this to do rewrites anyway, right?</t>
  </si>
  <si>
    <t xml:space="preserve">packages/next/next-server/server/next-server.ts</t>
  </si>
  <si>
    <t xml:space="preserve">changed to google_protobuf_upb</t>
  </si>
  <si>
    <t xml:space="preserve">patriklaurell</t>
  </si>
  <si>
    <t xml:space="preserve">tensorflow/lite/micro/kernels/reduce.cc</t>
  </si>
  <si>
    <t xml:space="preserve">mvaled</t>
  </si>
  <si>
    <t xml:space="preserve">I removed the call to yarn.  It was only there temporarily to avoid a yarn bug.
About this argument.   I changed to `can_fail`.  But only the BuildIntegrationDocsCommand set this to False.  This function is also called in the repair command.  I chose the argument way because the failure needs to either set a fake `body` or not.  The fake document allows webpack not to fail, otherwise the resolution fails with 
```
    at next (/srv/sentry8/src/sentry/node_modules/tapable/lib/Tapable.js:231:35)
resolve 'integration-docs-platforms' in '/srv/sentry8/src/sentry/src/sentry/static/sentry/app/views/onboarding'
  Parsed request is a module
  using description file: /srv/sentry8/src/sentry/package.json (relative path: ./src/sentry/static/sentry/app/views/onboarding)
    aliased with mapping 'integration-docs-platforms': '/srv/sentry8/src/sentry/src/sentry/integration-docs/_platforms.json' to '/srv/sentry8/src/sentry/src/sentry/integration-docs/_platforms.json'
```</t>
  </si>
  <si>
    <t xml:space="preserve">src/sentry/utils/distutils/commands/build_integration_docs.py</t>
  </si>
  <si>
    <t xml:space="preserve">I took a closer look at the `Schema` class and I think there's a simpler solution, delegate the whole file loading to that class... It does mean reverting the property to a `String`. I'll push a sample, let me know what you think!</t>
  </si>
  <si>
    <t xml:space="preserve">spring-boot-autoconfigure/src/main/java/org/springframework/boot/autoconfigure/ldap/embedded/EmbeddedLdapAutoConfiguration.java</t>
  </si>
  <si>
    <t xml:space="preserve">brandond</t>
  </si>
  <si>
    <t xml:space="preserve">Would it be better to silently to_text values, or simply fail if they're not a string? If someone wants 'TRUE' and it gets converted to 'True', might it be better to fail with a message suggesting they quote the value in the YAML, as opposed to silently converting it? Other things like floats could be similarly impacted.</t>
  </si>
  <si>
    <t xml:space="preserve">lib/ansible/modules/cloud/amazon/ec2_group.py</t>
  </si>
  <si>
    <t xml:space="preserve">I have a branch implementing the LRU: https://github.com/jmarantz/envoy/blob/8cdf5fc83a2fa43213f6e555452c49808e4fe4bc/source/common/stats/recent_lookups.h#L67 and https://github.com/jmarantz/envoy/blob/8cdf5fc83a2fa43213f6e555452c49808e4fe4bc/source/common/stats/recent_lookups.cc#L25
It's just &gt;20x slower than the deque (measured with a microbenchmark) and the main difference at the end of the day is that for a given memory commitment you will see a lot more of the violating stats with the LRU.
The cost is that anyone running an experiment with the real symbol tables will be holding the global mutex for much longer due to the LRU, and thus increasing contention on real traffic.
If the goal is to just find and eliminate all the contending stats then I think the LRU might make the iterations faster by capturing more violations. But I'I think it's not worth it as it makes the experiments more expensive, and we should be able to converge based on data from the deque.
Take for example the http2 stats I found we were looking up by name on every request in https://github.com/envoyproxy/envoy/issues/8324 -- the 'total' counter told us there are 12, but I only list 10 of them because that's the size of the deque. I'm guessing there's one code-change to fix all 12, but if there wasn't we could just do another run to find out the 2 that fell off. In this particular case the LRU wouldn't have mattered because each was looked up just one time per request.
The LRU probably will help narrow things down faster in some cases.
Anyway that's my reasoning; I'm OK if you prefer I go with LRU anyway in which case I'll document the perf concern, or I could add this rationale in a comment and stay with this one.</t>
  </si>
  <si>
    <t xml:space="preserve">source/common/stats/recent_lookups.cc</t>
  </si>
  <si>
    <t xml:space="preserve">Good catch on `layout="responsive"`! Change committed.</t>
  </si>
  <si>
    <t xml:space="preserve">imanushree</t>
  </si>
  <si>
    <t xml:space="preserve">@gaearon I believe the reason why the DEV checks are right at the beginning of the tests is because ALL the assertions are related to warnings, which will not be testable in prod as we wont be seeing any. So no point in letting any of the code execute in prod. </t>
  </si>
  <si>
    <t xml:space="preserve">packages/react-dom/src/__tests__/validateDOMNesting-test.internal.js</t>
  </si>
  <si>
    <t xml:space="preserve">Reflect is preferred since it doesn't throw like `Object.defineProperty` does.</t>
  </si>
  <si>
    <t xml:space="preserve">Renamed to list_notifications</t>
  </si>
  <si>
    <t xml:space="preserve">homeassistant/components/flume/__init__.py</t>
  </si>
  <si>
    <t xml:space="preserve">I set the `SCAN_INTERVAL` constant and removed the `CONF_SCAN_INTERVAL` from the `PLATFORM_SCHEMA`.  I'm just using the `SCAN_INTERVAL` constant directly when setting the `update_interval` attribute for the `coordinator`. 
I know [ADR-0010](https://github.com/home-assistant/architecture/pull/366) says that changes to YAML configurations will no longer be excepted. In the future how can I make the `SCAN_INTERVAL` configurable?</t>
  </si>
  <si>
    <t xml:space="preserve">I revert this change.</t>
  </si>
  <si>
    <t xml:space="preserve">pulsar-broker-auth-oidc/src/main/java/org/apache/pulsar/broker/authentication/oidc/AuthenticationProviderOpenID.java</t>
  </si>
  <si>
    <t xml:space="preserve">Test added, #13807 was added not to forget it despite low priority and probably will not be implemented, just for history.</t>
  </si>
  <si>
    <t xml:space="preserve">baldimir</t>
  </si>
  <si>
    <t xml:space="preserve">Yes, I thought the same. As far as I remember, KieMemoryFileSystem works internally with "/". </t>
  </si>
  <si>
    <t xml:space="preserve">drools-compiler/src/main/java/org/drools/compiler/kie/builder/impl/KieBuilderImpl.java</t>
  </si>
  <si>
    <t xml:space="preserve">linbingquan</t>
  </si>
  <si>
    <t xml:space="preserve">Thank your review.</t>
  </si>
  <si>
    <t xml:space="preserve">Seems like it happens only on FreeBSD though? :/</t>
  </si>
  <si>
    <t xml:space="preserve">I can try to add it back in.</t>
  </si>
  <si>
    <t xml:space="preserve">docs/grammar/SolidityLexer.g4</t>
  </si>
  <si>
    <t xml:space="preserve">So this is less about the block and more about the `_;`</t>
  </si>
  <si>
    <t xml:space="preserve">This bit of code is a bit tricky. I've tried to follow your suggestion, inverting the check and then assigning the pointer only if its a real thing.
As stated in my earlier comment, the function is based off of an existing one with a similar interface. Seemingly, it is permissable to explicitly call these functions with `null`, which will trigger a call down into libuv with `nullptr` effectively a no interface defined. 
I'm happy to change this but would really want the dgram API to be consistent across multicast functions. So any changes would probably need to be unilateral.</t>
  </si>
  <si>
    <t xml:space="preserve">SriRangaTarun</t>
  </si>
  <si>
    <t xml:space="preserve">keras/backend/cntk_backend.py</t>
  </si>
  <si>
    <t xml:space="preserve">yes, 1byte id len must be in range [0, fe],  2byte id len must be in range [0, feff]</t>
  </si>
  <si>
    <t xml:space="preserve">hugegraph-core/src/main/java/com/baidu/hugegraph/backend/serializer/BytesBuffer.java</t>
  </si>
  <si>
    <t xml:space="preserve">daniel-goldstein</t>
  </si>
  <si>
    <t xml:space="preserve">Yes that's better, I'll change the raw data fields from strings to byte vectors.</t>
  </si>
  <si>
    <t xml:space="preserve">source/extensions/transport_sockets/tls/ocsp/ocsp.h</t>
  </si>
  <si>
    <t xml:space="preserve">Yes, for categorical with `obsevered=False`</t>
  </si>
  <si>
    <t xml:space="preserve">I donâ€™t understand. How will the filter set the cluster that tcp proxy should use to route to upstream? The metadata stuff works for logging purposes. Not for changing the route that tcp proxy is supposed to take. </t>
  </si>
  <si>
    <t xml:space="preserve">While this may get the initial state 10 seconds (`WEBSOCKET_WATCHDOG_INTERVAL`) faster if kodi is available and responding, it will block HA startup longer than necessary if the kodi instance does not respond.
In my opinion, it's better to wait a bit and let HA start up before making the first connection attempt.</t>
  </si>
  <si>
    <t xml:space="preserve">Ok, then i resolve this here and fix the header. thx for review.</t>
  </si>
  <si>
    <t xml:space="preserve">HatboyWonder</t>
  </si>
  <si>
    <t xml:space="preserve">Should this text even change than. As far as I understand it's function it makes sense.</t>
  </si>
  <si>
    <t xml:space="preserve">src/qt/forms/receivecoinsdialog.ui</t>
  </si>
  <si>
    <t xml:space="preserve">aryangupta1998</t>
  </si>
  <si>
    <t xml:space="preserve">Yes it represents legacy filesystem, I'll rename to LEGACY_FILESYSTEM.</t>
  </si>
  <si>
    <t xml:space="preserve">Thanks! [Updated](https://github.com/bitcoin/bitcoin/pull/22076#issuecomment-853202108).</t>
  </si>
  <si>
    <t xml:space="preserve">inspurwusixuan</t>
  </si>
  <si>
    <t xml:space="preserve">Fixed accordingly. Thanks for the comments!</t>
  </si>
  <si>
    <t xml:space="preserve">When there's an error in parsing the dag, maybe due to resource constraints, the task callback is not run even though it's sent to the processor. The task gets stuck in queued. 
But when there's db operational error while trying to execute a task, it results in this error but the task retries.
One other thing we can do is add a message to inform the user that if there's a resource constraint that the task can get stuck. Then remove parsing of dags</t>
  </si>
  <si>
    <t xml:space="preserve">jolshan</t>
  </si>
  <si>
    <t xml:space="preserve">Let me think on this a bit -- maybe we don't need all the fields to be verify only. If I change anything, I will also add the comment explaining.</t>
  </si>
  <si>
    <t xml:space="preserve">clients/src/main/java/org/apache/kafka/common/requests/AddPartitionsToTxnRequest.java</t>
  </si>
  <si>
    <t xml:space="preserve">where i copied this code from, it isn't -- https://github.com/getsentry/sentry/blob/cffe2ad6f3b07202d3b7da43493046610586df53/src/sentry/api/endpoints/organization_member_details.py#L282
it seems like in most places we keep the audit entry out of the proceeding transaction? unsure what the reasoning for that is.</t>
  </si>
  <si>
    <t xml:space="preserve">src/sentry/scim/endpoints/users.py</t>
  </si>
  <si>
    <t xml:space="preserve">@tniessen Thanks, done!</t>
  </si>
  <si>
    <t xml:space="preserve">CPP_STYLE_GUIDE.md</t>
  </si>
  <si>
    <t xml:space="preserve">When calling `_TimeStamp.__add__(self, other)` with other is an Offset object, it can not meet any condition of the if-else chain. And it will call `_TimeStamp.__add__(self, other._offset)` instead. I cannot find where this logic is implemented, but I guess we could explicitly check the Offset type in the if-else chain.</t>
  </si>
  <si>
    <t xml:space="preserve">I used the following approach. Created a flat exception hierarchy that subclasses `dev:Exception` with the following exceptions specific to the yulInterpreter
  - `ExplicitlyTerminated`: triggered during the execution of explicitly terminating opcodes such as `stop`, `revert`, `return` etc.
  - `StepLimitReached`: triggered when the interpreter has evaluated more than `stepLimit` blocks
  - `TraceLimitReached`: triggered when the interpreter has created a trace whose size exceeds the `traceLimit`
Updated exception handling in `yulrun` and the fuzzer code to reflect this change.</t>
  </si>
  <si>
    <t xml:space="preserve">test/tools/ossfuzz/strictasm_diff_ossfuzz.cpp</t>
  </si>
  <si>
    <t xml:space="preserve">MadMonkey87</t>
  </si>
  <si>
    <t xml:space="preserve">Maybe, put propably not in this pr</t>
  </si>
  <si>
    <t xml:space="preserve">homeassistant/components/mystrom/__init__.py</t>
  </si>
  <si>
    <t xml:space="preserve">I added a test.</t>
  </si>
  <si>
    <t xml:space="preserve">server/src/main/java/org/elasticsearch/transport/TcpTransportHandshaker.java</t>
  </si>
  <si>
    <t xml:space="preserve">If we're doing this, we'll need to put them somewhere in the public API so that we can include them in the docs. https://github.com/pandas-dev/pandas/pull/23581 is collecting them under `.arrays`. (I think @jorisvandenbossche didn't want them in `api.extensions`, since that's for people writing EAs, not just using them).</t>
  </si>
  <si>
    <t xml:space="preserve">pandas/tests/api/test_api.py</t>
  </si>
  <si>
    <t xml:space="preserve">I have changed to "IPC endpoint" and "IPC connection" since it's not really a socket on Windows...(although similar). And added a section to explain what IPC mechanism Node supports so others can reference to it. Hope it makes things clearer..</t>
  </si>
  <si>
    <t xml:space="preserve">&gt;"To protect project goals and to provide clarity to our users and contributors, weâ€™re introducing the following rules on how integrations need to be configured:
&gt;
&gt;- Integrations that communicate with devices and/or services are only configured via the UI. In rare cases, we can make an exception.
&gt;- All other integrations are configured via YAML or via the UI.
&gt;
&gt;These rules apply to all new integrations. **Existing integrations that should not have a YAML configuration**, are allowed and encouraged to implement a configuration flow and remove YAML support. Changes to existing YAML configuration for **these same existing integrations**, will no longer be accepted."
According to ADR-0010 this 'no change' rule only applies to integrations "that should not have a YAML configuration ". I don't think Bayesian is one of those as it does not "communicate with a device or service."
</t>
  </si>
  <si>
    <t xml:space="preserve">kbariotis</t>
  </si>
  <si>
    <t xml:space="preserve">@lmammino are you sure String Templates supports condition functions? Have you test the above? 
</t>
  </si>
  <si>
    <t xml:space="preserve">lib/plugins/aws/deploy/compile/events/schedule/index.js</t>
  </si>
  <si>
    <t xml:space="preserve">tools/flaky_tests/test_dependencies.config</t>
  </si>
  <si>
    <t xml:space="preserve">Thanks @tasanuma for your review, I fixed it.</t>
  </si>
  <si>
    <t xml:space="preserve">hadoop-hdfs-project/hadoop-hdfs/src/main/java/org/apache/hadoop/hdfs/server/namenode/NetworkTopologyServlet.java</t>
  </si>
  <si>
    <t xml:space="preserve">Looks like its not. Changed.</t>
  </si>
  <si>
    <t xml:space="preserve">airflow/stats.py</t>
  </si>
  <si>
    <t xml:space="preserve">I think I fixed it now</t>
  </si>
  <si>
    <t xml:space="preserve">kylebuildsstuff</t>
  </si>
  <si>
    <t xml:space="preserve">moved static Watching method to a property of Compiler class near the last lines</t>
  </si>
  <si>
    <t xml:space="preserve">Because it depends on the moment we are checking number of connections, and it can be 3 or 4.</t>
  </si>
  <si>
    <t xml:space="preserve">geode-assembly/src/acceptanceTest/java/org/apache/geode/cache/wan/SeveralGatewayReceiversWithSamePortAndHostnameForSendersTest.java</t>
  </si>
  <si>
    <t xml:space="preserve">evenchange4</t>
  </si>
  <si>
    <t xml:space="preserve">Actually, `now` [supports multi-stage build in OSS plan](https://github.com/zeit/now-cli/issues/962#issuecomment-383860104).
The logs of this PR deployed to now:
https://with-universal-configuration-runtime-docker-azvmlppsvt.now.sh/_logs
</t>
  </si>
  <si>
    <t xml:space="preserve">examples/with-universal-configuration-runtime-docker/Dockerfile</t>
  </si>
  <si>
    <t xml:space="preserve">chi-hung</t>
  </si>
  <si>
    <t xml:space="preserve">I think it's no need to export that temporary variable. if you have a script called *test.sh*:
```
#!/bin/bash
echo ${my_var}
```
which does nothing but print the variable *my_var*, and you execute this script in this way:
```
my_var=100 ./test.sh
```
the output will be 100 and *my_var* will be known (and only be known) to this script. See the following quick test:
```
chweng@honghuTX:/dev/shm/tmp$ my_var=100 ./test.sh
100
chweng@honghuTX:/dev/shm/tmp$ env | grep my_var
chweng@honghuTX:/dev/shm/tmp$
```</t>
  </si>
  <si>
    <t xml:space="preserve">tensorflow/tools/docker/Dockerfile.devel-gpu-cuda9-cudnn7</t>
  </si>
  <si>
    <t xml:space="preserve">Eydcao</t>
  </si>
  <si>
    <t xml:space="preserve">sure~~~I was just trying to keep repo clean. Notice this is far away complete, so the script may change many times before everything settles down</t>
  </si>
  <si>
    <t xml:space="preserve">examples/export_ply.py</t>
  </si>
  <si>
    <t xml:space="preserve">client/rest-high-level/src/main/java/org/elasticsearch/client/IndicesRequestConverters.java</t>
  </si>
  <si>
    <t xml:space="preserve">I will remove this code.</t>
  </si>
  <si>
    <t xml:space="preserve">joshjacobson</t>
  </si>
  <si>
    <t xml:space="preserve">I think the generation of arbitrary labels is generally an approach that should be avoided:
- To others reviewing the code, the DataFrame, or a potentially exported file, it implies some level of purpose, or customization in label specification. They might seek to understand why these labels were used, and if there's a matching codebook or other DataFrames.
- It's messy. Using a `for` loop to create strings for the number of variables necessary doesn't feel like something that should be required.
So I like including at least the first ``open`` example, because it's the only way to preserve all data without customizing header labels.</t>
  </si>
  <si>
    <t xml:space="preserve">doc/source/io.rst</t>
  </si>
  <si>
    <t xml:space="preserve">```suggestion
PuÃ² non essere supportato in alcune aree di sicurezza come il single sign on.\n\
```</t>
  </si>
  <si>
    <t xml:space="preserve">paddle/fluid/operators/pixel_shuffle_op.cc</t>
  </si>
  <si>
    <t xml:space="preserve">gregzanch</t>
  </si>
  <si>
    <t xml:space="preserve">ÎÎ¿, the 'a' indicates that the arguments are relative to the current point, so a 0 means no displacement </t>
  </si>
  <si>
    <t xml:space="preserve">examples/jsm/loaders/SVGLoader.js</t>
  </si>
  <si>
    <t xml:space="preserve">Reworded it, please check.</t>
  </si>
  <si>
    <t xml:space="preserve">I was even considering going higher here, the problem is that it takes ~25-30 seconds in my case to actually succeed with an update and I can imagine it might be even longer for specific use cases. Do you think it's a good approach to issue 25-30 retries under regular circumstances?</t>
  </si>
  <si>
    <t xml:space="preserve">lib/plugins/aws/deployFunction.js</t>
  </si>
  <si>
    <t xml:space="preserve">The max is always honored, even if the min is larger than the max.</t>
  </si>
  <si>
    <t xml:space="preserve">test/common/event/scaled_range_timer_manager_impl_test.cc</t>
  </si>
  <si>
    <t xml:space="preserve">Is it fine like this?</t>
  </si>
  <si>
    <t xml:space="preserve">Currently it is possible that `*_headers_` are nulls. I want to run local reply mapper after headers are available for filters/formatter. Should I validate if values are not null, or there should be change that makes headers initialized before local reply mapper functions are called?  Looking for some suggestions/advices how to handle this case.</t>
  </si>
  <si>
    <t xml:space="preserve">For the case where tx0 is in reorged and main chain both (see `test_double_send`), both versions of the transaction will appear in the results (once in 'transactions' and once in 'replaced'). To prevent that, I check if `ListTransactions` appended to the transactions array -- if it did, I need to not include in replaced.</t>
  </si>
  <si>
    <t xml:space="preserve">The way I currently implemented it was by using the original `cluster + settings` tuple to create a catch all route. This way it doesn't break backward compatibility, but it makes it a bit harder to understand what it's used for. 
I was also thinking that if no routes are defined, the default `cluster + settings` becomes mandatory. But if some routes are defined, they become optional since I think there's valid scenarios where you wouldn't want any catch all instance and fail loudly.
Any thoughts?</t>
  </si>
  <si>
    <t xml:space="preserve">Wait, the line is already too long so the linter complains....</t>
  </si>
  <si>
    <t xml:space="preserve">src/ray/core_worker/task_interface.cc</t>
  </si>
  <si>
    <t xml:space="preserve">I prefer to always advance MSU for delete operations for simplicity. However, if we prefer something else, I am happy to change.</t>
  </si>
  <si>
    <t xml:space="preserve">server/src/test/java/org/elasticsearch/index/engine/InternalEngineTests.java</t>
  </si>
  <si>
    <t xml:space="preserve">test/integration/integration.cc</t>
  </si>
  <si>
    <t xml:space="preserve">oversight, fixed. I think this now reflects the CDS API, but I'm not completely confident.</t>
  </si>
  <si>
    <t xml:space="preserve">josepharhar</t>
  </si>
  <si>
    <t xml:space="preserve">I added expectations after each dispatchEvent and put specific numbers in</t>
  </si>
  <si>
    <t xml:space="preserve">packages/react-dom/src/__tests__/DOMPropertyOperations-test.js</t>
  </si>
  <si>
    <t xml:space="preserve">I followed `TestNessieTable` which was cleaning the table files located in a temp dir.
Other test cases doesn't have it. 
Agree that this should be at base test class level. I will handle it in a follow up PR.</t>
  </si>
  <si>
    <t xml:space="preserve">nessie/src/test/java/org/apache/iceberg/nessie/TestMultipleClients.java</t>
  </si>
  <si>
    <t xml:space="preserve">Makes sense! </t>
  </si>
  <si>
    <t xml:space="preserve">Got, move it to inside loop.</t>
  </si>
  <si>
    <t xml:space="preserve">tools/src/main/java/org/apache/kafka/tools/ProducerPerformance.java</t>
  </si>
  <si>
    <t xml:space="preserve">Updated the comment!</t>
  </si>
  <si>
    <t xml:space="preserve">Thank you, I understand what you mean, but I think the current description is easier for users to understand.</t>
  </si>
  <si>
    <t xml:space="preserve">daniel-cottone</t>
  </si>
  <si>
    <t xml:space="preserve">Updated, thanks!</t>
  </si>
  <si>
    <t xml:space="preserve">lib/plugins/aws/package/compile/events/apiGateway/lib/restApi.js</t>
  </si>
  <si>
    <t xml:space="preserve">EasonFeng5870</t>
  </si>
  <si>
    <t xml:space="preserve">noted.</t>
  </si>
  <si>
    <t xml:space="preserve">docs/blog/content/material/database.en.md</t>
  </si>
  <si>
    <t xml:space="preserve">Ah yes good catch. Added it to save_checkpoint and load_checkpoint.</t>
  </si>
  <si>
    <t xml:space="preserve">I have two options:
1) simply remove this loop. Then, do not wait the workers to finish, and just kill them if they are alive. 
2) fork a new process to do the waiting and termination.  </t>
  </si>
  <si>
    <t xml:space="preserve">corrected in PR https://github.com/home-assistant/core/pull/64428</t>
  </si>
  <si>
    <t xml:space="preserve">I am no longer modifying the original RespValue for SingleServerRequests</t>
  </si>
  <si>
    <t xml:space="preserve">source/extensions/filters/network/redis_proxy/command_splitter_impl.cc</t>
  </si>
  <si>
    <t xml:space="preserve">I did not want to change the behavior of accepting `0`. I just deleted `defaultHwm` because I think it is pretty obvious what `16 * 1024` is in the new code, though I can use a variable as well.</t>
  </si>
  <si>
    <t xml:space="preserve">lib/_stream_readable.js</t>
  </si>
  <si>
    <t xml:space="preserve">apbodrov</t>
  </si>
  <si>
    <t xml:space="preserve">How?
I looked here https://github.com/ClickHouse/ClickHouse/issues/2014#issuecomment-372445776</t>
  </si>
  <si>
    <t xml:space="preserve">dbms/src/AggregateFunctions/AggregateFunctionAvgWeighted.cpp</t>
  </si>
  <si>
    <t xml:space="preserve">so can we remove `index.js` now?</t>
  </si>
  <si>
    <t xml:space="preserve">packages/network/index.ts</t>
  </si>
  <si>
    <t xml:space="preserve">the case is described here https://github.com/pandas-dev/pandas/issues/15549
unfortunately, I get `values fall after last bin` error when I do resampling of tz-aware series with summer-winter time change</t>
  </si>
  <si>
    <t xml:space="preserve">I addressed @timja's concerns in https://github.com/jenkinsci/jenkins/pull/4501#issuecomment-586597011</t>
  </si>
  <si>
    <t xml:space="preserve">*were saved in the // Serialize managed callables block</t>
  </si>
  <si>
    <t xml:space="preserve">The MeasurementMNode doesn't support addChild anymore, which is declared in jira 1495. The  related test case should be modified or deleted.</t>
  </si>
  <si>
    <t xml:space="preserve">server/src/test/java/org/apache/iotdb/db/metadata/MManagerBasicTest.java</t>
  </si>
  <si>
    <t xml:space="preserve">`0 is true` and `1 is false` in bash, btw. 
because it's analogue to the exit value of the process. just remembered my unix classes</t>
  </si>
  <si>
    <t xml:space="preserve">Hello, @vinothchandar , can you take a look if you have time ? The only concern is that the new encoding/decoding breaks the compatibility. I have no good idea how to be compatible yet.
But i want to address that before the patch, the handle may cause data lost. Comparing to compatibility, correctness is more important i think.</t>
  </si>
  <si>
    <t xml:space="preserve">hudi-client/hudi-client-common/src/main/java/org/apache/hudi/io/HoodieAppendHandle.java</t>
  </si>
  <si>
    <t xml:space="preserve">Sure! fwiw the additional code here is properly tested _because_ it doesn't call Apple's API ðŸ˜‚ . But yeah, I will push the testing we discussed in #13641 asap.</t>
  </si>
  <si>
    <t xml:space="preserve">OK, I think I got this working with async_migrate_entries, since unique ID's are case sensitive, I'm opting to migrate everything to all-lower-case.  Latest PR shows this.
I'm going to leave this issue "Unresolved" until someone signs off on my implementation here.</t>
  </si>
  <si>
    <t xml:space="preserve">Done. As discussed I pulled all of them together to avoid multiple branches.</t>
  </si>
  <si>
    <t xml:space="preserve">ql/src/java/org/apache/hadoop/hive/ql/udf/ptf/ValueBoundaryScanner.java</t>
  </si>
  <si>
    <t xml:space="preserve">cbachhuber</t>
  </si>
  <si>
    <t xml:space="preserve">Good points, I agree</t>
  </si>
  <si>
    <t xml:space="preserve">modules/core/include/opencv2/core/opencl/opencl_info.hpp</t>
  </si>
  <si>
    <t xml:space="preserve">seems to work just fine:
```
$ git diff
diff --git a/lib/internal/repl/recoverable.js b/lib/internal/repl/recoverable.js
index 29411d6534..465d77451a 100644
--- a/lib/internal/repl/recoverable.js
+++ b/lib/internal/repl/recoverable.js
@@ -69,7 +69,7 @@ function isRecoverableError(e, code) {
     // but Acorn detected no issue.  Presume that additional text won't
     // address this issue.
     return false;
-  } catch (e) {
+  } catch {
     return recoverable;
   }
 }
$ make jslint
Running JS linter...
Please use lint-js instead of jslint
```
Should I push it?</t>
  </si>
  <si>
    <t xml:space="preserve">lib/internal/repl/recoverable.js</t>
  </si>
  <si>
    <t xml:space="preserve">@deniskuzZ I agree with you there will be some obsolete files could stay forever only if user is relying on auto compaction. This config is for user who manually trigger compaction in there data pipelines. i.e 
ALTER TABLE table_name COMPACT 'major' WITH OVERWRITE TBLPROPERTIES ("no_cleanup"="true"); 
{some ETL operation}
ALTER TABLE table_name COMPACT 'major' WITH OVERWRITE TBLPROPERTIES ("no_cleanup"="false"); 
Any hive query/ETL pipeline always refer to handful of table. So disabling Cleaner completely will increase the blast radius and over head for cleaner. if user forget to revert no_cleanup back to false then it will have performance impact which we should document in hive wiki.
</t>
  </si>
  <si>
    <t xml:space="preserve">ql/src/java/org/apache/hadoop/hive/ql/txn/compactor/Cleaner.java</t>
  </si>
  <si>
    <t xml:space="preserve">henning</t>
  </si>
  <si>
    <t xml:space="preserve">Thanks for checking! Fixed it. Sorry for making it more complicated than it should have been...</t>
  </si>
  <si>
    <t xml:space="preserve">docs/providers/aws/guide/iam.md</t>
  </si>
  <si>
    <t xml:space="preserve">richardpowellus</t>
  </si>
  <si>
    <t xml:space="preserve">It's the ambient temperature around the hot water heater and the sensor is inside the hot water heater (it's reading the temperature of the air being sucked into the heat pump). Not sure why that would be a separate sensor platform?</t>
  </si>
  <si>
    <t xml:space="preserve">homeassistant/components/econet/water_heater.py</t>
  </si>
  <si>
    <t xml:space="preserve">alikemalocalan</t>
  </si>
  <si>
    <t xml:space="preserve">`You do not want to communicate with MS` you are genius @mik-laj ðŸ‘. Maybe firstly I should contribute to Azure SDK this features. Then this operator will be sweeter. </t>
  </si>
  <si>
    <t xml:space="preserve">airflow/contrib/hooks/azure_hdinsight_hook.py</t>
  </si>
  <si>
    <t xml:space="preserve">@alextp, Thanks for your review. I haven't pass all the python test yet. I want to write some test to verify it, but I think I have to compile all the code and test it from the python API, would you please suggest some convenient way to tackle this?</t>
  </si>
  <si>
    <t xml:space="preserve">indrajitr</t>
  </si>
  <si>
    <t xml:space="preserve">Have already received confirmation from @andrew-d (thanks Andrew!).
Waiting for the consent of @danieljaouen.</t>
  </si>
  <si>
    <t xml:space="preserve">lib/ansible/module_utils/homebrew.py</t>
  </si>
  <si>
    <t xml:space="preserve">I think the `closeableRegistry` do not have to share between test cases, so i move this to the method scope.</t>
  </si>
  <si>
    <t xml:space="preserve">flink-runtime/src/test/java/org/apache/flink/runtime/io/network/partition/consumer/InputBuffersMetricsTest.java</t>
  </si>
  <si>
    <t xml:space="preserve">francisliu</t>
  </si>
  <si>
    <t xml:space="preserve">Ah right, I just compied meta which in hindsight did make sense for meta and not for root will change :-)</t>
  </si>
  <si>
    <t xml:space="preserve">hbase-client/src/main/java/org/apache/hadoop/hbase/NotAllRootRegionsOnlineException.java</t>
  </si>
  <si>
    <t xml:space="preserve">Looks good to me! Updated.</t>
  </si>
  <si>
    <t xml:space="preserve">After covering so many scenarios, it is possible to get duplicate messages. I changed the implementation to receive all messages before the verification
</t>
  </si>
  <si>
    <t xml:space="preserve">pulsar-broker/src/test/java/org/apache/pulsar/client/api/UnloadSubscriptionTest.java</t>
  </si>
  <si>
    <t xml:space="preserve">Sorry, missed it. Is removed now.</t>
  </si>
  <si>
    <t xml:space="preserve">Because we need to write to HFile in sorted-by-key order. The loop in 121 is looping over the record Iterator which does not guarantee any order on the records read.
</t>
  </si>
  <si>
    <t xml:space="preserve">hudi-common/src/main/java/org/apache/hudi/common/table/log/block/HoodieHFileDataBlock.java</t>
  </si>
  <si>
    <t xml:space="preserve">phact</t>
  </si>
  <si>
    <t xml:space="preserve">and propagated to the website https://cassandra.apache.org/download/ so I'm closing this issue.</t>
  </si>
  <si>
    <t xml:space="preserve">doc/source/getting_started/installing.rst</t>
  </si>
  <si>
    <t xml:space="preserve">Updated to keep them separate instead of merging them together</t>
  </si>
  <si>
    <t xml:space="preserve">packages/next/server/next-dev-server.ts</t>
  </si>
  <si>
    <t xml:space="preserve">The reason is to strongly discourage userland from making continued use of _-prefixed methods. This is an api they already should not be using, without the deprecation notice, there's no strong motivation for those who are to change.</t>
  </si>
  <si>
    <t xml:space="preserve">cloudhan</t>
  </si>
  <si>
    <t xml:space="preserve">These version things seem to be needed currently. Blame bazel xD</t>
  </si>
  <si>
    <t xml:space="preserve">docs/developer.rst</t>
  </si>
  <si>
    <t xml:space="preserve">mbifulco</t>
  </si>
  <si>
    <t xml:space="preserve">Good point - I think that makes sense.  I'll get that pushed up.</t>
  </si>
  <si>
    <t xml:space="preserve">is it ok now?</t>
  </si>
  <si>
    <t xml:space="preserve">ank19</t>
  </si>
  <si>
    <t xml:space="preserve">components/camel-milo/src/main/java/org/apache/camel/component/milo/browse/MiloBrowseEndpoint.java</t>
  </si>
  <si>
    <t xml:space="preserve">It canâ€™t be top-level because it still needs access to the stream but Iâ€™ve attached these to the console object itself, does that work for you? It definitely avoids the closure problem.</t>
  </si>
  <si>
    <t xml:space="preserve">lib/console.js</t>
  </si>
  <si>
    <t xml:space="preserve">tox.ini and build.gradle invocating `docs` command are both updated.</t>
  </si>
  <si>
    <t xml:space="preserve">sdks/python/tox.ini</t>
  </si>
  <si>
    <t xml:space="preserve">It's not obvious from this diff, but it happens here: https://github.com/home-assistant/core/blob/fcbe2cc44be0172153a272fa43e72eb18bb3f790/homeassistant/components/todoist/calendar.py#L140-L141
I switched to the constant that is being used above, even though they are the same values for consistency.</t>
  </si>
  <si>
    <t xml:space="preserve">As posted in the unstack PR, we need to special case Space here, since it's the only (internal) extension type that has special `.astype(object)` behavior.</t>
  </si>
  <si>
    <t xml:space="preserve">Can you clarify? You're saying we already have a method to build a DataFrame displaying duplicates and their locations?</t>
  </si>
  <si>
    <t xml:space="preserve">I didn't add it for users.  It would not have been added, had it not broken so many tests.  I added it to allow CI to prevent it, so I didn't have to rewrite a bunch of tests.</t>
  </si>
  <si>
    <t xml:space="preserve">Great suggestion. Will move it to the intro section</t>
  </si>
  <si>
    <t xml:space="preserve">There aren't any construction related tests for unsupported int/uint.  This also doesn't fail with how I've implemented `IntervalIndex.astype` in this PR, since it relies on the behavior of the underlying endpoint indexes.  I can't find a way in which those raise when passed an unsupported int/uint, as they always appear to upcast to `int64`:
```python
In [2]: pd.Index([1, 2, 3], dtype='int16')
Out[2]: Int64Index([1, 2, 3], dtype='int64')
In [3]: pd.Int64Index([1, 2, 3]).astype('int8')
Out[3]: Int64Index([1, 2, 3], dtype='int64')
In [4]: pd.Index(np.arange(5, dtype='int16'))
Out[4]: Int64Index([0, 1, 2, 3, 4], dtype='int64')
In [5]: pd.Int64Index([1, 2, 3]).astype('uint8')
Out[5]: UInt64Index([1, 2, 3], dtype='uint64')
```
Seems like this would need to fail at the level shown above for it to fail on `IntervalIndex`?  If so, probably best done in a separate PR, since my initial guess is that it'd require a bit of work/changes.  I could write xfailing tests here though.  Or am I misinterpreting what you mean? </t>
  </si>
  <si>
    <t xml:space="preserve">As mentioned, I changed `renameTable` and `dropTable` (it was not using TableOperation) to be similar to `commitTable`. 
If I don't pass the reference, calling `getRef()` may give refreshed reference (maybe refreshed by concurrent commit).  So, to maintain the same state of reference for a whole operation, I am holding the state and passing it. 
</t>
  </si>
  <si>
    <t xml:space="preserve">nessie/src/main/java/org/apache/iceberg/nessie/NessieIcebergClient.java</t>
  </si>
  <si>
    <t xml:space="preserve">runners/direct-java/src/main/java/org/apache/beam/runners/direct/ViewEvaluatorFactory.java</t>
  </si>
  <si>
    <t xml:space="preserve">&gt; I would be fine with a revision to our docs that finds other mentions of â€œpackage scopeâ€ and similarly rewrites them into clearer, non-jargon reliant alternatives. But we shouldnâ€™t prefer â€œpackage boundaryâ€ over â€œpackage scope,â€ if we even need to mention package boundaries at all.
@GeoffreyBooth this PR is exactly renaming all uses of "package scope" to instead refer to the "package boundary". There aren't any others in the docs.
Would it help if we ensure that we mention the boundary specifically instead of the area. For example we do this already in phrases like "the package.json file for the package boundary". We could ensure to use phrasing like that instead. Let me know if that might work for you.</t>
  </si>
  <si>
    <t xml:space="preserve">doc/api/packages.md</t>
  </si>
  <si>
    <t xml:space="preserve">Yes, I built the code to make this dead simple. 
This would be done in the next PR. 
There would be an executor thread to download the chunks. We will measure to time to download, time to batch in the readers and infer from the current index when to load the next chunk based on the retrieved indices.
Plus, we would have an eviction logic if the dataset is larger than the current machine size.</t>
  </si>
  <si>
    <t xml:space="preserve">src/lightning/data/cache/reader.py</t>
  </si>
  <si>
    <t xml:space="preserve">```
/** Whether we can use memcpy instead of a loop with assignment to T from U.
  * It is Ok if types are the same. And if types are integral and of the same size,
  *  example: char, signed char, unsigned char.
  * It's not Ok for int and float.
  * Don't forget to apply std::decay when using this constexpr.
  */
template &lt;typename T, typename U&gt;
constexpr bool memcpy_can_be_used_for_assignment = std::is_same_v&lt;T, U&gt;
    || (std::is_integral_v&lt;T&gt; &amp;&amp; std::is_integral_v&lt;U&gt; &amp;&amp; sizeof(T) == sizeof(U));
```
Memcpy is not allowed when T is Decimal64 and U is int64_t </t>
  </si>
  <si>
    <t xml:space="preserve">src/Processors/Formats/Impl/NativeORCBlockInputFormat.cpp</t>
  </si>
  <si>
    <t xml:space="preserve">I have fixed the bug and added some tests for the code change. The change is:
1. If we have only 429, then we return 429.
2.If we have not only 429, but also 403 or other status code, then we return the maximum one.
</t>
  </si>
  <si>
    <t xml:space="preserve">server/src/main/java/org/elasticsearch/cluster/block/ClusterBlockException.java</t>
  </si>
  <si>
    <t xml:space="preserve">These args (activation_fn and normalizer_fn) were outdated for tf2.x keras.</t>
  </si>
  <si>
    <t xml:space="preserve">rllib/agents/dqn/distributional_q_model.py</t>
  </si>
  <si>
    <t xml:space="preserve">I switched to TwoByteValue and removed this check.</t>
  </si>
  <si>
    <t xml:space="preserve">If this is a deal-breaker I can change this to just alias `_add_offset = _add_delta` (which is the method currently called when a `DateOffset` is added to a `PeriodIndex`).  The point of this part of the PR is a) by separating the methods for Tick vs non-Tick offsets, we get to simplify elsewhere, and b) `_add_delta` is a thin wrapper around `_maybe_convert_timedelta`, which is on the messy side.</t>
  </si>
  <si>
    <t xml:space="preserve">eiselems</t>
  </si>
  <si>
    <t xml:space="preserve">Mhm maybe I gonna close this one and bring it together if I find a resolution to satisfy #14492 then.</t>
  </si>
  <si>
    <t xml:space="preserve">spring-boot-project/spring-boot-devtools/src/main/java/org/springframework/boot/devtools/restart/RestartApplicationListener.java</t>
  </si>
  <si>
    <t xml:space="preserve">We are going to register `Factory&lt;BaseMatchingData&gt;` for `Factory&lt;DerivedMatchingData&gt;`, and the method we make factories to find their base class may not work, since their is no direct inheritance between `Factory&lt;Base&gt;` and `Factory&lt;Derived&gt;`.</t>
  </si>
  <si>
    <t xml:space="preserve">martin82</t>
  </si>
  <si>
    <t xml:space="preserve">In this approach, all synchronization is done on separate threads (one per stream) so that CPU/memory operations and GPU operations with multiple dependencies can be scheduled when dependencies have finished (has synchronized). The constant 10 you see (should be refactored) is just for bursting through multiple GPU ops pushed onto the synchronization queue as an optimization - it allow us to effectively skip some unnecessary synchronization. In the existing engines synchronization is done after *all* operations.
I hope to explain it all better when I'm back from holidays. More benchmarking is of course a good thing regardless!
</t>
  </si>
  <si>
    <t xml:space="preserve">src/engine/streaming_engine_perdevice.cc</t>
  </si>
  <si>
    <t xml:space="preserve">Cool</t>
  </si>
  <si>
    <t xml:space="preserve">airflow/example_dags/example_task_group_decorator.py</t>
  </si>
  <si>
    <t xml:space="preserve">pythonçš„apiå•æµ‹åœ¨å•æµ‹caseé‡Œçš„test_apiå‡½æ•°é‡Œ</t>
  </si>
  <si>
    <t xml:space="preserve">paddle/fluid/operators/sequence_ops/sequence_topk_avg_pooling_op.h</t>
  </si>
  <si>
    <t xml:space="preserve">@Mpdreamz can you have another look?</t>
  </si>
  <si>
    <t xml:space="preserve">We accept only object options
`output.clean` may accept `boolean | object`</t>
  </si>
  <si>
    <t xml:space="preserve">lib/CleanPlugin.js</t>
  </si>
  <si>
    <t xml:space="preserve">You felt it was crazy? The math works out to about a 0.5 second deceleration. Enough to show it's got some but not too slippery.
Using `50.0` results in such high accel/decel that it might as well not be there (it's about 6 frames). At that point we might as well just set the speed and keep the whole thing simpler:
```gdscript
velocity.x = direction.x * SPEED
velocity.z = direction.z * SPEED
```</t>
  </si>
  <si>
    <t xml:space="preserve">modules/gdscript/editor/script_templates/CharacterBody3D/basic_movement.gd</t>
  </si>
  <si>
    <t xml:space="preserve">Good point about upgrade and downgrade.
But that would be a problem even if we write to new file/dir because of forward compatibility. Some compaction entry will be missing since current code is not aware of new (this) change. We might have to clean up compaction log dir in case of downgrade and start compaction log from scratch. </t>
  </si>
  <si>
    <t xml:space="preserve">I will remove the DFS installation since it's not really related to Mesos.</t>
  </si>
  <si>
    <t xml:space="preserve">docs/setup/mesos.md</t>
  </si>
  <si>
    <t xml:space="preserve">hmm... I changed only description.
Maybe Github is confusing to show difference with near new test case which is very similar code ...?</t>
  </si>
  <si>
    <t xml:space="preserve">test/unit/lib/plugins/aws/package/compile/events/api-gateway/lib/rest-api.test.js</t>
  </si>
  <si>
    <t xml:space="preserve">I tried to make each arg here to be separated into its own line like it was originally, but `clang-format` had different plans...</t>
  </si>
  <si>
    <t xml:space="preserve">spoyd</t>
  </si>
  <si>
    <t xml:space="preserve">&gt; this is incorrect for playbook adjacent and role names, the original was the correct form, you a re add the correct list below, but the one presented here is really never used.
There is a default behavior difference between locally installed (at the machine or user level) and local plugins at the role/playbook level.  That is why I added a new section to distinguish the behavior based on installed defaults. 
Default paths for machine and user level installed plugins are as I have described them. Please reference the values stored in `lib\ansible\config\base.yml`, such as DEFAULT_CONNECTION_PLUGIN_PATH. My edits reflect actual default behavior as installed.
&gt; the configuration defaults examples below deal with full paths, that the ending directory does not match is irrelevant
You are correct, ending paths don't matter for full paths set in variables. My changes did not change those bullet point descriptions.
</t>
  </si>
  <si>
    <t xml:space="preserve">docs/docsite/rst/dev_guide/developing_locally.rst</t>
  </si>
  <si>
    <t xml:space="preserve">torch/nn/_functions/rnn.py</t>
  </si>
  <si>
    <t xml:space="preserve">ruotianluo</t>
  </si>
  <si>
    <t xml:space="preserve">Something like this?
```
outputs = self.validation_epoch_end(*args, **kwargs)
outputs = {k.replace('val', 'test'):v for k,v in outputs.items()}
return outputs
```</t>
  </si>
  <si>
    <t xml:space="preserve">pl_examples/domain_templates/imagenet.py</t>
  </si>
  <si>
    <t xml:space="preserve">[`7b982c4` (#20857)](https://github.com/cypress-io/cypress/pull/20857/commits/7b982c4cb364eb13e5f4ea1cc7b3505a1ca8504f)</t>
  </si>
  <si>
    <t xml:space="preserve">Sorry, was mixing with imports. You are absolutely correct so I will update it.</t>
  </si>
  <si>
    <t xml:space="preserve">homeassistant/components/trafikverket_weatherstation/sensor.py</t>
  </si>
  <si>
    <t xml:space="preserve">ogrisel</t>
  </si>
  <si>
    <t xml:space="preserve">We should probably find a way to change the `parallel_backend` to detect `Parallel`  kwargs and treat time specifically instead of passing them as constructor arguments for the backend.</t>
  </si>
  <si>
    <t xml:space="preserve">sklearn/linear_model/tests/test_coordinate_descent.py</t>
  </si>
  <si>
    <t xml:space="preserve">jhnns</t>
  </si>
  <si>
    <t xml:space="preserve">I've updated the test. Ready to be reviewed again :)</t>
  </si>
  <si>
    <t xml:space="preserve">packages/server/test/unit/plugins/index_spec.js</t>
  </si>
  <si>
    <t xml:space="preserve">That makes sense. I'll add the functionality to `tune.run()`.</t>
  </si>
  <si>
    <t xml:space="preserve">doc/source/tune/api_docs/stoppers.rst</t>
  </si>
  <si>
    <t xml:space="preserve">sebmarkbage</t>
  </si>
  <si>
    <t xml:space="preserve">There is already other tests in other places in the test suite that covers this so I think it's mostly fine. What we don't have is a test that ensures that the text node is preserved (which I missed in the original PR). However, I think that's more of an optimization than correctness.</t>
  </si>
  <si>
    <t xml:space="preserve">I've been struggling with the fact there are multiple temp sensors with the same icons -&gt; I'll prob nix the device class and that way I can use separate icons to differentiate the different temps. Is there a downside to doing this?</t>
  </si>
  <si>
    <t xml:space="preserve">homeassistant/components/intellifire/sensor.py</t>
  </si>
  <si>
    <t xml:space="preserve">Ok - changed.</t>
  </si>
  <si>
    <t xml:space="preserve">third_party/ngraph/build_defs.bzl</t>
  </si>
  <si>
    <t xml:space="preserve">lwis</t>
  </si>
  <si>
    <t xml:space="preserve">@pvizeli hmm ok, I lifted the example from elsewhere in the code after searching for `async_listen_once(EVENT_HOMEASSISTANT_STOP`.</t>
  </si>
  <si>
    <t xml:space="preserve">Alright, updated.</t>
  </si>
  <si>
    <t xml:space="preserve">guacamole/pom.xml</t>
  </si>
  <si>
    <t xml:space="preserve">PatrickGlesner</t>
  </si>
  <si>
    <t xml:space="preserve">Sure, no problem with that.</t>
  </si>
  <si>
    <t xml:space="preserve">scripts/in_container/run_prepare_provider_readme.sh</t>
  </si>
  <si>
    <t xml:space="preserve">Yeah. When documenting this, I'll recommend against autouse for cases like this. I think it'd be better to just have a `categorical` fixture and accept that in the test. But that would have meant a lot more potential for breaking things in this PR :)</t>
  </si>
  <si>
    <t xml:space="preserve">@BondAnthony Nice example, I changed it as you suggested</t>
  </si>
  <si>
    <t xml:space="preserve">lib/ansible/modules/cloud/digital_ocean/digital_ocean_sshkey_facts.py</t>
  </si>
  <si>
    <t xml:space="preserve">No longer needed - removed.</t>
  </si>
  <si>
    <t xml:space="preserve">gabrielbull</t>
  </si>
  <si>
    <t xml:space="preserve">if there is a nextResponser, shouldn't it also be able to determine if it returns YES?</t>
  </si>
  <si>
    <t xml:space="preserve">Libraries/Text/RCTText.m</t>
  </si>
  <si>
    <t xml:space="preserve">@mattklein123 added the subscription_stats page and linked every where else. PTAL.</t>
  </si>
  <si>
    <t xml:space="preserve">docs/root/configuration/cluster_manager/cds.rst</t>
  </si>
  <si>
    <t xml:space="preserve">maniteja123</t>
  </si>
  <si>
    <t xml:space="preserve">I tried avoiding this, but the mask needed to be computed before the features with all missing values are discarded since the indicator matrix needs to select the columns based on `imputed_features_` which is with respect to the initial array before discarding features. Is there any way I can prevent this ?
</t>
  </si>
  <si>
    <t xml:space="preserve">sklearn/preprocessing/imputation.py</t>
  </si>
  <si>
    <t xml:space="preserve">GeoffAtHome</t>
  </si>
  <si>
    <t xml:space="preserve">How do I add myself to CODEOWNERS?</t>
  </si>
  <si>
    <t xml:space="preserve">modules/gapi/test/cpu/gapi_render_tests_cpu.cpp</t>
  </si>
  <si>
    <t xml:space="preserve">so, you mean we now dont raise a warning anymore when char is a special single character while user doesn't explicitly specify `regex`?
if set default to `True`, and i use @TomAugspurger example:
```python
pd.Series(['aa']).str.replace('.', 'b')
```
we will get:
1. `default` or explicitly `regex=True`, output is `bb`, no warning
2. `regex=False`, output is `aa`, no warning.
is it correct? @WillAyd @TomAugspurger @jreback </t>
  </si>
  <si>
    <t xml:space="preserve">tensorflow/python/grappler/auto_mixed_precision_test.py</t>
  </si>
  <si>
    <t xml:space="preserve">This is needed for the full change for 8606.</t>
  </si>
  <si>
    <t xml:space="preserve">source/extensions/filters/network/common/redis/codec_impl.cc</t>
  </si>
  <si>
    <t xml:space="preserve">deannagarcia</t>
  </si>
  <si>
    <t xml:space="preserve">Changed!</t>
  </si>
  <si>
    <t xml:space="preserve">src/google/protobuf/stubs/common.cc</t>
  </si>
  <si>
    <t xml:space="preserve">somjik-api</t>
  </si>
  <si>
    <t xml:space="preserve">modules/spring-data-2.0/src/main/java/org/apache/ignite/springdata20/repository/support/QueryPredicateExecutorImpl.java</t>
  </si>
  <si>
    <t xml:space="preserve">I'm not sure I understand your question here.</t>
  </si>
  <si>
    <t xml:space="preserve">`canCreateDnsRequest` increment pending requests overflow on dns cache circuit breaker manager.</t>
  </si>
  <si>
    <t xml:space="preserve">source/extensions/filters/network/sni_dynamic_forward_proxy/proxy_filter.cc</t>
  </si>
  <si>
    <t xml:space="preserve">fixed,thanks</t>
  </si>
  <si>
    <t xml:space="preserve">src/ray/raylet/node_manager.h</t>
  </si>
  <si>
    <t xml:space="preserve">sunhaibotb</t>
  </si>
  <si>
    <t xml:space="preserve">The reason is that the assignment of `inputProcessor` and the call to `inputProcessor.stop()` occur in two different threads (look at the call stacks below), and the execution order is uncertain.
- TaskExecutor.submitTask -&gt; Task.startTaskThread() - -&gt; (**a new thread**) StreamTask.invoke() -&gt; AbstractTwoInputStreamTask.init() -&gt; *inputProcessor = new StreamTwoInputSelectableProcessor()*
- TaskExecutor.cancelTask -&gt; Task.cancelExecution() -&gt; TaskCanceler.start() - -&gt; (**a new thread**) TaskCanceler.run() -&gt; StreamTask.cancel() -&gt; AbstractTwoInputStreamTask.cancelTask() -&gt; *inputProcessor.stop()*</t>
  </si>
  <si>
    <t xml:space="preserve">flink-streaming-java/src/main/java/org/apache/flink/streaming/runtime/tasks/TwoInputSelectableStreamTask.java</t>
  </si>
  <si>
    <t xml:space="preserve">Potentially.  Let's find out.</t>
  </si>
  <si>
    <t xml:space="preserve">pandas/io/clipboards.py</t>
  </si>
  <si>
    <t xml:space="preserve">sure~</t>
  </si>
  <si>
    <t xml:space="preserve">nmusolino</t>
  </si>
  <si>
    <t xml:space="preserve">DONE</t>
  </si>
  <si>
    <t xml:space="preserve">cmake/mpi.cmake</t>
  </si>
  <si>
    <t xml:space="preserve">`get_elb_listeners` gets all listeners for a particular ELB (based on ARN).
`get_listener` gets a particular listener from a list of listeners based on matching the listener port.</t>
  </si>
  <si>
    <t xml:space="preserve">lib/ansible/modules/cloud/amazon/elb_application_lb.py</t>
  </si>
  <si>
    <t xml:space="preserve">&gt; this should be `version-2.3.0-io-cdc-canal`
ok</t>
  </si>
  <si>
    <t xml:space="preserve">site2/website/versioned_docs/version-2.3.0/io-cdc-canal.md</t>
  </si>
  <si>
    <t xml:space="preserve">Yes, we do need a better solution. I am going to try to solve this with their instance on L112-L113. 
There is also the question of whether we should now focus on solving a single-elements function list, or should we consider the case of more elements. 
For more elements, my initial approach was to use something like `inspect.getargspec` or `inspect.signature`. But if the parameters between several functions have the same naming or other conflicts, the problem seems to be more difficult. 
I haven't fully sorted out my thoughts yet, so I've come up with a somewhat strange solution to a single-element list.</t>
  </si>
  <si>
    <t xml:space="preserve">lsilva01</t>
  </si>
  <si>
    <t xml:space="preserve">You are right that in this case the lock is released and then reacquired. But in this case we cannot just schedule the task. Maybe was removed from the queue so for this reason we are going again through checks. 
I need to think if calling active() method on the task is enough or there are also other implications.</t>
  </si>
  <si>
    <t xml:space="preserve">&gt; we will need to expose some sort of API to make your own loader.
i meant to expose that, accidentally deleted a line :3
&gt; Not convinced we should ever expose the main instance though.
I would like to expose this to allow users to have some control (and fun?) with node. I will agree with addalex that the locked down state of node is definitely a painful thing. </t>
  </si>
  <si>
    <t xml:space="preserve">lib/loader.js</t>
  </si>
  <si>
    <t xml:space="preserve">brunocoutinhoo</t>
  </si>
  <si>
    <t xml:space="preserve">Oh, okay. I thought about using the _values_for_argsort function, but i think it would be kind of confusing to use it everywhere because of its name. Should i just use it anyways? Or i can create just one function with a general name to use on the other methods.</t>
  </si>
  <si>
    <t xml:space="preserve">They are the same. q1 removed.</t>
  </si>
  <si>
    <t xml:space="preserve">Okay.  I can imagine an environment where a linker override would be necessary (gold vs PE linker?) but don't think it's really such a huge deal either way.</t>
  </si>
  <si>
    <t xml:space="preserve">paddle/operators/deconv2d_op.cc</t>
  </si>
  <si>
    <t xml:space="preserve">I have mixed feelings about validity of this approach, but I'll add this if you need it.</t>
  </si>
  <si>
    <t xml:space="preserve">do we need this here ?</t>
  </si>
  <si>
    <t xml:space="preserve">examples/seq2seq/create_student.py</t>
  </si>
  <si>
    <t xml:space="preserve">I just tried but it's kind of a mess because of the need to share `node::DebugOptions debug_options`
I'll put a TODO, and open a new PR</t>
  </si>
  <si>
    <t xml:space="preserve">J-Bakuli</t>
  </si>
  <si>
    <t xml:space="preserve">thank you, I have corrected</t>
  </si>
  <si>
    <t xml:space="preserve">modules/core/src/main/java/org/apache/ignite/configuration/ClientConfiguration.java</t>
  </si>
  <si>
    <t xml:space="preserve">Thanks, I will add changes on your proposals</t>
  </si>
  <si>
    <t xml:space="preserve">airflow/providers/google/leveldb/hooks/leveldb.py</t>
  </si>
  <si>
    <t xml:space="preserve">xiaomoran</t>
  </si>
  <si>
    <t xml:space="preserve">Thank you for your correction</t>
  </si>
  <si>
    <t xml:space="preserve">dubbo-remoting/dubbo-remoting-netty4/src/test/java/org/apache/dubbo/remoting/transport/netty4/ReplierDispatcherTest.java</t>
  </si>
  <si>
    <t xml:space="preserve">One option is to write a `Properties._validate` do most of the work here. But it feels weird to have a base class decide which child class should be instantiated. I think having it in `__new__` (with a comment for why it's there) is clearest.</t>
  </si>
  <si>
    <t xml:space="preserve">pandas/core/indexes/accessors.py</t>
  </si>
  <si>
    <t xml:space="preserve">Actually I think it's not required now. Initially I had `setAttribute(Qt::WA_DeleteOnClose)`. Removed.</t>
  </si>
  <si>
    <t xml:space="preserve">src/qt/walletcontroller.cpp</t>
  </si>
  <si>
    <t xml:space="preserve">If there is no column family supplied, you cannot do merge operations because there the merge operator is associated with the column family.  This is the documented behavior in include/rocksdb/utilitiies/write_batch_with_index.h:
 // Similar to previous function but does not require a column_family.
  // Note:  An InvalidArgument status will be returned if there are any Merge
  // operators for this key.  Use previous method instead.
  Status GetFromBatch(const DBOptions&amp; options, const Slice&amp; key,
                      std::string* value) {
    return GetFromBatch(nullptr, options, key, value);
  }</t>
  </si>
  <si>
    <t xml:space="preserve">utilities/write_batch_with_index/write_batch_with_index_internal.cc</t>
  </si>
  <si>
    <t xml:space="preserve">Very flaky locally with `realHover`. Was debugging a failing test here and couldn't get past this step in open mode.</t>
  </si>
  <si>
    <t xml:space="preserve">packages/app/src/navigation/SidebarNavigation.cy.tsx</t>
  </si>
  <si>
    <t xml:space="preserve">&gt; This is already the case now in case of -reindex-chainstate after https://github.com/bitcoin/bitcoin/pull/25193 (I didn't think of that), but it could be easily changed in master by moving g_indexes_ready_to_sync = true up one line in ThreadImport.
yeah, I don't see why that would be a downside for this changes neither. Same as with `g_indexes_ready_to_sync` flag,  the `StartIndexes()` call could be executed before the mempool load too.
It wouldn't be bad to rename `ThreadImport` to `ImportBlocks`, and move the single line mempool load function call to the end of the `loadblk` lambda.</t>
  </si>
  <si>
    <t xml:space="preserve"> I connect database to test resultSet.getBoolean(IS_NULLABLE) is not work.
![image](https://user-images.githubusercontent.com/10703753/68665099-67931f00-057c-11ea-9026-5200414b682b.png)
as image,only return "YES" OR "NO",if  getBoolean will throw exception</t>
  </si>
  <si>
    <t xml:space="preserve">sharding-core/sharding-core-execute/src/main/java/org/apache/shardingsphere/core/execute/metadata/TableMetaDataLoader.java</t>
  </si>
  <si>
    <t xml:space="preserve">jarpy</t>
  </si>
  <si>
    <t xml:space="preserve">Switched to US spelling since I want to ship this and it doesn't really hurt anything except my cultural pride (which is not particularly relevant, let's face it).</t>
  </si>
  <si>
    <t xml:space="preserve">nprentza</t>
  </si>
  <si>
    <t xml:space="preserve">yes, well for the moment maybe its better to have something that its easier to read. I will follow your suggestion and commit this change together with the switch fix.</t>
  </si>
  <si>
    <t xml:space="preserve">drools-reliability/drools-reliability-core/src/main/java/org/drools/reliability/core/SimpleSerializationReliableRefObjectStore.java</t>
  </si>
  <si>
    <t xml:space="preserve">Actually, They're all failure about decode. I think it's fine . WDYT ~</t>
  </si>
  <si>
    <t xml:space="preserve">trace_replay/trace_replay.cc</t>
  </si>
  <si>
    <t xml:space="preserve">packages/gatsby/src/commands/types.ts</t>
  </si>
  <si>
    <t xml:space="preserve">yashk2810</t>
  </si>
  <si>
    <t xml:space="preserve">Thanks :)</t>
  </si>
  <si>
    <t xml:space="preserve">tensorflow/contrib/eager/python/examples/generative_examples/image_captioning_with_attention.ipynb</t>
  </si>
  <si>
    <t xml:space="preserve">More detail about the order issue is here #13337 </t>
  </si>
  <si>
    <t xml:space="preserve">Yes, 0 is allowed, and is necessary for existing internal code.  I think you are right, at this point "is_pos_int" is technically not an accurate name.  I'm fine with "is_nonnegative_int".  The docstring change seems fine to me as well.  I'll make the changes and do another push. </t>
  </si>
  <si>
    <t xml:space="preserve">ok just fixed this in PR  #32370  - looking at the rendered docs - how are the diagrams of the df displayed ? </t>
  </si>
  <si>
    <t xml:space="preserve">sladyn98</t>
  </si>
  <si>
    <t xml:space="preserve">I added an example here, how do I get i set the accessibility State here ? like it does not have a property pertaining to that</t>
  </si>
  <si>
    <t xml:space="preserve">Crap. I missed two of them. </t>
  </si>
  <si>
    <t xml:space="preserve">homeassistant/components/unifiprotect/switch.py</t>
  </si>
  <si>
    <t xml:space="preserve">Not at the moment, but that's a good point. Next week once this is merged I'm planning to work with few people to adapt `hvplot`. So we can see that everything is working well, and we can fix anything before 0.25. It may make sense to update this and use `hvplot` as an example when it's ready.</t>
  </si>
  <si>
    <t xml:space="preserve">Switched to async_add_executor_job</t>
  </si>
  <si>
    <t xml:space="preserve">I've added back the warning.
Re information about the HA release when this support is to be removed, I'm not sure when it will happen, that's why I haven't included any HA release info. @raman325 do we have a target release to apply the breaking change?</t>
  </si>
  <si>
    <t xml:space="preserve">mzitnik</t>
  </si>
  <si>
    <t xml:space="preserve">@johnjcasey I have pushed the change testcontainers version</t>
  </si>
  <si>
    <t xml:space="preserve">mskec</t>
  </si>
  <si>
    <t xml:space="preserve">No special reason. I made this PR when there was no other error messages using `%s` syntax. 
Will change if you think that way is better</t>
  </si>
  <si>
    <t xml:space="preserve">Right -- and that depends on what mode we're in.  `heat` has a single temp where as `auto` has both.  The underlying device doesn't see it that way (it just has 2 attributes for heat and cool points, regardless of the mode because they are unrelated attributes/capabilities)--but functionally you can't set both when not in `auto`...  Similar to the comment above about where this domain logic belongs, I think it will have to stay here until I either update the library or create a new library.</t>
  </si>
  <si>
    <t xml:space="preserve">homeassistant/components/smartthings/climate.py</t>
  </si>
  <si>
    <t xml:space="preserve">changes added</t>
  </si>
  <si>
    <t xml:space="preserve">java/java.hints/src/org/netbeans/modules/java/hints/jdk/mapreduce/TreeUtilities.java</t>
  </si>
  <si>
    <t xml:space="preserve">unittests added</t>
  </si>
  <si>
    <t xml:space="preserve">I think you mentioned yesterday that PEP8 is allowing variables above imports. The reality is different:
```
E402 module level import not at top of file
```
That makes me very sad to produce a module which is not PEP8 compliant ;o(((((((((((((((((</t>
  </si>
  <si>
    <t xml:space="preserve">Originally we want to use the AddShards function. Change reverted.</t>
  </si>
  <si>
    <t xml:space="preserve">Opened https://github.com/pandas-dev/pandas/issues/40021, will add a comment about it</t>
  </si>
  <si>
    <t xml:space="preserve">The max of `float64` would not fit into `complex64` (which is really just `float32 + i * float32`). It has to be `complex128`.</t>
  </si>
  <si>
    <t xml:space="preserve">I tested this locally and if I provide a shared session, it is not closed after the mentioned line hits.
I think using `with` on `post` or `get` from `aiohttp` doesn't close the session.</t>
  </si>
  <si>
    <t xml:space="preserve">lesterlo</t>
  </si>
  <si>
    <t xml:space="preserve">The `density_to_air_quality` is the original mapping function for the original`AirQualitySensor` class. The function should be mapped with a PM 2.5 value. I found a new mapping scale for [PM2.5](https://www.epa.vic.gov.au/for-community/environmental-information/air-quality/pm25-particles-in-the-air)and [PM10](https://www.epa.vic.gov.au/for-community/environmental-information/air-quality/pm10-particles-in-the-air). That's why I create a new mapping method for the PM2.5 and PM10.
If we remove the  `density_to_air_quality`, we could not retain the `AirQualitySensor` class for a generic air sensor. According to the Apple homekit menu, a homekit AirQualitySensor accessory class must provides a AIR_QUALITY value.
</t>
  </si>
  <si>
    <t xml:space="preserve">gavenpeng</t>
  </si>
  <si>
    <t xml:space="preserve">not used, this consul repository add error module at before commit,now is deleted</t>
  </si>
  <si>
    <t xml:space="preserve">shardingsphere-mode/shardingsphere-mode-type/pom.xml</t>
  </si>
  <si>
    <t xml:space="preserve">Oh no... this causes circular imports. The Descriptions are only used in `coordinator.py` so it has to import from `sensor.py` now. 
But `__init__.py` needs to import from `coordinator.py` and `sensor.py` needs to import from `__init__.py` (for async_setup_platform) ðŸ˜¦
Once this is not using platform schema anymore it can be merged because sensor.py would not have to import from `__init__.py` anymore since the setup would be done in init anyway.</t>
  </si>
  <si>
    <t xml:space="preserve">homeassistant/components/fronius/descriptions.py</t>
  </si>
  <si>
    <t xml:space="preserve">I would like to use an integer or to use the same type</t>
  </si>
  <si>
    <t xml:space="preserve">bookkeeper-server/src/main/proto/DataFormats.proto</t>
  </si>
  <si>
    <t xml:space="preserve">sdks/python/apache_beam/runners/sdf_utils.py</t>
  </si>
  <si>
    <t xml:space="preserve">Added test cases that are checking if address is same like the address of contract, it makes more sense than checking against this random number :-D But I left check for random number as well.
Also added h case when contracts are executed on chain, as you explained. Added to both .selector and .address tests.</t>
  </si>
  <si>
    <t xml:space="preserve">test/libsolidity/semanticTests/viaYul/function_address.sol</t>
  </si>
  <si>
    <t xml:space="preserve">kapouer</t>
  </si>
  <si>
    <t xml:space="preserve">Changed.
Now if uint32_t is lock-free, this line is not needed ?
https://github.com/nodejs/node/blob/0a3d0e0ac350820cb52d0c61a73e2fc7cdc09737/src/node.cc#L437
</t>
  </si>
  <si>
    <t xml:space="preserve">It's not needed, but as part of a snippet, it's good for the reader to know the whole context :)</t>
  </si>
  <si>
    <t xml:space="preserve">examples/java8/src/main/java/org/apache/beam/examples/snippets/Snippets.java</t>
  </si>
  <si>
    <t xml:space="preserve">No problem. I will be happy to submit a CL fixing them.</t>
  </si>
  <si>
    <t xml:space="preserve">tensorflow/compiler/tf2xla/xla_compiler.cc</t>
  </si>
  <si>
    <t xml:space="preserve">AkA84</t>
  </si>
  <si>
    <t xml:space="preserve">@flotwig will do! About adding a test for this scenario: will a unit test suffice or do you want me to write an integration test as well?</t>
  </si>
  <si>
    <t xml:space="preserve">This is the bit that's resolving the action_groups if they aren't using fully qualified action/group names on line 417 in _resolve_group: 
```
            # The collection may or may not use the fully qualified name.
            # If not, it's part of the current collection.
```</t>
  </si>
  <si>
    <t xml:space="preserve">there's OS specific files there, I wanted to exclude those.</t>
  </si>
  <si>
    <t xml:space="preserve">tests/nightly/apache_rat_license_check/rat-excludes</t>
  </si>
  <si>
    <t xml:space="preserve">@ananthsub Updated!</t>
  </si>
  <si>
    <t xml:space="preserve">pytorch_lightning/strategies/strategy_registry.py</t>
  </si>
  <si>
    <t xml:space="preserve">lhyundeadsoul</t>
  </si>
  <si>
    <t xml:space="preserve">After JDK8 version, ` + ` operator of String will be optimized to `StringBuilder` or `StringBuffer` automatically. so we don't need to use them manually.</t>
  </si>
  <si>
    <t xml:space="preserve">seatunnel-connectors-v2/connector-tdengine/src/main/java/org/apache/seatunnel/connectors/seatunnel/tdengine/sink/TDengineSinkWriter.java</t>
  </si>
  <si>
    <t xml:space="preserve">updated the prefix and tried to change all the instances of it being used with `+ ".`</t>
  </si>
  <si>
    <t xml:space="preserve">gobblin-metrics-libs/gobblin-metrics/src/main/java/org/apache/gobblin/metrics/ServiceMetricNames.java</t>
  </si>
  <si>
    <t xml:space="preserve">Probably not.</t>
  </si>
  <si>
    <t xml:space="preserve">homeassistant/components/honeywell/__init__.py</t>
  </si>
  <si>
    <t xml:space="preserve">I also added `.unmapped()` in addition to `.withSourceRepository(String)` for the case where someone uses `rlocationpath` exclusively. Having them pass in a non-sense repo name would make the API confusing.</t>
  </si>
  <si>
    <t xml:space="preserve">We already have a "button" at the top navigation since the beginning. It is easy to find and use.
![image](https://user-images.githubusercontent.com/50226895/112555716-ae955380-8e03-11eb-9fd0-bd524668694b.png)
</t>
  </si>
  <si>
    <t xml:space="preserve">site2/website/versioned_sidebars/version-2.7.1-sidebars.json</t>
  </si>
  <si>
    <t xml:space="preserve">Yup, I'll drop, make this PR about the flush errors only and continue discussion on your PR.</t>
  </si>
  <si>
    <t xml:space="preserve">src/node/chainstate.cpp</t>
  </si>
  <si>
    <t xml:space="preserve">This `eval` is used in multiple places as an abstraction. It is just in the code that it shadows global.</t>
  </si>
  <si>
    <t xml:space="preserve">&gt; You are assuming that if Hydra is installed the user is always passing an OmegaConf object config object. this may not always be the case.
This should do it. 
```suggestion
    def _convert_params(params: Union[Dict[str, Any], Namespace, DictConfig]) -&gt; Dict[str, Any]:
        # in case converting from Namespace or hydra's DictConfig
        if isinstance(params, Namespace):
            params = vars(params)
        elif USING_HYDRA_CONF and isinstance(params, DictConfig):
            params = OmegaConf.to_container(params, resolve=True)
```
For point 2 and 3, it's require more discussion and decision to integrate with Lightning, so currently outside of the scope for this PR.
If the fix for point 1 above is OK, I think this for its limited scope, this PR is completed, cc @Borda.</t>
  </si>
  <si>
    <t xml:space="preserve">```suggestion
BuildCommand.CLICause.CannotBuildDisabled=Impossibile compilare {0} perchÃ© Ã¨ disabilitato.
```</t>
  </si>
  <si>
    <t xml:space="preserve">It is a mistake. I manually changed the file. I will change it back.</t>
  </si>
  <si>
    <t xml:space="preserve">docs/_includes/generated/netty_shuffle_environment_configuration.html</t>
  </si>
  <si>
    <t xml:space="preserve">Un-abstarcted it, added jira link.</t>
  </si>
  <si>
    <t xml:space="preserve">modules/core/src/test/java/org/apache/ignite/internal/processors/cache/distributed/GridCacheMultithreadedFailoverAbstractTest.java</t>
  </si>
  <si>
    <t xml:space="preserve">The Google Ads API updates, deprecates, and sunsets its API versions (major versions have a 12 months support cycle) quite a bit more frequently than the Cloud Platform APIs do, see https://developers.google.com/google-ads/api/docs/sunset-dates. The output of the IO's Read/ReadAll transforms is a fairly complex protobuf which can describe every possible reporting row. Similarly, the planned write transforms will use e.g. https://developers.google.com/google-ads/api/reference/rpc/v14/GoogleAdsService#mutate to mutate objects, taking as input a protobuf which can describe nearly every possible mutation.
Upgrades between API versions are not trivial either, some Google Ads features may be remapped to different services or removed entirely, see https://developers.google.com/google-ads/api/docs/upgrade. Unfortunately, this makes refactoring to a new API version more of a hassle for the user than simply replacing the version namespace everywhere.
My thought on splitting the IO by version was that it communicates to the user and readers which API version's concepts and quirks they can expect without having to look at the transform's input or output type. Users may also need to compare results from new and old API versions if an API concept has changed radically between versions.</t>
  </si>
  <si>
    <t xml:space="preserve">sdks/java/io/google-ads/src/main/java/org/apache/beam/sdk/io/googleads/GoogleAdsV14.java</t>
  </si>
  <si>
    <t xml:space="preserve">Same as above HIVE-17484</t>
  </si>
  <si>
    <t xml:space="preserve">ql/src/java/org/apache/hadoop/hive/ql/exec/repl/bootstrap/load/table/LoadPartitions.java</t>
  </si>
  <si>
    <t xml:space="preserve">simonengelhardt</t>
  </si>
  <si>
    <t xml:space="preserve">@frenck You are absolutely right. I did notice that as well (and should have called it out, sorry about that).
My device does indeed return `open` and not `opened`, so I would think this is a bug in their documentation. You'll also notice they use the word "Open" in the description column of that table and I think that is also more grammatically correct ("opened" being the past tense of the verb).
In any case, this is what the response from the Tuya API looks like when my door is open (snippet from the device diagnostics in HA):
```
    "status_range": {
      "status": {
        "type": "Enum",
        "value": {
          "range": [
            "closed"
          ]
        }
      }
    },
    "status": {
      "status": "open"
    },
```
and when it is closed:
```
    "status_range": {
      "status": {
        "type": "Enum",
        "value": {
          "range": [
            "closed"
          ]
        }
      }
    },
    "status": {
      "status": "closed"
    },
```</t>
  </si>
  <si>
    <t xml:space="preserve">HanumathRao</t>
  </si>
  <si>
    <t xml:space="preserve">These errors are protected by "Object not found", currently it is very hard to hit these errors but I thought it is good to protect code path in regards to any future changes with scope etc.
Please let me know if you think these are redundant, then I can remove them.</t>
  </si>
  <si>
    <t xml:space="preserve">core/src/main/resources/org/apache/calcite/runtime/CalciteResource.properties</t>
  </si>
  <si>
    <t xml:space="preserve">Thanks for your reply.
This flag here is to indicate that we should add timestamp  in Raw meta from broker side for Entry.  
This raw meta(broker timstamp) can be added once broker received an Entry or  just before the Entry writen to bookie.  `brokerTimestampForMessageEnable`  here  is for the future consideration,
&gt; Here are some of the use case for raw Message metadata:
&gt; Provide ordered messages by time(broker side) sequence to make messages seek by the time more accurate. Currently, each message has a publish_time, it uses client-side time, but for different producers in different clients, the time may not align between clients and cause the message order and the message time (publish_time) order may be different. But each topic-partition only has one owner broker, if we append broker side time in the â€œraw Message metadataâ€, we could make sure the message order is aligned with broker side time. With this feature, we could handle the message seek by the time more accurately.
&gt; Provide continuous message sequence-Id for messages in one topic-partition. MessageId is a combination of ledgerId+entryId+batchIndex; for a partition that contains more than one ledger, the Ids inside is not continuous. By this solution, we could append a sequence-Id at the end of each Message. This will make the message sequence management earlier.
In the future, Raw meta can support continuous message sequence-Id for messages in one topic-partition , and for consistency, I think add sequence-Id to Raw meta by `ManagedLedger` is a good choice. </t>
  </si>
  <si>
    <t xml:space="preserve">managed-ledger/src/main/java/org/apache/bookkeeper/mledger/ManagedLedgerConfig.java</t>
  </si>
  <si>
    <t xml:space="preserve">FANGOD</t>
  </si>
  <si>
    <t xml:space="preserve">Sorry, I didn't find it before. </t>
  </si>
  <si>
    <t xml:space="preserve">pandas/tests/test_tile.py</t>
  </si>
  <si>
    <t xml:space="preserve">Axel-CH</t>
  </si>
  <si>
    <t xml:space="preserve">Good suggestion</t>
  </si>
  <si>
    <t xml:space="preserve">larsgrefer</t>
  </si>
  <si>
    <t xml:space="preserve">The if-else formatting should be fixed now</t>
  </si>
  <si>
    <t xml:space="preserve">java/jakarta/el/Util.java</t>
  </si>
  <si>
    <t xml:space="preserve"> pls link the pr when u have it</t>
  </si>
  <si>
    <t xml:space="preserve">client/rest-high-level/src/main/java/org/elasticsearch/client/migration/DeprecationInfoResponse.java</t>
  </si>
  <si>
    <t xml:space="preserve">I changed this test to use `INFINITE_RECONSTRUCTION` to make sure it won't fail  (this test is renamed to `test_multiple_actor_reconstruction` now). And changed  `test_actor_reconstruction_on_node_failure` to cover the case where an actor gets killed and reconstructed on multiple nodes.</t>
  </si>
  <si>
    <t xml:space="preserve">test/actor_test.py</t>
  </si>
  <si>
    <t xml:space="preserve">I made the messages a little more readable. Now it looks like:
`torch.backends.nccl.NcclError: Device Not Found (7)`
</t>
  </si>
  <si>
    <t xml:space="preserve">A-Wanderer</t>
  </si>
  <si>
    <t xml:space="preserve">I put typedef in MessageId.h</t>
  </si>
  <si>
    <t xml:space="preserve">pulsar-client-cpp/include/pulsar/MessageId.h</t>
  </si>
  <si>
    <t xml:space="preserve">Yes, you can define a class rule on the superclass and it'll apply to subclasses. These things are immutable though and cannot be overriden (sicne it's `static` it belongs to the parent class) so that's a workable scenario only when you know the config is indeed identical.
The other option if that's not entirely possible (each subclass needs some slightly different config) is to put the common config in a `LocalClusterConfigProvider` and do `ElasticsearchCluster.local().apply(commonConfig)`.</t>
  </si>
  <si>
    <t xml:space="preserve">x-pack/qa/multi-node/src/javaRestTest/java/org/elasticsearch/multi_node/GlobalCheckpointSyncActionIT.java</t>
  </si>
  <si>
    <t xml:space="preserve">O, I have not seen @addaleax  comment)</t>
  </si>
  <si>
    <t xml:space="preserve">hammadmashkoor</t>
  </si>
  <si>
    <t xml:space="preserve">nice typo catch!    I don't have an optical zoom camera, so zoom unfortunately wasn't tested.   Do you?</t>
  </si>
  <si>
    <t xml:space="preserve">I pushed 5e9d79fda931ef91c8104597493ebb5337f324c9.</t>
  </si>
  <si>
    <t xml:space="preserve">core/src/main/java/org/elasticsearch/index/shard/IndexShard.java</t>
  </si>
  <si>
    <t xml:space="preserve">Updated, please review.</t>
  </si>
  <si>
    <t xml:space="preserve">look at way to make more scaleable</t>
  </si>
  <si>
    <t xml:space="preserve">core/src/main/codegen/templates/Parser.jj</t>
  </si>
  <si>
    <t xml:space="preserve">done https://github.com/ansible/ansible/pull/30582/files#diff-e058a458f41f76acd5fa09c56008b0f0R39</t>
  </si>
  <si>
    <t xml:space="preserve">not able to find the original error in CI/CD checks; I removed locally and it is fine. Updated in https://github.com/Lightning-AI/lightning/pull/13806/commits/82ee684a0b76486eee08b0b9f7462762edf3ae51</t>
  </si>
  <si>
    <t xml:space="preserve">Please help to check this change. cc @twalthr </t>
  </si>
  <si>
    <t xml:space="preserve">flink-table/flink-table-common/src/main/java/org/apache/flink/table/types/utils/LegacyTypeInfoDataTypeConverter.java</t>
  </si>
  <si>
    <t xml:space="preserve">May be out of date but I think this is where i got the impression that NamedTuple has perf issues: https://lwn.net/Articles/731423/</t>
  </si>
  <si>
    <t xml:space="preserve">pandas/core/internals/ops.py</t>
  </si>
  <si>
    <t xml:space="preserve">ohh yeah got it. what should be the key values then ?! </t>
  </si>
  <si>
    <t xml:space="preserve">source/extensions/access_loggers/grpc/http_grpc_access_log_impl.cc</t>
  </si>
  <si>
    <t xml:space="preserve">@rafaelweingartner 
I understand the changes need are simple. I think that we are over exaggerating the consequence here. The worst that can happen is a db exception if the length of the sting becomes greater than 999, which has not happened until now. It dose not effect any of the critical functionality.  So i think we can fix this later in another PR. Besides this PR has been in the review board since more than a year now and i do not want to spend any more time on this. If you think this is really a critical bug and we need to fix it asap, I will be more than happy if you can lend me a hand and take this forward. 
Thanks
Bharat.</t>
  </si>
  <si>
    <t xml:space="preserve">sankarh</t>
  </si>
  <si>
    <t xml:space="preserve">Better to have this suit as it will be needed for future tests with strict managed=true in both clusters. </t>
  </si>
  <si>
    <t xml:space="preserve">itests/hive-unit/src/test/java/org/apache/hadoop/hive/ql/parse/TestReplScenariosWithStrictManaged.java</t>
  </si>
  <si>
    <t xml:space="preserve">chengpohi</t>
  </si>
  <si>
    <t xml:space="preserve">okay, I mv back this. Thanks</t>
  </si>
  <si>
    <t xml:space="preserve">See above</t>
  </si>
  <si>
    <t xml:space="preserve">libsolidity/codegen/CompilerUtils.cpp</t>
  </si>
  <si>
    <t xml:space="preserve">ekuznetsov139</t>
  </si>
  <si>
    <t xml:space="preserve">We need to do both.
Some inputs of If/While/etc. go direct into the corresponding kernel, and we mark them as host by looking at the annotations.
Other are passed through to subgraphs untouched. If I remember correctly (and again, it's been 6 months), what used to happen was that some DT_INT32 tensor was passed to If or While, and then materialized inside a subgraph as an output of an Arg(?) op that connected to a Less op. Less op expected host memory input, but If op was the one that determined tensor's location, and, as originally implemented, it did not mark the tensor as host.</t>
  </si>
  <si>
    <t xml:space="preserve">tensorflow/core/framework/memory_types.cc</t>
  </si>
  <si>
    <t xml:space="preserve">fixed formatting</t>
  </si>
  <si>
    <t xml:space="preserve">Because it's simple, you don't need to actively add public declarations.</t>
  </si>
  <si>
    <t xml:space="preserve">source/extensions/filters/network/dubbo_proxy/message_impl.h</t>
  </si>
  <si>
    <t xml:space="preserve">They need to be public for `MakeOrphanable&lt;&gt;` and `OrphanablePtr&lt;&gt;::reset()`.  Internally, see go/totw/134 for recommendations on this.</t>
  </si>
  <si>
    <t xml:space="preserve">src/core/ext/transport/chttp2/server/chttp2_server.cc</t>
  </si>
  <si>
    <t xml:space="preserve">It was in the original code, my guess for performance reasons. I can remove it entirely and we leave it for the optimizer/JIT to figure out.</t>
  </si>
  <si>
    <t xml:space="preserve">We're going to have a new subclass in which these need to be disabled, so there we will be overriding this and disabling them. 
This is the problem where `RendererSceneRenderRD` contains a lot of supporting code for other renderers that isn't used in all renderers.
Personally I'd like to remove those from `RendererSceneRenderRD`, move them into classes like we did with GI and SKY, and then include them in any subclass in which they are needed.
The problem is that they are incredibly intertwined, I spend two or 3 days just moving GI from `RendererSceneRenderRD` to `RenderFC` and it just turning into a mess. Discussing this with @reduz he told me to not even try and just add a way to disable the logic</t>
  </si>
  <si>
    <t xml:space="preserve">paddle/fluid/framework/ir/quant_conv2d_dequant_fuse_pass.cc</t>
  </si>
  <si>
    <t xml:space="preserve">data-plane-api commit updated!</t>
  </si>
  <si>
    <t xml:space="preserve">I just removed the `test_get_autocommit` test that I did add to the code.</t>
  </si>
  <si>
    <t xml:space="preserve">&gt; Can you simplify this further? Using random data makes things more difficult than they need to be when reconstructing across test runs. If you can build with a very clear, reproducible test case first it would make things much easier
I have replaced it with a variable-length slice to make it reproducible.</t>
  </si>
  <si>
    <t xml:space="preserve">Yeah I was also uncomfortable with extending Metadata. But I was also worried about cloning ClusterState -- is there not a risk from having two ClusterStates in memory (either one being stale, or it just being a huge amount of memory)? I admittedly didn't look into the builder though, so maybe it's just a shallow clone.</t>
  </si>
  <si>
    <t xml:space="preserve">x-pack/plugin/deprecation/src/main/java/org/elasticsearch/xpack/deprecation/TransportNodeDeprecationCheckAction.java</t>
  </si>
  <si>
    <t xml:space="preserve">mareksuscak</t>
  </si>
  <si>
    <t xml:space="preserve">Good point, `node_modules` doesn't need the `&lt;rootDir&gt;` prefix. neither does `.cache` since it has a specific dot prefix (which was wrong BTW, because it was being interpreted as "any character"). How about doing this:
```
[`node_modules`, `\\.cache`, `&lt;rootDir&gt;.*/public`]
```
And it always treats it as a regex. `&lt;rootDir&gt;` placeholder is replaced earlier in the process.</t>
  </si>
  <si>
    <t xml:space="preserve">docs/docs/unit-testing.md</t>
  </si>
  <si>
    <t xml:space="preserve">changed it to stream() implementation, compiled and it complained about BookieSocketAddress exceptions so changed it back, but kept variable names. Will revert.</t>
  </si>
  <si>
    <t xml:space="preserve">python/ray/util/sgd/tests/test_tensorflow.py</t>
  </si>
  <si>
    <t xml:space="preserve">No, no problem</t>
  </si>
  <si>
    <t xml:space="preserve">apm-sniffer/apm-sdk-plugin/hikaricp-3.x-4.x-plugin/src/main/java/org/apache/skywalking/apm/plugin/hikaricp/define/HikariPoolInstrumentation.java</t>
  </si>
  <si>
    <t xml:space="preserve">Androbin</t>
  </si>
  <si>
    <t xml:space="preserve">TouchÃ©</t>
  </si>
  <si>
    <t xml:space="preserve">tensorflow/python/kernel_tests/gather_op_test.py</t>
  </si>
  <si>
    <t xml:space="preserve">ack, fixed
</t>
  </si>
  <si>
    <t xml:space="preserve">lib/internal/process/warning.js</t>
  </si>
  <si>
    <t xml:space="preserve">This isn't an issue at the moment because only the `task_group_ids` is important, but you are right this is a potential booby trap for future maintenance. I'll fix this.</t>
  </si>
  <si>
    <t xml:space="preserve">timvancann</t>
  </si>
  <si>
    <t xml:space="preserve">It shouldn't be missing. Changed it to `dict[]`</t>
  </si>
  <si>
    <t xml:space="preserve">homeassistant/components/google_pubsub/__init__.py</t>
  </si>
  <si>
    <t xml:space="preserve">I will add the test in another PR.</t>
  </si>
  <si>
    <t xml:space="preserve">hadoop-hdds/common/src/main/java/org/apache/hadoop/hdds/upgrade/HDDSLayoutVersionManager.java</t>
  </si>
  <si>
    <t xml:space="preserve">Maybe I'll do that in a big refactoring that aims to fix #7159 and #7202.</t>
  </si>
  <si>
    <t xml:space="preserve">my bad. </t>
  </si>
  <si>
    <t xml:space="preserve">pandas/compat/_optional.py</t>
  </si>
  <si>
    <t xml:space="preserve">FangYongs</t>
  </si>
  <si>
    <t xml:space="preserve">When netty server receives partition request, it will create a reader and add it to allReaders even when the partition is not registered. This reader should be removed when the partition request listener for the partition may be not registered in the TM anymore. </t>
  </si>
  <si>
    <t xml:space="preserve">flink-runtime/src/main/java/org/apache/flink/runtime/io/network/netty/PartitionRequestQueue.java</t>
  </si>
  <si>
    <t xml:space="preserve">Yes, you are right, we can remove it. </t>
  </si>
  <si>
    <t xml:space="preserve">It's difficult to solve, yes. I think we just need to be more conscious about changing what exceptions we throw; I would hope that in this case, because it is a fairly specific exception, that we don't have to worry as much.</t>
  </si>
  <si>
    <t xml:space="preserve">ðŸ‘
I wasn't sure about this (I didn't do it for videos). I'll remove the loop.</t>
  </si>
  <si>
    <t xml:space="preserve">mareknovotny</t>
  </si>
  <si>
    <t xml:space="preserve">yes, master changes too fast for me</t>
  </si>
  <si>
    <t xml:space="preserve">kogito-build-parent/pom.xml</t>
  </si>
  <si>
    <t xml:space="preserve">Done. Also use `git rebase` purge this config file in git history.
I'm building an image base on this commit and test it.</t>
  </si>
  <si>
    <t xml:space="preserve">paddle/scripts/docker/jupyter_notebook_config.py</t>
  </si>
  <si>
    <t xml:space="preserve">xicm</t>
  </si>
  <si>
    <t xml:space="preserve">@xushiyan I reverted the latest commit.
For the params default to true, ```userJdbc, autoCreateDatabase,syncAsSparkDataSourceTable``` ,  I changed the ```arity =1``` and default vaue to true. So user can overwrite them and other UTs can be successful. </t>
  </si>
  <si>
    <t xml:space="preserve">hudi-sync/hudi-hive-sync/src/main/java/org/apache/hudi/hive/HiveSyncConfig.java</t>
  </si>
  <si>
    <t xml:space="preserve">Yeah, this is cleaned up on the stacked patch</t>
  </si>
  <si>
    <t xml:space="preserve">hudi-hadoop-mr/src/main/java/org/apache/hudi/hadoop/HoodieFileInputFormatBase.java</t>
  </si>
  <si>
    <t xml:space="preserve">updated + green</t>
  </si>
  <si>
    <t xml:space="preserve">pandas/core/arrays/sparse/array.py</t>
  </si>
  <si>
    <t xml:space="preserve">This actually proves that the test is correct: https://circleci.com/gh/ethereum/solidity/150576?utm_campaign=vcs-integration-link&amp;utm_medium=referral&amp;utm_source=github-build-link</t>
  </si>
  <si>
    <t xml:space="preserve">test/libyul/yulOptimizerTests/stackCompressor/unusedPrunerWithMSize.yul</t>
  </si>
  <si>
    <t xml:space="preserve">Unfortunately, since std::string is a non-literal type, these constants are initialized in chainparamsbase.cpp after network_styles here. If these constants were macros instead of static attributes there would be no problem.
Since now we sometimes do scripted diffs PRs, perhaps it's a good time to think about s/CBaseChainParams::MAIN/CHAINPARAMS_MAIN/ and then more s/"main"/CHAINPARAMS_MAIN/ but this can be done independently from this PR (before or after).</t>
  </si>
  <si>
    <t xml:space="preserve">src/qt/networkstyle.cpp</t>
  </si>
  <si>
    <t xml:space="preserve">sayakpaul</t>
  </si>
  <si>
    <t xml:space="preserve">How should we tackle a layer that has different training and inference behavior? I know it's typical to implement layers or modules as nested functions where the innermost function is named as `apply()`. But what to do in this case?</t>
  </si>
  <si>
    <t xml:space="preserve">keras/applications/convnext.py</t>
  </si>
  <si>
    <t xml:space="preserve">We return username in the body for get users so I'll add it to this put body for consistency; it is optional and all that happens is we validate that the url path for username matches the username in the body.</t>
  </si>
  <si>
    <t xml:space="preserve">client/rest-high-level/src/main/java/org/elasticsearch/client/security/PutUserRequest.java</t>
  </si>
  <si>
    <t xml:space="preserve">&gt; It makes sense to replace `flush()` with `finish()`, but we still use `Z_SYNC_FLUSH` internally, correct? 
I think without `Z_SYNC_FLUSH`-ing it is fine. `Z_SYNC_FLUSH` adds that `0000ffff` right before `crc32` and `isize`, which probably it is not necessary? 
Will push a commit and let you know.
&gt; FYI, as soon as I get a chance I would like to revisit this entire implementation anyway, so don't worry too much about the design.
Fantastic! Probably we can include deflate and deflateRaw as well ðŸ™‚</t>
  </si>
  <si>
    <t xml:space="preserve">source/common/compressor/zlib_compressor_impl.cc</t>
  </si>
  <si>
    <t xml:space="preserve">davinash</t>
  </si>
  <si>
    <t xml:space="preserve">@kirklund Thanks for the details review. I did not understand this comment. Could you please help me to understand this. I followed other examples from deploy jar tests
</t>
  </si>
  <si>
    <t xml:space="preserve">geode-core/src/test/java/org/apache/geode/management/internal/cli/commands/CreateAlterDestroyRegionCommandsDUnitTest.java</t>
  </si>
  <si>
    <t xml:space="preserve">Yes we can suggest platform specific variables.
</t>
  </si>
  <si>
    <t xml:space="preserve">to move `shared_ptr&lt;lod_t&gt;` and `shared_ptr&lt;Tensor&gt;`</t>
  </si>
  <si>
    <t xml:space="preserve">paddle/framework/tensor.h</t>
  </si>
  <si>
    <t xml:space="preserve">This change was based on this comment https://github.com/home-assistant/core/issues/87505#issuecomment-1419101988. If that indeed doesn't solve the issue then I can revert it.</t>
  </si>
  <si>
    <t xml:space="preserve">homeassistant/components/speedtestdotnet/sensor.py</t>
  </si>
  <si>
    <t xml:space="preserve">I think the `MergingList` class would be better as private, which may help removing some of the problems.</t>
  </si>
  <si>
    <t xml:space="preserve">peternijssen</t>
  </si>
  <si>
    <t xml:space="preserve">I can imagine it's busy with all these hacktober PRs, so thanks for taking the time to review this PR. I believe I updated and changed everything according to your comments.</t>
  </si>
  <si>
    <t xml:space="preserve">homeassistant/components/postnl/sensor.py</t>
  </si>
  <si>
    <t xml:space="preserve">good point, I meant to switch this over to [shutil](https://docs.python.org/3/library/shutil.html)</t>
  </si>
  <si>
    <t xml:space="preserve">ChibiDenDen</t>
  </si>
  <si>
    <t xml:space="preserve">But this line isnt part of the PR, in master subclass-&gt;fully_qualified_name is initiated directly, in this commit i moved it to a local variable to reuse the value instead of calculating it twice.</t>
  </si>
  <si>
    <t xml:space="preserve">Good catch! I will fix this. Had already hit one of the bug some other places. Thanks!</t>
  </si>
  <si>
    <t xml:space="preserve">samza-core/src/main/java/org/apache/samza/task/TaskFactories.java</t>
  </si>
  <si>
    <t xml:space="preserve">cc @htuch @PiotrSikora since they may be more familiar with `absl::string_view` than I and may have more guidelines for it's lifetime quirks</t>
  </si>
  <si>
    <t xml:space="preserve">source/common/request_info/request_info_impl.h</t>
  </si>
  <si>
    <t xml:space="preserve">I tried, but it is not suitable for functions with single argument. 
If we use serverConstants.cpp, we must get the result of `getMacro` in FunctionConstantBase to initialize `constant_value`, which is obvious impossible. </t>
  </si>
  <si>
    <t xml:space="preserve">src/Functions/getMacro.cpp</t>
  </si>
  <si>
    <t xml:space="preserve">I'll go with the check environment route and make it a standalone utility module in the interactive package.</t>
  </si>
  <si>
    <t xml:space="preserve">sdks/python/apache_beam/pipeline.py</t>
  </si>
  <si>
    <t xml:space="preserve">Apperantly skipping re-reading this doc as part of the onboarding is premature ... thanks! </t>
  </si>
  <si>
    <t xml:space="preserve">Removed the extra check.</t>
  </si>
  <si>
    <t xml:space="preserve">exec/java-exec/src/main/java/org/apache/drill/exec/planner/sql/handlers/RefreshMetadataHandler.java</t>
  </si>
  <si>
    <t xml:space="preserve">I added a comment for this.</t>
  </si>
  <si>
    <t xml:space="preserve">vielmetti</t>
  </si>
  <si>
    <t xml:space="preserve">Thanks - I missed that.</t>
  </si>
  <si>
    <t xml:space="preserve">&gt; The existence of the idea of creating an automatic tool does not affect whether we should or should not make changes.
I don't agree. By having automated tools we might decide that we deliberately not keep backwards compatibility in some cases more easily  - especially if those changes can easily and automatically be migrated in the existing DAGs. 
"Backwards compatibility" is simply not as important for 2.0 as it was in 1.10. This decision has already been made. We have a number of backwards incompatible changes, there is no going back.
&gt; Others look much less used, although there may be someone who finds these functions. But in my opinion, this is the choice of the lesser evil.
I am not sure which one is lesser. If we automate migration for chain method it's not evil at all for migration. Especially that finally it makes sense for the chain method to be in baseoperator package (or in some form of operator_helpers but I prefer not to use helpers/managers/etc. if not neccessary). It makes much more sense for the other helpers method to be there - they were there originally, simply adding chains and the other method here later was a mistake that we want to correct now. For me more evil is to have bad naming in future version of airflow.
&gt;&gt; It is not possible to import a single static method into a file. You must always import the whole class. A similar opinion was expressed in "Google Python Style Guide":
Agree - will make it module function in baseoperator. it makes more sense. It comes from the old Java background where I prefer to have functions in classes.
</t>
  </si>
  <si>
    <t xml:space="preserve">I will fix some problems and submit again.</t>
  </si>
  <si>
    <t xml:space="preserve">proxy/src/main/java/org/apache/rocketmq/proxy/metrics/ProxyMetricsManager.java</t>
  </si>
  <si>
    <t xml:space="preserve">&gt; On incremental build it should not read from filesystem, but assume old state
There is `emittedOnce`-flag for that</t>
  </si>
  <si>
    <t xml:space="preserve">Good ideas. Text is updated</t>
  </si>
  <si>
    <t xml:space="preserve">x-pack/plugin/deprecation/src/test/java/org/elasticsearch/xpack/deprecation/NodeDeprecationChecksTests.java</t>
  </si>
  <si>
    <t xml:space="preserve">I'll use that wording, but with the only modification of 'parent' -&gt; 'parent_group' because this is the key being used</t>
  </si>
  <si>
    <t xml:space="preserve">changelogs/fragments/52045-keyed-group-features.yaml</t>
  </si>
  <si>
    <t xml:space="preserve">keeping</t>
  </si>
  <si>
    <t xml:space="preserve">python/paddle/distributed/fleet/__init__.py</t>
  </si>
  <si>
    <t xml:space="preserve">I was actually confused by this since 'immediately initialized` meant to me `immediately complete initialization` (and I have also assumed that initialized cluster have completed discovery of endpoints). Which is not the case for DNS based clusters these with health checks. I can revert this if I'm confusing the meaning of this statement.</t>
  </si>
  <si>
    <t xml:space="preserve">I've changed the precedence order favoring http_status over grpc_status headers. And more importantly, updated the documentation on what to expect during such conflicts.
</t>
  </si>
  <si>
    <t xml:space="preserve">According Flink code style, 1 is the first uid.</t>
  </si>
  <si>
    <t xml:space="preserve">flink-formats/flink-csv/src/main/java/org/apache/flink/formats/csv/RowCsvInputFormat.java</t>
  </si>
  <si>
    <t xml:space="preserve">I think it is happening because `on_epoch_end` is called in the separate thread, whereas main thread is still spinning. 
So basically main thread consumes last items from the queue, updates queue with `task_done` an immediately recomputes steps_per_epoch and goes to next `queue.get` call (and blocks there). At this point `OrderedEnqueuer._run` thread might not called `self.sequence.on_epoch_end` yet. 
That's why new epoch gets wrong `steps_per_epoch`.
So in order to guarantee `steps_per_epoch` recomputed _after_ `self.sequence.on_epoch_end ` call I moved it to the main thread. </t>
  </si>
  <si>
    <t xml:space="preserve">Good point - going to just create them as Tensors and then keep this in to a) separate concerns of weight initialisation into one place b) be consistent with `batchnorm.py`.</t>
  </si>
  <si>
    <t xml:space="preserve">Agree. But I don't want to suggest wait_to_read as the recommended way to measure time taken by operations. While it might work for toy problems like this, 
- it is harder to use to measure execution time of multiple operations (requires wait_to_read both before and after the measured operation in multiple places). 
- It is hard to use to measure running time of a block inside a sequence (which is common)
- it won't work for hybrid networks.
The goal of this tutorial is to point people to a recommended way of profiling that works for almost all cases.
However I can add a note along the lines of "While it is possible to use `wait_to_read()` before and after an operation to get running time of an operation, it is not a scalable method to measure running time of multiple operations, especially in a Sequential or Hybrid network"</t>
  </si>
  <si>
    <t xml:space="preserve">homeassistant/components/overkiz/water_heater.py</t>
  </si>
  <si>
    <t xml:space="preserve">I agree one class is simpler.</t>
  </si>
  <si>
    <t xml:space="preserve">catalin-ursachi</t>
  </si>
  <si>
    <t xml:space="preserve">(Although fwiw `randomMapping` does differ slightly between the two classes)</t>
  </si>
  <si>
    <t xml:space="preserve">server/src/test/java/org/elasticsearch/action/admin/indices/mapping/put/PutMappingRequestTests.java</t>
  </si>
  <si>
    <t xml:space="preserve">So what do you suggest exactly? Should I turn this test into `is_model_equal` and return either likely if it passes or unknown if it fails?</t>
  </si>
  <si>
    <t xml:space="preserve">I already have code from prototype, and I would like to port them over incrementally.
If I turn it on now, I have to remove and add dependencies back and forth each PR.
I just want to keep this off for the first few PRs. After having the most common dependencies used in Java, I can turn it on.</t>
  </si>
  <si>
    <t xml:space="preserve">runners/jstorm/pom.xml</t>
  </si>
  <si>
    <t xml:space="preserve">Made changes to return empty array instead of NULL</t>
  </si>
  <si>
    <t xml:space="preserve">ql/src/test/results/clientpositive/llap/udf_array_except.q.out</t>
  </si>
  <si>
    <t xml:space="preserve">Thanks for spotting this. Pushed up the fix we discussed.</t>
  </si>
  <si>
    <t xml:space="preserve">src/java/org/apache/cassandra/security/SSLFactory.java</t>
  </si>
  <si>
    <t xml:space="preserve">@jimczi Thanks, Jim. I will rephrase this note as you suggested, and remove the part about fixing.  I was asked to create this note, as there were several SDH and other issues, where highlighted fragments did not match a query, which confused users.</t>
  </si>
  <si>
    <t xml:space="preserve">docs/reference/search/request/highlighting.asciidoc</t>
  </si>
  <si>
    <t xml:space="preserve">voidzcy</t>
  </si>
  <si>
    <t xml:space="preserve">Oops, I will fix the ordering.</t>
  </si>
  <si>
    <t xml:space="preserve">tools/spelling_dictionary.txt</t>
  </si>
  <si>
    <t xml:space="preserve">brary</t>
  </si>
  <si>
    <t xml:space="preserve">streams/src/main/java/org/apache/kafka/streams/StoreQueryParams.java</t>
  </si>
  <si>
    <t xml:space="preserve">metron-platform/metron-solr/src/main/java/org/apache/metron/solr/dao/SolrDao.java</t>
  </si>
  <si>
    <t xml:space="preserve">kmstumpff</t>
  </si>
  <si>
    <t xml:space="preserve">When calling the remote.send_command service in the developer tools, the documentation says, 
"command | A single command or a list of commands to send." So I think this change is outside the scope of this PR.</t>
  </si>
  <si>
    <t xml:space="preserve">homeassistant/components/mqtt/remote.py</t>
  </si>
  <si>
    <t xml:space="preserve">pandas/tests/frame/test_block_internals.py</t>
  </si>
  <si>
    <t xml:space="preserve">fengxiaoshuai</t>
  </si>
  <si>
    <t xml:space="preserve">paddle/fluid/framework/ir/mkldnn/conv_activation_mkldnn_fuse_pass.cc</t>
  </si>
  <si>
    <t xml:space="preserve">How can I get to that info? `self.value.primary.node.values()["instance"]["status"]`?</t>
  </si>
  <si>
    <t xml:space="preserve">Got it!  @rth I think everything should be resolved by now! Please suggest further edits, if any!</t>
  </si>
  <si>
    <t xml:space="preserve">I'm changing this one thing at a time - next will be ByteSizeValue serialization. So if you're OK I'd like to keep this as it is for now and change it in a follow up PR.
</t>
  </si>
  <si>
    <t xml:space="preserve">core/src/main/java/org/elasticsearch/common/unit/ByteSizeValue.java</t>
  </si>
  <si>
    <t xml:space="preserve">btel</t>
  </si>
  <si>
    <t xml:space="preserve">is it common to indent continuations?</t>
  </si>
  <si>
    <t xml:space="preserve">sklearn/linear_model/ridge.py</t>
  </si>
  <si>
    <t xml:space="preserve">This part has been done to make it running in IntelliJ not the opposite, my friend :-)</t>
  </si>
  <si>
    <t xml:space="preserve">flink-architecture-tests/src/test/java/org/apache/flink/architecture/ArchitectureTest.java</t>
  </si>
  <si>
    <t xml:space="preserve">ianw</t>
  </si>
  <si>
    <t xml:space="preserve">indentation fixed</t>
  </si>
  <si>
    <t xml:space="preserve">lib/ansible/plugins/callback/profile_tasks.py</t>
  </si>
  <si>
    <t xml:space="preserve">AishaBlake</t>
  </si>
  <si>
    <t xml:space="preserve">Yes, totally agreed on the size issue. I went with showing more of the editor but blurred the rest of it out. I think this will give just a little more context and still keep the focus on the structure.</t>
  </si>
  <si>
    <t xml:space="preserve">docs/docs/modifying-a-starter.md</t>
  </si>
  <si>
    <t xml:space="preserve">I might have not correctly read the previous code but when the snapshot metadata cannot be read, `snapshot` was null and `indices` was an empty list. So the index files were not deleted. This behavior is kept in this pull request, the snapshot != null just make it more obvious (I think).</t>
  </si>
  <si>
    <t xml:space="preserve">&lt;backgroud&gt; I don't know why it ended up in this location in our develop-upstream branch, because the definition started in the gpu_launch_config.h. It might be handled differently in our weekly merge task.
I'd assume you prefer it in non-macro format as well. Will update in next commit.</t>
  </si>
  <si>
    <t xml:space="preserve">Resolved in e888bdc</t>
  </si>
  <si>
    <t xml:space="preserve">The tests under `.get` more suit `pkg/data-context/test/unit/data/ProjectLifecycleManager`. 
If you agree, I'll move them in the next PR.</t>
  </si>
  <si>
    <t xml:space="preserve">packages/server/test/unit/config_spec.js</t>
  </si>
  <si>
    <t xml:space="preserve">Verifying the uniformity of the distribution of the outcomes needs very large number of samplings for larger arrays. The needed number of samples grows factorially with the length of the first axis. I added a weaker test for larger arrays.</t>
  </si>
  <si>
    <t xml:space="preserve">This will need a different test, as this change does not appear to have any effect on the forced modules.</t>
  </si>
  <si>
    <t xml:space="preserve">packages/react-native-gradle-plugin/src/main/kotlin/com/facebook/react/utils/DependencyUtils.kt</t>
  </si>
  <si>
    <t xml:space="preserve">jerome-habana</t>
  </si>
  <si>
    <t xml:space="preserve">I agree @kaushikb11, we need a mechanism for users who search with the error codes to get resolution. As of now, I dont see any documentation that aids with it</t>
  </si>
  <si>
    <t xml:space="preserve">docs/source-pytorch/accelerators/hpu_troubleshoot.rst</t>
  </si>
  <si>
    <t xml:space="preserve">Because dataset supports composite structure, it seems not easy for padding, say:
```
[ [1, 2], [[3.0, 4.0, 5.0]], [[[1+2j]]], ["hello"] ]
```</t>
  </si>
  <si>
    <t xml:space="preserve">tensorflow/core/kernels/data/slide_dataset_op.cc</t>
  </si>
  <si>
    <t xml:space="preserve">&gt;  see one problem during review and actually I see a "real" problem that the pipeline in your run did not turn red. Because in my local run it failed in pre-commit run -a in:
Interesting. I am separating it out now as a first "subset" of this PR and I will look into it.</t>
  </si>
  <si>
    <t xml:space="preserve">clbarnes</t>
  </si>
  <si>
    <t xml:space="preserve">You're right, the `astype` wasn't necessary. There's a comment now, best way I could think of explaining it but I can go for prose if you prefer.</t>
  </si>
  <si>
    <t xml:space="preserve">observed works like ``dropna``, so I am not sure we need this. I can make the default work like the existing I think (which is effectively ``dropna=False``)</t>
  </si>
  <si>
    <t xml:space="preserve">Any idea why this is casted to a string?</t>
  </si>
  <si>
    <t xml:space="preserve">I guess the second solution above is the only "guaranteed" way of knowing; for option 1 it is possible for the flag to be silently ignored</t>
  </si>
  <si>
    <t xml:space="preserve">meson.build</t>
  </si>
  <si>
    <t xml:space="preserve">components/camel-xj/src/main/java/org/apache/camel/component/xj/XJEndpoint.java</t>
  </si>
  <si>
    <t xml:space="preserve">Removed. What would be the best way to do this? I still see this behaviour in quite some integrations.</t>
  </si>
  <si>
    <t xml:space="preserve">Made some further simplifications and added some more tests</t>
  </si>
  <si>
    <t xml:space="preserve">Thanks @petersomogyi </t>
  </si>
  <si>
    <t xml:space="preserve">dev-support/create-release/do-release-docker.sh</t>
  </si>
  <si>
    <t xml:space="preserve">Thanks for the heads up.</t>
  </si>
  <si>
    <t xml:space="preserve">BenoitKnecht</t>
  </si>
  <si>
    <t xml:space="preserve">So in its current state, this PR can be backported to 2.11 and 2.12 without any changes.
If it gets backported to 2.10 as well (but isn't it receiving only security updates by now), then it would only include the documentation change, since the code is already in this state (i.e. no default value).
Or did you have in mind some other place where the documentation needs updating?</t>
  </si>
  <si>
    <t xml:space="preserve">lib/ansible/modules/yum_repository.py</t>
  </si>
  <si>
    <t xml:space="preserve">I have a driver problem with blend shapes on 3.2 and mesa-git I am testing on OSX now....</t>
  </si>
  <si>
    <t xml:space="preserve">Eagle eye, I've changed it to two.</t>
  </si>
  <si>
    <t xml:space="preserve">python/tests/avro/test_resolver.py</t>
  </si>
  <si>
    <t xml:space="preserve">okï¼Œgot it.</t>
  </si>
  <si>
    <t xml:space="preserve">I'll make this to Map&lt;OmKeyArgs, String&gt; to consistent with the renameKey() API.
In addition, the API was added to OzoneBucket and currently only supports renaming keys under the same bucket. 
`OzoneBucket bucket = volume.getBucket(bucketName);`
`Map&lt;String, String&gt; keyMap = new HashMap();`
`keyMap.put(keyName1, newKeyName1);`
`bucket.renameKeys(keyMap);`</t>
  </si>
  <si>
    <t xml:space="preserve">hadoop-ozone/common/src/main/java/org/apache/hadoop/ozone/om/protocol/OzoneManagerProtocol.java</t>
  </si>
  <si>
    <t xml:space="preserve">Agreed that the scheduler has nothing direct related with the hadoop version or scale version.
Will remove those two.</t>
  </si>
  <si>
    <t xml:space="preserve">Wow 3k lines saved from that, thanks!</t>
  </si>
  <si>
    <t xml:space="preserve">plugins/discovery-ec2/src/test/java/org/elasticsearch/discovery/ec2/AmazonEC2Mock.java</t>
  </si>
  <si>
    <t xml:space="preserve">schettino72</t>
  </si>
  <si>
    <t xml:space="preserve">My understanding is that `to_csv()` is a higher level function do a bunch of data conversions. 
At this point when this function is called `data_iter` has already passed trough pandas data conversions...</t>
  </si>
  <si>
    <t xml:space="preserve">I think this is left over from when I was fighting compilation warning things, will remove</t>
  </si>
  <si>
    <t xml:space="preserve">atom/common/promise_util.h</t>
  </si>
  <si>
    <t xml:space="preserve">from what I test, the error msg is wrapper as an exception in java client</t>
  </si>
  <si>
    <t xml:space="preserve">oap-server/server-storage-plugin/storage-influxdb-plugin/src/main/java/org/apache/skywalking/oap/server/storage/plugin/influxdb/InfluxClient.java</t>
  </si>
  <si>
    <t xml:space="preserve">paddle/cuda/src/hl_cuda_matrix.cu</t>
  </si>
  <si>
    <t xml:space="preserve">I've reverted this change</t>
  </si>
  <si>
    <t xml:space="preserve">numpy/core/records.py</t>
  </si>
  <si>
    <t xml:space="preserve">actually, in order to add it individual source/sink, we need to adapt broker and functions mock-service tests into those individual modules. Pulsar-broker starts services for broker, websocket, proxy and functions as well so, we have kept all e2e tests for services into broker-modules and no need to copy mocks at individual service level.</t>
  </si>
  <si>
    <t xml:space="preserve">pulsar-broker/pom.xml</t>
  </si>
  <si>
    <t xml:space="preserve">erdengk</t>
  </si>
  <si>
    <t xml:space="preserve">ohï¼ŒI promise this problem won't happen in the future.</t>
  </si>
  <si>
    <t xml:space="preserve">shenyu-examples/shenyu-examples-http/src/main/java/org/apache/shenyu/examples/http/controller/HttpTestController.java</t>
  </si>
  <si>
    <t xml:space="preserve">EvanBacon</t>
  </si>
  <si>
    <t xml:space="preserve">It'd be cool if this made a `suggestion` block
</t>
  </si>
  <si>
    <t xml:space="preserve">Much better, thanks</t>
  </si>
  <si>
    <t xml:space="preserve">That's a great point Lee. I believe the ILM section should advise on how to migrate. That said, I think mentioning/referencing the existing ILM tiered options/methods here is a nice bridge for that (with links going back and forth between the ILM guide and this page). 
I'm happy to drop it but I find it a nice bridge towards ILM and the tiered options it enables (with and without data tiers)</t>
  </si>
  <si>
    <t xml:space="preserve">docs/reference/modules/datatiers.asciidoc</t>
  </si>
  <si>
    <t xml:space="preserve">lukemanley</t>
  </si>
  <si>
    <t xml:space="preserve">Updated. Thanks for pointing that out.</t>
  </si>
  <si>
    <t xml:space="preserve">asv_bench/benchmarks/array.py</t>
  </si>
  <si>
    <t xml:space="preserve">are you referring to the consolidated execution layer one?</t>
  </si>
  <si>
    <t xml:space="preserve">python/ray/tune/api_v2/tuner.py</t>
  </si>
  <si>
    <t xml:space="preserve">Yes, it is already part of the next PR. In this one I wanted to solve only the parsing issues. I needed to add this one method to fix tests.</t>
  </si>
  <si>
    <t xml:space="preserve">flink-table/flink-table-api-scala/src/main/scala/org/apache/flink/table/api/expressionDsl.scala</t>
  </si>
  <si>
    <t xml:space="preserve">cushon</t>
  </si>
  <si>
    <t xml:space="preserve">Reverted, thanks</t>
  </si>
  <si>
    <t xml:space="preserve">sdks/java/testing/jpms-tests/build.gradle</t>
  </si>
  <si>
    <t xml:space="preserve">I see, i made it optional on purpose since it seemed unnecessarily rigid to make that distinction. I get why it makes sense conceptually to have start and end paired, but in practice it seems nice to not have to make users care about it if they want to just use a duration or switch to an end time later.
Do you have much conviction about it? I can adjust if you do, but just wanted to check one more time.</t>
  </si>
  <si>
    <t xml:space="preserve">whiteh0rse</t>
  </si>
  <si>
    <t xml:space="preserve">I was nudged by @laanwj to use `subprocess.run` over `subprocess.check_output` here: https://github.com/bitcoin/bitcoin/pull/24840#discussion_r849750841</t>
  </si>
  <si>
    <t xml:space="preserve">test/lint/lint-shell.py</t>
  </si>
  <si>
    <t xml:space="preserve">gwww</t>
  </si>
  <si>
    <t xml:space="preserve">I didn't expect this to be a philosophical thread. I'm not looking for any medal.
I asked someone if there is something that needed doing and was pointed to typing of the Elk integration. And here I am attempting to be helpful. I switched to `getattr`, which is appropriate for accessing dynamic attributes, to remove not only a typing error, but an error that `pyright` was showing. The thinking is that it makes the code clearer.
I'm just going to move on. Change the `elkm1_lib` to get rid of the use of the dynamic attributes.</t>
  </si>
  <si>
    <t xml:space="preserve">&gt; right, but can remve the rest of the code. pls add to the list.
The rest of what code?</t>
  </si>
  <si>
    <t xml:space="preserve">src/core/ext/filters/client_channel/resolver/dns/c_ares/dns_resolver_ares.cc</t>
  </si>
  <si>
    <t xml:space="preserve">I updated the PR and the description 
on 1.6.1 I an old typing issue that just appeared in Mypy and also added license.</t>
  </si>
  <si>
    <t xml:space="preserve">homeassistant/components/switchbee/manifest.json</t>
  </si>
  <si>
    <t xml:space="preserve">tfindlay-au</t>
  </si>
  <si>
    <t xml:space="preserve">Thanks, that is better. Updated.</t>
  </si>
  <si>
    <t xml:space="preserve">airflow/contrib/operators/neo4j_operator.py</t>
  </si>
  <si>
    <t xml:space="preserve">Light switches do not have energy monitoring capabilities, so there is no update_energy() method.  Should I use the hasattr() with an if statement instead?</t>
  </si>
  <si>
    <t xml:space="preserve">homeassistant/components/vesync/switch.py</t>
  </si>
  <si>
    <t xml:space="preserve">This is my most important contribution to Envoy.</t>
  </si>
  <si>
    <t xml:space="preserve">Just as a context, this PR is roughly divided in two parts: 
- Adds new python bindings for existing C++ API (Chunkdataset was merged since Pytorch 1.1)
- Enhances Python Dataloader implementation to support the new ChunkDataset
This approach is interesting because C++ ChunkDataset API can support efficient data reading while python Dataloader allows an already familiar API for pytorch developers and flexible data transformation (such as torchvision.Transforms, numpy, etc) through `collate_fn`. Because some data transformation are very complicated to be done on C++, python bindings and integration with its DataLoader is a natural step for ChunkDataset. 
As you may have noticed, enhancing `auto-collation` is at the heart of the second part of the PR. I do agree DataLoader is already complex and, with that in mind, if `auto_collation` is not explicitly overridden by the user, the default behavior is exactly the same as before. That was done to prevent `DataLoader` from getting any more complicated for most users, but also to allow a finer granularity for advanced scenarios such as the new ChunkDataset API.
As you suggested, I am trying to disable auto-collation for `ChunkDataset(IterableDataset)`. By default, auto-collation is always on for `IterableDataset` as `batch_size=1` as per `DataLoader.__init__` (dataloader.py:116). As a consequence, `batch_sampler` will be assigned to `BatchSampler(sampler, batch_size, drop_last)` (dataloader.py:211). Because of that, `_auto_collation`property will return `True` (dataloader.py:243) and auto-collation will take place for `_IterableDatasetFetcher.fetch` (fetch.py:23). In the current implementation, the only way to prevent this from happening is to assign `batch_size=None`on DataLoader ctor, but that can be confusing for users of ChunkDataset API, as it does require a valid batch_size on its ctor. Given all the data flow for the current DataLoader implementation, my approach was to allow a manual toggle that disables auto-collation, preventing a confusing batch_size=None for Dataloader and batch_size&gt;0 for ChunkDataset in the same script.
Regarding `collate_fn`, I have replied to it in another comment below (at dataloader.py:88)
@SsnL  Given this very long text explaining the intended data flow for `ChunkDataset` (sorry about that), do you still think that using two different values for `batch_size` (one `DataLoader ctor` and another for `ChunkDataset ctor`) is better than providing a setter for `Dataloader.auto_collation` that allows disabling it while keeping the default behavior intact?</t>
  </si>
  <si>
    <t xml:space="preserve">tgriek</t>
  </si>
  <si>
    <t xml:space="preserve">Removed this</t>
  </si>
  <si>
    <t xml:space="preserve">homeassistant/components/incharge/config_flow.py</t>
  </si>
  <si>
    <t xml:space="preserve">Ok cool. It was copied of existing codes didn't check to refractor the method itself. I can do it now.</t>
  </si>
  <si>
    <t xml:space="preserve">flink-runtime/src/test/java/org/apache/flink/runtime/resourcemanager/slotmanager/DeclarativeSlotManagerTest.java</t>
  </si>
  <si>
    <t xml:space="preserve">ChristophCaina</t>
  </si>
  <si>
    <t xml:space="preserve">Hi, thanks for the hint.
So... "CONCENTRATION_PARTS_PER_BILLION" should probably one of these then?
DeviceClass | Unit| Description
-- | -- | --
SensorDeviceClass.CARBON_DIOXIDE | ppm | Concentration of carbon dioxide.
-- | -- | --
SensorDeviceClass.CARBON_MONOXIDE | ppm | Concentration of carbon monoxide.
or the ppm should be extended to ppb...
AND ppm as well as ppb are valid unit of measurements for volatile organic compounds:
https://www.pressac.com/insights/what-are-volatile-organic-compounds-vocs-and-why-should-you-be-monitoring-them/#:~:text=Because%20there%20are%20so%20many,parts%20per%20billion%20(ppb)).
![image](https://user-images.githubusercontent.com/26391061/216560237-24558719-8ac6-4ed8-9dfb-6a20e415479b.png)
</t>
  </si>
  <si>
    <t xml:space="preserve">homeassistant/components/awair/const.py</t>
  </si>
  <si>
    <t xml:space="preserve">@danielezonca 
Done</t>
  </si>
  <si>
    <t xml:space="preserve">kie-pmml-new/kie-pmml-models-drools-archetype/Readme.md</t>
  </si>
  <si>
    <t xml:space="preserve">no, but that is a misleading usage, not all vars are in 'vars'</t>
  </si>
  <si>
    <t xml:space="preserve">docs/docsite/rst/user_guide/vars_list.rst</t>
  </si>
  <si>
    <t xml:space="preserve">@apeforest any thoughts on what to revise? if we want to be consistent we could create a random_generator.cc file and put the non-cuda implementations in there, but I personally think that is unnecessary for such small functions. </t>
  </si>
  <si>
    <t xml:space="preserve">include/mxnet/random_generator.h</t>
  </si>
  <si>
    <t xml:space="preserve">I only fixed 30/150 broken links, these will come in the next batch, trying to get the changes in as soon as possible in increment</t>
  </si>
  <si>
    <t xml:space="preserve">docs/python_docs/python/tutorials/deploy/export/index.rst</t>
  </si>
  <si>
    <t xml:space="preserve">Yes, you are correct. If `client.dns.lookup=RESOLVE_CANONICAL_BOOTSTRAP_SERVERS_ONLY` , then it will resolves the hostname to IP address using the default behaviour.</t>
  </si>
  <si>
    <t xml:space="preserve">server/src/main/java/org/elasticsearch/common/time/JavaDateFormatter.java</t>
  </si>
  <si>
    <t xml:space="preserve">mdruiter</t>
  </si>
  <si>
    <t xml:space="preserve">pandas/plotting/_matplotlib/tools.py</t>
  </si>
  <si>
    <t xml:space="preserve">ahhh ðŸ™ˆ </t>
  </si>
  <si>
    <t xml:space="preserve">Annotations added.</t>
  </si>
  <si>
    <t xml:space="preserve">SirPigeonz</t>
  </si>
  <si>
    <t xml:space="preserve">Sure, will test it tomorrow :)</t>
  </si>
  <si>
    <t xml:space="preserve">editor/script_create_dialog.cpp</t>
  </si>
  <si>
    <t xml:space="preserve">The "on" was gramatically incorrect, So I changed the line. I think adding "GroupBy objects" add clarity that GroupBy objrcts can be used with piping. I didnt intend for this to only refer to series/DataFrames, but is too easy to misunderstand?</t>
  </si>
  <si>
    <t xml:space="preserve">I have considered this way, But I do not quite see the usage of the `getMode`. So I lean to keep the current way, we just have to maintain the instantiation in the `ReconcilerFactory`, and instantiate at need.</t>
  </si>
  <si>
    <t xml:space="preserve">We can remove it.</t>
  </si>
  <si>
    <t xml:space="preserve">test/tools/yulInterpreter/EwasmBuiltinInterpreter.cpp</t>
  </si>
  <si>
    <t xml:space="preserve">@bnoordhuis Thanks for clarifying that, I appreciate it.
</t>
  </si>
  <si>
    <t xml:space="preserve">Temporary WAR for TRT allocator. Some cuda API calls require allocated gpu memory to abide to cudaDeviceProp::textureAlignment. The specific call that's causing the error: https://docs.nvidia.com/cuda/cuda-runtime-api/group__CUDART__TEXTURE__OBJECT.html
Advised by the TRT team to just override it to 512.</t>
  </si>
  <si>
    <t xml:space="preserve">tensorflow/contrib/tensorrt/resources/trt_allocator.cc</t>
  </si>
  <si>
    <t xml:space="preserve">Yeah, it's probably because the tab size is set to different values locally and on here</t>
  </si>
  <si>
    <t xml:space="preserve">src/engine/threaded_engine.cc</t>
  </si>
  <si>
    <t xml:space="preserve">server/src/main/java/org/apache/lucene/util/CombinedBitSet.java</t>
  </si>
  <si>
    <t xml:space="preserve">Nice suggestion! I use `String.join(" ", argv),` to replace `StringUtils.join`</t>
  </si>
  <si>
    <t xml:space="preserve">ratis-shell/pom.xml</t>
  </si>
  <si>
    <t xml:space="preserve">Whoops, scratch that. Didnâ€™t have my caffeine yet.
That was renamed because I now store both Xbox Console and User Presence data as a part of the update. The base class that stores both is now XboxData, and I renamed what was XboxData (which only stores console info) to ConsoleData.</t>
  </si>
  <si>
    <t xml:space="preserve">homeassistant/components/xbox/__init__.py</t>
  </si>
  <si>
    <t xml:space="preserve">This doesn't change any behavior. I needed to do this to tell when the user explicitly does `--enable-wallet`. In that case, an error needs to be given when combined with `--without-bdb --without-sqlite`. Previously, `enable_wallet` would always be `yes` so it wasn't possible to automatically do `enable_wallet=no` when `--without-bdb --without-sqlite` without potentially confusing the user (it would then disable the wallet if they had done `--enable-wallet`).
Using `auto` lets us default to yes, but also know if the user has set the value instead of letting it be the default.</t>
  </si>
  <si>
    <t xml:space="preserve">Took an old test because I wanted to avoid unnecessary code duplication and parametrized it. The test was previously added because of an openpyxl issue. I could revert the parametrization and add an own test, but I would like to avoid changing a previously existing test?</t>
  </si>
  <si>
    <t xml:space="preserve">Sure; I'll let you know the result (and double check the code before running the test; you might be right)</t>
  </si>
  <si>
    <t xml:space="preserve">ambari-server/src/main/java/org/apache/ambari/server/orm/dao/RequestDAO.java</t>
  </si>
  <si>
    <t xml:space="preserve">&gt; yeah I guess I'd rather have an HCM option to delay route selection/tracing and let the filters do it and let this be a filter thing than invent another header modifier (but also again not blocking the plan, just suggesting alternates)
As I know, the route  (route-level upgrade map) is necesssary for HTTP filter chain creation. So, it's almost impossible to delay the route selection.
But I agree adding another header modifier is not best choice. I just couldn't figure out a better choice.</t>
  </si>
  <si>
    <t xml:space="preserve">api/envoy/extensions/http/early_header_mutation/regex_mutation/v3/regex_mutation.proto</t>
  </si>
  <si>
    <t xml:space="preserve">TODO: haven't check if the change breaks this decorator. </t>
  </si>
  <si>
    <t xml:space="preserve">torch/nn/modules/linear.py</t>
  </si>
  <si>
    <t xml:space="preserve">mmckinst</t>
  </si>
  <si>
    <t xml:space="preserve">Is the preferred way `{{ omit }}` or `if key not in module.params` ? </t>
  </si>
  <si>
    <t xml:space="preserve">TJaniF</t>
  </si>
  <si>
    <t xml:space="preserve">Thank you! 
I did the changelog and provider.yaml entry now for a 2.2.2 version since at least as far as I can tell this change should now not break anything :) 
Is there anything else I should be doing? (this is my first time committing to Airflow) </t>
  </si>
  <si>
    <t xml:space="preserve">doc_cn/ui/data_provider/pydataprovider2.rst</t>
  </si>
  <si>
    <t xml:space="preserve">I will create a new PR and use orderedExecutor to make it thread safe</t>
  </si>
  <si>
    <t xml:space="preserve">pulsar-common/src/main/java/org/apache/pulsar/common/policies/data/Policies.java</t>
  </si>
  <si>
    <t xml:space="preserve">No, because it perform insert in map ? </t>
  </si>
  <si>
    <t xml:space="preserve">modules/gapi/include/opencv2/gapi/infer.hpp</t>
  </si>
  <si>
    <t xml:space="preserve">Moved this here for consistency (same behavior as TorchPolicy). Also fixes a problem with curiosity where we do need the optimizer before loss init.</t>
  </si>
  <si>
    <t xml:space="preserve">@bvaradar sure.
In the new range compute algorithm, it will calculate the `eventsPerPartition` in each events allocation for every partition based on the `remainingEvents` and `remainingPartitions`, see the code below
```java
          long remainingEvents = actualNumEvents - allocedEvents;
          long remainingPartitions = toOffsetMap.size() - allocatedPartitionsThisLoop.size();
          // if need tp split into minPartitions, recalculate the remainingPartitions
          if (needSplitToMinPartitions) {
            remainingPartitions = minPartitions - finalRanges.size();
          }
          long eventsPerPartition = (long) Math.ceil((1.0 * remainingEvents) / remainingPartitions);
```
For this testcase, with `numEvents`=1001 and 5 partitions offsets:
partition0 from 0 to 100,
partition1 from 0 to 1000,
partition2 from 0 to 1000,
partition3 from 0 to 1000,
partition4 from 0 to 1000
After it allocate paritition0 with 100 events, resulting: remainingEvents=901, remainingPartitions=4
Then it allocate partitioin1 with `(long) Math.ceil(1.0 * 901 / 4)` = 226 events, resulting: remainingEvents=675, remainingPartitions=3
Then it allocate partition2 with 675/3 = 225 events, resulting: remainingEvents=450, remainingPartitions=2
Then it allocate parition3 with 450/2 = 225 events, resulting: remainingEvents=225, remainingPartitions=1
Finally it allocate partition4 with 225 events.
While in the old algorithm, it only calculate the `eventsPerPartition` once in every `while` loop. Let me simulate the old algorithm for this testcase.
In the first loop, it calculate `eventsPerPartition` with `(long) Math.ceil(1.0*1001 / 5)` = 201, so in the first loop it will allocate 
partition0 with 100 events, partition0 only has 100 events, partition0 now exhausted.
partition1 with 201 events
partition2 with 201 events
partition3 with 201 events
partition4 with 201 events
resulting `remainingEvents` = 1001 - 100 - 201*4 = 97.
In the second loop, it calculate `eventsPerPartition` = `(long) Math.ceil((1.0 * remainingEvents) / (toOffsetMap.size() - exhaustedPartitions.size()))` = `(long) Math.ceil(1.0*97 / 4)` = 25. So in this loop, it will allocate
partition0 with 0 events, resulting partition0 total 100 events, 
partition1 with 25 events, resulting partition1 total 226 events,
partition2 with 25 events, resulting partition2 total 226 events,
partition3 with 25 events, resulting parition3 total 226 events
partition4 with only 22 events, because it will exceed nunEvents=1001 if allocate 25 events, resulint partition4 total 223 events.
</t>
  </si>
  <si>
    <t xml:space="preserve">hudi-utilities/src/test/java/org/apache/hudi/utilities/sources/helpers/TestCheckpointUtils.java</t>
  </si>
  <si>
    <t xml:space="preserve">sure, will revert this change.</t>
  </si>
  <si>
    <t xml:space="preserve">ok, i will modify it.</t>
  </si>
  <si>
    <t xml:space="preserve">dubbo-common/src/main/java/org/apache/dubbo/config/AbstractConfig.java</t>
  </si>
  <si>
    <t xml:space="preserve">Made this constant BIT mask instead.</t>
  </si>
  <si>
    <t xml:space="preserve">Well this is less about hotDisposeChunk being appeared as unused </t>
  </si>
  <si>
    <t xml:space="preserve">lib/node/NodeMainTemplate.runtime.js</t>
  </si>
  <si>
    <t xml:space="preserve">Good point. I don't see any need to exercise this code path from the fuzz test, which seems to be the only point of invoking `TxToUniv` again w/ `/* hashBlock */ uint256::ONE` (especially if it will run twice as fast)
```c++
if (!hashBlock.IsNull())
  entry.pushKV("blockhash", hashBlock.GetHex());
```
So I'll add a commit removing `TxToUniv(tx, /* hashBlock */ uint256::ONE, u);` as suggested.</t>
  </si>
  <si>
    <t xml:space="preserve">src/test/fuzz/transaction.cpp</t>
  </si>
  <si>
    <t xml:space="preserve">Sorry, I don't know anything about this file, I just accept this change which made by communities before committing my branch.</t>
  </si>
  <si>
    <t xml:space="preserve">example/gluon/audio/urban_sounds/README.md</t>
  </si>
  <si>
    <t xml:space="preserve">oxygen0211</t>
  </si>
  <si>
    <t xml:space="preserve">tests/components/rest/test_switch.py</t>
  </si>
  <si>
    <t xml:space="preserve">Vaarlion</t>
  </si>
  <si>
    <t xml:space="preserve">Given the way the light is created, i believe there is no reason to have `self._color_mode` still at `None`.
Because of this, i feel like returning `ColorMode.COLOR_TEMP` would hide some error and be counter productive.
I've try to add an else that return `ColorMode.UNKNOWN` as proposed, but i can't find a way to test for it. since i can't find a time where this can be anything but set.
Because of this, adding the else raise an untested new code, and stop me from filling the PR requirement ` Tests have been added to verify that the new code works.`
I believe the correct way to manage this is actually to remove that useless if and proceeded to do so. I am open to suggestion.</t>
  </si>
  <si>
    <t xml:space="preserve">homeassistant/components/template/light.py</t>
  </si>
  <si>
    <t xml:space="preserve">zeten30</t>
  </si>
  <si>
    <t xml:space="preserve">NP. Fixed by latest commit.</t>
  </si>
  <si>
    <t xml:space="preserve">test/units/modules/storage/netapp/test_na_ontap_kerberos_realm.py</t>
  </si>
  <si>
    <t xml:space="preserve">Removing now</t>
  </si>
  <si>
    <t xml:space="preserve">No idea what warning type to use.  Suggestions?
As to stack level, I tried a bunch to get that to work with tm.assert_produces_warning and eventually threw in the towel.</t>
  </si>
  <si>
    <t xml:space="preserve">I think this solves it:
- if - after postprocessing - some column is not in the view-reqs, we must deal with a base-Policy child (w/o auto-view-requirement handling) -&gt; leave as is
- if we do have it in the view reqs AND used_for_training is False -&gt; we must have gone through auto-detection, so it's save to remove it here (this column won't be needed for training).</t>
  </si>
  <si>
    <t xml:space="preserve">rllib/evaluation/collectors/simple_list_collector.py</t>
  </si>
  <si>
    <t xml:space="preserve">Should've been more explicit... I was referring to `, default None` -&gt; `, optional`.</t>
  </si>
  <si>
    <t xml:space="preserve">Done (after a few tweaks)</t>
  </si>
  <si>
    <t xml:space="preserve">It is easy to cause the disk full, if print all exception stack.</t>
  </si>
  <si>
    <t xml:space="preserve">inlong-sort-standalone/sort-standalone-source/src/main/java/org/apache/inlong/sort/standalone/sink/elasticsearch/EsSinkContext.java</t>
  </si>
  <si>
    <t xml:space="preserve">SatwikBhandiwad</t>
  </si>
  <si>
    <t xml:space="preserve">Added a few lines. Please let me know if there are any changes required.</t>
  </si>
  <si>
    <t xml:space="preserve">nifi-nar-bundles/nifi-prometheus-bundle/nifi-prometheus-reporting-task/src/main/java/org/apache/nifi/reporting/prometheus/PrometheusReportingTask.java</t>
  </si>
  <si>
    <t xml:space="preserve">Yeah that works better. Except for if wrong length the error shows "User input malformed." Is there a way to change the message, as it is unclear as to what is wrong? </t>
  </si>
  <si>
    <t xml:space="preserve">homeassistant/components/ps4/config_flow.py</t>
  </si>
  <si>
    <t xml:space="preserve">Actually, the problem I am referring to here is not related to the migration: 
there are some example dags (i.e. [example_gcs_to_bq.py](https://github.com/apache/airflow/blob/master/airflow/example_dags/example_gcs_to_bq.py) or [example_postgres_to_gcs.py](https://github.com/apache/airflow/blob/master/airflow/example_dags/example_postgres_to_gcs.py) ) require the `gcp`/`postgres` extra to be installed. When we do `airflow db init`, by default it will try to load in the example dags, but it will raise `ModuleNotFoundError` when parsing these example dags. This also happens when we do `airflow webserver/scheduler`. 
The note here is to notify this behaviors to contributors that are not familiar with Airflow. </t>
  </si>
  <si>
    <t xml:space="preserve">LOCAL_VIRTUALENV.rst</t>
  </si>
  <si>
    <t xml:space="preserve">Not sure. Itâ€™ll be a backwards incompatible change if we donâ€™t treat Series as arrays so I think we should at least do this for now, maybe with a warning. </t>
  </si>
  <si>
    <t xml:space="preserve">How did I miss that.  Thanks again.</t>
  </si>
  <si>
    <t xml:space="preserve">I don't think this has been deprecated in 6.x yet. I'll do that when I merge to 6.x in lieu of removal</t>
  </si>
  <si>
    <t xml:space="preserve">core/src/main/java/org/elasticsearch/index/query/GeoBoundingBoxQueryBuilder.java</t>
  </si>
  <si>
    <t xml:space="preserve">wolfebrian2120</t>
  </si>
  <si>
    <t xml:space="preserve">completed</t>
  </si>
  <si>
    <t xml:space="preserve">src/protocol/ldap/org/apache/jmeter/protocol/ldap/sampler/TrustAllSocket.java</t>
  </si>
  <si>
    <t xml:space="preserve">Yeah good catch, updated in https://github.com/vercel/next.js/pull/46645</t>
  </si>
  <si>
    <t xml:space="preserve">test/e2e/app-dir/app-static/app/variable-revalidate/post-method-cached/page.js</t>
  </si>
  <si>
    <t xml:space="preserve">&gt; Can we verify that the handler has been called?
It is little tricky to test that since the creation and setting of handler and starting of the component are happening in ComponentStarter.startComponent method. Anyhow I came up with other solution where we check if the particular log line saying "exceptionHandler is triggered" is getting logged or not. as part of this scenario.
&gt; The comment reads 'it is expected to fail' but the future is not failing, it is not very clear
added more detailed description for what we are doing here.</t>
  </si>
  <si>
    <t xml:space="preserve">None of supported functions supports multiple arguments (sumMap had been dropped, since it is not supported yet)</t>
  </si>
  <si>
    <t xml:space="preserve">docs/en/data_types/nested_data_structures/simpleaggregatefunction.md</t>
  </si>
  <si>
    <t xml:space="preserve">Initially I thought yes, but [kevin mentioned](https://github.com/TryGhost/Ghost/pull/9857#discussion_r215881074) that it should be okay to include the `id` when making a `PUT` or `PATCH` just not to modify it.</t>
  </si>
  <si>
    <t xml:space="preserve">Sorry for omitting this detail, but I added editable drop downs in the UI for user to be able to change the maximum number of volumes/buckets fetched from the backend.
&lt;img width="618" alt="image" src="https://github.com/apache/ozone/assets/36403683/9466208a-8319-47dd-b410-e41333c383ef"&gt;
For example in `volumes.tsx`
```typescript
&lt;CreatableSelect
    className='multi-select-container'
    isClearable={false}
    isDisabled={loading}
    isLoading={loading}
    onChange={this._handleLimitChange}
    onCreateOption={this._onCreateOption}
    isValidNewOption={(input, value, _option) =&gt; {
      // Only number will be accepted
      return !isNaN(parseInt(input))
    }}
    options={LIMIT_OPTIONS}
    hideSelectedOptions={false}
    value={selectedLimit}
    createOptionPosition='last'
    formatCreateLabel={(input) =&gt; {
      return `new limit... ${input}`
    }}
/&gt; Limit
```
</t>
  </si>
  <si>
    <t xml:space="preserve">hadoop-ozone/recon/src/main/java/org/apache/hadoop/ozone/recon/recovery/ReconOmMetadataManagerImpl.java</t>
  </si>
  <si>
    <t xml:space="preserve">Corbeno</t>
  </si>
  <si>
    <t xml:space="preserve">indeed... Don't know why I didn't just do that to begin with. Nice catch!</t>
  </si>
  <si>
    <t xml:space="preserve">homeassistant/components/proxmoxve/__init__.py</t>
  </si>
  <si>
    <t xml:space="preserve">RELEASE_NOTES.txt</t>
  </si>
  <si>
    <t xml:space="preserve">src/imperative/imperative.cc</t>
  </si>
  <si>
    <t xml:space="preserve">@addaleax I do not see how someone would really rely on this.
Most people will probably not wrap a promise call in a try catch. So it'll end up as uncaught exception and that will likely end the process. That is not really something that anyone would want.
What scenario do you see that would break with this change?</t>
  </si>
  <si>
    <t xml:space="preserve">NNesh</t>
  </si>
  <si>
    <t xml:space="preserve">Ok. I've applied these corrections!</t>
  </si>
  <si>
    <t xml:space="preserve">Sure!
Also please see https://github.com/home-assistant/core/pull/102862.
We can add items and maybe delete them. But keeping the PR as small as possible.</t>
  </si>
  <si>
    <t xml:space="preserve">homeassistant/components/picnic/todo.py</t>
  </si>
  <si>
    <t xml:space="preserve">ychfan</t>
  </si>
  <si>
    <t xml:space="preserve">Think about the case, when you converting a `uint8` image from RGB to grayscale. You first convert the image to `float32`, then do the conversion, you may get the value like `0.9/255`. when converting back to `uint8`, it supposed to be rounded to `1`. I guess this conversion bug will cause mistakes in many other image operations, like resize.</t>
  </si>
  <si>
    <t xml:space="preserve">Ok, thanks, will fix</t>
  </si>
  <si>
    <t xml:space="preserve">homeassistant/components/sensor/fibaro.py</t>
  </si>
  <si>
    <t xml:space="preserve">ups, thanks @jimczi you are right. I guess we will need to make that method accessible to the test as currently is protected.</t>
  </si>
  <si>
    <t xml:space="preserve">server/src/test/java/org/elasticsearch/search/aggregations/metrics/InternalScriptedMetricTests.java</t>
  </si>
  <si>
    <t xml:space="preserve">Thanks Milan! I'll try that and will update the PR. ðŸ‘ </t>
  </si>
  <si>
    <t xml:space="preserve">atom/browser/api/atom_api_app.cc</t>
  </si>
  <si>
    <t xml:space="preserve">Sea-Snell</t>
  </si>
  <si>
    <t xml:space="preserve">Yeah, let's just finalize yours. What's left to do?</t>
  </si>
  <si>
    <t xml:space="preserve">src/transformers/modeling_flax_utils.py</t>
  </si>
  <si>
    <t xml:space="preserve">test suite PR here: https://github.com/envoyproxy/envoy/pull/13780. Will land that and then update this one.</t>
  </si>
  <si>
    <t xml:space="preserve">Pushed a change that takes care of the factory/builder instances of these as discussed on slack.  I'm not sure _this_ particular one is easily solved though.  Note that this is a static method on the abstract Config object, one level "inside" the `PercentilesMethod` enum
The higher-level `PercentilesMethod` has a `readFromStream()` which is in use today to serialize the enum (as well as both `compression` and `numSigFig` in the builder).  The builder already has to incorporate version checks for wire BWC, so I was hesitant to lump the `Config` serialization into the existing `PercentilesMethod` because it would also need version checks.
(Also, conceptually we're in a slightly odd place where the "new way" is to serialize the Config object which holds a `PercentileMethod` enum, so asking the enum to deserialize a Config seems incorrect.  But that's more of an artifact of the current hierarchy which should be cleaner once things are removed post-deprecation)
Otherwise, I'm happy to move this up a level... but I think we'll still need these if/else at this point in the code.  Since this isn't a NamedWriteable style situation, we have to inspect the serialized method to determine what kind of object needs to be built next.  I don't see any way around that?</t>
  </si>
  <si>
    <t xml:space="preserve">server/src/main/java/org/elasticsearch/search/aggregations/metrics/PercentilesMethod.java</t>
  </si>
  <si>
    <t xml:space="preserve">That was asked by @carmocca, but happy to keep it...
</t>
  </si>
  <si>
    <t xml:space="preserve">tests/parity_fabric/run_standalone_tasks.sh</t>
  </si>
  <si>
    <t xml:space="preserve">MaineC</t>
  </si>
  <si>
    <t xml:space="preserve">Makes sense, also added it to the pre-existing xcontent roundtrip.</t>
  </si>
  <si>
    <t xml:space="preserve">modules/rank-eval/src/test/java/org/elasticsearch/index/rankeval/ReciprocalRankTests.java</t>
  </si>
  <si>
    <t xml:space="preserve">All the other changes that make methods async by adding `ActionListener`s come from removing the blocking here. I tried to not make any logical changes outside of moving to async and to keep those changes purely mechanical. </t>
  </si>
  <si>
    <t xml:space="preserve">x-pack/plugin/ilm/src/main/java/org/elasticsearch/xpack/slm/SnapshotRetentionTask.java</t>
  </si>
  <si>
    <t xml:space="preserve">@gabrielschulhof, @addaleax, @KevinEady, thoughts on the name? Does EnvRefHolder sound good to you? </t>
  </si>
  <si>
    <t xml:space="preserve">RuslanHryn</t>
  </si>
  <si>
    <t xml:space="preserve">Thanks. 
I've removed sleeps and test is working fine</t>
  </si>
  <si>
    <t xml:space="preserve">components/camel-opentelemetry/src/test/java/org/apache/camel/opentelemetry/OpenTelemetryTracingStrategyTest.java</t>
  </si>
  <si>
    <t xml:space="preserve">The whole line or just the comment? I was going to remove the comment but I'd intended the rest of the line to appear in the docs</t>
  </si>
  <si>
    <t xml:space="preserve">client/rest-high-level/src/test/java/org/elasticsearch/client/documentation/LicensingDocumentationIT.java</t>
  </si>
  <si>
    <t xml:space="preserve">I resolve this by queueing the clients that need to be disconnected when I poll, and then removing them after the poll step, but it'd be easy to change it to a map if you think that would work better.</t>
  </si>
  <si>
    <t xml:space="preserve">If the mode is unsupported, `ctx.globalCompositeOperation` won't update with that value. This allows us to avoid a browser specific check. If this is considered too brittle, I can move this check to compatibility and use the method described in the issue.</t>
  </si>
  <si>
    <t xml:space="preserve">Simplified by using a concurrent queue.</t>
  </si>
  <si>
    <t xml:space="preserve">hadoop-tools/hadoop-distcp/src/test/java/org/apache/hadoop/tools/TestDistCpSync.java</t>
  </si>
  <si>
    <t xml:space="preserve">I had tried that before, but it indented too much (made it part of the last bullet point). However, now I tried again, this time with an extra newline before the `+` and voila! It indented the right amount!</t>
  </si>
  <si>
    <t xml:space="preserve">zembrzuski</t>
  </si>
  <si>
    <t xml:space="preserve">server/src/main/java/org/elasticsearch/ingest/IngestDocument.java</t>
  </si>
  <si>
    <t xml:space="preserve">Just wanted to return something unexpected in order to check that the return status is propagated to caller.</t>
  </si>
  <si>
    <t xml:space="preserve">db/db_basic_test.cc</t>
  </si>
  <si>
    <t xml:space="preserve">understood @medikoo , updated accordingly :)</t>
  </si>
  <si>
    <t xml:space="preserve">lib/plugins/aws/package/compile/events/sns/index.js</t>
  </si>
  <si>
    <t xml:space="preserve">I added a javadoc noting this to the `process` method.</t>
  </si>
  <si>
    <t xml:space="preserve">processing/src/main/java/org/apache/druid/query/timeseries/TimeseriesQueryEngine.java</t>
  </si>
  <si>
    <t xml:space="preserve">drizzle1</t>
  </si>
  <si>
    <t xml:space="preserve">waiting for other PR, after that I will include changelog</t>
  </si>
  <si>
    <t xml:space="preserve">homeassistant/components/orangepi_gpio/manifest.json</t>
  </si>
  <si>
    <t xml:space="preserve">I think some emulate the interface.</t>
  </si>
  <si>
    <t xml:space="preserve">src/util/system.cpp</t>
  </si>
  <si>
    <t xml:space="preserve">@grossws, logger variable is now removed in my new commit.</t>
  </si>
  <si>
    <t xml:space="preserve">Indeed, great you've spot that. Fixing</t>
  </si>
  <si>
    <t xml:space="preserve">I still can't see what you mean, I will take your word for it</t>
  </si>
  <si>
    <t xml:space="preserve">metron-deployment/packaging/docker/rpm-docker/SPECS/metron.spec</t>
  </si>
  <si>
    <t xml:space="preserve">https://github.com/envoyproxy/envoy/issues/9328</t>
  </si>
  <si>
    <t xml:space="preserve">source/common/common/mem_block_builder.h</t>
  </si>
  <si>
    <t xml:space="preserve">oltodo</t>
  </si>
  <si>
    <t xml:space="preserve">â„¹ï¸ Seems to not be used anymore</t>
  </si>
  <si>
    <t xml:space="preserve">packages/gatsby/src/internal-plugins/query-runner/pages-writer.js</t>
  </si>
  <si>
    <t xml:space="preserve">peteyycz</t>
  </si>
  <si>
    <t xml:space="preserve">You were right I missed a `s` at the end. Thanks.</t>
  </si>
  <si>
    <t xml:space="preserve">test/parallel/test-http-outgoing-renderHeaders.js</t>
  </si>
  <si>
    <t xml:space="preserve">I added test for missing source and existing destination.
However, the JdbcCatalog does not throw the correct error for existing destination table, which can be verified by looking at the current JdbcCatalog tests: https://github.com/apache/iceberg/blob/62f3ca334c4bf377b1aaf9b7386bec1bfaddb5cd/core/src/test/java/org/apache/iceberg/jdbc/TestJdbcCatalog.java#L385-L390
I have put togeher a hacky fix to it in this PR, but I think we should just throw an `@Ignore` on this particular test and then fix the jdbc catalog in a separate PR. All of the inforrmation from the error was very SQLIte specific and I'm not sure of a general way to handle this. Open to suggestions.</t>
  </si>
  <si>
    <t xml:space="preserve">core/src/test/java/org/apache/iceberg/catalog/CatalogTests.java</t>
  </si>
  <si>
    <t xml:space="preserve">Sorry, should have said that I have already tried this. If using TYPE_CHECKING and typing the signature (not the return value) this raises
NameError: name 'DataFrame' is not defined</t>
  </si>
  <si>
    <t xml:space="preserve">This is a pure tool method which i prefer to make it static.</t>
  </si>
  <si>
    <t xml:space="preserve">flink-table/flink-table-common/src/main/java/org/apache/flink/table/api/TableSchema.java</t>
  </si>
  <si>
    <t xml:space="preserve">cpopp</t>
  </si>
  <si>
    <t xml:space="preserve">Right, that makes sense. Long term I think it would be cool for the away mode to integrate with some presence system supported in the core of home assistant so that it gets managed automatically for the user. For now someone could use the [switch template](https://www.home-assistant.io/components/switch.template/) if they wanted it to act like a switch.</t>
  </si>
  <si>
    <t xml:space="preserve">homeassistant/components/streamlabswater/binary_sensor.py</t>
  </si>
  <si>
    <t xml:space="preserve">chadasa</t>
  </si>
  <si>
    <t xml:space="preserve">Added test for single state and also empty null true values</t>
  </si>
  <si>
    <t xml:space="preserve">geode/src/test/java/org/apache/calcite/adapter/geode/rel/GeodeZipsTest.java</t>
  </si>
  <si>
    <t xml:space="preserve">Because of the reason I submitted two commits by accident, I will close this PR, and use two different PR for apache-drill-contribution-ideas.md and 050-value-vectors.md Update respectively.</t>
  </si>
  <si>
    <t xml:space="preserve">_docs/developer-information/contribute-to-drill/020-apache-drill-contribution-ideas.md</t>
  </si>
  <si>
    <t xml:space="preserve">abrahambotros</t>
  </si>
  <si>
    <t xml:space="preserve">Ah, I was using `not present in either A or B` to mean `and` not `or`, which I think is correct but is a bit unclear regardless. I updated the wording in https://github.com/PyTorchLightning/pytorch-lightning/pull/3098/commits/f206f23c2fa4752057e00d89f68f5d6aa6ff22d6 to be more clear, though less concise. Let me know if this could still be clarified.</t>
  </si>
  <si>
    <t xml:space="preserve">Can you explain this one in a bit more detail? It sounds like we need a TODO here, but are there some URLs or GH issues to point at? Isn't -bin a gRPC concept?</t>
  </si>
  <si>
    <t xml:space="preserve">Siegrift</t>
  </si>
  <si>
    <t xml:space="preserve">Yeah, my bad. 
Btw. are you ok with typing the return value as `string` or you would rather like to have a type for trusted values (url. html, script, script url)? _Be aware that TT are not equivalent to `string` and are missing methods like `.replace`_</t>
  </si>
  <si>
    <t xml:space="preserve">packages/react-dom/src/shared/trustedTypesAwareToString.js</t>
  </si>
  <si>
    <t xml:space="preserve">lucamaraschi</t>
  </si>
  <si>
    <t xml:space="preserve">Ooops...good catch!</t>
  </si>
  <si>
    <t xml:space="preserve">test/parallel/test-fs-buffertype-writesync.js</t>
  </si>
  <si>
    <t xml:space="preserve">actually I use global variable map to store the customop and customopprop object, and want to
remove them from the map and release them in the del fuction. But this delEntry function seems to be called during the execution, and cause seom problem , so I comment the code.</t>
  </si>
  <si>
    <t xml:space="preserve">qqustc</t>
  </si>
  <si>
    <t xml:space="preserve">test/extensions/extensions_build_system.bzl</t>
  </si>
  <si>
    <t xml:space="preserve">lixin-wei</t>
  </si>
  <si>
    <t xml:space="preserve">same as commented in java tests.</t>
  </si>
  <si>
    <t xml:space="preserve">python/ray/tests/test_failure.py</t>
  </si>
  <si>
    <t xml:space="preserve">sarvaSanjay</t>
  </si>
  <si>
    <t xml:space="preserve">Thank you, I have re-added the formatting.</t>
  </si>
  <si>
    <t xml:space="preserve">Let me explain this.
There was one requirement where the additional cells of a mutation need to be visible for followed mutations. For example, when we have a Put operation and a CheckAndMutate operation in a single mutation batch, the additional cells of the Put operation should be visible for the followed CheckAndMutate operation.
The following code keeps additional cells of mutations:
https://github.com/brfrn169/hbase/blob/HBASE-24996/hbase-server/src/main/java/org/apache/hadoop/hbase/regionserver/HRegion.java#L3833-L3835
To achieve this, I first tried to use the existing additionalScanners of RegionScannerImpl:
https://github.com/brfrn169/hbase/blob/HBASE-24996/hbase-server/src/main/java/org/apache/hadoop/hbase/regionserver/HRegion.java#L3061
However, I found it's much easier to add a new additionalScanners to StoreScanner and use it than to use the existing additionalScanners of RegionScannerImpl.
So, I decided to add additionalScanners to StoreScanner and was able to make the additional cell visible for the followed mutations.
https://github.com/brfrn169/hbase/blob/HBASE-24996/hbase-server/src/main/java/org/apache/hadoop/hbase/regionserver/StoreScanner.java#L251-L253
By the way, the test code of this is as as follows:
https://github.com/brfrn169/hbase/blob/HBASE-24996/hbase-server/src/test/java/org/apache/hadoop/hbase/regionserver/TestHRegion.java#L7101-L7174
Thanks.</t>
  </si>
  <si>
    <t xml:space="preserve">hbase-server/src/main/java/org/apache/hadoop/hbase/regionserver/HRegion.java</t>
  </si>
  <si>
    <t xml:space="preserve">Sorry my bad. I forget send my changes</t>
  </si>
  <si>
    <t xml:space="preserve">site/assets/scss/_component-examples.scss</t>
  </si>
  <si>
    <t xml:space="preserve">done, added a comment</t>
  </si>
  <si>
    <t xml:space="preserve">processing/src/main/java/org/apache/druid/segment/QueryableIndexColumnSelectorFactory.java</t>
  </si>
  <si>
    <t xml:space="preserve">Is semi-colon need to be added here? @dsaxton @MarcoGorelli </t>
  </si>
  <si>
    <t xml:space="preserve">doc/source/whatsnew/v0.17.0.rst</t>
  </si>
  <si>
    <t xml:space="preserve">north3221</t>
  </si>
  <si>
    <t xml:space="preserve">I used Developer Tools to call the service with a template. When it didn't work I increased output to the logs to see what was happening.
I didn't need a template, hence not writing it in the first place, one of the guys on the feature request pointed out it didn't work so I tested it then and found that to be true, it didn't. I kinda felt like it should so looked into it.
Happy for this PR to go in without now I reverted the code. Maybe one for the future? 
Feel free to point me at any docs or example code etc if you agree we should have it.. 
</t>
  </si>
  <si>
    <t xml:space="preserve">homeassistant/components/tado/__init__.py</t>
  </si>
  <si>
    <t xml:space="preserve">Sorry for such a late reply caused by the trip. I compared the forward cost, accuracy, loss with v2/tensorflow batch by batch. Because our default Initializer is UniformInitializer, has a 
-0.02 compared with the benchmark at the first several batches.  With the NormalInitalizer w e have reached the same result with Paddle V2, even at the last decimal. I think we can draw the conclusion that our implementation has got the same accuracy with the Paddle V2.
Tensorflow uses a special random number generator algorithm `Philox` which we don't have. We can reach the approximal same result when we fill Variable with the same random value, but there is a difference at 6 to 8 decimal place, caused by the conv2d operator implementation difference. 
&gt;We should allow the user to supply initializer. In fact, it is can be supplied in param_attr. Adding an initializer here will ignore the initializer setting in param_attr and cause confusing.
We are working on make Initializer configurable. . Sure will only change the mnist example configuration in the benchmark test and set fc layer with XavierInitilizer as default.
https://github.com/PaddlePaddle/Paddle/issues/5819
https://github.com/PaddlePaddle/Paddle/pull/5805
https://github.com/PaddlePaddle/Paddle/pull/5760</t>
  </si>
  <si>
    <t xml:space="preserve">python/paddle/v2/fluid/layers.py</t>
  </si>
  <si>
    <t xml:space="preserve">Will remove that </t>
  </si>
  <si>
    <t xml:space="preserve">lib/ansible/modules/network/enos/enos_command.py</t>
  </si>
  <si>
    <t xml:space="preserve">I renamed field to `sslClientAuth`, because `is...` is a getter name, not field.</t>
  </si>
  <si>
    <t xml:space="preserve">modules/core/src/main/java/org/apache/ignite/internal/processors/rest/protocols/tcp/GridTcpRestNioListener.java</t>
  </si>
  <si>
    <t xml:space="preserve">Are there any constants available for these keys or are they named on a per-integration-basis?</t>
  </si>
  <si>
    <t xml:space="preserve">cobbspur</t>
  </si>
  <si>
    <t xml:space="preserve">It is my misunderstanding of the `{{img_url}}` helper that is incorrect. I thought the idea was to mock the old hack of `{{content words="0"}}` but this is a completely different concept.
I will update the PR accordingly, maybe even get it to pass tests ðŸ˜‰ 
</t>
  </si>
  <si>
    <t xml:space="preserve">core/server/helpers/img_url.js</t>
  </si>
  <si>
    <t xml:space="preserve">I implemented the same functionality as in the GUI.</t>
  </si>
  <si>
    <t xml:space="preserve">OK, makes sense.  I think I misunderstood originally how `add_suggested_values_to_schema` was intended to be used.  Should be fixed now.</t>
  </si>
  <si>
    <t xml:space="preserve">homeassistant/components/airnow/config_flow.py</t>
  </si>
  <si>
    <t xml:space="preserve">Thanks for your feedback.
We need to define the `tf.Variable`s to hold the embeddings for every layer in `embeddings_layer_names` inside the `TensorBoard` callback's `set_model` method. The shape of these `embedding_var`s depends on 
1. the number of samples we want to embed (!) and
2. the embedding layer's output dimension
We don't have access to the `validation_data` in the `TensorBoard` callback's `set_model` method, though.
My first approach, up until commit 47f33a6bc411dd956dbfe8975df644d60e0d9666, was to pass an additional argument (`validation_data_size`) and use the `validation_data` to compute the embeddings. You asked to remove it (see above) because it's redundant and wouldn't be a good user experience to specify it. 
I agree.
@chleibig suggested to directly pass the data to be embedded as `embeddings_data` which would allow to embed any arbitrary data, be it
- the training data,
- the validation data,
- a subset thereof or
- something else entirely.
Now, passing `embeddings_data` is also kind of redundant because, in practice, it will probably just be the `validation_data`. I don't know which approach is better or worse but we need to know the number of samples to be embedded when we create the embedding variables in `set_model`. 
I'm happy to add more info about `embeddings_data` to the docstring if this is the way we go.
What do you think? </t>
  </si>
  <si>
    <t xml:space="preserve">That did the job! I'm pretty confident I resolved this issue :D</t>
  </si>
  <si>
    <t xml:space="preserve">You mean I should move all the turn_*_{on/off} methods as well as the set_* methods to their async_* counterparts? Because as long as they are not coroutines, I cannot call coroutines from them, right? (Sorry, I'm not 100% firm with asyncio yetâ€¦) And this code is in set_fan_mode(), which is not a coroutine.</t>
  </si>
  <si>
    <t xml:space="preserve">src/Disks/S3/DiskS3.cpp</t>
  </si>
  <si>
    <t xml:space="preserve">Yes. The selectByName method has been removed. The original method may generate errors during use (using 'contextpath' as a conditional query usually results in 2 records, one from the proxy proxy plugin and the other from the contextpath plugin). This PR only quickly fixes discovered bugs.</t>
  </si>
  <si>
    <t xml:space="preserve">shenyu-admin/src/main/java/org/apache/shenyu/admin/mapper/SelectorMapper.java</t>
  </si>
  <si>
    <t xml:space="preserve">eaplatanios</t>
  </si>
  <si>
    <t xml:space="preserve">What is your convention for breaking these lines? In my code I usually break after the opening parenthesis of the argument list.</t>
  </si>
  <si>
    <t xml:space="preserve">tensorflow/c/c_test_util.h</t>
  </si>
  <si>
    <t xml:space="preserve">lholmquist</t>
  </si>
  <si>
    <t xml:space="preserve">@ronag it's weird, i have an email notification with a comment from you,  but i don't see it here at all</t>
  </si>
  <si>
    <t xml:space="preserve">lib/fs.js</t>
  </si>
  <si>
    <t xml:space="preserve">paddle/framework/scope.cc</t>
  </si>
  <si>
    <t xml:space="preserve">luoyajun10</t>
  </si>
  <si>
    <t xml:space="preserve">Yes we do not need it indeed. Done. Thanks for your review.</t>
  </si>
  <si>
    <t xml:space="preserve">hudi-hive-sync/src/test/java/org/apache/hudi/hive/TestHiveSyncTool.java</t>
  </si>
  <si>
    <t xml:space="preserve">Still have to add the battery as a seperate entity.. been flat out with work the last couple of days and completely drained.. so will do it over the Easter holiday ðŸ™‚</t>
  </si>
  <si>
    <t xml:space="preserve">already described, see files</t>
  </si>
  <si>
    <t xml:space="preserve">docs/en/query_language/functions/string_search_functions.md</t>
  </si>
  <si>
    <t xml:space="preserve">true, we could simplify this.</t>
  </si>
  <si>
    <t xml:space="preserve">flink-runtime/src/test/java/org/apache/flink/runtime/io/network/partition/TaskExecutorPartitionTrackerImplTest.java</t>
  </si>
  <si>
    <t xml:space="preserve">ltamasi</t>
  </si>
  <si>
    <t xml:space="preserve">Thanks for the analysis - fair enough. Will switch to plain old `malloc`.</t>
  </si>
  <si>
    <t xml:space="preserve">cache/lru_cache.cc</t>
  </si>
  <si>
    <t xml:space="preserve">source/extensions/stat_sinks/metrics_service/grpc_metrics_service_impl.cc</t>
  </si>
  <si>
    <t xml:space="preserve">https://github.com/pandas-dev/pandas/pull/26816/files#diff-56c44e2fe6ac59a333e18f097db07524R57.
We should probably have a basic test like this for all our optional deps. Thoughts?
It can't go in `test_pytables.py` since that does an `importorskip` at the top of the file.</t>
  </si>
  <si>
    <t xml:space="preserve">Thank you @bharatviswa504 for the question.
Refer to processing of `DeletedTable` in [`OMKeyDeleteResponse#addToDBBatch()`](https://github.com/apache/hadoop-ozone/blob/master/hadoop-ozone/ozone-manager/src/main/java/org/apache/hadoop/ozone/om/response/key/OMKeyDeleteResponse.java#L82#L88) and [`OmUtils#prepareKeyForDelete()`](https://github.com/apache/hadoop-ozone/blob/master/hadoop-ozone/common/src/main/java/org/apache/hadoop/ozone/OmUtils.java#L489#L495), the latest deleted key is added in tail of [`RepeatedOmKeyInfo#omKeyInfoList`](https://github.com/apache/hadoop-ozone/blob/master/hadoop-ozone/common/src/main/java/org/apache/hadoop/ozone/om/helpers/RepeatedOmKeyInfo.java#L35).
So I think we could recover the latest deleted key from the `DeletedTable` in this `created-deleted-created-deleted` situation. (And when recovering the latest key, I think we should clear the old deleted key.)
Would you please give me advice if I miss something ?
If the idea is proper, I will update the description of this jira.</t>
  </si>
  <si>
    <t xml:space="preserve">hadoop-ozone/ozone-manager/src/main/java/org/apache/hadoop/ozone/om/response/key/OMTrashRecoverResponse.java</t>
  </si>
  <si>
    <t xml:space="preserve">&gt; @lamber-ken I think @zentol already move these license generation a phase on releasing. Maybe you can redo this patch on current master and I think we don't have such diff now.
Hi, I had rebase lastest patchs and redo these in my local env again, the result is the same as above.
```
./tools/travis_controller.sh compile
./tools/releasing/collect_license_files.sh build-target
```</t>
  </si>
  <si>
    <t xml:space="preserve">licenses/LICENSE.tinycolor2</t>
  </si>
  <si>
    <t xml:space="preserve">@marcoabreu  The purpose of this CI is not to validate the coreml package but to validate that the coreml package on PyPi can work with the latest MXNet release. There had been an issue earlier that breaks customer flow because coreml package was not up-to-date on PyPI. Without this validation in CI, the same problem could happen again in the future. In addition, mxnet-to-coreml converter package is in maintenance mode so I do not foresee a frequent update in this package.</t>
  </si>
  <si>
    <t xml:space="preserve">I'll add the exception. Thanks!</t>
  </si>
  <si>
    <t xml:space="preserve">Done. Many thanks @shwstppr.</t>
  </si>
  <si>
    <t xml:space="preserve">engine/schema/src/main/resources/META-INF/db/schema-41700to41710.sql</t>
  </si>
  <si>
    <t xml:space="preserve">shwetayakkali</t>
  </si>
  <si>
    <t xml:space="preserve">These assertions are on the actual dao. </t>
  </si>
  <si>
    <t xml:space="preserve">hadoop-ozone/recon/src/test/java/org/apache/hadoop/ozone/recon/tasks/TestReconTaskControllerImpl.java</t>
  </si>
  <si>
    <t xml:space="preserve">samsinnamon</t>
  </si>
  <si>
    <t xml:space="preserve">youre right, how it is currently just adds to the code complexity</t>
  </si>
  <si>
    <t xml:space="preserve">homeassistant/components/airtouch4/climate.py</t>
  </si>
  <si>
    <t xml:space="preserve">Changed following #23000 (previously in this PR this comparison raised ValueError)</t>
  </si>
  <si>
    <t xml:space="preserve">Reasonable. 
Besides, considering these two Predicate won't be used elsewhere, I inlined them.</t>
  </si>
  <si>
    <t xml:space="preserve">integration-test/src/main/java/org/apache/iotdb/it/env/cluster/env/AbstractEnv.java</t>
  </si>
  <si>
    <t xml:space="preserve">Fair point. With this work I've seen some bugs in TypeScript itself. Hoping they're fixed in the nightly builds. We should not go to master with a nightly build :) </t>
  </si>
  <si>
    <t xml:space="preserve">I would ask that you merge this as is and as a group, we come up with a framework that can be applied to all modules in future revisions.  Since this module is so similar to ucs_ntp_server I would like to keep their structures very similar.</t>
  </si>
  <si>
    <t xml:space="preserve">lib/ansible/modules/remote_management/ucs/ucs_dns_server.py</t>
  </si>
  <si>
    <t xml:space="preserve">Yes. I will fix this.</t>
  </si>
  <si>
    <t xml:space="preserve">luca3rd</t>
  </si>
  <si>
    <t xml:space="preserve">Yeah it's not the most elegant. But `cloud_runtime.dispatch` can receive a `cluster_id` that is `None` (e.g. `lightning run app --cloud` without `--cluster-id`). The platform resolves these to the production cluster, so API results will never show a `None` cluster.
Previously (in #15226) the framework thought `None` and `litng-ai-03` were different when they should have been treated equally. Hence the last two parametrized test cases here.</t>
  </si>
  <si>
    <t xml:space="preserve">tests/tests_app/runners/test_cloud.py</t>
  </si>
  <si>
    <t xml:space="preserve">torch/lib/c10d/TcpStore.cpp</t>
  </si>
  <si>
    <t xml:space="preserve">europeanplaice</t>
  </si>
  <si>
    <t xml:space="preserve">Thank you for your review. It is better than my code, and I avoided a circular import by importing `AutoConfig` inside `_from_pretrained` not at the top level (thanks to https://github.com/huggingface/transformers/pull/12619#discussion_r668631856).</t>
  </si>
  <si>
    <t xml:space="preserve">src/transformers/tokenization_utils_base.py</t>
  </si>
  <si>
    <t xml:space="preserve">we check `apply` as the blocking on uncreated dependencies only happens during the apply (install) step.
We'll always find a `resourcePlan` as `handleResource` is called directly from the list of all resources â€” it's a bit annoying but for reasons, we just have to restitch up different data streams.</t>
  </si>
  <si>
    <t xml:space="preserve">I'll be factoring this code out into DefaultPropertyDefinition, will update the optional parameters in that constructor when I get to it.</t>
  </si>
  <si>
    <t xml:space="preserve">Yes, that's the idea. </t>
  </si>
  <si>
    <t xml:space="preserve">replaced</t>
  </si>
  <si>
    <t xml:space="preserve">&gt; We'd like to maintain the same behaviour for this step even if CCR is unavailable (e.g. license is expired)
LGTM</t>
  </si>
  <si>
    <t xml:space="preserve">x-pack/plugin/core/src/main/java/org/elasticsearch/xpack/core/ilm/WaitForNoFollowersStep.java</t>
  </si>
  <si>
    <t xml:space="preserve">trushev</t>
  </si>
  <si>
    <t xml:space="preserve">Yes it does. Fine I'll replace usage of `HoodieAvroUtils.addMetadataFields(Schema, boolean)`
with `HoodieAvroUtils.createHoodieWriteSchema(String, boolean)`</t>
  </si>
  <si>
    <t xml:space="preserve">hudi-client/hudi-client-common/src/main/java/org/apache/hudi/client/BaseHoodieWriteClient.java</t>
  </si>
  <si>
    <t xml:space="preserve">I am following the template from its Github. I will work out other features from my fork this weekend</t>
  </si>
  <si>
    <t xml:space="preserve">.github/workflows/ci_verify_pr_contains_issue.yaml</t>
  </si>
  <si>
    <t xml:space="preserve">In sharding-sql-test/src/main/resources/sql/supported/dml/select-or.xml</t>
  </si>
  <si>
    <t xml:space="preserve">shardingsphere-sql-parser/shardingsphere-sql-parser-test/src/test/resources/sql/dml/select-or.xml</t>
  </si>
  <si>
    <t xml:space="preserve">It's open to do so.
If the `HeaderMap` privately stores the original path, then setting the FORWARD header could be independent of the internal transformed path. (However, we do have to store the original internal header too, to make sure we don't override the path if a filter changed it)
`HeaderMap`:
   * Path: visible path. during internal processing, this is INTERNAL(FORWARD(path)).
   * private: `original_path`: store the original path (used for access logging)
   * private: `forward_path`: FORWARD(path)
   * private: `internal_path`: INTERNAL(FORWARD(path)); the original internal path set by the HCM. the router uses this to check if the path was mutated by a filter. if so, we forward the mutated path. otherwise, we forward `forward_path`</t>
  </si>
  <si>
    <t xml:space="preserve">Thank you for pointing that out. Could you please take a look again?</t>
  </si>
  <si>
    <t xml:space="preserve">- URL engine allows to retrieve data from Hadoop through its HTTP interface?
- I'll do this example, when describing HDFS table engine.</t>
  </si>
  <si>
    <t xml:space="preserve">docs/en/interfaces/formats.md</t>
  </si>
  <si>
    <t xml:space="preserve">I moved them to the beginning of the checks. Now, sets and maps will fail early in case the size does not match. Earlier they had significantly more work to reach this check.</t>
  </si>
  <si>
    <t xml:space="preserve">@MarianMacik ok, let me explain because I had the same question :)
The current approach is to generate the endpoints based on JAX-RS (for Spring and Quarkus), in the case of Spring it is not the default behavior, so we need to add the reasteasy implementation. So in this way, the endpoints are generated based on the reasteasy.
When providing static content on Spring, it uses the Spring Web MVC, and we need to provide static content since the swagger plugin generates the json file during the build time, and to expose it we need to have the Spring Web MVC configured on some path, that should be different from resteasy (the root `/`) that is used on the endpoints with JAX-RS.
So, if we change the `server.servlet.context-path` it will change the resteasy to path, not the spring mvc path. It is confusing I know, but it is the way it works now, and IMO the right approach is to generate the endpoints code for Spring based on the Spring Web APIs not on JAX-RS, this will allow many benefits like removing this config, like embedding a Swagger-UI and removing the swagger-plugin to generate the static json, because we can rely on Spring Fox to generate it.
Well in summary that is it.</t>
  </si>
  <si>
    <t xml:space="preserve">archetypes/kogito-springboot-archetype/src/main/resources/archetype-resources/src/main/resources/application.properties</t>
  </si>
  <si>
    <t xml:space="preserve">Good question. I've added a larger explanation why in `StreamTaskSourceInput#checkpointStarted`</t>
  </si>
  <si>
    <t xml:space="preserve">flink-streaming-java/src/main/java/org/apache/flink/streaming/runtime/io/CheckpointBarrierUnaligner.java</t>
  </si>
  <si>
    <t xml:space="preserve">&gt; I thinks the this replace may results in unaccurate start time for all the child span from spawnChild.
Ah I missed it... We need revisit about it.</t>
  </si>
  <si>
    <t xml:space="preserve">We name it this way because this gcs-based scheduling is also used by placement groups.</t>
  </si>
  <si>
    <t xml:space="preserve">src/ray/gcs/gcs_server/gcs_server.cc</t>
  </si>
  <si>
    <t xml:space="preserve">updatead</t>
  </si>
  <si>
    <t xml:space="preserve">python/paddle/distributed/fleet/meta_optimizers/raw_program_optimizer.py</t>
  </si>
  <si>
    <t xml:space="preserve">anaisbetts</t>
  </si>
  <si>
    <t xml:space="preserve">I didn't call this `setTitle` so that it wouldn't be construed as being equivalent to `process.title = 'whatever'`. </t>
  </si>
  <si>
    <t xml:space="preserve">Anthrino</t>
  </si>
  <si>
    <t xml:space="preserve">Thanks for pointing out Julian, moved the tests to appropriate location.</t>
  </si>
  <si>
    <t xml:space="preserve">as above</t>
  </si>
  <si>
    <t xml:space="preserve">src/addrman.cpp</t>
  </si>
  <si>
    <t xml:space="preserve">k-fish</t>
  </si>
  <si>
    <t xml:space="preserve">Switching between js and python too much, my bad ðŸ˜„ </t>
  </si>
  <si>
    <t xml:space="preserve">src/sentry/tasks/performance_detection.py</t>
  </si>
  <si>
    <t xml:space="preserve">Well, there is a test for ``nrows=-1`` and one for ``chunksize=0``... which is already "too negative". So yes, there are tests for the positivity check.</t>
  </si>
  <si>
    <t xml:space="preserve">pandas/tests/io/parser/common.py</t>
  </si>
  <si>
    <t xml:space="preserve">renamed.</t>
  </si>
  <si>
    <t xml:space="preserve">The link to the `developing_module_utilities` isn't really relevant to the PowerShell module_utils and probably will lead to confusing, do you mind if I remove it @dharmabumstead </t>
  </si>
  <si>
    <t xml:space="preserve">docs/docsite/rst/dev_guide/developing_modules_general_windows.rst</t>
  </si>
  <si>
    <t xml:space="preserve">Yes, it will work with both defined.
https://github.com/getsentry/sentry/blob/f451f8450c7c92db5b87f3d868899adbd5d97d5a/src/sentry/static/sentry/app/components/button.tsx#L274-L291</t>
  </si>
  <si>
    <t xml:space="preserve">src/sentry/static/sentry/app/views/dashboards/exploreWidget.jsx</t>
  </si>
  <si>
    <t xml:space="preserve">Yes, as the InSequence is global within a test case for all callers.</t>
  </si>
  <si>
    <t xml:space="preserve">dai-dao</t>
  </si>
  <si>
    <t xml:space="preserve">I made some updates, now I got tests failing for all the no_reduce cases. The reason is because it fails the double gradient checks. I made some changes to the double_backwards implementation could you please take a look?
https://github.com/pytorch/pytorch/blob/87ce7c2f0ea8be5957f482ffba7f481a78b1c01c/torch/nn/_functions/thnn/auto_double_backwards.py#L206-L221
</t>
  </si>
  <si>
    <t xml:space="preserve">aten/src/THNN/generic/SmoothL1Criterion.c</t>
  </si>
  <si>
    <t xml:space="preserve">Oh, right. Thanks for pointing that out.</t>
  </si>
  <si>
    <t xml:space="preserve">homeassistant/components/influxdb.py</t>
  </si>
  <si>
    <t xml:space="preserve">@freddan80, I've added the kernel fallbacks. Please do a review and give feedback  ;-)</t>
  </si>
  <si>
    <t xml:space="preserve">tensorflow/lite/experimental/micro/kernels/cmsis-nn/scratch_buffer.cc</t>
  </si>
  <si>
    <t xml:space="preserve">gilPts</t>
  </si>
  <si>
    <t xml:space="preserve">Oh I remember this one, this was a test that was implemented but was never played due to its naming.
I fixed that by renaming the `setFinAccountTransStatus` method to `testSetFinAccountTransStatus`.
Result the test was failing, i guessed that the service behind used to send back oldStatusId, but was modified in the past. 
To make the test pass, i extracted lin 190 the status before calling service. Hence the removal of the map reference you detected.
If that is ok we can resolve the discussion :)</t>
  </si>
  <si>
    <t xml:space="preserve">applications/accounting/src/main/groovy/org/apache/ofbiz/accounting/AutoAcctgFinAccountTests.groovy</t>
  </si>
  <si>
    <t xml:space="preserve">contrib/qat/private_key_providers/source/qat.h</t>
  </si>
  <si>
    <t xml:space="preserve">tensorflow/python/layers/normalization_test.py</t>
  </si>
  <si>
    <t xml:space="preserve">johnedmonds</t>
  </si>
  <si>
    <t xml:space="preserve">Good point. I've added the size as part of the Gob encoding. </t>
  </si>
  <si>
    <t xml:space="preserve">sdks/go/pkg/beam/transforms/stats/quantiles.go</t>
  </si>
  <si>
    <t xml:space="preserve">I have removed these - if transmissionrpc ever changed their codes they can be found here: https://bitbucket.org/blueluna/transmissionrpc/src/default/transmissionrpc/torrent.py</t>
  </si>
  <si>
    <t xml:space="preserve">braam</t>
  </si>
  <si>
    <t xml:space="preserve">The list for the CONF_URL is needed so we can submit the same notify message to multiple conversations within Circuit. The list for the CONFIG_SCHEMA I'll change that. New commit in PR will be submitted.
See configuration.yaml entries to clarify
```
# Example configuration.yaml entry
circuit:
  - webhook:
      - name: webhook_1
        url: https://eu.yourcircuit.com/rest/v2/webhooks/incoming/&lt;ID-1&gt;
      - name: webhook_2
        url: https://eu.yourcircuit.com/rest/v2/webhooks/incoming/&lt;ID-2&gt;
      - name: webhook_multiple
        url: 
          - https://eu.yourcircuit.com/rest/v2/webhooks/incoming/&lt;ID-1&gt;
          - https://eu.yourcircuit.com/rest/v2/webhooks/incoming/&lt;ID-2&gt;
```</t>
  </si>
  <si>
    <t xml:space="preserve">homeassistant/components/circuit/__init__.py</t>
  </si>
  <si>
    <t xml:space="preserve">shiftkey</t>
  </si>
  <si>
    <t xml:space="preserve">This is probably getting way into obscure Win32 territory, but there's no way to pass a window handle to `CertAddCertificateContextToStore` to associate the popup message with a parent window - so modality isn't enforced here (that is, you can interact with the window without acknowledging the popup).
I need to tidy this these docs, but I also had a idea to show a dialog before this step with the `message` argument that the caller provides.</t>
  </si>
  <si>
    <t xml:space="preserve">docs/api/dialog.md</t>
  </si>
  <si>
    <t xml:space="preserve">I think with this `TimedRunnable` is a better generic wrapper, because it allows checking task time before the task is actually complete (returning -1), rather than blowing up, if you think it should be used only for this calculation though, I can change it to a hard error</t>
  </si>
  <si>
    <t xml:space="preserve">core/src/main/java/org/elasticsearch/common/util/concurrent/TimedRunnable.java</t>
  </si>
  <si>
    <t xml:space="preserve">good point, fixed</t>
  </si>
  <si>
    <t xml:space="preserve">doc/source/cluster/config.rst</t>
  </si>
  <si>
    <t xml:space="preserve">Lonenso</t>
  </si>
  <si>
    <t xml:space="preserve">If that is the case, do you suggest that maybe we just use the command line here to generate debugging build here? As I said, the instruction is not correct, the `.git/info/exclude` is a regular file instead of a directory.
a command to generate debug build without gn file:`gn gen out/Debug --args="import(\"//electron/build/args/testing.gn\") is_debug=true symbol_level=2 forbid_non_component_debug_builds=false"`</t>
  </si>
  <si>
    <t xml:space="preserve">docs/development/debugging.md</t>
  </si>
  <si>
    <t xml:space="preserve">royju</t>
  </si>
  <si>
    <t xml:space="preserve">test/test_jit.py</t>
  </si>
  <si>
    <t xml:space="preserve">yep, that was a leftover that was changed in previous iteration</t>
  </si>
  <si>
    <t xml:space="preserve">I'll rename the var to `nodeexe4linting` so noone will use it by accidant</t>
  </si>
  <si>
    <t xml:space="preserve">dericcrago</t>
  </si>
  <si>
    <t xml:space="preserve">added the standard (I hope) copyright / license</t>
  </si>
  <si>
    <t xml:space="preserve">lib/ansible/plugins/connection/vmware_tools.py</t>
  </si>
  <si>
    <t xml:space="preserve">Is there a reason why some functions in ndarray.cc do this? I followed the same. So it is safe to pass by reference into this function and pass it? I'll change this</t>
  </si>
  <si>
    <t xml:space="preserve">I agree re: unfortunate naming and I'm happy to change it.
Oh wait, nevermind, that's right... this method actually disappears because we're loading CPU information directly rather than relying on Platform to do it. :man_facepalming: </t>
  </si>
  <si>
    <t xml:space="preserve">is there any other place we will reuse this function with all these gpu&lt;-&gt;cpu copies?</t>
  </si>
  <si>
    <t xml:space="preserve">I have discussed at length that is not ok to reserve a 4gb ndarray. The author that introduced this test should have done a cpp unit test for the specific regression that he targetted. This is blocking raspberry pi validation. We have customers that need to run the core unit tests on device, as well as we do. Please don't block our work of bringing mxnet to resource constrained devices.</t>
  </si>
  <si>
    <t xml:space="preserve">jennmueng</t>
  </si>
  <si>
    <t xml:space="preserve">Would be good if we could store these field definitions somewhere outside discover's utils because we seem to use them everywhere. Afraid of touching it though given how many files import from this fields file ðŸ˜…</t>
  </si>
  <si>
    <t xml:space="preserve">static/app/views/issueList/searchBar.tsx</t>
  </si>
  <si>
    <t xml:space="preserve">Sure, I removed it! I think the list of imports will change - I will perform formatting and sorting in the end. </t>
  </si>
  <si>
    <t xml:space="preserve">numpy/__init__.py</t>
  </si>
  <si>
    <t xml:space="preserve">This was left over from before I added `__pos__`, will fix now</t>
  </si>
  <si>
    <t xml:space="preserve">as i remember, it doesn't work if you have %s and %(blabla)s in the same row in one instruction</t>
  </si>
  <si>
    <t xml:space="preserve">Yes, both libraries will just throw an exception if there is a mismatch of feature columns between training and prediction</t>
  </si>
  <si>
    <t xml:space="preserve">python/ray/ml/tests/test_xgboost_lightgbm_predictors.py</t>
  </si>
  <si>
    <t xml:space="preserve">Thanks for pointing out @fapifta 
I changed len+5 to len+3 (len+2 for the two dots and +1 for the null character thatâ€™s being appended by snprintf).
Also I changed string[100] to string[len+2].</t>
  </si>
  <si>
    <t xml:space="preserve">hadoop-ozone/native-client/libozone/ozfs.c</t>
  </si>
  <si>
    <t xml:space="preserve">Thanks for catching that.  I need to remember to run ``git diff master -u -- "*.py" | flake8 --diff``</t>
  </si>
  <si>
    <t xml:space="preserve">justincr-elastic</t>
  </si>
  <si>
    <t xml:space="preserve">x-pack/plugin/security/src/main/java/org/elasticsearch/xpack/security/authc/jwt/JwtRealm.java</t>
  </si>
  <si>
    <t xml:space="preserve">kvprasoon</t>
  </si>
  <si>
    <t xml:space="preserve">The leading space here is avoided as there is a space after `$path` in the message, will remove the space there add a leading space in the message here.</t>
  </si>
  <si>
    <t xml:space="preserve">concretevitamin</t>
  </si>
  <si>
    <t xml:space="preserve">I think it's important/beneficial to emphasize the automatic aspect of this feature.  This will encourage the users to play with the simple policy first.  We want to develop that to a mature enough degree.</t>
  </si>
  <si>
    <t xml:space="preserve">python/ray/monitor.py</t>
  </si>
  <si>
    <t xml:space="preserve">Thanks! Used it as it is.</t>
  </si>
  <si>
    <t xml:space="preserve">I'm ok to replace, but the same issue - are we ok to change what is being tested?</t>
  </si>
  <si>
    <t xml:space="preserve">server/src/test/java/org/elasticsearch/search/aggregations/bucket/geogrid/GeoGridTestBase.java</t>
  </si>
  <si>
    <t xml:space="preserve">Hi @wilkinsona, we addressed this issue [here](https://github.com/spring-projects/spring-retry/pull/277) in the `Spring Retry` project.
Not sure how the release schedule is there now, but I'll update this PR when the API appears.
Thanks.</t>
  </si>
  <si>
    <t xml:space="preserve">boneskull</t>
  </si>
  <si>
    <t xml:space="preserve">I'll take a closer look at the wording and punctuation.  IMO we should be shooting for consistency with core error messaging; not inconsistent error messaging which may be used elsewhere in this module.</t>
  </si>
  <si>
    <t xml:space="preserve">is_categorical(None) returns False and timeit shows it's fast (547 ns).
so this guard is not needed.</t>
  </si>
  <si>
    <t xml:space="preserve">mmiller7</t>
  </si>
  <si>
    <t xml:space="preserve">Is there official documentation from IoTaWatt that says this?  Their own web-UI has a 5 second refresh rate of all the sensor values (both inputs and outputs), so I can't imagine their own software would be configured to a rate that creates problems.  I've been running this for many months without issue.
It needs to be something more frequent than the existing 30/60 seconds, that isn't enough to capture useful actions like accurate power draw for a sump-pump cycling or clothes dryer door opening and closing that can result in missed states or automation.
My ultimate goal would be getting it user-configurable (and the default can be 30/60, but should still be in a single location thru a variable for easier leverage of future enhancements)</t>
  </si>
  <si>
    <t xml:space="preserve">homeassistant/components/iotawatt/coordinator.py</t>
  </si>
  <si>
    <t xml:space="preserve">Some Junit limitation:
`ValidationError: The @ClassRule 'BLOB_SERVER_RESOURCE' must be declared in a public class.`</t>
  </si>
  <si>
    <t xml:space="preserve">thanks, @gfyoung , changed!</t>
  </si>
  <si>
    <t xml:space="preserve">@junichi11 , Thanks for the review. I have fixed this in the latest commit.</t>
  </si>
  <si>
    <t xml:space="preserve">selenium2.webclient.protractor/src/org/netbeans/modules/selenium2/webclient/protractor/wizard/protractor.conf.js</t>
  </si>
  <si>
    <t xml:space="preserve">I'm a bit hesitant here as I'm not sure if the docs aren't a bit conflicting: `Returns the fully-qualified name of the Java class whose instances are manufactured if the method ResultSet.getObject is called to retrieve a value from the column.`
So "org.elasticsearch.xpack.sql.jdbc.JdbcArray" is the one fitting this requirement.
But then also: `ResultSet.getObject may return a subclass of the class returned by this method.`
...so it might actually be a subclass and not those `whose instances are manufactured`.
Postgresql's driver obviously went for the superclass (from the above example).</t>
  </si>
  <si>
    <t xml:space="preserve">x-pack/plugin/sql/qa/jdbc/src/main/java/org/elasticsearch/xpack/sql/qa/jdbc/ResultSetMetaDataTestCase.java</t>
  </si>
  <si>
    <t xml:space="preserve">su225</t>
  </si>
  <si>
    <t xml:space="preserve">I think we can remove this part. EDIT: Nope it should have some exception ðŸ˜„ </t>
  </si>
  <si>
    <t xml:space="preserve">homeassistant/components/p1_monitor/config_flow.py</t>
  </si>
  <si>
    <t xml:space="preserve">Made it a Link! 
Shall we direct the users clikcing the Link in a new TAB?</t>
  </si>
  <si>
    <t xml:space="preserve">airflow/www/static/js/dag/details/Dag.tsx</t>
  </si>
  <si>
    <t xml:space="preserve">Kirchoff</t>
  </si>
  <si>
    <t xml:space="preserve">That is correct - there is no "standard" for the hvac mode. I would argue the same is true for a modbus "climate" device in general, this entire integration doesn't really follow a standard. It's supposed to be generic enough that with enough configuration of registers, types, etc, that Home Assistant allows the device to be used as a thermostat. I want to add support for more thermostat features - as generic as possible.
That being said - I spent quite a bit of time writing this to be as generic as possible, and to allow the user to map a device register to either the active mode `HVAC_ACTION` and/or supported modes `HVAC_MODE`. The user then specifies when Home Assistant reads those two registers, what the values actually mean in the context of a thermostat (the values configuration variables).
The active hvac state is read out of the device and interpreted according to the `hvac_action_supported` list.
The hvac mode can either be read from the device and interpreted according to the `hvac_mode_supported` list, or it can be written to the device using the `async_set_hvac_mode()` function.
The only possible thing that I can think to do to make this more generic than it already is would be to allow the user to set the register types (holding register, etc), count (number of bytes), structure (python struct type), etc. It would add more configuration variables, but I'm willing to do it if that's what's necessary to get this PR approved.
</t>
  </si>
  <si>
    <t xml:space="preserve">HaNdTriX</t>
  </si>
  <si>
    <t xml:space="preserve">This won't work since the types of the params of `getInitialProps` and `appProps` differs in both use cases.
`App.getInitialProps&lt;appContext &gt; !== Page.getInitialProps&lt;pageContext&gt;`
`App&lt;appProps&gt; !== Page&lt;pageProps&gt;`
Please note that it would be possible to change the HOC to work with the App.
Nevertheless, we don't recommend this pattern since you will disable automatic static optimization for every route in your Next.js App.
</t>
  </si>
  <si>
    <t xml:space="preserve">examples/with-apollo-auth/lib/apollo.js</t>
  </si>
  <si>
    <t xml:space="preserve">I was going off https://github.com/getsentry/sentry/blob/master/src/sentry/mediators/external_requests/select_requester.py#L87 so maybe the correct thing to do is to actually have it be `choices` instead of `options`? </t>
  </si>
  <si>
    <t xml:space="preserve">tests/js/fixtures/sentryAppComponent.js</t>
  </si>
  <si>
    <t xml:space="preserve">A function added just a few days ago!  Will make that change.</t>
  </si>
  <si>
    <t xml:space="preserve">mhunsber</t>
  </si>
  <si>
    <t xml:space="preserve">How do I note in the return documentation yml that it is a list type with complex elements?</t>
  </si>
  <si>
    <t xml:space="preserve">lib/ansible/modules/windows/win_cert_stat.py</t>
  </si>
  <si>
    <t xml:space="preserve">flink-libraries/flink-state-processing-api/src/main/java/org/apache/flink/state/api/WritableSavepoint.java</t>
  </si>
  <si>
    <t xml:space="preserve">It's ready for review; however I don't see the refresh button next to your name (as in https://help.github.com/en/articles/requesting-a-pull-request-review) in the reviewers section. I only see the red +/- icon there.</t>
  </si>
  <si>
    <t xml:space="preserve">@trishnaguha Hi Trishna. Mike and I are pushing back on this request. This module was very broken except for rudimentary test cases. It now works on _all_ of our regression testbeds and images, with a more comprehensive (and complex) set of test cases, with the exception of the 6.2 image you referenced. We would like to see this PR merged since it fixes so many issues, and open a new issue to address the legacy/EOL limitation separately. I added a TBD to the facts code with a suggested resolution for that. Thanks. </t>
  </si>
  <si>
    <t xml:space="preserve">lib/ansible/module_utils/network/nxos/facts/vlans/vlans.py</t>
  </si>
  <si>
    <t xml:space="preserve">I was able to reproduce on Windows and have found a working revised command.  Thanks!</t>
  </si>
  <si>
    <t xml:space="preserve">TESTING.md</t>
  </si>
  <si>
    <t xml:space="preserve">tools/sst_dump_tool.cc</t>
  </si>
  <si>
    <t xml:space="preserve">doc/design/file_manager/README.md</t>
  </si>
  <si>
    <t xml:space="preserve">Even though the previous default behavior is `false`, I changed the default value to `true`, because I think it's valuable to skip the the invalid record instead of make the bookie node can't start up.</t>
  </si>
  <si>
    <t xml:space="preserve">ham1</t>
  </si>
  <si>
    <t xml:space="preserve">I've actually just re-generated `equals` and `hashCode`, much cleaner now :)</t>
  </si>
  <si>
    <t xml:space="preserve">src/core/src/main/java/org/apache/jmeter/gui/action/template/Template.java</t>
  </si>
  <si>
    <t xml:space="preserve">If an attempt is made to perform a retry when the buffer is exceeded, a failure flag is added as follows:
```cpp
void AsyncStreamImpl::sendData(Buffer::Instance&amp; data, bool) {
...
  if (buffer != nullptr) {
    if (isExceeded(buffer.size() + data.size(), BUFFER_LIMIT)) {
      should_fail_retry_ = true;
    } else {
      buffer.add(...)
    }
  }
...
}
```
If `should_fail_retry_` is set to `true`, it tries to delete the stream before scheduling the retry.
This method requires some interface changes, but it avoids implementations that delete the stream when the buffer is exceeded even though retries will never occur in the future. What do you think?
Another idea would be to delete old messages when the buffer exceeds a certain size, like a ring buffer.</t>
  </si>
  <si>
    <t xml:space="preserve">ok, in new commit,connect nodes randomly</t>
  </si>
  <si>
    <t xml:space="preserve">Noted for the future.</t>
  </si>
  <si>
    <t xml:space="preserve">OK, I will check what can be done around this.</t>
  </si>
  <si>
    <t xml:space="preserve">lib/ansible/plugins/inventory/vmware.py</t>
  </si>
  <si>
    <t xml:space="preserve">Deprecation warning. Lot's of them. I'll put a comment in a separate PR.</t>
  </si>
  <si>
    <t xml:space="preserve">caffe2/python/brew.py</t>
  </si>
  <si>
    <t xml:space="preserve">Good catch! 
Agree with you +1</t>
  </si>
  <si>
    <t xml:space="preserve">Yes , It tests both symmetric and asymmetric metrics .
</t>
  </si>
  <si>
    <t xml:space="preserve">gianscarpe</t>
  </si>
  <si>
    <t xml:space="preserve">I discussed with @Borda about BoringModel, and we decided to keep the model as minimal as possible. Specifically, if a test need an additional functionality (e.g., set the learning rate, set the optimizer, aggregate the return values and epoch_end), it should inherit the basic BoringModel in a subclass that implements these features. For examples, logging is tested in `test_hparams`, optimizers and lr are tested in `test_cpu`, and so on. This also grantee more compatibility with exisiting tests. If I misinterpreted @Borda 's suggestion, I can fix these!</t>
  </si>
  <si>
    <t xml:space="preserve">Right, that's what's going on there. I thought it was a bug due to no object API. Thanks.</t>
  </si>
  <si>
    <t xml:space="preserve">Since the setup requires communication with the remote API, I want it to be a non-blocking task - otherwise, the start up of Home Assistant is blocked until this is set up.
Furthermore, if network connectivity is unavailable on start-up (for instance, after a power outage, the Home Assistant instance might boot up before the Internet router), I'd like the platform to perform additional attempts at setting itself up, by scheduling the setup routine on failure. If I'm doing that, I thought I might as well start with the scheduling from the beginning, and avoid blocking while I'm at it.</t>
  </si>
  <si>
    <t xml:space="preserve">bobpaulin</t>
  </si>
  <si>
    <t xml:space="preserve">Agreed.  I'm just going to remove the Tika prefix and pass these as headers as is.  </t>
  </si>
  <si>
    <t xml:space="preserve">components/camel-tika/src/test/java/org/apache/camel/component/tika/TikaParseTest.java</t>
  </si>
  <si>
    <t xml:space="preserve">src/core/ext/filters/client_channel/service_config.h</t>
  </si>
  <si>
    <t xml:space="preserve">Sure. So to speak, what you said is that we should implement to be available by keeping warming after no-available secret entity behavior occured, right? This feature is the blocker of next Istio release. So I overcome this by setting runtime feature flag temporary. </t>
  </si>
  <si>
    <t xml:space="preserve">Done. Remove the DEPS to add_test</t>
  </si>
  <si>
    <t xml:space="preserve">Note that this method returns a `fs.ReadStream`, which is a `stream.Readable`. The naming is indeed quite confusing, but I'm, unsure your suggestion really improves clarity: `readableNodeStream` is not really a thing, do we even refer to Node.js as Node anywhere in out API?
Here is not the right place to discuss this method, but maybe we should reconsider the `readableWebStream` method. I don't think it's standard in any way, and I suppose folks will be more inclined to use `fetch(fileHandle)` or `fetch(fileURLToPath)` if they want to use WHATWG `ReadableStream`.</t>
  </si>
  <si>
    <t xml:space="preserve">Let's do that in an other PR.
Anyway it could be useful to add some telemetry.</t>
  </si>
  <si>
    <t xml:space="preserve">src/scripting_api/initialization.js</t>
  </si>
  <si>
    <t xml:space="preserve">å’Œchrometracingä¸€æ ·ï¼Œåˆ¤æ–­æœ‰æ²¡æœ‰ostream, æ²¡æœ‰å°±returnã€‚</t>
  </si>
  <si>
    <t xml:space="preserve">Moved the http_archive to protobuf_deps.bzl but I think I have to keep the registering toolchain calls in WORKSPACE, so I left those there. </t>
  </si>
  <si>
    <t xml:space="preserve">WORKSPACE</t>
  </si>
  <si>
    <t xml:space="preserve">`GPUDriver` needs to discover the available GPU index in the TM when it is instantiated. It's now achieved by executing the discovery script. The amount passed to the script is now derived from this configuration(when we support fine-grained allocation, it could be calculated from the resourceSpec of operators). The `retrieveResourceInfo` should retrieve what operators exactly required, although the parameter is now always the `GPU_AMOUNT` because we do not support fine-grained allocation.</t>
  </si>
  <si>
    <t xml:space="preserve">flink-external-resource/flink-external-resource-gpu/src/main/java/org/apache/flink/externalresource/gpu/GPUDriver.java</t>
  </si>
  <si>
    <t xml:space="preserve">I don't think this will work. But instead of using NLFN I rather should be using s.th. like `NaModules.Dimmer` (which I forgot to expose) </t>
  </si>
  <si>
    <t xml:space="preserve">homeassistant/components/netatmo/light.py</t>
  </si>
  <si>
    <t xml:space="preserve">To differentiate the input values given to the operator, used _int to note them as integers (includes -ve values). Next test has all unsigned inputs, so used _uint. Hope it makes sense.</t>
  </si>
  <si>
    <t xml:space="preserve">tensorflow/core/kernels/mkl_quantize_op_test.cc</t>
  </si>
  <si>
    <t xml:space="preserve">garyrussell</t>
  </si>
  <si>
    <t xml:space="preserve">Typo in javadoc - should say `admin-specific`. Kafka has many, many, properties. You may recall that my initial PR (for kafka AutoConfig) had many more properties and I was told it was too much; I therefore selected the important ones, but provided the properties object to allow configuration of less-common properties.
Some properties are global; some apply to consumers, producers, and admins; again, I selected important ones, while allowing configuration of less-common properties for each entity.</t>
  </si>
  <si>
    <t xml:space="preserve">spring-boot-autoconfigure/src/main/java/org/springframework/boot/autoconfigure/kafka/KafkaProperties.java</t>
  </si>
  <si>
    <t xml:space="preserve">I changed this so we could release the mutex after a map lookup and guarantee that the entry won't be deleted while we're updating it.
Now that I'm thinking more about it, it seems like it might be too strict since the current implementation only adds/removes in the main thread. I think it's probably fine to restore this to unique_ptr, document the constraint that the add/updates are in the main thread, and throw in a few `ASSERT(main_thread_dispatcher_.isThreadSafe())` for good measure. WDYT?</t>
  </si>
  <si>
    <t xml:space="preserve">src/test/py/bazel/launcher_test.py</t>
  </si>
  <si>
    <t xml:space="preserve">Yeah, that's better</t>
  </si>
  <si>
    <t xml:space="preserve">flink-streaming-java/src/main/java/org/apache/flink/streaming/api/datastream/DataStream.java</t>
  </si>
  <si>
    <t xml:space="preserve">the doc string for `relative_luminance` already does in fact - how I found out it was wrong and out-of-date. Here fyi:  https://www.w3.org/WAI/GL/wiki/Relative_luminance. </t>
  </si>
  <si>
    <t xml:space="preserve">Yes, I think it is available before.</t>
  </si>
  <si>
    <t xml:space="preserve">flink-runtime/src/main/java/org/apache/flink/runtime/io/network/partition/consumer/BufferOrEvent.java</t>
  </si>
  <si>
    <t xml:space="preserve">BogiKay</t>
  </si>
  <si>
    <t xml:space="preserve">Thank you for your feedback. Code updated </t>
  </si>
  <si>
    <t xml:space="preserve">packages/rn-tester/android/app/src/main/java/com/facebook/react/uiapp/component/MyNativeView.kt</t>
  </si>
  <si>
    <t xml:space="preserve">I changed them in an attempt to be clearer and simpler. My thinking was that since this is the gatsby-source-filesystem plugin, that SRC_FS would indicate more clearly that this code was being executed inside this plugin vs a more core general purpose file watcher.
You are right though, I certainly don't know your reasons for choosing the names you have. There is a very likely chance that the names cannot/should not be changed. I was trying for the simplest way to achieve (what I believe) is the objective without being excessively verbose.
To decode:
- READY is triggered when chokidar fires it's ready event.
- SETUP is when BOOTSTRAP_FINISHED is fired.
- IDLE is when it is ready but is not processing
- BUSY is when it is processing a file
From my understanding (which granted I am 100% ok with being wrong) ;) there are just a couple events which this plugin needs to be aware of. I'm fairly certain that chokidar's ready event occurs before bootstrap is finished, but I tried to accommodate either order.
The other events that it needs to be concerned about are: is it processing a file currently, or not.</t>
  </si>
  <si>
    <t xml:space="preserve">packages/gatsby-source-filesystem/src/gatsby-node.js</t>
  </si>
  <si>
    <t xml:space="preserve">remove done!</t>
  </si>
  <si>
    <t xml:space="preserve">python/paddle/distributed/parallel_with_mpi.py</t>
  </si>
  <si>
    <t xml:space="preserve">The default is PIPE (see https://docs.oracle.com/javase/7/docs/api/java/lang/ProcessBuilder.html#redirectInput()), and we rely on it (see how we close the pipe in buildFinished for exiting normally). I'm happy to make it explicit though.</t>
  </si>
  <si>
    <t xml:space="preserve">This was moved so I will leave it as is for now.</t>
  </si>
  <si>
    <t xml:space="preserve">test/functional/wallet_upgradewallet.py</t>
  </si>
  <si>
    <t xml:space="preserve">`view` argument receives its context with `getViewContext` function - I fixed it there - I added test for `view` and it works</t>
  </si>
  <si>
    <t xml:space="preserve">src/Analyzer/QueryTreeBuilder.cpp</t>
  </si>
  <si>
    <t xml:space="preserve">ErdiTk</t>
  </si>
  <si>
    <t xml:space="preserve">Oh thank you a lot for the suggestion! I will implement it like this. Sorry but I am still learning how to properly handle those issues.</t>
  </si>
  <si>
    <t xml:space="preserve">Fixed. Thanks!
</t>
  </si>
  <si>
    <t xml:space="preserve">docs/dev/libs/ml/als.md</t>
  </si>
  <si>
    <t xml:space="preserve">ericgribkoff</t>
  </si>
  <si>
    <t xml:space="preserve">The server layer here needs to respond to the deallocation (see `_begin_shutdown_once`) when it occurs. At this point the CQ is *not* deallocated and is still doing work, because the serving thread holds a reference to the state.</t>
  </si>
  <si>
    <t xml:space="preserve">src/python/grpcio/grpc/_server.py</t>
  </si>
  <si>
    <t xml:space="preserve">I have updated the code and it shall be fine now ðŸ˜‰</t>
  </si>
  <si>
    <t xml:space="preserve">src/sentry/api/endpoints/project_details.py</t>
  </si>
  <si>
    <t xml:space="preserve">chris--young</t>
  </si>
  <si>
    <t xml:space="preserve">Oh cool, I had only been looking at https://nodejs.org/dist/ and must have messed up a few versions. I'll go back over all the docs and make sure these tags are the right version number.</t>
  </si>
  <si>
    <t xml:space="preserve">&gt; Suggest to add `if: (github.event_name == 'schedule' &amp;&amp; github.repository == 'apache/shardingsphere')` to avoid it's triggered in forked project
it's not like the tests in scaling, this should be executed nightly even in forked repository.</t>
  </si>
  <si>
    <t xml:space="preserve">.github/workflows/it-transaction.yml</t>
  </si>
  <si>
    <t xml:space="preserve">soulasuna</t>
  </si>
  <si>
    <t xml:space="preserve">OKï¼Œ I will try</t>
  </si>
  <si>
    <t xml:space="preserve">shardingsphere-test/shardingsphere-integration-test/shardingsphere-integration-test-scaling/src/test/java/org/apache/shardingsphere/integration/data/pipeline/cases/base/BaseITCase.java</t>
  </si>
  <si>
    <t xml:space="preserve">You mean defining it here instead of in `util`?  Or importing it into the namespace?  I'd be +1 on the former, indifferent to the latter.</t>
  </si>
  <si>
    <t xml:space="preserve">updated and removed. These are local cocoapod changes that are not part of the PR </t>
  </si>
  <si>
    <t xml:space="preserve">src/core/lib/security/credentials/external/aws_request_signer.cc</t>
  </si>
  <si>
    <t xml:space="preserve">I pushed https://github.com/elastic/elasticsearch/pull/34767/commits/b279bd78bfb2e16c79b4607786440c7126e0cf14.</t>
  </si>
  <si>
    <t xml:space="preserve">x-pack/plugin/ccr/src/main/java/org/elasticsearch/xpack/ccr/action/TransportPutFollowAction.java</t>
  </si>
  <si>
    <t xml:space="preserve">Actually, since it's never re-used, this logic can be pulled into the `__init__`. I'll make the change.</t>
  </si>
  <si>
    <t xml:space="preserve">python/ray/serve/api.py</t>
  </si>
  <si>
    <t xml:space="preserve">Code updated</t>
  </si>
  <si>
    <t xml:space="preserve">homeassistant/components/samsungtv/bridge.py</t>
  </si>
  <si>
    <t xml:space="preserve">Uzlopak</t>
  </si>
  <si>
    <t xml:space="preserve">I just ensured that the code is in sync with chrome and according to the documentation/spec.</t>
  </si>
  <si>
    <t xml:space="preserve">src/node_os.cc</t>
  </si>
  <si>
    <t xml:space="preserve">Indeed, thanks, fixed.</t>
  </si>
  <si>
    <t xml:space="preserve">source/common/config/api_type_oracle.cc</t>
  </si>
  <si>
    <t xml:space="preserve">You are right. This inserts the correction at the end of the file. Working on inserting it below ```require('../common')```. Also will fix space after```\n\n```.</t>
  </si>
  <si>
    <t xml:space="preserve">tools/eslint-rules/inspector-check.js</t>
  </si>
  <si>
    <t xml:space="preserve">~~The only reason I added these to the edit menu is so that users see that the actions exists. If they are not in the edit menu, the user will only notice that they exist if he looks at the shortcut settings. If this reason does not suffice, I can remove them.~~
I removed them from the edit menus.</t>
  </si>
  <si>
    <t xml:space="preserve">ivashmak</t>
  </si>
  <si>
    <t xml:space="preserve">modules/calib3d/src/usac.hpp</t>
  </si>
  <si>
    <t xml:space="preserve">hannojg</t>
  </si>
  <si>
    <t xml:space="preserve">Adressed!</t>
  </si>
  <si>
    <t xml:space="preserve">EliaCereda</t>
  </si>
  <si>
    <t xml:space="preserve">Here I would:
* Either remove `testing` or transform it to a read-only property computed from `evaluating`, which raises a DeprecationWarning if used; 
* Remove `PL_TESTING_MODE`;
* Maybe rename `tested_ckpt_path` to `evaluated_ckpt_path`</t>
  </si>
  <si>
    <t xml:space="preserve">Agree, this was old code anyways, we can update this to 1 sec at least.</t>
  </si>
  <si>
    <t xml:space="preserve">hbase-server/src/main/java/org/apache/hadoop/hbase/util/MoveWithAck.java</t>
  </si>
  <si>
    <t xml:space="preserve">it's there! Is it what you mean right?</t>
  </si>
  <si>
    <t xml:space="preserve">examples/with-typescript/typings.json</t>
  </si>
  <si>
    <t xml:space="preserve">ok, sry -- I see NodeLauncher and get_or_create_head_node do the merging</t>
  </si>
  <si>
    <t xml:space="preserve">python/ray/autoscaler/aws/example-full.yaml</t>
  </si>
  <si>
    <t xml:space="preserve">Here's the preliminary config_flow test:
https://github.com/home-assistant/core/pull/90568
after that one gets approved I'll create a PR for the sensor test</t>
  </si>
  <si>
    <t xml:space="preserve">use SizeEstimator from spark.</t>
  </si>
  <si>
    <t xml:space="preserve">hoodie-common/src/main/java/com/uber/hoodie/common/util/collection/ExternalSpillableMap.java</t>
  </si>
  <si>
    <t xml:space="preserve">hugovk</t>
  </si>
  <si>
    <t xml:space="preserve">No problem at all! How's it look now?</t>
  </si>
  <si>
    <t xml:space="preserve">tensorflow/tools/docs/generate_lib.py</t>
  </si>
  <si>
    <t xml:space="preserve">python/paddle/fluid/tests/unittests/npu/test_sigmoid_cross_entropy_with_logits_op_npu.py</t>
  </si>
  <si>
    <t xml:space="preserve">ACK.</t>
  </si>
  <si>
    <t xml:space="preserve">api/envoy/data/orca/v1/BUILD</t>
  </si>
  <si>
    <t xml:space="preserve">It was kept the same with `ArrowColumnToCHColumn::arrowColumnsToCHChunk`. </t>
  </si>
  <si>
    <t xml:space="preserve">i had to switch this to `STRICT_DNS` - with `STATIC` + ip adress set - ie the original - it worked locally bringing up the server but in the `config_load_validation` tests it was causing a segfault</t>
  </si>
  <si>
    <t xml:space="preserve">docs/root/_include/ads.yaml</t>
  </si>
  <si>
    <t xml:space="preserve">OK I'll do it, but under protest... those classmethods to _add_foo_methods are among my least favorite design patterns.</t>
  </si>
  <si>
    <t xml:space="preserve">encoding not None and encoding.lower().replace('-','') != 'utf8'
would be correct?, if we are replacing then utf-8 wont have the "-" either
</t>
  </si>
  <si>
    <t xml:space="preserve">pandas/io/clipboard.py</t>
  </si>
  <si>
    <t xml:space="preserve">@vinothchandar : yes, you are right. </t>
  </si>
  <si>
    <t xml:space="preserve">hudi-client/src/main/java/org/apache/hudi/index/bloom/HoodieGlobalBloomIndex.java</t>
  </si>
  <si>
    <t xml:space="preserve">I've restored the `handleMessage` helper which uses `ipcMainUtils.handle` consistently</t>
  </si>
  <si>
    <t xml:space="preserve">Should I just get rid of the controller class entirely and store everything in the `hass.data` hash? What's best practice here?</t>
  </si>
  <si>
    <t xml:space="preserve">homeassistant/components/smarttub/controller.py</t>
  </si>
  <si>
    <t xml:space="preserve">homeassistant/components/gdacs/__init__.py</t>
  </si>
  <si>
    <t xml:space="preserve">One example is:
https://github.com/tensorflow/tensorflow/blob/master/tensorflow/compiler/xla/tests/sample_file_test.cc#L38
Some other places in XLA test framework:
- https://github.com/tensorflow/tensorflow/blob/master/tensorflow/compiler/xla/tests/build_defs.bzl#L264
- https://github.com/tensorflow/tensorflow/blob/master/tensorflow/compiler/xla/tests/test_macros.cc#L96
- https://github.com/tensorflow/tensorflow/blob/master/tensorflow/compiler/xla/tests/test_macros.h#L113
The notion of "gpu" is deeply welded into XLA test framework so I chose to change it here.</t>
  </si>
  <si>
    <t xml:space="preserve">tensorflow/compiler/xla/service/platform_util.cc</t>
  </si>
  <si>
    <t xml:space="preserve">It's related to cdc. `insertRecord` will be used when the cdc data need to be written.
otherwise, i have to call `hoodieRecord.getData().getInsertValue` again to compute the `insertRecord`.</t>
  </si>
  <si>
    <t xml:space="preserve">hudi-client/hudi-client-common/src/main/java/org/apache/hudi/io/HoodieSortedMergeHandle.java</t>
  </si>
  <si>
    <t xml:space="preserve">It's implemented the way it was before. Please check GridH2Cursor.EMPTY ([Link](https://github.com/apache/ignite/blob/2d2044a63440e9b9d8495f35819ccee26d8324e4/modules/indexing/src/main/java/org/apache/ignite/internal/processors/query/h2/opt/GridH2Cursor.java#L31))</t>
  </si>
  <si>
    <t xml:space="preserve">modules/core/src/main/java/org/apache/ignite/internal/cache/query/index/sorted/IndexValueCursor.java</t>
  </si>
  <si>
    <t xml:space="preserve">This block can go away in `master` after backport to `7.x`, I'd keep the "old"-way of guessing from the in-progress actions for `7.x` though.</t>
  </si>
  <si>
    <t xml:space="preserve">Oh, you know me. Can't resist a challenge. If you want to merge this I'll put up a PR with the better fix.</t>
  </si>
  <si>
    <t xml:space="preserve">test/test_common/environment.h</t>
  </si>
  <si>
    <t xml:space="preserve">I think `minimum` should be `0` because:
&gt; If you specify a value greater than 0, API Gateway caches the authorizer responses
Meaning, setting 0 will disable cache. I have no experience with this, but I guess it's a valid option.</t>
  </si>
  <si>
    <t xml:space="preserve">lib/plugins/aws/package/compile/events/apiGateway/index.js</t>
  </si>
  <si>
    <t xml:space="preserve">jxnblk</t>
  </si>
  <si>
    <t xml:space="preserve">Thanks! I'm sort of anticipating some questions like this, and I don't want to scare anyone off ðŸ™‚</t>
  </si>
  <si>
    <t xml:space="preserve">docs/blog/2019-07-03-customizing-styles-in-gatsby-themes-with-theme-ui/index.md</t>
  </si>
  <si>
    <t xml:space="preserve">Thanks for the link to the guide, this makes the semantic much clearer! Fixed here: https://github.com/envoyproxy/envoy/pull/24627/commits/5305a220ce918ae6fbac237d031bcb97fed2ff13#diff-f73e74c7f9395ff0a56e44f6fc5729a30576471e557bca2de38647b8af581e02R29</t>
  </si>
  <si>
    <t xml:space="preserve">source/common/http/matching/inputs.cc</t>
  </si>
  <si>
    <t xml:space="preserve">ðŸ‘  Changed it, this also reduces the diff of the PR.</t>
  </si>
  <si>
    <t xml:space="preserve">Fixed in 4b84ad42ffdfaa49e67803ac5fca636ec36e985f</t>
  </si>
  <si>
    <t xml:space="preserve">homeassistant/components/google_cloud_tts/tts.py</t>
  </si>
  <si>
    <t xml:space="preserve">As I explained in the issue (https://github.com/pandas-dev/pandas/issues/28840), it's numpy that can raise an error here. 
But, the reason that this is in a try-except, is not no much for the astype necessarily, but for the setitem on the next line which is not implemented for SparseArray</t>
  </si>
  <si>
    <t xml:space="preserve">xhzhao</t>
  </si>
  <si>
    <t xml:space="preserve">test/test_distributed.py</t>
  </si>
  <si>
    <t xml:space="preserve">lol well, i was thinking about it too, but i can't think of any more currently you can detect without plotting the data (which I don't want in this PR, as i need to test a few more things first to be sure the interface won't change a week later).
</t>
  </si>
  <si>
    <t xml:space="preserve">```suggestion
``train_epoch``, ``validate``, and ``validate_batch``. Other useful methods to override include ``setup``, ``save`` and ``restore``. You can use these
```</t>
  </si>
  <si>
    <t xml:space="preserve">doc/source/raysgd/raysgd_pytorch.rst</t>
  </si>
  <si>
    <t xml:space="preserve">gurtjun</t>
  </si>
  <si>
    <t xml:space="preserve">Good catch @fk! That seems to work. Used the ampersands in f66f114</t>
  </si>
  <si>
    <t xml:space="preserve">www/src/templates/template-blog-post.js</t>
  </si>
  <si>
    <t xml:space="preserve">@timneutkens So this means that the above wouldn't work or would block the boot?
Because, I tested it in several projects and it worked like a charm without any noticeable delays or problems ðŸ¤” 
Maybe I'm just a little confused about that constraint you mentioned. What is the exact reasoning? Why would loading and caching the parsed config be problematic before the server boots up?</t>
  </si>
  <si>
    <t xml:space="preserve">Great suggestion! Done.</t>
  </si>
  <si>
    <t xml:space="preserve">#37810</t>
  </si>
  <si>
    <t xml:space="preserve">FA being in base already affects play, but finding the right place to increase verbosity is tricky, i just added it after the full task was post_validated, but we can move before that as long as we ensure we template verbosity at that point (for one i was missing the task file path)</t>
  </si>
  <si>
    <t xml:space="preserve">Oh this was used by the integration test I removed. Same with the gradle file above. I'll delete them both.</t>
  </si>
  <si>
    <t xml:space="preserve">x-pack/qa/usage/src/main/java/org/elasticsearch/xpack/usage/UsageQA.java</t>
  </si>
  <si>
    <t xml:space="preserve">We can add it as an extra_require too, will update. I added it here that it was used only in dev. </t>
  </si>
  <si>
    <t xml:space="preserve">sdks/python/setup.py</t>
  </si>
  <si>
    <t xml:space="preserve">@yifeim Yes I mean the initialization with grayscale or black/white. The real data is grayscale, but anyway the model assumes binary pixels. This discrepancy can be ignored in many cases but sometimes it makes difference. Anyway I think it is not important in this stage.
I didn't think about demonstrating the mixing. It would be meaningful. Ok, I'll update the code to include the starting images as you suggested. That could show the quality of the trained model and also show the mixing.</t>
  </si>
  <si>
    <t xml:space="preserve">trevorbye</t>
  </si>
  <si>
    <t xml:space="preserve">@jreback I tested this out by directly appending the Index like in your example, and it did not override the dtype. This looks to be because when the call stack gets inside `ensure_index_from_sequences` where it actually creates the index on the line `return Index(sequences[0], name=names)`, if you do it this way you essentially get `return Index(Index(col, col.dtype), name=names)`. In a sense, the inner constructor in this example has your custom dtype, but by not setting that param in the outer constructor, it just reverts to type inference.
I think we need changes more like what I initially attempted e.g. we need to directly set the dtype in the Index constructor inside of `ensure_index_from_sequences`.</t>
  </si>
  <si>
    <t xml:space="preserve">please have a look at `DALStatementAssert`,  in this method , In other place is assertIs
![image](https://user-images.githubusercontent.com/35389145/134799024-bd731b1d-8067-4ea9-a557-1c47b7e93a4b.png)
</t>
  </si>
  <si>
    <t xml:space="preserve">shardingsphere-test/shardingsphere-parser-test/src/main/java/org/apache/shardingsphere/test/sql/parser/parameterized/asserts/statement/dal/impl/ShowCreateTriggerStatementAssert.java</t>
  </si>
  <si>
    <t xml:space="preserve">ok. but i need catch IOException first and convert it to `HoodeIOException` because `reader.close` will throw IOException which is not `RuntimeException`.</t>
  </si>
  <si>
    <t xml:space="preserve">hudi-common/src/main/java/org/apache/hudi/common/table/log/CDCLogRecordReader.java</t>
  </si>
  <si>
    <t xml:space="preserve">@sijie here I am changing also *asyncReadLastConfirmed*
This is actually the core of the change.
I had to re implement *asyncTryReadLastConfirmed* because there is no existing support for explicitLAC</t>
  </si>
  <si>
    <t xml:space="preserve">syncpak</t>
  </si>
  <si>
    <t xml:space="preserve">hi @samdoran , absolutely, could you point us to an lookup example that we could pattern this after ? I am having a little trouble</t>
  </si>
  <si>
    <t xml:space="preserve">lib/ansible/plugins/lookup/cpm_status.py</t>
  </si>
  <si>
    <t xml:space="preserve">okay so should i kept same openai,tiktoken version as other projects</t>
  </si>
  <si>
    <t xml:space="preserve">You are right I still don't have the habit to do this way. </t>
  </si>
  <si>
    <t xml:space="preserve">homeassistant/components/meteo_france/sensor.py</t>
  </si>
  <si>
    <t xml:space="preserve">done
                                                                                                                                                                                                                                                               please look at the github description</t>
  </si>
  <si>
    <t xml:space="preserve">zookeeper-server/src/main/java/org/apache/zookeeper/server/auth/DigestStrategyFactory.java</t>
  </si>
  <si>
    <t xml:space="preserve">alok</t>
  </si>
  <si>
    <t xml:space="preserve">May as well use the typing module then since this project is 3.6+ anyway, and it's natively supported, plus adding that improves things like autocomplete.</t>
  </si>
  <si>
    <t xml:space="preserve">pytorch_lightning/testing/no_val_end_module.py</t>
  </si>
  <si>
    <t xml:space="preserve">it's only used within this module, I would leave it if you don't feel strongly.</t>
  </si>
  <si>
    <t xml:space="preserve">`UUID` is one way for generating 128 bit. However it might be other ways to generate 128 bit ledger id. The angle I am coming from is adding another `64 bit` to existing `64 bit`, so that's why I call it `scopeId`. In that way, if people use UUID for ledger id generation, it can make msb to scopeId and lsb to existing ledger id; and it will also give the flexibility for people to decide how they want to generate the id and how they want to map it into scopeId and ledgerId.
call it "lid_msb" is fine to me. </t>
  </si>
  <si>
    <t xml:space="preserve">pandas/tests/frame/indexing/test_getitem.py</t>
  </si>
  <si>
    <t xml:space="preserve">The disadvantage of only providing the page range is that it cannot self-increase to traverse all data sets, and users need to clearly know the number of pages they want to synchronize. But the advantage is that there is no requirement for the structure of the user response body.</t>
  </si>
  <si>
    <t xml:space="preserve">docs/en/connector-v2/source/Http.md</t>
  </si>
  <si>
    <t xml:space="preserve">src/operator/quantization/quantized_rnn.cc</t>
  </si>
  <si>
    <t xml:space="preserve">Because we're creating another list (and adding to it) in the next few lines.  `min_required` is what the device must have, then `supported` contains the additional ones it consumes.  I could extend the original list in the return statement, but though this was more understandable.</t>
  </si>
  <si>
    <t xml:space="preserve">++, we can require a `SearchSourceBuilder` and create everything internally. I'll finish the cleanup of the sub  search context first and will come back to this afterward.</t>
  </si>
  <si>
    <t xml:space="preserve">server/src/main/java/org/elasticsearch/search/internal/SearchContext.java</t>
  </si>
  <si>
    <t xml:space="preserve">philipphofmann</t>
  </si>
  <si>
    <t xml:space="preserve">Yes, that makes sense. Old object-oriented habits. Thanks for pointing it out. You don't need a class for everything.</t>
  </si>
  <si>
    <t xml:space="preserve">src/sentry/utils/sdk_crashes/sdk_crash_detection.py</t>
  </si>
  <si>
    <t xml:space="preserve">Okay, will add tests for this behavior.</t>
  </si>
  <si>
    <t xml:space="preserve">pandas/tests/indexes/period/test_period_range.py</t>
  </si>
  <si>
    <t xml:space="preserve">If you do that, TS complains because it expects the first arg to `.concat` to be an array, but patterns could be a RegExp.</t>
  </si>
  <si>
    <t xml:space="preserve">packages/server/lib/util/replace_stream.ts</t>
  </si>
  <si>
    <t xml:space="preserve">A Plex URL would never have basic auth parameters, but it could have a port (`myplexserver:1234`).</t>
  </si>
  <si>
    <t xml:space="preserve">This seems to include float16. Aside from that, they look the same at a glance.</t>
  </si>
  <si>
    <t xml:space="preserve">GregDThomas</t>
  </si>
  <si>
    <t xml:space="preserve">OK, I'm not personally convinced, but will make the appropriate changes.
</t>
  </si>
  <si>
    <t xml:space="preserve">log4j-api/src/main/java/org/apache/logging/log4j/CloseableThreadContext.java</t>
  </si>
  <si>
    <t xml:space="preserve">Can't use `ConstructingObjectParser` as this API [returns an array of Objects](https://www.elastic.co/guide/en/elasticsearch/reference/current/security-api-ssl.html#_results_15)</t>
  </si>
  <si>
    <t xml:space="preserve">client/rest-high-level/src/main/java/org/elasticsearch/client/security/GetSslCertificatesResponse.java</t>
  </si>
  <si>
    <t xml:space="preserve">+1, much better!</t>
  </si>
  <si>
    <t xml:space="preserve">rllib/optimizers/sync_replay_optimizer.py</t>
  </si>
  <si>
    <t xml:space="preserve">Thanksï¼ŒDone</t>
  </si>
  <si>
    <t xml:space="preserve">paddle/fluid/platform/device_context.h</t>
  </si>
  <si>
    <t xml:space="preserve">abhiaiyer91</t>
  </si>
  <si>
    <t xml:space="preserve">actually i dont want to do this to then transform it again. keeping it the same</t>
  </si>
  <si>
    <t xml:space="preserve">packages/gatsby-plugin-gatsby-cloud/src/gatsby-node.js</t>
  </si>
  <si>
    <t xml:space="preserve">magibney</t>
  </si>
  <si>
    <t xml:space="preserve">Yeah; `== null` was indeed an obvious first choice; but that doesn't work because it's being used as shorthand to check whether we're in the appropriate state to do special handling. And some of the "inappropriate" cases are signified by `null` explicitly passed, which would have matched on `null`. I could at least comment it or name the variable more clearly. Good point.</t>
  </si>
  <si>
    <t xml:space="preserve">solr/core/src/java/org/apache/solr/response/TextResponseWriter.java</t>
  </si>
  <si>
    <t xml:space="preserve">Thank you for the feedback! I have updated the sensor accordingly. </t>
  </si>
  <si>
    <t xml:space="preserve">homeassistant/components/flipr/__init__.py</t>
  </si>
  <si>
    <t xml:space="preserve">Fair enough, will move to Executor</t>
  </si>
  <si>
    <t xml:space="preserve">runners/direct-java/src/main/java/org/apache/beam/runners/direct/DirectMetrics.java</t>
  </si>
  <si>
    <t xml:space="preserve">skrobul</t>
  </si>
  <si>
    <t xml:space="preserve">Thank you both. I have started reading and rereading Developers documentation and it seems like what you ask will be relatively large change and I don't know how to do all of it yet. 
Since the humidifier implementation uses only `fan` platform right now, I am planning to add the code into `sensor` platform which currently does not have any humidifier related code. 
In fact, I was able to write that part but it's very ugly now. It establishes brand new connection for every single entity (I implemented only `sensor.humidity` and `sensor.temperature` for testing and it works but in my mind, it is unacceptable to have a separate connection for every measurement. [DataUpdateCoordinator](https://developers.home-assistant.io/docs/integration_fetching_data#coordinated-single-api-poll-for-data-for-all-entities) sounds like a reasonable solution to try.
I have two questions though:
1. Is it OK to share data between platforms (presumably yes, but just checking) ? I.e. in this specific case, one call to lower level library (miio) will provide data for both `sensor`,  `fan` and `switch`. 
2. What is the deprecation policy if I was to implement entities for most of the stuff that is currently presented to the users as state attributes? Do they have to remain available as duplicates of newly created entities?</t>
  </si>
  <si>
    <t xml:space="preserve">@jennifer-shehane I have changed the assertions to your suggestions.</t>
  </si>
  <si>
    <t xml:space="preserve">packages/desktop-gui/cypress/integration/specs_list_spec.js</t>
  </si>
  <si>
    <t xml:space="preserve">thank you Alain Sir... :)</t>
  </si>
  <si>
    <t xml:space="preserve">src/ooxml/java/org/apache/poi/xslf/usermodel/XMLSlideShow.java</t>
  </si>
  <si>
    <t xml:space="preserve">rbalamohan</t>
  </si>
  <si>
    <t xml:space="preserve">Set contents are valid only for a iteration of "txnHandler.findPotentialCompactions". From the second iteration, sets are auto reset and starts computing based on successful incremental loads.</t>
  </si>
  <si>
    <t xml:space="preserve">ql/src/java/org/apache/hadoop/hive/ql/txn/compactor/Initiator.java</t>
  </si>
  <si>
    <t xml:space="preserve">This one is already here. I deprecated it because the method should be invoked instead. Nothing in our codebase is using this field, but I left it in place for backward compatibility (well, the BND plugin would make me bump this package to 3.0.0 if I removed it to be honest lol)</t>
  </si>
  <si>
    <t xml:space="preserve">log4j-core/src/main/java/org/apache/logging/log4j/core/util/Constants.java</t>
  </si>
  <si>
    <t xml:space="preserve">It should, and I removed those while (see [this comment](https://github.com/godotengine/godot/pull/48175#discussion_r623753937))</t>
  </si>
  <si>
    <t xml:space="preserve">I think the code is bit simpler if there's such a semi-functional stub because `Envoy::Server::ServerStats` and `Envoy::Server::Admin` rely on a non-null SSL context manager to report on the server's certificate data even if no TLS context is configured like in https://github.com/envoyproxy/envoy/blob/ac21376c65c69d565e51f6b6570f20671d9e6416/source/server/server.cc#L196 and https://github.com/envoyproxy/envoy/blob/ac21376c65c69d565e51f6b6570f20671d9e6416/source/server/http/admin.cc#L1227.
</t>
  </si>
  <si>
    <t xml:space="preserve">source/server/ssl_context_manager.cc</t>
  </si>
  <si>
    <t xml:space="preserve">bvlaicu</t>
  </si>
  <si>
    <t xml:space="preserve">homeassistant/components/oru/sensor.py</t>
  </si>
  <si>
    <t xml:space="preserve">it was required in earlier versions of that script. removed</t>
  </si>
  <si>
    <t xml:space="preserve">.ci/scripts/resolve-dra-manifest.sh</t>
  </si>
  <si>
    <t xml:space="preserve">zzzwjZhang</t>
  </si>
  <si>
    <t xml:space="preserve">sorry,i will be careful next time.</t>
  </si>
  <si>
    <t xml:space="preserve">features/mask/core/src/test/java/org/apache/shardingsphere/mask/algorithm/KeepFirstNLastMMaskAlgorithmTest.java</t>
  </si>
  <si>
    <t xml:space="preserve">gvvinblade</t>
  </si>
  <si>
    <t xml:space="preserve">It's used just to cheek convention and cast an abstract rel node to specific one. Since a relation graph operates with abstract nodes the cast is necessary (to use ignite specific apply() methods) probably it's good to make an overloaded method instead (which accepts an abstract rel node, casts it and invokes igniteRel.accept() method)</t>
  </si>
  <si>
    <t xml:space="preserve">modules/calcite/src/main/java/org/apache/ignite/internal/processors/query/calcite/exec/Implementor.java</t>
  </si>
  <si>
    <t xml:space="preserve">```suggestion
  if (isCI()) {
```</t>
  </si>
  <si>
    <t xml:space="preserve">packages/gatsby/src/utils/feedback.ts</t>
  </si>
  <si>
    <t xml:space="preserve">ultimately i am not sure this makes any difference (though we could test that at a later point)</t>
  </si>
  <si>
    <t xml:space="preserve">sebinsua</t>
  </si>
  <si>
    <t xml:space="preserve">Ah - you already mentioned the bug. Yes, it's a solution to #5149. Should we change the error message to mention that the element has zero height? (I am not sure whether it can happen in cases not involving an element.)</t>
  </si>
  <si>
    <t xml:space="preserve">packages/driver/src/cy/commands/screenshot.coffee</t>
  </si>
  <si>
    <t xml:space="preserve">Good catch. We need to check after calling the filter.</t>
  </si>
  <si>
    <t xml:space="preserve">@vjpai As suggested offline, moved the comments to above each function. PTAL.</t>
  </si>
  <si>
    <t xml:space="preserve">include/grpcpp/server_impl.h</t>
  </si>
  <si>
    <t xml:space="preserve">This is the part that switches between using .c{,pp} files when building a release and the .pyx when building a dev version.
</t>
  </si>
  <si>
    <t xml:space="preserve">sklearn/_build_utils/__init__.py</t>
  </si>
  <si>
    <t xml:space="preserve">Hi @jreback 
1)
For Regex Pattern written, to create IntervalDtype object using string dtype 
  ```
  pd.IntervalDtype(subtype='interval[int64, right]')
  ```
  ```
  interval[int64, right]
  ```
The regex will assign subtype='int64' and inclusive='right'
Thus, I think it is not required to update regex to accept  closed here (as well as inclusive) for a string dtype.
2) Currently, there is not this test. I add test in 'pandas/tests/dtypes/test_dtypes.py'
```
@pytest.mark.parametrize(
        "subtype", ["interval[int64, right]", "Interval[int64, right]"]
)
def test_construction_string_regex(self, subtype):
    i = IntervalDtype(subtype=subtype)
    assert i.subtype == np.dtype("int64")
    assert i.inclusive == "right"
    assert is_interval_dtype(i)
```
</t>
  </si>
  <si>
    <t xml:space="preserve">cloudbank</t>
  </si>
  <si>
    <t xml:space="preserve">Yes. Res/raw requires no extension while assets requires one. I am only making this worst case assumption: I passed in a model name without extension and now, if I cannot find it in raw, I want to ensure if it is in assets, I have added its extension to the filename passed in before I try to find it there.  Your demo code for instance:
private static final String MODEL_FILE = "file:///android_asset/rounded_graph.pb";</t>
  </si>
  <si>
    <t xml:space="preserve">tensorflow/contrib/android/java/org/tensorflow/contrib/android/TensorFlowInferenceInterface.java</t>
  </si>
  <si>
    <t xml:space="preserve">![image](https://user-images.githubusercontent.com/15656860/159577119-02c1edac-8d25-469f-8777-b72bf087d609.png)
also, the reason why is showing that warning is bc of this - so it can be tested
```js
cy.intercept('mutation-EmptyGenerator_MatchSpecFile', (req) =&gt; {
  if (req.body.variables.specFile === getPathForPlatform('cypress/e2e/MyTest.spec.jx')) {
    req.on('before:response', (res) =&gt; {
      res.body.data.matchesSpecPattern = true
    })
  }
})
```</t>
  </si>
  <si>
    <t xml:space="preserve">packages/app/cypress/e2e/specs.cy.ts</t>
  </si>
  <si>
    <t xml:space="preserve">as needed.  Right now I was aiming at the server side, where for low QPS you'd genreally prefetch a few, and for high qps you'd want per upstream but as we move towards mobile if we only have a single upstream per endpoint we'd want to have more than 1 prefetch.
I don't want it unlimited because it's wasteful and it acts as a useful upper bound.</t>
  </si>
  <si>
    <t xml:space="preserve">++, will change</t>
  </si>
  <si>
    <t xml:space="preserve">server/src/main/java/org/elasticsearch/action/admin/indices/mapping/get/TransportGetFieldMappingsIndexAction.java</t>
  </si>
  <si>
    <t xml:space="preserve">That being said it doesn't care that much. I've reverted this internal function's `input` type.</t>
  </si>
  <si>
    <t xml:space="preserve">packages/next/server/web/sandbox/sandbox.ts</t>
  </si>
  <si>
    <t xml:space="preserve">updated the comment</t>
  </si>
  <si>
    <t xml:space="preserve">zookeeper-server/src/main/java/org/apache/zookeeper/server/SyncRequestProcessor.java</t>
  </si>
  <si>
    <t xml:space="preserve">embak</t>
  </si>
  <si>
    <t xml:space="preserve">When submitted last December this PR purpose was for a platform addition to the Broadlink integration. With this April 14 ADR10, my understanding is that the scope of this PR needs to be extended to a complete refactoring of the entire Broadlink integration to make it an UI Integration.
@felipediel is it what you meant by refactor.
</t>
  </si>
  <si>
    <t xml:space="preserve">homeassistant/components/broadlink/cover.py</t>
  </si>
  <si>
    <t xml:space="preserve">That's a good point. I could probably substitute the pointer for a tuple of the process and frame ID as we emit in other WebContents events.</t>
  </si>
  <si>
    <t xml:space="preserve">Added private constructor</t>
  </si>
  <si>
    <t xml:space="preserve">components/camel-huaweicloud-smn/src/main/java/org/apache/camel/component/huaweicloud/smn/SimpleNotificationUtils.java</t>
  </si>
  <si>
    <t xml:space="preserve">Looks like we can't.</t>
  </si>
  <si>
    <t xml:space="preserve">phoenix-core/src/main/java/org/apache/phoenix/jdbc/LoggingPhoenixStatement.java</t>
  </si>
  <si>
    <t xml:space="preserve">plugins/repository-azure/src/main/java/org/elasticsearch/repositories/azure/AzureRepositoryPlugin.java</t>
  </si>
  <si>
    <t xml:space="preserve">I was not aware of that. Let me give that a try. Thanks</t>
  </si>
  <si>
    <t xml:space="preserve">i guess this will need to move to envoy-build-ubuntu</t>
  </si>
  <si>
    <t xml:space="preserve">Floppy</t>
  </si>
  <si>
    <t xml:space="preserve">That was my initial thought, actually, then I changed my mind when I saw the existing "latest_commit" sensor. I can change it, if that would fit better with what's already there. :+1:</t>
  </si>
  <si>
    <t xml:space="preserve">Here, I agree - I will revert it.</t>
  </si>
  <si>
    <t xml:space="preserve">@sokra why support versions lower than nodejs LTS?</t>
  </si>
  <si>
    <t xml:space="preserve">np -- I think you're right; should be easy.
/wait</t>
  </si>
  <si>
    <t xml:space="preserve">filed: https://github.com/pytorch/pytorch/issues/20022</t>
  </si>
  <si>
    <t xml:space="preserve">*if the index is duplicated</t>
  </si>
  <si>
    <t xml:space="preserve">I simplified this and added a comment. the double try is likely a leftover..</t>
  </si>
  <si>
    <t xml:space="preserve">fromanator</t>
  </si>
  <si>
    <t xml:space="preserve">Added the docs to the annotation classes too.</t>
  </si>
  <si>
    <t xml:space="preserve">manual/mapper/daos/delete/README.md</t>
  </si>
  <si>
    <t xml:space="preserve">Yeah this will have to depend on the existing pr for that. </t>
  </si>
  <si>
    <t xml:space="preserve">src/sentry/static/sentry/app/data/forms/projectAlerts.jsx</t>
  </si>
  <si>
    <t xml:space="preserve">need a new tag like "tools" or "utils" place this tools.</t>
  </si>
  <si>
    <t xml:space="preserve">cmake/MklDnn.cmake</t>
  </si>
  <si>
    <t xml:space="preserve">Well, for an existing old table,  the hive sync will not update the properties of spark datasource table to the table. So they still need this config when querying.</t>
  </si>
  <si>
    <t xml:space="preserve">website/docs/querying_data.md</t>
  </si>
  <si>
    <t xml:space="preserve">The reason to do this is show how users can build their own preprocessing stages with Predictor API as well as there is no single method that can bring me a float array unless I do an NDArray extraction to get a float array</t>
  </si>
  <si>
    <t xml:space="preserve">scala-package/examples/src/main/java/org/apache/mxnetexamples/javaapi/infer/predictor/PredictorExample.java</t>
  </si>
  <si>
    <t xml:space="preserve">pgrange</t>
  </si>
  <si>
    <t xml:space="preserve">Not sure why but at this point in code, b_src refers to a non existing file when b_tmp_dest_name refers to a file that exists and has correct data inside.
When running with b_src we have this error:
```
TASK [insert 127.0.0.2 line in /etc/hosts] *************************************
An exception occurred during task execution. To see the full traceback, use -vvv. The error was: UnboundLocalError: local variable 'in_src' referenced before assignment
fatal: [localhost]: FAILED! =&gt; {"changed": false, "failed": true, "module_stderr": "Traceback (most recent call last):\n  File \"/tmp/ansible_WvGe4f/ansible_module_lineinfile.py\", line 425, in &lt;module&gt;\n    main()\n  File \"/tmp/ansible_WvGe4f/ansible_module_lineinfile.py\", line 417, in main\n    ins_aft, ins_bef, create, backup, backrefs)\n  File \"/tmp/ansible_WvGe4f/ansible_module_lineinfile.py\", line 298, in present\n    write_changes(module, b_lines, dest)\n  File \"/tmp/ansible_WvGe4f/ansible_module_lineinfile.py\", line 175, in write_changes\n    unsafe_writes=module.params['unsafe_writes'])\n  File \"/tmp/ansible_WvGe4f/ansible_modlib.zip/ansible/module_utils/basic.py\", line 2002, in atomic_move\nUnboundLocalError: local variable 'in_src' referenced before assignment\n", "module_stdout": "", "msg": "MODULE FAILURE"}
        to retry, use: --limit @/tmp/ansible/etc_host.retry
```
This is an error raised by the incorrect handling of file not found exception. Removing this line handler (line 2002) we can get to the actual issue:
```
TASK [insert 127.0.0.2 line in /etc/hosts] *************************************
fatal: [localhost]: FAILED! =&gt; {"changed": false, "failed": true, "msg": "Could not write data to file (/etc/hosts) from (/tmp/tmpll43Kj): [Errno 2] No such file or directory: '/tmp/tmpll43Kj'"}
        to retry, use: --limit @/tmp/ansible/etc_host.retry
```
</t>
  </si>
  <si>
    <t xml:space="preserve">flink-runtime/src/main/java/org/apache/flink/runtime/io/network/api/EndOfSegmentEvent.java</t>
  </si>
  <si>
    <t xml:space="preserve">It is still relevant but I'll delete it. Thanks!</t>
  </si>
  <si>
    <t xml:space="preserve">geode-core/src/main/java/org/apache/geode/logging/spi/SessionContext.java</t>
  </si>
  <si>
    <t xml:space="preserve">atombrella</t>
  </si>
  <si>
    <t xml:space="preserve">test/integration/targets/filters/tasks/main.yml</t>
  </si>
  <si>
    <t xml:space="preserve">
i think not returning anything makes it more obvious that it is inplace
sure</t>
  </si>
  <si>
    <t xml:space="preserve">pandas/core/array_algos/putmask.py</t>
  </si>
  <si>
    <t xml:space="preserve">å·²åˆ é™¤</t>
  </si>
  <si>
    <t xml:space="preserve">paddle/fluid/operators/elementwise/elementwise_add_op_npu.cc</t>
  </si>
  <si>
    <t xml:space="preserve">ZeGuigui</t>
  </si>
  <si>
    <t xml:space="preserve">It returns a date time with timezone.
For instance it returns `2021-08-08T00:00:00+02:00` which is correct for France where it runs</t>
  </si>
  <si>
    <t xml:space="preserve">homeassistant/components/atome/sensor.py</t>
  </si>
  <si>
    <t xml:space="preserve">Done. Thanks.</t>
  </si>
  <si>
    <t xml:space="preserve">actually there's a third option I considered, using `#ifdef  ENVOY_CONFIG_COVERAGE` and not making it a command-line option at all. WDYT?
</t>
  </si>
  <si>
    <t xml:space="preserve">test/test_runner.cc</t>
  </si>
  <si>
    <t xml:space="preserve">It's a minor issue and easy to find and correct at a later time if we come across a fix. I don't think it's worth burning cycles over.</t>
  </si>
  <si>
    <t xml:space="preserve">lib/ansible/module_utils/network/nxos/config/vlans/vlans.py</t>
  </si>
  <si>
    <t xml:space="preserve">yeah, it should go somehow to a common part of the options (but not for all commands though). Further improvement.
</t>
  </si>
  <si>
    <t xml:space="preserve">freqtrade/arguments.py</t>
  </si>
  <si>
    <t xml:space="preserve">shraddhazpy</t>
  </si>
  <si>
    <t xml:space="preserve">I am setting the `style` to `None` because the cell formatting takes precedence over the column formatting ( `_write_cell `method in the `Worksheet` class) and if I do not do so then the cell formatting will be set and the column formatting will not get reflected for the cell in the file.</t>
  </si>
  <si>
    <t xml:space="preserve">pandas/io/excel/_xlsxwriter.py</t>
  </si>
  <si>
    <t xml:space="preserve">zuozhiw</t>
  </si>
  <si>
    <t xml:space="preserve">This was a design tradeoff to make the links in a set less messy. In the environment I was working on, a set contains multiple subsets with related traits (mainly different distributions and collations). So a relNode belongs to many subsets at the same time. 
For example, suppose there are 2 subsets `S1`, `S2` (`S2` satisfies `S1`) and 2 relnodes `R1`, `R2` (with the same trait as `S2`). 
Instead of creating 4 links for relNodes: `R1 -&gt; S1`, `R1 -&gt; S2`, `R2 -&gt; S1`, `R2 -&gt; S2`,
I decided to create 2 links for relNodes: `R1 -&gt; S2` and `R2 -&gt; S2`, and 1 link for the subsets `S2 -&gt; S1`. So the subset satisfaction relationship is indirectly shown. 
This way in a set with many subsets/relnodes, the links are much less messy.
</t>
  </si>
  <si>
    <t xml:space="preserve">core/src/main/java/org/apache/calcite/plan/volcano/VolcanoRuleMatchVisualizer.java</t>
  </si>
  <si>
    <t xml:space="preserve">If this fails, I pass some default arguments. There is a check which returns if directories are empty.</t>
  </si>
  <si>
    <t xml:space="preserve">example/gluon/urban_sounds/urban_sounds.py</t>
  </si>
  <si>
    <t xml:space="preserve">Sure, I've added more tests</t>
  </si>
  <si>
    <t xml:space="preserve">core/src/test/java/org/elasticsearch/gateway/PrimaryShardAllocatorTests.java</t>
  </si>
  <si>
    <t xml:space="preserve">confignode/src/main/java/org/apache/iotdb/confignode/manager/partition/PartitionManager.java</t>
  </si>
  <si>
    <t xml:space="preserve">Ah okay, I see, it's undesirable to have changes to this so as to not affect sink builders which ultimately are users. Makes sense!</t>
  </si>
  <si>
    <t xml:space="preserve">xingtanzjr</t>
  </si>
  <si>
    <t xml:space="preserve">Sure, I will define another similar exception</t>
  </si>
  <si>
    <t xml:space="preserve">consensus/src/main/java/org/apache/iotdb/consensus/multileader/MultiLeaderConsensus.java</t>
  </si>
  <si>
    <t xml:space="preserve">baskaryan</t>
  </si>
  <si>
    <t xml:space="preserve">@hwchase17 dunno how we feel about default model being one where the default task isn't valid (it's "sentence-similarity"). Can find a different one if that's preferred, was just matching the existing HuggingFace embeddings class</t>
  </si>
  <si>
    <t xml:space="preserve">tests/integration_tests/embeddings/test_huggingface_hub.py</t>
  </si>
  <si>
    <t xml:space="preserve">sorry my fault ... fixed</t>
  </si>
  <si>
    <t xml:space="preserve">fuqianggao</t>
  </si>
  <si>
    <t xml:space="preserve">api/envoy/service/status/v2/csds.proto</t>
  </si>
  <si>
    <t xml:space="preserve">This is a typo.</t>
  </si>
  <si>
    <t xml:space="preserve">docs/content/docs/connectors/datastream/formats/text_files.md</t>
  </si>
  <si>
    <t xml:space="preserve">vladimir22</t>
  </si>
  <si>
    <t xml:space="preserve">I am not entirely clear on what you mean by "de-indent".
Please review my change and if there is something wrong, could explain in detail what you mean.</t>
  </si>
  <si>
    <t xml:space="preserve">richardcs</t>
  </si>
  <si>
    <t xml:space="preserve">In the 'element' case, you are required to pass in a root element under which the element fragment will be placed. So its specifically not XPath. One option is to change the element handling to also use XPath instead of the powershell object. Both text and attribute are XPath, element is currently NOT XPath.</t>
  </si>
  <si>
    <t xml:space="preserve">lib/ansible/modules/windows/win_xml.ps1</t>
  </si>
  <si>
    <t xml:space="preserve">enima2684</t>
  </si>
  <si>
    <t xml:space="preserve">Thanks for that ! I struggled initially to do it but thanks to your comment, I was able to do it finally :)
It is done !</t>
  </si>
  <si>
    <t xml:space="preserve">tests/providers/docker/operators/test_docker_swarm.py</t>
  </si>
  <si>
    <t xml:space="preserve">Add docs for `attention_mask`</t>
  </si>
  <si>
    <t xml:space="preserve">I will removed</t>
  </si>
  <si>
    <t xml:space="preserve">kernel/data-pipeline/cdc/core/src/main/java/org/apache/shardingsphere/data/pipeline/cdc/api/impl/CDCJobAPI.java</t>
  </si>
  <si>
    <t xml:space="preserve">I don't think `reinterpretAsKeyedStream` breaks anything. It just tells the stream is keyed. The sorting/grouping happens on the receiver side.</t>
  </si>
  <si>
    <t xml:space="preserve">flink-streaming-java/src/main/java/org/apache/flink/streaming/api/operators/sorted/state/BatchExecutionInternalTimeService.java</t>
  </si>
  <si>
    <t xml:space="preserve">I've been thinking about this. So basicly, SystemAIR delivers ventilation units for ventilation in homes. Thes have several operation modes, such as "Away, Holiday ...etc" 
The reason I put this component under climate is that it also supports Heating and Cooling in addition to. I do believe that it fits well here because its really just a climate device. I'm not sure on how to approach this issue. Should I suggest additional operations added to HA, or is there a way to show the SystemAIR operations in frontend while using HA operations in the backend:
```
self._operation_list = [STATE_AUTO, STATE_MANUAL, STATE_AUTO, STATE_AUTO, STATE_AUTO, STATE_AUTO, STATE_AUTO]
self._operation_list_map = ['Auto', 'Manual', 'Crowded','Refresh', 'Fireplace', 'Away', 'Holiday']
 ```
</t>
  </si>
  <si>
    <t xml:space="preserve">lavignes</t>
  </si>
  <si>
    <t xml:space="preserve">Thats a good idea</t>
  </si>
  <si>
    <t xml:space="preserve">source/extensions/filters/http/common/aws/signer_impl.cc</t>
  </si>
  <si>
    <t xml:space="preserve">Reksbril</t>
  </si>
  <si>
    <t xml:space="preserve">Sue-Gallagher</t>
  </si>
  <si>
    <t xml:space="preserve">docs/reference/aggregations/bucket/datehistogram-aggregation.asciidoc</t>
  </si>
  <si>
    <t xml:space="preserve">&gt; start and stop are also intervals
out of scope
&gt;  And can you move it to the test_loc_with_slices a bit above that is testing slicing with Intervals ?
sure</t>
  </si>
  <si>
    <t xml:space="preserve">pandas/tests/indexing/interval/test_interval_new.py</t>
  </si>
  <si>
    <t xml:space="preserve">Chose 0.0101. Seems like digits after that was cut.</t>
  </si>
  <si>
    <t xml:space="preserve">python/ray/util/placement_group.py</t>
  </si>
  <si>
    <t xml:space="preserve">&gt; Why doesn't int8 support conv/relu6 fusion? It is to be done or not doable ?
mkldnn v0.20 will support it.</t>
  </si>
  <si>
    <t xml:space="preserve">i get where youre coming from, but i also have an urge for "maximum accuracy" here.  im going to keep it how it is for now but will be OK with changing if consensus develops</t>
  </si>
  <si>
    <t xml:space="preserve">reorganized as above, except that I always sort require statements lexicographically, I'm a bit surprised the test guide doesn't.</t>
  </si>
  <si>
    <t xml:space="preserve">test/fixtures/tls-connect.js</t>
  </si>
  <si>
    <t xml:space="preserve">codefromthecrypt</t>
  </si>
  <si>
    <t xml:space="preserve">I removed sudo because it breaks the instructions on the official docker images as it isn't in the path by default. I generally don't like adding instructions that I can't easily verify or require additional steps to operate, but if you feel strongly, I can add it back.
```bash
$ docker run -ti --rm debian
root@2c6dceaf2d6e:/# sudo 
bash: sudo: command not found
$ docker run -ti --rm ubuntu
root@4c41aadc0e0d:/# sudo
bash: sudo: command not found
```
</t>
  </si>
  <si>
    <t xml:space="preserve">limin2021</t>
  </si>
  <si>
    <t xml:space="preserve">Done. æ‰€æœ‰fluidç›¸å…³APIå·²removeå¹¶æ›¿æ¢ã€‚</t>
  </si>
  <si>
    <t xml:space="preserve">python/paddle/fluid/tests/unittests/npu/test_index_select_op_npu.py</t>
  </si>
  <si>
    <t xml:space="preserve">MichielStock</t>
  </si>
  <si>
    <t xml:space="preserve">this is a good point, I will merge them into a `ChangesAndRemovals.test.js` file</t>
  </si>
  <si>
    <t xml:space="preserve">test/ModifiedFiles.test.js</t>
  </si>
  <si>
    <t xml:space="preserve">Thanks @masteryhx , I think it make sense.</t>
  </si>
  <si>
    <t xml:space="preserve">flink-state-backends/flink-statebackend-common/src/main/java/org/apache/flink/state/common/PeriodicMaterializationManager.java</t>
  </si>
  <si>
    <t xml:space="preserve">setup_remote_tmp_dir now contains data dirs.</t>
  </si>
  <si>
    <t xml:space="preserve">I'll change it. In this case it was clang-format which removes it.</t>
  </si>
  <si>
    <t xml:space="preserve">@leesf OK, I would move the logic outside of method `addUpdateBucket`.</t>
  </si>
  <si>
    <t xml:space="preserve">hudi-client/hudi-spark-client/src/main/java/org/apache/hudi/table/action/commit/UpsertPartitioner.java</t>
  </si>
  <si>
    <t xml:space="preserve">The issue is that `RangeIndex` isn't preserved under slicing. If you do
```python
ser = pd.Series([1,2,3])
ser[ser != 2]
```
then the index would be `Int64Index([0, 2], dtype='int64')`
With `NoIndex`, on the other hand, the `NoIndex` would be preserved:
```python
In [1]: pd.set_option('mode.no_default_index', True)
In [2]: ser = pd.Series([1, 2, 3])
In [3]: ser
Out[3]: 
1
2
3
dtype: int64
In [4]: ser.index
Out[4]: NoIndex(len=3)
In [5]: ser[ser!=2].index
Out[5]: NoIndex(len=2)
```
---
Alignment would require both to be `NoIndex` of the same length</t>
  </si>
  <si>
    <t xml:space="preserve">web/pandas/pdeps/0005-no-default-index-mode.md</t>
  </si>
  <si>
    <t xml:space="preserve">A matter of taste, I am no friend of implicit goto, but DONE.</t>
  </si>
  <si>
    <t xml:space="preserve">janick</t>
  </si>
  <si>
    <t xml:space="preserve">Look good</t>
  </si>
  <si>
    <t xml:space="preserve">tests/helpers/test_condition.py</t>
  </si>
  <si>
    <t xml:space="preserve">If it was re-used for the macOS impl or something I totally would extract it higher, but this purely lives for this single fn ðŸ¤” </t>
  </si>
  <si>
    <t xml:space="preserve">lib/browser/api/auto-updater/squirrel-update-win.ts</t>
  </si>
  <si>
    <t xml:space="preserve">I originally had it because the other tests were also using it. I've removed the coder from the other examples to stay consistent.</t>
  </si>
  <si>
    <t xml:space="preserve">examples/java/src/test/java/org/apache/beam/examples/complete/game/UserScoreTest.java</t>
  </si>
  <si>
    <t xml:space="preserve">jainnikhil30</t>
  </si>
  <si>
    <t xml:space="preserve">@abadger Value can be other valid json types. We have settings field in tower which can be integer, dictionary, etc. I have made these fields required and also have toggled off "supports_check_mode".</t>
  </si>
  <si>
    <t xml:space="preserve">lib/ansible/modules/web_infrastructure/ansible_tower/tower_settings.py</t>
  </si>
  <si>
    <t xml:space="preserve">laminelam</t>
  </si>
  <si>
    <t xml:space="preserve">Hi @janhoy  I have tested jsSHA locally it's working fine. Let me give it another test on a remote cluster before pushing the code.
PS: Sorry for not getting back sooner as I promised, was pretty sick end of last week.</t>
  </si>
  <si>
    <t xml:space="preserve">solr/webapp/web/js/angular/services.js</t>
  </si>
  <si>
    <t xml:space="preserve">TomDLT</t>
  </si>
  <si>
    <t xml:space="preserve">I don't remember why we didn't use `weight_vectors` for SAG in the first place, but it will need a bit of work to update it.
</t>
  </si>
  <si>
    <t xml:space="preserve">sklearn/utils/weight_vector.pyx</t>
  </si>
  <si>
    <t xml:space="preserve">Right, depends from what perspective ;-)</t>
  </si>
  <si>
    <t xml:space="preserve">lib/ansible/modules/windows/win_product_facts.py</t>
  </si>
  <si>
    <t xml:space="preserve">That didn't work for some reason I can't understand why :) I'll try to find out</t>
  </si>
  <si>
    <t xml:space="preserve">docs/reference/troubleshooting.asciidoc</t>
  </si>
  <si>
    <t xml:space="preserve">Husaimawx</t>
  </si>
  <si>
    <t xml:space="preserve">integration-test/src/test/java/org/apache/iotdb/db/it/udf/IoTDBUDTFBuiltinFunctionIT.java</t>
  </si>
  <si>
    <t xml:space="preserve">The policy is that only new projects are opted-in to formatting. If you're seeing issues with imports in an project that is listed in `gradle/formatting.gradle`, then either that's a bug that I haven't seen before, or something else is messing with your imports. Let me know when this comes up next and we can look into it.</t>
  </si>
  <si>
    <t xml:space="preserve">Changes already made in the latest commit</t>
  </si>
  <si>
    <t xml:space="preserve">nifi-nar-bundles/nifi-extension-utils/nifi-record-utils/nifi-json-record-utils/src/main/java/org/apache/nifi/json/AbstractJsonRowRecordReader.java</t>
  </si>
  <si>
    <t xml:space="preserve">Make sense, I will fix this.</t>
  </si>
  <si>
    <t xml:space="preserve">Thanks, that's a great advice, I'll change it </t>
  </si>
  <si>
    <t xml:space="preserve">lib/plugins/aws/provider.js</t>
  </si>
  <si>
    <t xml:space="preserve">I renamed the function as BuildKMPFailureArray as it is the same function as the failure function referred in the wikipedia [article](https://en.wikipedia.org/wiki/Knuth%E2%80%93Morris%E2%80%93Pratt_algorithm#%22Partial_match%22_table_(also_known_as_%22failure_function%22)) but ours return an array.</t>
  </si>
  <si>
    <t xml:space="preserve">src/Functions/GatherUtils/Algorithms.h</t>
  </si>
  <si>
    <t xml:space="preserve">@astreet Oops ðŸ˜Š . I made this change, rebased, and pushed my branch.</t>
  </si>
  <si>
    <t xml:space="preserve">ReactAndroid/src/main/java/com/facebook/react/views/scroll/ReactScrollView.java</t>
  </si>
  <si>
    <t xml:space="preserve">Sure. I'll change accordingly.</t>
  </si>
  <si>
    <t xml:space="preserve">shardingsphere-sql-parser/shardingsphere-sql-parser-statement/src/main/java/org/apache/shardingsphere/sql/parser/sql/common/statement/ddl/CreateEventTriggerStatement.java</t>
  </si>
  <si>
    <t xml:space="preserve">I think @tzuryby has more inputs here: what is used from a WAF point of view, decoded or (inclusive) raw query strings?</t>
  </si>
  <si>
    <t xml:space="preserve">api/envoy/type/matcher/v3/http_inputs.proto</t>
  </si>
  <si>
    <t xml:space="preserve">Nope. No `DISABLE_BAZEL_WRAPPER` env var set in my environment.
Here's my take on this: we can reverse engineer why Bazel is not picking up the wrapper as expected or we can get a known working fix in place that uses only public Bazel APIs and has been observed to work predictably.</t>
  </si>
  <si>
    <t xml:space="preserve">test/distrib/bazel/test_single_bazel_version.sh</t>
  </si>
  <si>
    <t xml:space="preserve">I had meant to change the openFile to allow both an absolute and relative path (relative to the project root) as this was the behavior internally for opening files in v9. I'd updated the description of the field in the GraphQL schema, but didn't update the behavior, will update that.</t>
  </si>
  <si>
    <t xml:space="preserve">packages/app/src/runner/SpecRunnerOpenMode.vue</t>
  </si>
  <si>
    <t xml:space="preserve">Done. (I was going off what's already in the code, which I think originated from the Google side?)</t>
  </si>
  <si>
    <t xml:space="preserve">Yeah, I will try for that.</t>
  </si>
  <si>
    <t xml:space="preserve">pulsar-broker/src/test/java/org/apache/pulsar/broker/admin/AdminApiGetLastMessageIdTest.java</t>
  </si>
  <si>
    <t xml:space="preserve">This has been addressed.</t>
  </si>
  <si>
    <t xml:space="preserve">I want emphasize this. I think reusing the same buffer would be a mistake, but just to check everyone agrees.</t>
  </si>
  <si>
    <t xml:space="preserve">integration-tests/src/test/java/com/datastax/oss/driver/core/cql/BoundStatementCcmIT.java</t>
  </si>
  <si>
    <t xml:space="preserve">source/extensions/filters/http/ext_authz/ext_authz.h</t>
  </si>
  <si>
    <t xml:space="preserve">Okay, I've removed the changes to the `EngineFactory` and I can use the pluggable one for the next PR (since this one doesn't hook the engine in yet)</t>
  </si>
  <si>
    <t xml:space="preserve">server/src/main/java/org/elasticsearch/index/engine/InternalEngineFactory.java</t>
  </si>
  <si>
    <t xml:space="preserve">modules/platforms/dotnet/Apache.Ignite.Core.Tests/Services/ServicesTest.cs</t>
  </si>
  <si>
    <t xml:space="preserve">makes sense, thanks for the feedback</t>
  </si>
  <si>
    <t xml:space="preserve">Fixed. Thanks!</t>
  </si>
  <si>
    <t xml:space="preserve">Nice Catch, Thanks :)</t>
  </si>
  <si>
    <t xml:space="preserve">applications/accounting/groovyScripts/admin/ListInvoiceItemTypesGlAccount.groovy</t>
  </si>
  <si>
    <t xml:space="preserve">Alright @jreback . Will change it accordingly</t>
  </si>
  <si>
    <t xml:space="preserve">How long are `User` kept around in caches? I create a clone when I need to try to authenticate a used, and if auth attempt succeeds, that `User` will be used further in the session. So if the object is not cached, a clone exists until deleted, and the next time the same user tries to authenticate a `User` object will be recreated using possibly new template user.</t>
  </si>
  <si>
    <t xml:space="preserve">src/Access/LDAPAccessStorage.cpp</t>
  </si>
  <si>
    <t xml:space="preserve">```suggestion
            """Return the module if the name is ansible.module_utils.basic and otherwise raise an ImportError.
```</t>
  </si>
  <si>
    <t xml:space="preserve">test/lib/ansible_test/_util/target/sanity/import/importer.py</t>
  </si>
  <si>
    <t xml:space="preserve">ups, yes :)</t>
  </si>
  <si>
    <t xml:space="preserve">Renamed this to `successfulSnapshotCount`.</t>
  </si>
  <si>
    <t xml:space="preserve">x-pack/plugin/core/src/main/java/org/elasticsearch/xpack/core/slm/SnapshotRetentionConfiguration.java</t>
  </si>
  <si>
    <t xml:space="preserve">I modify the protocol version from *HIGHEST_PROTOCOL* to 0, because this will cause an `EOFError`:
```bash
Traceback (most recent call last):
  File "decode.py", line 13, in &lt;module&gt;
    print pickle.loads(o)
EOFError
```
I think this error maybe caused by RecordIO library: **Use binary stream as input will caused an EOFError**, the following is my test code, it will throw an EOFError
```python
w = recordio.writer("tmp-recordio")
for i in xrange(10):
    w.write(pickle.dumps(i, pickle.HIGHEST_PROTOCOL))
w.close()
r = recordio.reader("tmp-recordio")
for i in xrange(10):
    o = r.read()
    print pickle.loads(o)
r.close()
=========
Traceback (most recent call last):
  File "decode.py", line 13, in &lt;module&gt;
    print pickle.loads(o)
EOFError
```
I will follow this problem,  and maybe do not block this fix:)
Some  documents:
- [About pickle protocol](https://docs.python.org/2/library/pickle.html#data-stream-format)
- [Python pickle protocol choice?](https://stackoverflow.com/questions/23582489/python-pickle-protocol-choice)</t>
  </si>
  <si>
    <t xml:space="preserve">mbalassi</t>
  </si>
  <si>
    <t xml:space="preserve">nit: maybe call this `calculateClusterResourceUsage` or `calculateClusterResourceFootprint`, since technically not the metrics yet.</t>
  </si>
  <si>
    <t xml:space="preserve">StevusPrimus</t>
  </si>
  <si>
    <t xml:space="preserve">Nowhere, I added it for completeness ...</t>
  </si>
  <si>
    <t xml:space="preserve">homeassistant/components/yamaha/media_player.py</t>
  </si>
  <si>
    <t xml:space="preserve">Most other examples of caching envars are static, but we need to be able to toggle the value in order to test both propagating and non-propagating nans conveniently. This will require plumbing the propagation flag through from the MaxPoolingGradOp&lt;&gt; class in maxpooling_op.cc. I'll also also add a nan-prop field to the dnn::PoolingDescriptor wrapper class.</t>
  </si>
  <si>
    <t xml:space="preserve">tensorflow/stream_executor/cuda/cuda_dnn.cc</t>
  </si>
  <si>
    <t xml:space="preserve">@cameel, to clarify. Do you mean throw an error when `PRE_RELEASE` is set to any value in the [scripts/ci/build.sh](https://github.com/ethereum/solidity/pull/13581/files#diff-c3f718dfc93e30493a05f25420391b061aa356fd123ea6e70171fe92004ef7d9)? If this is the case, why allow a custom pre-release string through the `PRE_RELEASE` variable then? We can just roll back this change.</t>
  </si>
  <si>
    <t xml:space="preserve">scripts/ci/build.sh</t>
  </si>
  <si>
    <t xml:space="preserve">Yes, I agree.</t>
  </si>
  <si>
    <t xml:space="preserve">We could probably pass target as a parameter and add it to the body in the init.</t>
  </si>
  <si>
    <t xml:space="preserve">@gchanan Similar to what you said, but two stacks of PRs:
PRs for gather
1. Port gather to ATen
2. Broadcasting support
PRs for scatter:
1. Port scatter and scatter_add to ATen
2. Fix docs and error checking, basically the No. 3 in https://github.com/pytorch/pytorch/pull/23510
3. Add scalar support for scatter_add_
4. Broadcasting support
</t>
  </si>
  <si>
    <t xml:space="preserve">That's a really good idea, I've somehow missed this part. Need to add a test too.</t>
  </si>
  <si>
    <t xml:space="preserve">modules/platforms/cpp/thin-client/include/ignite/thin/cache/event/cache_entry_event_listener.h</t>
  </si>
  <si>
    <t xml:space="preserve">@Jason918  It seems not necessary. I will remove the `synchronized ` here.  Because `updateDispatchRate(dispatchRate)` is synchronized, which located at Line203 :
https://github.com/apache/pulsar/blob/d4be6bb05204c270122e159c5c361cd7a2412805/pulsar-broker/src/main/java/org/apache/pulsar/broker/service/persistent/DispatchRateLimiter.java#L178-L204</t>
  </si>
  <si>
    <t xml:space="preserve">I updated the message and run ./gradlew chech on the server module but dont get any test failure.
Can you share the CI build error plz?</t>
  </si>
  <si>
    <t xml:space="preserve">server/src/main/java/org/elasticsearch/search/aggregations/AggregatorFactories.java</t>
  </si>
  <si>
    <t xml:space="preserve">lupesko</t>
  </si>
  <si>
    <t xml:space="preserve">python/README.md</t>
  </si>
  <si>
    <t xml:space="preserve">luca-angemi</t>
  </si>
  <si>
    <t xml:space="preserve">Many thanks! Updated.</t>
  </si>
  <si>
    <t xml:space="preserve">tests/components/test_logbook.py</t>
  </si>
  <si>
    <t xml:space="preserve">â„¹ï¸ Updated these tests since I realized they were partial (missing checks for composable templates)</t>
  </si>
  <si>
    <t xml:space="preserve">x-pack/plugin/ent-search/src/test/java/org/elasticsearch/xpack/entsearch/analytics/AnalyticsTemplateRegistryTests.java</t>
  </si>
  <si>
    <t xml:space="preserve">hmm so the OP was angling plotting EAs but it's quite old (April 2019)
With `int`/`int32`/`Int32`/`Int64` etc. these snippets pass on master, and even on 1.0.5:
```
In [21]:         ea = pd.array([1, 2], dtype=np.int32) 
    ...:         df = pd.DataFrame(ea) 
    ...:         assert df.select_dtypes(np.number).shape == df.shape                                                                              
```
but I'm not sure we test this so might add that here</t>
  </si>
  <si>
    <t xml:space="preserve">pandas/tests/frame/methods/test_select_dtypes.py</t>
  </si>
  <si>
    <t xml:space="preserve">littletomatodonkey</t>
  </si>
  <si>
    <t xml:space="preserve">è¿™ä¸ªæ˜¯æµ‹è¯•pad1dçš„ï¼šTestPad1dClass</t>
  </si>
  <si>
    <t xml:space="preserve">python/paddle/fluid/tests/unittests/test_pad3d_op.py</t>
  </si>
  <si>
    <t xml:space="preserve">Looks like it's still working. You can see it in `SpecsList.cy.tsx`, specifically the
&gt; displays the list as expected visually at various widths
test</t>
  </si>
  <si>
    <t xml:space="preserve">packages/app/src/pages/Specs/Index.vue</t>
  </si>
  <si>
    <t xml:space="preserve">airflow/contrib/hooks/gcp_api_base_hook.py</t>
  </si>
  <si>
    <t xml:space="preserve">Will adapt!</t>
  </si>
  <si>
    <t xml:space="preserve">True. I've gone ahead and made this dynamic.</t>
  </si>
  <si>
    <t xml:space="preserve">This was changed to be used in the "reinitializeCypress" mutation which is called when there's an error in the launchpad and we want to reset the state of project from the top.</t>
  </si>
  <si>
    <t xml:space="preserve">I've updated the file. Please review it!</t>
  </si>
  <si>
    <t xml:space="preserve">If something goes wrong and an IOException is thrown when writing the temporary blob in 
```
snapshotsBlobContainer.writeBlob(tempBlobName,..)
```
It means that in the catch block the deletion of the temp blob will fail, and adding this NoSuchFileException as a suppressed exception here looks like noise to me.</t>
  </si>
  <si>
    <t xml:space="preserve">test/parallel/test-http-parser-consume.js</t>
  </si>
  <si>
    <t xml:space="preserve">Yeah, I know. I missed to amend the changes to my patch after re-doing the revapi. But anyway thanks for checking! :)</t>
  </si>
  <si>
    <t xml:space="preserve">.palantir/revapi.yml</t>
  </si>
  <si>
    <t xml:space="preserve">lantiga</t>
  </si>
  <si>
    <t xml:space="preserve">```suggestion
                " Please install TensorBoard by running `pip install tensorboard`"
```</t>
  </si>
  <si>
    <t xml:space="preserve">src/pytorch_lightning/loggers/tensorboard.py</t>
  </si>
  <si>
    <t xml:space="preserve">mengjiexu</t>
  </si>
  <si>
    <t xml:space="preserve">example/gluon/gluon_speech_recognition/HybridSequential_CNN_CTC.py</t>
  </si>
  <si>
    <t xml:space="preserve">simonellistonball</t>
  </si>
  <si>
    <t xml:space="preserve">Nope. I did it and forgot to remove the comment. Done.</t>
  </si>
  <si>
    <t xml:space="preserve">metron-platform/metron-parsing/metron-parsers/src/main/java/org/apache/metron/parsers/leef/LEEFParser.java</t>
  </si>
  <si>
    <t xml:space="preserve">You're right. Let me update.</t>
  </si>
  <si>
    <t xml:space="preserve">lib/formatLoaderError.js</t>
  </si>
  <si>
    <t xml:space="preserve">Jalle19</t>
  </si>
  <si>
    <t xml:space="preserve">Adding a new tag here accomplishes nothing - the test passes regardless of whether the regular expression is fixed or not.</t>
  </si>
  <si>
    <t xml:space="preserve">We need pipeline option to populate artifacts. I think we could either use `from_options` instead and override container image or just leave as is.</t>
  </si>
  <si>
    <t xml:space="preserve">sdks/python/apache_beam/runners/dataflow/dataflow_runner.py</t>
  </si>
  <si>
    <t xml:space="preserve">I thought about using `SecurityIndexManager#checkMappingVersion`, but was not sure about its condition of `currentIndexState.mappingVersion == null`. This condition means the check returns `true` if no `mappingVersion` is avaiable. But it is questionable in this case, because the cluster may have a node prior to 7.3 so that once mappingVersion is available, it will not be up-to-date. So basically we need check `smallestNonClientNodeVersion` again in this case. That's why I chose to just check `smallestNonClientNodeVersion` in the current PR. But I now realise it has its own issue because an old node can join the cluster after the mapping is updated. In this case, the check of `smallestNonClientNodeVersion` only will not be accurate. 
So I guess the comprehensive solution should be `SecurityIndexManager#checkMappingVersion` plus `smallestNonClientNodeVersion`? </t>
  </si>
  <si>
    <t xml:space="preserve">kanha-gupta</t>
  </si>
  <si>
    <t xml:space="preserve">@strongduanmu Thanks a lot for guidance sir :)</t>
  </si>
  <si>
    <t xml:space="preserve">sql-parser/dialect/mysql/src/main/java/org/apache/shardingsphere/sql/parser/mysql/visitor/statement/MySQLStatementVisitor.java</t>
  </si>
  <si>
    <t xml:space="preserve">Oh yeah, done!</t>
  </si>
  <si>
    <t xml:space="preserve">hudi-common/src/main/java/org/apache/hudi/common/table/HoodieTableConfig.java</t>
  </si>
  <si>
    <t xml:space="preserve">lkishalmi</t>
  </si>
  <si>
    <t xml:space="preserve">Let it be.</t>
  </si>
  <si>
    <t xml:space="preserve">ide/defaults/src/org/netbeans/modules/defaults/BlueTheme-editor.xml</t>
  </si>
  <si>
    <t xml:space="preserve">frankLife</t>
  </si>
  <si>
    <t xml:space="preserve">Do your mean whether the asset comes from compilation's cache object is judged by `source.source()` content ? ðŸ¤” </t>
  </si>
  <si>
    <t xml:space="preserve">Anything that was written during a previous call to `export_project_files` is overwritten. Overwriting existing files is the cleanest and easiest way to handle the situation where a file that is being written to already exists.</t>
  </si>
  <si>
    <t xml:space="preserve">platform/android/export/gradle_export_util.h</t>
  </si>
  <si>
    <t xml:space="preserve">Makes sense! Updated.</t>
  </si>
  <si>
    <t xml:space="preserve">flink-connectors/flink-connector-kafka/src/test/java/org/apache/flink/streaming/connectors/kafka/table/KafkaTableITCase.java</t>
  </si>
  <si>
    <t xml:space="preserve">xiarixiaoyao</t>
  </si>
  <si>
    <t xml:space="preserve">used to cache the history  schema. caffine is better than guava cache</t>
  </si>
  <si>
    <t xml:space="preserve">hudi-common/pom.xml</t>
  </si>
  <si>
    <t xml:space="preserve">That makes sense.  I'll go ahead and output the file names or discover anything else that might be useful.  I'll convert this PR to draft meanwhile.</t>
  </si>
  <si>
    <t xml:space="preserve">sdks/java/io/file-schema-transform/src/main/java/org/apache/beam/sdk/io/fileschematransform/FileWriteSchemaTransformProvider.java</t>
  </si>
  <si>
    <t xml:space="preserve">homeassistant/components/motion_blinds/strings.json</t>
  </si>
  <si>
    <t xml:space="preserve">QuanticPony</t>
  </si>
  <si>
    <t xml:space="preserve">With the cache they would not be</t>
  </si>
  <si>
    <t xml:space="preserve">plc4j/integrations/apache-nifi/nifi-plc4x-processors/src/main/java/org/apache/plc4x/nifi/record/Plc4xReadResponseRecordSet.java</t>
  </si>
  <si>
    <t xml:space="preserve">tkrotoff</t>
  </si>
  <si>
    <t xml:space="preserve">`'` is nicer to look at than `\"`</t>
  </si>
  <si>
    <t xml:space="preserve">Chuongv</t>
  </si>
  <si>
    <t xml:space="preserve">Correct. Will update</t>
  </si>
  <si>
    <t xml:space="preserve">bookkeeper-server/src/main/java/org/apache/bookkeeper/bookie/SyncThread.java</t>
  </si>
  <si>
    <t xml:space="preserve">punteek</t>
  </si>
  <si>
    <t xml:space="preserve">I agree, I can move the maps to Module.js.</t>
  </si>
  <si>
    <t xml:space="preserve">lib/internal/process/modules.js</t>
  </si>
  <si>
    <t xml:space="preserve">Sure; follow-up.  This PR is pretty specifically only-moving.</t>
  </si>
  <si>
    <t xml:space="preserve">kerwin612</t>
  </si>
  <si>
    <t xml:space="preserve">
According to me, the sub-device receives a new gateway (protocol 2.0) and the model changes. So, in order to be compatible with the old and new agreements</t>
  </si>
  <si>
    <t xml:space="preserve">homeassistant/components/binary_sensor/xiaomi_aqara.py</t>
  </si>
  <si>
    <t xml:space="preserve">MoonBall</t>
  </si>
  <si>
    <t xml:space="preserve">There is a misunderstanding. This change only fixed that the 'end' event isn't emitted when we push a empty string, a empty buffer or `undefined`.</t>
  </si>
  <si>
    <t xml:space="preserve">test/parallel/test-stream-readable-event.js</t>
  </si>
  <si>
    <t xml:space="preserve">I think we should exclude the case `throwable == null &amp;&amp; checkpoint == null` by asserting that either of them needs to be non-zero. I will push a fixup.</t>
  </si>
  <si>
    <t xml:space="preserve">Ok. This check also broke BWC (6.7 doesn't expose minimum_master_nodes yet which we treat as `-1`) so it's gone in 6e7a4f8da57.</t>
  </si>
  <si>
    <t xml:space="preserve">server/src/main/java/org/elasticsearch/cluster/coordination/DiscoveryUpgradeService.java</t>
  </si>
  <si>
    <t xml:space="preserve">I think this is required. It looks suspicious to move an argument that we also use in other args though, so cleaned this up a bit.</t>
  </si>
  <si>
    <t xml:space="preserve">The latest commit (wip) started to add a parameterised fixture for more testing prior to implementing this.
since the dtype change is user facing this change worthwhile, there is still more to do as many tests use `dtype="string"` but does potentially make this PR harder to review. I will carry on and do the others if doing this makes sense.
Have added `string[pyarrow]` to this fixture. This gives some additional failures for outstanding parts of ArrowStringArray. It maybe that to keep this PR more cleanly scoped, that we defer adding that for a follow-up </t>
  </si>
  <si>
    <t xml:space="preserve">I have updated it, wanna check it out?</t>
  </si>
  <si>
    <t xml:space="preserve">docs/docs/file-system-page-creation.md</t>
  </si>
  <si>
    <t xml:space="preserve">Rahmon</t>
  </si>
  <si>
    <t xml:space="preserve">Sorry but I don't understand what I need to check. </t>
  </si>
  <si>
    <t xml:space="preserve">rrotaru</t>
  </si>
  <si>
    <t xml:space="preserve">Ah, I did not realize I was exposing a new key here. Let me re-work some of the implementation. I would prefer to keep `datastore` as the key to be consistent with the rest of the modules under `vmware` and not add any new attributes to the module. I'm really only looking into doing a bugfix here, not a feature enhancement.
I was using that key to determine whether or not we need to make a call to `get_recommended_datastore`  during the `ensure_disks` method, but I think there is a better way to solve this. Great catch, thanks!</t>
  </si>
  <si>
    <t xml:space="preserve">We only set `has_entity_name` if the device `name` is set.</t>
  </si>
  <si>
    <t xml:space="preserve">Any DBMS would use one and only one index to query the result. So depending on the query on the notification log table, it has to use index 1 or index 2.</t>
  </si>
  <si>
    <t xml:space="preserve">This message is still being shown with raise_if_present=False. I'll send a log tomorrow. If we really want to throw a vol.Invalid and treat it like an invalid config, raise_if_missing=True would be enough.</t>
  </si>
  <si>
    <t xml:space="preserve">homeassistant/helpers/check_config.py</t>
  </si>
  <si>
    <t xml:space="preserve">Following further review and additional direct discussion, I removed the Blob deletion step from the Legacy Position Provider. Although this involves an extra step when starting the Processor, it allows multiple consumers to get their current Partition offset location. After the initial load, the consumer will use the new Blob Checkpoint store, so this seems like a reasonable migration path.</t>
  </si>
  <si>
    <t xml:space="preserve">nifi-nar-bundles/nifi-azure-bundle/nifi-azure-processors/src/main/java/org/apache/nifi/processors/azure/eventhub/position/LegacyBlobStorageEventPositionProvider.java</t>
  </si>
  <si>
    <t xml:space="preserve">The proxy is waiting on the thread to change the processing state. I have selected a small interval not to make the tests slower, but there shouldn't be a race condition now. This is what this PR resolved. I could put 5 seconds, but the work would wait at max 10 secs (5 before, and 5 after) to ensure the thread has correctly sent its values. IMO, 1 seems a good default.</t>
  </si>
  <si>
    <t xml:space="preserve">src/lightning_app/utilities/proxies.py</t>
  </si>
  <si>
    <t xml:space="preserve">It's encoded/decoded automatically </t>
  </si>
  <si>
    <t xml:space="preserve">core/server/services/members/config.js</t>
  </si>
  <si>
    <t xml:space="preserve">devcrafter</t>
  </si>
  <si>
    <t xml:space="preserve">remove</t>
  </si>
  <si>
    <t xml:space="preserve">src/Processors/QueryPlan/Optimizations/distinctReadInOrder.cpp</t>
  </si>
  <si>
    <t xml:space="preserve">Re-written to exclude the Exception and simplify.</t>
  </si>
  <si>
    <t xml:space="preserve">oliblum90</t>
  </si>
  <si>
    <t xml:space="preserve">twairball</t>
  </si>
  <si>
    <t xml:space="preserve">tensorflow/python/training/monitored_session.py</t>
  </si>
  <si>
    <t xml:space="preserve">karpach</t>
  </si>
  <si>
    <t xml:space="preserve">Yes, this is a well-known notation for specifying port in URLs:
https://en.wikipedia.org/wiki/Port_(computer_networking)#:~:text=Port%20numbers%20are%20sometimes%20seen,8080%20of%20the%20HTTP%20server.</t>
  </si>
  <si>
    <t xml:space="preserve">homeassistant/components/tplink/config_flow.py</t>
  </si>
  <si>
    <t xml:space="preserve">Yeah, this part of code is duplicated from AsyncNonMetaLocator. When this logic is encaped into CatalogManager class, this duplication will go away  (HBASE-25247).</t>
  </si>
  <si>
    <t xml:space="preserve">fanquake</t>
  </si>
  <si>
    <t xml:space="preserve">&gt; I've tried. Windows cross-compiling fails.
I think we are talking about different things. I'm talking about dropping `-e 's|MINIUPNPC_VERSION_STRING \"version\"|MINIUPNPC_VERSION_STRING \"$($(package)_version)\"|'` from the `sed` usage above. I'm not sure why that would cause a compile failure.</t>
  </si>
  <si>
    <t xml:space="preserve">depends/packages/miniupnpc.mk</t>
  </si>
  <si>
    <t xml:space="preserve">But doesn't that also consume it?</t>
  </si>
  <si>
    <t xml:space="preserve">kdy1</t>
  </si>
  <si>
    <t xml:space="preserve">Oops, thank you! </t>
  </si>
  <si>
    <t xml:space="preserve">packages/next-swc/crates/core/tests/loader/css-hygiene-1/output.js</t>
  </si>
  <si>
    <t xml:space="preserve">agreed, changed</t>
  </si>
  <si>
    <t xml:space="preserve">RNabel</t>
  </si>
  <si>
    <t xml:space="preserve">Done + altered the comment to reflect its new location.</t>
  </si>
  <si>
    <t xml:space="preserve">src/main/java/com/google/devtools/build/lib/runtime/commands/RunCommand.java</t>
  </si>
  <si>
    <t xml:space="preserve">LiuGuH</t>
  </si>
  <si>
    <t xml:space="preserve">if ctx was null , it should not add dfsrouterPort because the rpc call is directory connect namenode.  
When a rpc call is form dfsrouter, it will call RouterRpcClient.addClientInfoToCallerContext method to add clientIP and clientPort.</t>
  </si>
  <si>
    <t xml:space="preserve">hadoop-hdfs-project/hadoop-hdfs/src/main/java/org/apache/hadoop/hdfs/server/namenode/FSNamesystem.java</t>
  </si>
  <si>
    <t xml:space="preserve">yes, the parameters are not many,I remove it.</t>
  </si>
  <si>
    <t xml:space="preserve">seatunnel-formats/seatunnel-format-json/src/main/java/org/apache/seatunnel/format/json/JsonDeserializationSchema.java</t>
  </si>
  <si>
    <t xml:space="preserve">upthewaterspout</t>
  </si>
  <si>
    <t xml:space="preserve">What these implementation jars do is control where the logging goes. In this case slf4j logging will get routed to log4j. 
But a consumer of geode might not want that, if they are using slf4j logging themselves.
If this jar is not present, it just means the logging from micrometer and shiro might not go to the log4j log.</t>
  </si>
  <si>
    <t xml:space="preserve">geode-core/build.gradle</t>
  </si>
  <si>
    <t xml:space="preserve">Good point. Added leading zeros.</t>
  </si>
  <si>
    <t xml:space="preserve">telendt</t>
  </si>
  <si>
    <t xml:space="preserve">@cbuescher is it really worth to use the complicated `StemmerOverrideMap` lookup API to verify that `parseRules` added the right key and value?
To test unhappy cases I would simply try to instantiate `StemmerOverrideTokenFilterFactory` and check if it throws (I would do it with a loop and `expectThrows` as you don't seem to use JUnit's parameterized tests).
Happy case (valid rules) could be tested with analysis output of its `TokenStream`.</t>
  </si>
  <si>
    <t xml:space="preserve">modules/analysis-common/src/main/java/org/elasticsearch/analysis/common/StemmerOverrideTokenFilterFactory.java</t>
  </si>
  <si>
    <t xml:space="preserve">867e122d094da2ba0c68231a352ee225acfc460c</t>
  </si>
  <si>
    <t xml:space="preserve">x-pack/plugin/eql/src/main/java/org/elasticsearch/xpack/eql/expression/function/scalar/string/ToNumberFunctionProcessor.java</t>
  </si>
  <si>
    <t xml:space="preserve">This is just to test in the unit level to verify -- we want to have coverage at lower level if possible.
I added a test case using ReflectionObjectSizer.sizeOf but need to be changed.</t>
  </si>
  <si>
    <t xml:space="preserve">Started the WIP PR [here](https://github.com/envoyproxy/envoy/pull/5766), will rebase everything here and add the missing release note.</t>
  </si>
  <si>
    <t xml:space="preserve">sebastianliu</t>
  </si>
  <si>
    <t xml:space="preserve">I have updated the limitation part. In the new limitation, we don't restrict the function type, but we do add some restrictions on the complex aggregate patterns.</t>
  </si>
  <si>
    <t xml:space="preserve">flink-table/flink-table-common/src/main/java/org/apache/flink/table/connector/source/abilities/SupportsAggregatePushDown.java</t>
  </si>
  <si>
    <t xml:space="preserve">spencer17x</t>
  </si>
  <si>
    <t xml:space="preserve">Yes, that's my idea, and that's where the documentation comes in</t>
  </si>
  <si>
    <t xml:space="preserve">Most users only have one IHC controller, and you only need the controller ID if your have more controllers. This is to make it simple for most users. When using service functions and you have multiple controllers, you must specify the controller id. Showing the controller id also helps you to identify the ihc device when you have multiple controllers.</t>
  </si>
  <si>
    <t xml:space="preserve">Squadrick</t>
  </si>
  <si>
    <t xml:space="preserve">But I didn't check if it was an instance of `Module`, so yes, that's clearly an error. I'll make the change. </t>
  </si>
  <si>
    <t xml:space="preserve">torch/jit/annotations.py</t>
  </si>
  <si>
    <t xml:space="preserve">domantasjurkus</t>
  </si>
  <si>
    <t xml:space="preserve">Thanks for pointing out, updated.</t>
  </si>
  <si>
    <t xml:space="preserve">airflow/contrib/operators/awsbatch_operator.py</t>
  </si>
  <si>
    <t xml:space="preserve">maxwell-aladago</t>
  </si>
  <si>
    <t xml:space="preserve">We don't return sample weight if it's an array. We need to check that it's `dtype` is one of `np.float32` or `np.float64`.</t>
  </si>
  <si>
    <t xml:space="preserve">Moved it to src/core/lib/event_engine/tcp_socket_utils.h. Also had to create a new target called parse_address in BUILD. This contains the functions necessary to implement the URIToResolvedAddress Method.</t>
  </si>
  <si>
    <t xml:space="preserve">test/core/iomgr/endpoint_pair_test.cc</t>
  </si>
  <si>
    <t xml:space="preserve">change it to finished . and moved to a finally so it is better this way
I do the separation on the `.` because can do different grouping aggregates on statsd/prometheus side vs using the `_`</t>
  </si>
  <si>
    <t xml:space="preserve">wanghuancoder</t>
  </si>
  <si>
    <t xml:space="preserve">paddle/fluid/pybind/eager_functions.cc</t>
  </si>
  <si>
    <t xml:space="preserve">Yes, addressed this. Thanks</t>
  </si>
  <si>
    <t xml:space="preserve">The use of this constructor could be replaced by copyFrom() without adding ugly and questionable code like empty non-sense Histogram object. Replacing with `clone()` is possible, but I don't see why it's better. "Effective Java" advocates preferring copy constructors over `clone()`.</t>
  </si>
  <si>
    <t xml:space="preserve">processing/src/main/java/io/druid/query/aggregation/Histogram.java</t>
  </si>
  <si>
    <t xml:space="preserve">second condition is handled by URI instantiating  </t>
  </si>
  <si>
    <t xml:space="preserve">oak-search-elastic/src/test/java/org/apache/jackrabbit/oak/plugins/index/elastic/ElasticConnectionRule.java</t>
  </si>
  <si>
    <t xml:space="preserve">Sorry, I can only see it's not being used in the test case here (instead they use the LENGTH https://github.com/home-assistant/core/blob/dev/tests/components/weather/test_init.py#L185
Besides that I wanted to add it into the smhi integration I am currently rewriting (so it's not there yet).</t>
  </si>
  <si>
    <t xml:space="preserve">Yeah I think that makes senses, I'll update</t>
  </si>
  <si>
    <t xml:space="preserve">SGTM, done.</t>
  </si>
  <si>
    <t xml:space="preserve">Good call, Dan. This looked like it had fixed it because join doesn't throw the failure out. I will be reverting this change and I'll try to find a new way to do it.</t>
  </si>
  <si>
    <t xml:space="preserve">geode-wan/src/distributedTest/java/org/apache/geode/internal/cache/wan/concurrent/ConcurrentParallelGatewaySenderDUnitTest.java</t>
  </si>
  <si>
    <t xml:space="preserve">ok, fair enough. I can only say that it works w.r.t. API's, haven't done any intensive testing.</t>
  </si>
  <si>
    <t xml:space="preserve">core/build.gradle</t>
  </si>
  <si>
    <t xml:space="preserve">homeassistant/components/fido/sensor.py</t>
  </si>
  <si>
    <t xml:space="preserve">We will be needing it to display the group ID and the current role !!</t>
  </si>
  <si>
    <t xml:space="preserve">hadoop-ozone/ozone-manager/src/main/resources/webapps/ozoneManager/ozoneManager.js</t>
  </si>
  <si>
    <t xml:space="preserve">Okie dokie ðŸ‘ </t>
  </si>
  <si>
    <t xml:space="preserve">akuzm</t>
  </si>
  <si>
    <t xml:space="preserve">I have to set width to less than 100% so that it looks not too bad. Is there a way to control image width on our site?</t>
  </si>
  <si>
    <t xml:space="preserve">website/blog/en/2020/pixel-bencmhark.md</t>
  </si>
  <si>
    <t xml:space="preserve">jahd2602</t>
  </si>
  <si>
    <t xml:space="preserve">The first and mandatory step was to change the names of the variables. 
Getting rid of these inline operations may be beneficial too.
But at least, this PR covers the first step.</t>
  </si>
  <si>
    <t xml:space="preserve">scene/animation/tween_interpolaters.cpp</t>
  </si>
  <si>
    <t xml:space="preserve">@jdduke , thanks for pointing that out, i have changed the code as per our suggestion i.e used static_cast. Kindly check and approve.</t>
  </si>
  <si>
    <t xml:space="preserve">tensorflow/lite/interpreter_test.cc</t>
  </si>
  <si>
    <t xml:space="preserve">I prefer changing `specialIdRefPrefixes` to be an array or future additions</t>
  </si>
  <si>
    <t xml:space="preserve">lib/ansible/modules/windows/win_acl.ps1</t>
  </si>
  <si>
    <t xml:space="preserve">I think fix_format.py thinks this is file needs a formatting.</t>
  </si>
  <si>
    <t xml:space="preserve">source/common/common/interval_value.h</t>
  </si>
  <si>
    <t xml:space="preserve">DenisIstomin</t>
  </si>
  <si>
    <t xml:space="preserve">Thanks, made use of `StringHelper`</t>
  </si>
  <si>
    <t xml:space="preserve">components/camel-jms/src/main/java/org/apache/camel/component/jms/JmsSendDynamicAware.java</t>
  </si>
  <si>
    <t xml:space="preserve">ddrevicky</t>
  </si>
  <si>
    <t xml:space="preserve">tests/metrics/functional/test_classification.py</t>
  </si>
  <si>
    <t xml:space="preserve">AndrewDi</t>
  </si>
  <si>
    <t xml:space="preserve">spring-boot-project/spring-boot-actuator-autoconfigure/src/main/java/org/springframework/boot/actuate/autoconfigure/metrics/export/prometheus/PrometheusProperties.java</t>
  </si>
  <si>
    <t xml:space="preserve">server/src/main/java/org/elasticsearch/index/mapper/ErrorBehaviour.java</t>
  </si>
  <si>
    <t xml:space="preserve">OK. I will run checkstyle for this commit. </t>
  </si>
  <si>
    <t xml:space="preserve">zookeeper-server/src/test/java/org/apache/zookeeper/server/quorum/QuorumPeerMainTest.java</t>
  </si>
  <si>
    <t xml:space="preserve">Not yet, `TODO` is about to split data into multi-batch chunks for pipeline processing.
Now it only supports static `in ()` and `= ` in the `AST`, so it always loads all table if not matched filter cases. Maybe it's better to add `SelectExcutor` like `MergeTreeDataSelectExecutor` .
</t>
  </si>
  <si>
    <t xml:space="preserve">src/Storages/Rocksdb/StorageEmbeddedRocksdb.cpp</t>
  </si>
  <si>
    <t xml:space="preserve">ssdong</t>
  </si>
  <si>
    <t xml:space="preserve">hmm, if you track it down to `createInflightReplaceCommit` where `HoodieCommitMetadata` is being referenced, a `null` check is being presented there. However, I do agree an `Optional` reminds people of a null check though the
`o.isPresent()` check is _hardly_ any better than `o != null`. I could make the change and also update `createRequestedReplaceCommit` to adopt the same Optional `HoodieRequestedReplaceMetadata`.</t>
  </si>
  <si>
    <t xml:space="preserve">hudi-common/src/test/java/org/apache/hudi/common/testutils/HoodieTestTable.java</t>
  </si>
  <si>
    <t xml:space="preserve">`product` is the wording taken from the providers public API and it is their product so it made sense to me to keep the wording the same. Maybe I should add some comments.</t>
  </si>
  <si>
    <t xml:space="preserve">davidkyle</t>
  </si>
  <si>
    <t xml:space="preserve">Renamed âœ”ï¸ </t>
  </si>
  <si>
    <t xml:space="preserve">rest-api-spec/src/main/resources/rest-api-spec/api/ml.start_deployment.json</t>
  </si>
  <si>
    <t xml:space="preserve">TBH I don't know. I put a debug message already because I think that can be intentional.</t>
  </si>
  <si>
    <t xml:space="preserve">plugins/discovery-ec2/src/main/java/org/elasticsearch/cloud/aws/AwsEc2Service.java</t>
  </si>
  <si>
    <t xml:space="preserve">sgtm will set the max to in pgv to 56 as that's the last valid config that'd use all 8 buckets (56-63).  Don't expect that we'll have any buffers using 2^56 bytes in practice.
Omitting the field effectively disables it.</t>
  </si>
  <si>
    <t xml:space="preserve">alanjhughes</t>
  </si>
  <si>
    <t xml:space="preserve">Yes, currently `traitCollectionDidChange`will fire twice when the app moves to the background because the OS is taking the snapshots for the app switcher. It'll take one using the current scheme. Switch to the opposite and then switch back to the original. The changes in `RCTRootView` is just to ignore those changes. </t>
  </si>
  <si>
    <t xml:space="preserve">packages/react-native/React/Base/RCTRootView.m</t>
  </si>
  <si>
    <t xml:space="preserve">I see. I've added a commit to allow nameservice specific overrides. I left observer.auto-msync-period as a global configure</t>
  </si>
  <si>
    <t xml:space="preserve">hadoop-hdfs-project/hadoop-hdfs-rbf/src/main/java/org/apache/hadoop/hdfs/server/federation/router/RouterRpcClient.java</t>
  </si>
  <si>
    <t xml:space="preserve">It looks like `readers` and `sampleReaders` could be changed as well. I think this change could be another ticket though, something like "Utilize functional programming in RFile".  
</t>
  </si>
  <si>
    <t xml:space="preserve">core/src/main/java/org/apache/accumulo/core/file/rfile/RFile.java</t>
  </si>
  <si>
    <t xml:space="preserve">cifar10</t>
  </si>
  <si>
    <t xml:space="preserve">éœ€è¦åœ¨prior_box_op_mlu.ccä¸­ä½¿ç”¨è¯¥å‡½æ•°ä»¥åŠå‚æ•°</t>
  </si>
  <si>
    <t xml:space="preserve">paddle/fluid/operators/mlu/mlu_baseop.cc</t>
  </si>
  <si>
    <t xml:space="preserve">Fixed the formatting, thank you.</t>
  </si>
  <si>
    <t xml:space="preserve">x-pack/plugin/core/src/main/java/org/elasticsearch/xpack/core/security/authz/permission/DocumentPermissions.java</t>
  </si>
  <si>
    <t xml:space="preserve">If current.join() is `-0xfebecffeL` then `current.join() != COMPACTION_NEVER_RUN`.</t>
  </si>
  <si>
    <t xml:space="preserve">I'll add a ReadOption, which has 3 enum values:
1. default: use the current read path.
2. safe: use read index.
3. lease: use leader lease (this will be implemented later).</t>
  </si>
  <si>
    <t xml:space="preserve">this was to fire an event whenever a specific time happened.  but since we're not firing events anymore i'll remove this.</t>
  </si>
  <si>
    <t xml:space="preserve">homeassistant/components/sensor/islamic_prayer_times.py</t>
  </si>
  <si>
    <t xml:space="preserve">Not sure if this is really better as the id needs to get initialised eventually. </t>
  </si>
  <si>
    <t xml:space="preserve">@pabloem Have changed it to auto value class which has two methods - fieldUpdate and fullUpdate. Example below:
MongoDbIO.write()
.withUri("mongodb://localhost:" + port)
.withDatabase(DATABASE)
.withCollection(collectionName)
.withUpdateConfiguration(
UpdateConfiguration.create()
.withUpdateKey("id")
.withUpdateFields(
UpdateField.create().fieldUpdate("$set", "scientist", "scientist"),
UpdateField.create().fieldUpdate("$set", "country", "country"))));</t>
  </si>
  <si>
    <t xml:space="preserve">Unfortunately that introduces a dependency on main in clients. I can add such a constant to this request file if that helps.</t>
  </si>
  <si>
    <t xml:space="preserve">wpc009</t>
  </si>
  <si>
    <t xml:space="preserve">This reusable check maybe useless. When the inputProcessor's `getAvailableFuture` is called, the `availableFuture` is definitely completed. I will remove the reusable check, and revert it to previous version. only reset the `availableFuture` to freash new.</t>
  </si>
  <si>
    <t xml:space="preserve">flink-streaming-java/src/main/java/org/apache/flink/streaming/runtime/io/StreamMultipleInputProcessor.java</t>
  </si>
  <si>
    <t xml:space="preserve">liusy182</t>
  </si>
  <si>
    <t xml:space="preserve">Thanks! I have missed that..</t>
  </si>
  <si>
    <t xml:space="preserve">oh, yes, I will refactor that.</t>
  </si>
  <si>
    <t xml:space="preserve">exec/java-exec/src/main/java/org/apache/drill/exec/planner/logical/DrillAddAggForExceptRule.java</t>
  </si>
  <si>
    <t xml:space="preserve">extensions/guacamole-auth-jdbc/modules/guacamole-auth-jdbc-base/src/main/java/org/apache/guacamole/auth/jdbc/permission/SystemPermissionService.java</t>
  </si>
  <si>
    <t xml:space="preserve">It gives the caller the ability to optimize if they want but it will always be a tradeoff between accuracy and speed.  The caller could specify a count of 2048 for instance so that the header and a few bytes of the vaulttext are read.  That would be faster then reading the whole file.  But it could pass but when the rest of the vaulttext is later read, we could find out that there was non-ascii data after the first 2048 bytes and then decryption would fail.
</t>
  </si>
  <si>
    <t xml:space="preserve">The lack of protection in this integration is a bug in this integration and should be fixed in this integration regardless of what information you get from the API.
I didn't contact Tuya, I wouldn't even know what to ask because I don't know the API. I simply fixed the bug.</t>
  </si>
  <si>
    <t xml:space="preserve">@mark-vieira - Any suggestions for how read the current version so I don't need to hard code the version here ?</t>
  </si>
  <si>
    <t xml:space="preserve">I've added annotations to `CheckFeeRate` for now.
In my mind, I think of `MemPoolAccept` class as one "validation session" on top of current Tip and mempool, so would want to assert that it holds `cs_main, pool.cs` for the entirety of `AcceptSingleTransaction`. Don't know how to do that though ðŸ˜… not familiar</t>
  </si>
  <si>
    <t xml:space="preserve">cdecker</t>
  </si>
  <si>
    <t xml:space="preserve">Amended the `==` to become `&lt;=` :+1: </t>
  </si>
  <si>
    <t xml:space="preserve">@jreback All default parameter settings (other than those defined in the signature) and inter-dependent constraints are defined at the instantiation of Parser: the default `orient` depending on the self type; `numpy=False` if `orient` is 'split'. That is the reason I put also there the default `dtype` depending on the `orient`.
Therefore, for consistency I would suggest either keeping all default settings as they are here in the Parser, or moving all of them to `read_json`.</t>
  </si>
  <si>
    <t xml:space="preserve">hlin117</t>
  </si>
  <si>
    <t xml:space="preserve">Hi @jnothman . My original method for transforming the data [here](https://github.com/scikit-learn/scikit-learn/pull/7668/commits/a13dca2b27c472e0da9704f2fc3d6bc4285f1158#diff-122fad4f90405b4ac9d6bec08dfc0e61R135) didn't use `np.digitize`, and - like you said - it just binned the data by shifting it around. (Excuse my personal in line notes, I made them originally because we were considering adapting the solution to a sparse solution.)
Is this the algorithm that you were thinking about? 
</t>
  </si>
  <si>
    <t xml:space="preserve">sklearn/preprocessing/discretization.py</t>
  </si>
  <si>
    <t xml:space="preserve">Guess where I copied the module from... :D</t>
  </si>
  <si>
    <t xml:space="preserve">lib/ansible/modules/crypto/openssl_privatekey_info.py</t>
  </si>
  <si>
    <t xml:space="preserve">Thanks for your discussion, will try to change the implementation tomorrow.</t>
  </si>
  <si>
    <t xml:space="preserve">flink-end-to-end-tests/test-scripts/common.sh</t>
  </si>
  <si>
    <t xml:space="preserve">jiangxin369</t>
  </si>
  <si>
    <t xml:space="preserve">Thanks for your review, I'll remove it.</t>
  </si>
  <si>
    <t xml:space="preserve">flink-runtime-web/src/main/java/org/apache/flink/runtime/webmonitor/history/HistoryServer.java</t>
  </si>
  <si>
    <t xml:space="preserve">Hi, no able to trigger other bugs from this fix. </t>
  </si>
  <si>
    <t xml:space="preserve">Works for me. </t>
  </si>
  <si>
    <t xml:space="preserve">[toLocale___Case](https://developer.mozilla.org/en-US/docs/Web/JavaScript/Reference/Global_Objects/String/toLocaleLowerCase) is the variants that would have i18n issues.
But looking at this again, I can remove one call by just changing the header value to lowercase
</t>
  </si>
  <si>
    <t xml:space="preserve">core/src/main/resources/lib/form/select/select.js</t>
  </si>
  <si>
    <t xml:space="preserve">Are you suggesting something like this?
```
message CompressorPerRoute {
  CommonDirectionConfig request_direction_config = 1;
  CommonDirectionConfig response_direction_config = 2;
}
```
If so, I have two concerns:
1. I don't think anyone actually wants runtime flags for per-route compressor filter enablement.
2. If we use runtime flags, then the config required for each route would be much bigger. For deployments with lots of routes, this could be a major issue.</t>
  </si>
  <si>
    <t xml:space="preserve">@jreback :
&gt; this is wrong
i donâ€™t think we can align a ndarray at all like this
letâ€™s can ndarray a that are &gt; 1 dim
My response: 
The DF-constructor works as expected for a 2-dim ndarray, but I haven't checked if this is tested behaviour. (essentially, `df == DataFrame(df.values, columns=df.columns, index=df.index)`)
I would suggest not to can 2-dim ndarrays, because they are necessary to avoid alignment on the deprecation path for `join`:
&gt; [...] To disable alignment (the behavior before v.0.23) and  silence this warning, use `.values` on any Series/Index/DataFrame in `others`. [...]</t>
  </si>
  <si>
    <t xml:space="preserve">No, `CHROME_TABS_EXECUTESCRIPT` always targets the main frame (even in chrome)</t>
  </si>
  <si>
    <t xml:space="preserve">ihiteshsharma</t>
  </si>
  <si>
    <t xml:space="preserve">Hi, replaced REPLACEME with version number in commit #197e786. Kindly review.</t>
  </si>
  <si>
    <t xml:space="preserve">Oh, didn't notice.
I will know for the next time</t>
  </si>
  <si>
    <t xml:space="preserve">Aligning with  API field.</t>
  </si>
  <si>
    <t xml:space="preserve">include/envoy/upstream/upstream.h</t>
  </si>
  <si>
    <t xml:space="preserve">I have a slight preference for `null` being returned in the JSON -- are you okay w/ leaving this in?</t>
  </si>
  <si>
    <t xml:space="preserve">It indeed crashed the build, so I down grade it to warn with ENVOY_LOG_EVERY_POW_2_MISC</t>
  </si>
  <si>
    <t xml:space="preserve">If I'm not mistaken, wouldn't removing `.drop` go against the purpose of this test in particular? This test seems to have been included in PR #11717 to investigate `.drop` between non-lexsorted and lexsorted hierarchical indices as detailed in issue #12078.
To answer the question though, if `a` is included in both `expected` and `result` by removing `.drop`, the test would fail under the resulting committed change of `expected = lexsorted_df.astype(float)`, which would need to be modified to not cast column `a` as float to match the index column of `result`:
```
In [1]:  expected = lexsorted_df.astype(float)
In [2]:  expected
Out[2]:
b    a   b1   b2
c        c1   c2
0  1.0  3.0  4.0
In [3]:  result = not_lexsorted_df
In [4]:  result
Out[4]:
b  a   b1   b2
c      c1   c2
0  1  3.0  4.0
```</t>
  </si>
  <si>
    <t xml:space="preserve">This import was breaking many tests for other functionalities because they didn't find `vis_utils` in `keras.utils` so i decided to move the `get_layer_index_bound_by_layer_name` function to 'layer_utils'. This solved the import error but i had to add some change to the `keras.utils.vis_utils` module.</t>
  </si>
  <si>
    <t xml:space="preserve">keras/utils/layer_utils.py</t>
  </si>
  <si>
    <t xml:space="preserve">mscherer</t>
  </si>
  <si>
    <t xml:space="preserve">I am not sure to understand. I suspect I need to change sudoable to True rather than False, becuase that seems to be the default everywhere else, but what class variable do I need to update ?</t>
  </si>
  <si>
    <t xml:space="preserve">lib/ansible/plugins/connection/guestfs.py</t>
  </si>
  <si>
    <t xml:space="preserve">Neither should be (we should do what's in the TODO) but `attemptToRecoverType` is more correct than `incompleteInferTypeFrom`
</t>
  </si>
  <si>
    <t xml:space="preserve">torch/csrc/jit/script/module.cpp</t>
  </si>
  <si>
    <t xml:space="preserve">pepoeverton</t>
  </si>
  <si>
    <t xml:space="preserve">Test created here https://github.com/vercel/next.js/pull/36420/commits/7362f7b178f65dfb3dfb33a13ac4d82c1f8b6270#diff-b5278a383ecba4c70b58cc634e50f110b9167cacd2c823b990a5447dc8b103e2R693-R709</t>
  </si>
  <si>
    <t xml:space="preserve">test/integration/eslint/test/index.test.js</t>
  </si>
  <si>
    <t xml:space="preserve">I have not tested every possible scenario, but the issue with that connect is when the same shape is added several times (I know it's an edge case, but I don't see any reason of why it shouldn't be handled). So, I decide to do the following:
- As before, I accumulated shape owners so _update_debug_shapes is called few times as possible.
- I added the CONNECT_ONESHOT flag, so when the signal is emitted it will be automatically disconnected, it will be reconnected at next _update_debug_shapes anyway.
- I added the CONNECT_REFERENCE_COUNTED flag, so the same shape can be used in different owners.
- When the ShapeData is removed, all the connections will be cleared.
</t>
  </si>
  <si>
    <t xml:space="preserve">This is the code style that we should all comply with.</t>
  </si>
  <si>
    <t xml:space="preserve">flink-libraries/flink-table/src/main/scala/org/apache/flink/table/catalog/ExternalCatalogTable.scala</t>
  </si>
  <si>
    <t xml:space="preserve">Added due to running docstring validation</t>
  </si>
  <si>
    <t xml:space="preserve">usersblock</t>
  </si>
  <si>
    <t xml:space="preserve">There is a @final in the original function. Should I remove it?</t>
  </si>
  <si>
    <t xml:space="preserve">I think I'm okay with the opt ref approach, I'll follow up with refactors to clean things up</t>
  </si>
  <si>
    <t xml:space="preserve">Sorry my bad, was trying to fix the typo. :D.</t>
  </si>
  <si>
    <t xml:space="preserve">Jessidhia</t>
  </si>
  <si>
    <t xml:space="preserve">This is a generalization of the `dep.prepend` that was needed to support template strings (used to replace the context part of the path with the in-context prefix).
</t>
  </si>
  <si>
    <t xml:space="preserve">lib/dependencies/ContextDependencyTemplateAsRequireCall.js</t>
  </si>
  <si>
    <t xml:space="preserve">updated and wish this time the test cases pass</t>
  </si>
  <si>
    <t xml:space="preserve">source/extensions/transport_sockets/tls/context_manager_impl.cc</t>
  </si>
  <si>
    <t xml:space="preserve">It will reload all configs each 10 seconds and cached them in memory, the overhead is acceptable.</t>
  </si>
  <si>
    <t xml:space="preserve">inlong-manager/manager-dao/src/main/resources/mappers/StreamSinkEntityMapper.xml</t>
  </si>
  <si>
    <t xml:space="preserve">flink-connectors/flink-connector-hive/src/main/java/org/apache/flink/batch/connectors/hive/HiveTableSource.java</t>
  </si>
  <si>
    <t xml:space="preserve">MaedahBatool</t>
  </si>
  <si>
    <t xml:space="preserve">Done done. âœ… </t>
  </si>
  <si>
    <t xml:space="preserve">docs/guides/building-forms.md</t>
  </si>
  <si>
    <t xml:space="preserve">By default generic child processes on macOS will be spawned with `Helper.app` executable, when applications have an extension architecture and the extensions can load native libraries (ex: node native modules), these libraries will not be codesigned by the application, the hardened runtime will prevent these unsigned libraries to be loaded into the process. Application has to codesign the `Helper.app` with the entitlements [com.apple.security.cs.disable-library-validation](https://developer.apple.com/documentation/bundleresources/entitlements/com_apple_security_cs_disable-library-validation), [com.apple.security.cs.allow-unsigned-executable-memory](https://developer.apple.com/documentation/bundleresources/entitlements/com_apple_security_cs_allow-unsigned-executable-memory) to support this use case.
But this causes the Application main process to respect `DYLD_INSERT_LIBRARIES` environment variable which serves as untrusted code injection vector https://knight.sc/malware/2019/03/15/code-injection-on-macos.html. Chrome also has [use case](https://source.chromium.org/chromium/chromium/src/+/main:content/browser/video_capture_service.cc;l=117-122) to load unsigned libraries in certain cases and they have reserved `Helper (Plugin).app` for this specific use case https://source.chromium.org/chromium/chromium/src/+/main:content/public/common/child_process_host.h;l=116-123.
I decided to take advantage of this support and with the above flag applications can force the utility process to be launched using the `Helper (Plugin).app` and can sign only this executable with the above privileged entitlements (ex: https://source.chromium.org/chromium/chromium/src/+/main:chrome/app/helper-plugin-entitlements.plist) leaving the main entry process unaffected. I was not sure if this would be majority use case hence didn't keep this as default. Also, I am not sure how to best explain this flag in the docs with short description, open to better documentation.</t>
  </si>
  <si>
    <t xml:space="preserve">docs/api/utility-process.md</t>
  </si>
  <si>
    <t xml:space="preserve">I've gone ahead and removed the extra docs and am now working toward a PR in home-assistant.io that includes them.</t>
  </si>
  <si>
    <t xml:space="preserve">because we want to throw in the `while(true)` (as otherwise we will get an unhandled rejection) we need to mark if got error or not, so the first value is the map `await`ed result and the second value is the error if have</t>
  </si>
  <si>
    <t xml:space="preserve">we do</t>
  </si>
  <si>
    <t xml:space="preserve">jinhyukchang</t>
  </si>
  <si>
    <t xml:space="preserve">gobblin-data-management/src/main/java/gobblin/data/management/copy/writer/FileAwareInputStreamDataWriter.java</t>
  </si>
  <si>
    <t xml:space="preserve">I have pushed 49a71e12b to change the default for tests to 8 -- but I don't see a reason why it should be less than the default in tests </t>
  </si>
  <si>
    <t xml:space="preserve">yes... once these PRs are done</t>
  </si>
  <si>
    <t xml:space="preserve">bang9</t>
  </si>
  <si>
    <t xml:space="preserve">&lt;img width="674" alt="image" src="https://user-images.githubusercontent.com/26326015/193148421-4f07e474-cb34-4ee3-b06b-071b554dd7d8.png"&gt;
I checked `RCTConvertEnumValue` returns default value, could it be empty like the screenshot? Please advise ðŸ™</t>
  </si>
  <si>
    <t xml:space="preserve">React/Base/RCTConvert.m</t>
  </si>
  <si>
    <t xml:space="preserve">yup will do.</t>
  </si>
  <si>
    <t xml:space="preserve">src/protocol/ldap/org/apache/jmeter/protocol/ldap/sampler/LDAPExtSampler.java</t>
  </si>
  <si>
    <t xml:space="preserve">Side note here: None takes no extra meaning, but is passed directly to the constructor of `np.array(some_value, dtype=None)`, which corresponds to the default behaviour of numpy.</t>
  </si>
  <si>
    <t xml:space="preserve">geode-core/src/main/java/org/apache/geode/internal/cache/partitioned/CreateMissingBucketsTask.java</t>
  </si>
  <si>
    <t xml:space="preserve">skrah</t>
  </si>
  <si>
    <t xml:space="preserve">The other special case is here:
https://github.com/pytorch/pytorch/blob/70ecddfd76e19e856f2a5aa61c2123eee611af7b/test/cpp/api/integration.cpp#L303
It ends up calling `max_pool2d_with_indices` with all default parameters.
I didn't look very hard, but I couldn't find the overload of `torch::max_pool2d(conv1-&gt;forward(x), {2, 2})` that works with just two parameters in the `cpp` files.</t>
  </si>
  <si>
    <t xml:space="preserve">aten/src/ATen/native/DilatedMaxPool2d.cpp</t>
  </si>
  <si>
    <t xml:space="preserve">brillout</t>
  </si>
  <si>
    <t xml:space="preserve">Personally, I prefer `implement` over `build`; `build` is more vague and more abstract whereas `implement` has a concrete feel to it. As a reader, when I read `build` I feel like it's going to be something complicated involving a lot of things, whereas when I read `implement` I feel like it's going to be a couple of 100 LOCs.</t>
  </si>
  <si>
    <t xml:space="preserve">&gt; Why would this ever throw a KeyError? Wouldn't that mean that we failed to configure an MRI for metric key? In that case I would just let the exception bubble up instead of silently catching it.
Agreed
&gt; Maybe it would even make sense to define metric keys and MRIs all in one place, something like
If I don't use Enums , I will end up having to write the string everywhere else in the code, and I'd rather steer away from that</t>
  </si>
  <si>
    <t xml:space="preserve">SACHIN-13</t>
  </si>
  <si>
    <t xml:space="preserve">without the `,` , l becomes `[&lt;matplotlib.lines.Line2D object at 0x7f43d13912e8&gt;]` , which is not supported by `legend` (a UserWarning is raised). Using a `,` returns a line instance `Line2D(_line3)` which is what the `legend` function accepts! So, the lines have to be appended separately.</t>
  </si>
  <si>
    <t xml:space="preserve">examples/model_selection/plot_precision_recall.py</t>
  </si>
  <si>
    <t xml:space="preserve">ruimoreira</t>
  </si>
  <si>
    <t xml:space="preserve">Hello , 
this should now work, would you mind trying again please ?
</t>
  </si>
  <si>
    <t xml:space="preserve">test/integration/targets/dms_replication_subnet_group/tasks/main.yml</t>
  </si>
  <si>
    <t xml:space="preserve">Spaceman1984</t>
  </si>
  <si>
    <t xml:space="preserve">Tested using cloudmonkey 
(local) mycloudmonkey&gt; create tags resourcetype=project resourceids=5c3eced9-1b05-494a-8f65-72565f491d27 tags[0].key="can't stop" tags[0].value="time is money"
accountid = d16af203-c08d-4157-bf5a-94be8f302390
cmd = org.apache.cloudstack.api.command.user.tag.CreateTagsCmd
created = 2019-05-09T15:30:19+0000
jobid = de83c6b2-a9e7-4b3f-b8b5-49c55cc81377
jobprocstatus = 0
jobresult:
success = True
jobresultcode = 0
jobresulttype = object
jobstatus = 1
userid = 6d1bcfeb-0640-487e-978a-f4cf348accb9
</t>
  </si>
  <si>
    <t xml:space="preserve">server/src/com/cloud/tags/TaggedResourceManagerImpl.java</t>
  </si>
  <si>
    <t xml:space="preserve">deanlee</t>
  </si>
  <si>
    <t xml:space="preserve">the build will fail with "multiple definition error" if no inline here.</t>
  </si>
  <si>
    <t xml:space="preserve">selfdrive/ui/qt/offroad/wifiManager.h</t>
  </si>
  <si>
    <t xml:space="preserve">Or maybe set a min setuptools version in pyproject.toml?</t>
  </si>
  <si>
    <t xml:space="preserve">doc/source/getting_started/install.rst</t>
  </si>
  <si>
    <t xml:space="preserve">Sorry to mistakes.</t>
  </si>
  <si>
    <t xml:space="preserve">examples/jaeger-native-tracing/Dockerfile-frontenvoy</t>
  </si>
  <si>
    <t xml:space="preserve">Will be used in the future to delete files when the job is done. </t>
  </si>
  <si>
    <t xml:space="preserve">python/ray/includes/unique_ids.pxd</t>
  </si>
  <si>
    <t xml:space="preserve">I can do that, but we have an ABI document which @PiotrSikora wrote which might be a better way to document these functions rather than just as Doxygen.  In that document we can describe the lifecycle, use illustrations etc.   Should we reference such documentation here or would you like both Doxygen style comments in addition to a complete ABI document ?</t>
  </si>
  <si>
    <t xml:space="preserve">api/wasm/v0/cpp/proxy_wasm_externs.h</t>
  </si>
  <si>
    <t xml:space="preserve">Removed this unused dependency.</t>
  </si>
  <si>
    <t xml:space="preserve">nifi-nar-bundles/nifi-prometheus-bundle/pom.xml</t>
  </si>
  <si>
    <t xml:space="preserve">ThomasKluiters</t>
  </si>
  <si>
    <t xml:space="preserve">I've reverted my changes and move the fix down to apply</t>
  </si>
  <si>
    <t xml:space="preserve">ikepolinsky</t>
  </si>
  <si>
    <t xml:space="preserve">Sorry, I don't think I understand. Could you explain what you mean by persistent execution?</t>
  </si>
  <si>
    <t xml:space="preserve">test/extensions/filters/http/ext_proc/ext_proc_grpc_fuzz.cc</t>
  </si>
  <si>
    <t xml:space="preserve">Identify `Task` by restore uuid now so we can have multiple snapshots from the same snapshot.</t>
  </si>
  <si>
    <t xml:space="preserve">server/src/main/java/org/elasticsearch/snapshots/RestoreService.java</t>
  </si>
  <si>
    <t xml:space="preserve">AFAICT</t>
  </si>
  <si>
    <t xml:space="preserve">If we change the wording, the wording added in https://github.com/ansible/ansible/pull/67483 needs to be changed too.
I can address that.</t>
  </si>
  <si>
    <t xml:space="preserve">this object is already guarded by GIL so no other lock needed.</t>
  </si>
  <si>
    <t xml:space="preserve">python/mxnet/autograd.py</t>
  </si>
  <si>
    <t xml:space="preserve">Right, for some reason the order is different...</t>
  </si>
  <si>
    <t xml:space="preserve">The `auth` object gets passed to the `notify` service which abstracts all that away. I've just tested this with both accounts and it is working. Perhaps a future PR can be made to ensure this going forward.</t>
  </si>
  <si>
    <t xml:space="preserve">homeassistant/components/google_mail/config_flow.py</t>
  </si>
  <si>
    <t xml:space="preserve">vexilligera</t>
  </si>
  <si>
    <t xml:space="preserve">Mistakenly added due to misconception, already removed. Sorry about this.</t>
  </si>
  <si>
    <t xml:space="preserve">Sure, I will fix it</t>
  </si>
  <si>
    <t xml:space="preserve">cluster/src/main/java/org/apache/iotdb/cluster/log/catchup/LogCatchUpTask.java</t>
  </si>
  <si>
    <t xml:space="preserve">Weird that TypeScript didn't catch this. It seems to have randomly thought it was an ambient type from the dom lib</t>
  </si>
  <si>
    <t xml:space="preserve">packages/gatsby/src/utils/validate-page-component.ts</t>
  </si>
  <si>
    <t xml:space="preserve">xuanronaldo</t>
  </si>
  <si>
    <t xml:space="preserve">Ok, I got it.</t>
  </si>
  <si>
    <t xml:space="preserve">cli/pom.xml</t>
  </si>
  <si>
    <t xml:space="preserve">CrshOverride</t>
  </si>
  <si>
    <t xml:space="preserve">@yungsters This instance of the check doesn't pertain to the parsing of the query string value. It simply checks to see if it's safe to append a trailing `/` to the passed in URL. Unfortunately moving the check to the top would make parsing logic more complex later since we'd have to account for both use cases of `url` (either the full url or a url fragment).</t>
  </si>
  <si>
    <t xml:space="preserve">Libraries/Blob/URL.js</t>
  </si>
  <si>
    <t xml:space="preserve">&gt; Sorry, I'm a bit late to the party here, but why do we have a different CDS implementation for on-demand vs. regular CDS?
There is not much of the code difference really - most of the code is shared through the CdsApiHelper. The differences between CDS and ODCDS are mostly about when to start subscription (for CDS is sometime at Envoy startup, for ODCDS is on the first request). I suppose I could make CDS on-demand aware, but I'm afraid that would result in awkward code inside it.
&gt; In all the other on-demand models (VHDS, SRDS), we reuse the existing machinery and just making it on-demand aware. Here we have diverged CDS implementation. This will probably have implications down the track when we make bug fixes for regular delta CDS but miss out on on OCDS and vice versa.
I tried to move most of the code into the helper class so such bug fixes would most certainly land in a helper class, not in CDS/ODCDS itself.
&gt; 
&gt; I would like to see better awareness of on-demand as a horizontal in Envoy that spans across subsystems, rather than doing what is expedient or local to CDS for OCDS here.
&gt; 
&gt; CC @mattklein123 @adisuissa @dmitri-d
</t>
  </si>
  <si>
    <t xml:space="preserve">source/common/upstream/odcds_api_impl.cc</t>
  </si>
</sst>
</file>

<file path=xl/styles.xml><?xml version="1.0" encoding="utf-8"?>
<styleSheet xmlns="http://schemas.openxmlformats.org/spreadsheetml/2006/main">
  <numFmts count="2">
    <numFmt numFmtId="164" formatCode="General"/>
    <numFmt numFmtId="165" formatCode="&quot;TRUE&quot;;&quot;TRUE&quot;;&quot;FALSE&quot;"/>
  </numFmts>
  <fonts count="4">
    <font>
      <sz val="11"/>
      <color rgb="FF000000"/>
      <name val="Calibri"/>
      <family val="2"/>
      <charset val="1"/>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general" vertical="top" textRotation="0" wrapText="true" indent="0" shrinkToFit="false"/>
      <protection locked="true" hidden="false"/>
    </xf>
    <xf numFmtId="165" fontId="0" fillId="0" borderId="0" xfId="0" applyFont="true" applyBorder="false" applyAlignment="true" applyProtection="false">
      <alignment horizontal="general"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ont>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1650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1" activeCellId="0" sqref="F1"/>
    </sheetView>
  </sheetViews>
  <sheetFormatPr defaultColWidth="8.57421875" defaultRowHeight="15" zeroHeight="false" outlineLevelRow="0" outlineLevelCol="0"/>
  <cols>
    <col collapsed="false" customWidth="true" hidden="false" outlineLevel="0" max="4" min="4" style="1" width="74.09"/>
    <col collapsed="false" customWidth="true" hidden="false" outlineLevel="0" max="5" min="5" style="0" width="37.81"/>
    <col collapsed="false" customWidth="true" hidden="false" outlineLevel="0" max="7" min="7" style="0" width="7.43"/>
    <col collapsed="false" customWidth="true" hidden="false" outlineLevel="0" max="1024" min="1022" style="0" width="9.14"/>
  </cols>
  <sheetData>
    <row r="1" customFormat="false" ht="15" hidden="false" customHeight="false" outlineLevel="0" collapsed="false">
      <c r="A1" s="0" t="s">
        <v>0</v>
      </c>
      <c r="B1" s="0" t="s">
        <v>1</v>
      </c>
      <c r="C1" s="0" t="s">
        <v>2</v>
      </c>
      <c r="D1" s="1" t="s">
        <v>3</v>
      </c>
      <c r="E1" s="0" t="s">
        <v>4</v>
      </c>
      <c r="F1" s="0" t="s">
        <v>5</v>
      </c>
      <c r="G1" s="0" t="s">
        <v>6</v>
      </c>
    </row>
    <row r="2" customFormat="false" ht="30.75" hidden="false" customHeight="false" outlineLevel="0" collapsed="false">
      <c r="A2" s="0" t="s">
        <v>7</v>
      </c>
      <c r="B2" s="0" t="n">
        <v>21318</v>
      </c>
      <c r="C2" s="0" t="s">
        <v>8</v>
      </c>
      <c r="D2" s="1" t="s">
        <v>9</v>
      </c>
      <c r="E2" s="0" t="s">
        <v>10</v>
      </c>
      <c r="F2" s="0" t="n">
        <v>0</v>
      </c>
      <c r="G2" s="0" t="n">
        <v>0</v>
      </c>
    </row>
    <row r="3" customFormat="false" ht="30.75" hidden="false" customHeight="false" outlineLevel="0" collapsed="false">
      <c r="A3" s="0" t="s">
        <v>11</v>
      </c>
      <c r="B3" s="0" t="n">
        <v>42982</v>
      </c>
      <c r="C3" s="0" t="s">
        <v>12</v>
      </c>
      <c r="D3" s="1" t="s">
        <v>13</v>
      </c>
      <c r="E3" s="0" t="s">
        <v>14</v>
      </c>
      <c r="F3" s="0" t="n">
        <v>0</v>
      </c>
      <c r="G3" s="0" t="n">
        <v>0</v>
      </c>
    </row>
    <row r="4" customFormat="false" ht="45.75" hidden="false" customHeight="false" outlineLevel="0" collapsed="false">
      <c r="A4" s="0" t="s">
        <v>7</v>
      </c>
      <c r="B4" s="0" t="n">
        <v>43056</v>
      </c>
      <c r="C4" s="0" t="s">
        <v>15</v>
      </c>
      <c r="D4" s="1" t="s">
        <v>16</v>
      </c>
      <c r="E4" s="0" t="s">
        <v>17</v>
      </c>
      <c r="F4" s="0" t="n">
        <v>1</v>
      </c>
      <c r="G4" s="0" t="n">
        <v>1</v>
      </c>
    </row>
    <row r="5" customFormat="false" ht="15" hidden="false" customHeight="false" outlineLevel="0" collapsed="false">
      <c r="A5" s="0" t="s">
        <v>18</v>
      </c>
      <c r="B5" s="0" t="n">
        <v>21988</v>
      </c>
      <c r="C5" s="0" t="s">
        <v>19</v>
      </c>
      <c r="D5" s="1" t="s">
        <v>20</v>
      </c>
      <c r="E5" s="0" t="s">
        <v>21</v>
      </c>
      <c r="F5" s="0" t="n">
        <v>0</v>
      </c>
      <c r="G5" s="0" t="n">
        <v>0</v>
      </c>
    </row>
    <row r="6" customFormat="false" ht="15" hidden="false" customHeight="false" outlineLevel="0" collapsed="false">
      <c r="A6" s="0" t="s">
        <v>22</v>
      </c>
      <c r="B6" s="0" t="n">
        <v>14359</v>
      </c>
      <c r="C6" s="0" t="s">
        <v>23</v>
      </c>
      <c r="D6" s="1" t="s">
        <v>24</v>
      </c>
      <c r="E6" s="0" t="s">
        <v>25</v>
      </c>
      <c r="F6" s="0" t="n">
        <v>0</v>
      </c>
      <c r="G6" s="0" t="n">
        <v>0</v>
      </c>
    </row>
    <row r="7" customFormat="false" ht="30.75" hidden="false" customHeight="false" outlineLevel="0" collapsed="false">
      <c r="A7" s="0" t="s">
        <v>26</v>
      </c>
      <c r="B7" s="0" t="n">
        <v>16886</v>
      </c>
      <c r="C7" s="0" t="s">
        <v>27</v>
      </c>
      <c r="D7" s="1" t="s">
        <v>28</v>
      </c>
      <c r="E7" s="0" t="s">
        <v>29</v>
      </c>
      <c r="F7" s="0" t="n">
        <v>1</v>
      </c>
      <c r="G7" s="0" t="n">
        <v>1</v>
      </c>
    </row>
    <row r="8" customFormat="false" ht="76.5" hidden="false" customHeight="false" outlineLevel="0" collapsed="false">
      <c r="A8" s="0" t="s">
        <v>30</v>
      </c>
      <c r="B8" s="0" t="n">
        <v>4428</v>
      </c>
      <c r="C8" s="0" t="s">
        <v>31</v>
      </c>
      <c r="D8" s="1" t="s">
        <v>32</v>
      </c>
      <c r="E8" s="0" t="s">
        <v>33</v>
      </c>
      <c r="F8" s="0" t="n">
        <v>0</v>
      </c>
      <c r="G8" s="0" t="n">
        <v>0</v>
      </c>
    </row>
    <row r="9" customFormat="false" ht="30.75" hidden="false" customHeight="false" outlineLevel="0" collapsed="false">
      <c r="A9" s="0" t="s">
        <v>34</v>
      </c>
      <c r="B9" s="0" t="n">
        <v>10209</v>
      </c>
      <c r="C9" s="0" t="s">
        <v>35</v>
      </c>
      <c r="D9" s="1" t="s">
        <v>36</v>
      </c>
      <c r="E9" s="0" t="s">
        <v>37</v>
      </c>
      <c r="F9" s="0" t="n">
        <v>1</v>
      </c>
      <c r="G9" s="0" t="n">
        <v>1</v>
      </c>
    </row>
    <row r="10" customFormat="false" ht="15" hidden="false" customHeight="false" outlineLevel="0" collapsed="false">
      <c r="A10" s="0" t="s">
        <v>38</v>
      </c>
      <c r="B10" s="0" t="n">
        <v>14185</v>
      </c>
      <c r="C10" s="0" t="s">
        <v>39</v>
      </c>
      <c r="D10" s="1" t="s">
        <v>40</v>
      </c>
      <c r="E10" s="0" t="s">
        <v>41</v>
      </c>
      <c r="F10" s="0" t="n">
        <v>0</v>
      </c>
      <c r="G10" s="0" t="n">
        <v>0</v>
      </c>
    </row>
    <row r="11" customFormat="false" ht="15" hidden="false" customHeight="false" outlineLevel="0" collapsed="false">
      <c r="A11" s="0" t="s">
        <v>42</v>
      </c>
      <c r="B11" s="0" t="n">
        <v>2117</v>
      </c>
      <c r="C11" s="0" t="s">
        <v>43</v>
      </c>
      <c r="D11" s="1" t="s">
        <v>44</v>
      </c>
      <c r="E11" s="0" t="s">
        <v>45</v>
      </c>
      <c r="F11" s="0" t="n">
        <v>0</v>
      </c>
      <c r="G11" s="0" t="n">
        <v>0</v>
      </c>
    </row>
    <row r="12" customFormat="false" ht="45.75" hidden="false" customHeight="false" outlineLevel="0" collapsed="false">
      <c r="A12" s="0" t="s">
        <v>46</v>
      </c>
      <c r="B12" s="0" t="n">
        <v>2943</v>
      </c>
      <c r="C12" s="0" t="s">
        <v>47</v>
      </c>
      <c r="D12" s="1" t="s">
        <v>48</v>
      </c>
      <c r="E12" s="0" t="s">
        <v>49</v>
      </c>
      <c r="F12" s="0" t="n">
        <v>0</v>
      </c>
      <c r="G12" s="0" t="n">
        <v>0</v>
      </c>
    </row>
    <row r="13" customFormat="false" ht="60.75" hidden="false" customHeight="false" outlineLevel="0" collapsed="false">
      <c r="A13" s="0" t="s">
        <v>50</v>
      </c>
      <c r="B13" s="0" t="n">
        <v>593</v>
      </c>
      <c r="C13" s="0" t="s">
        <v>51</v>
      </c>
      <c r="D13" s="1" t="s">
        <v>52</v>
      </c>
      <c r="E13" s="0" t="s">
        <v>53</v>
      </c>
      <c r="F13" s="0" t="n">
        <v>0</v>
      </c>
      <c r="G13" s="0" t="n">
        <v>0</v>
      </c>
    </row>
    <row r="14" customFormat="false" ht="121.5" hidden="false" customHeight="false" outlineLevel="0" collapsed="false">
      <c r="A14" s="0" t="s">
        <v>54</v>
      </c>
      <c r="B14" s="0" t="n">
        <v>11953</v>
      </c>
      <c r="C14" s="0" t="s">
        <v>55</v>
      </c>
      <c r="D14" s="1" t="s">
        <v>56</v>
      </c>
      <c r="E14" s="0" t="s">
        <v>57</v>
      </c>
      <c r="F14" s="0" t="n">
        <v>0</v>
      </c>
      <c r="G14" s="0" t="n">
        <v>0</v>
      </c>
    </row>
    <row r="15" customFormat="false" ht="15" hidden="false" customHeight="false" outlineLevel="0" collapsed="false">
      <c r="A15" s="0" t="s">
        <v>58</v>
      </c>
      <c r="B15" s="0" t="n">
        <v>2054</v>
      </c>
      <c r="C15" s="0" t="s">
        <v>59</v>
      </c>
      <c r="D15" s="1" t="s">
        <v>60</v>
      </c>
      <c r="E15" s="0" t="s">
        <v>61</v>
      </c>
      <c r="F15" s="0" t="n">
        <v>0</v>
      </c>
      <c r="G15" s="0" t="n">
        <v>0</v>
      </c>
    </row>
    <row r="16" customFormat="false" ht="15" hidden="false" customHeight="false" outlineLevel="0" collapsed="false">
      <c r="A16" s="0" t="s">
        <v>62</v>
      </c>
      <c r="B16" s="0" t="n">
        <v>1983</v>
      </c>
      <c r="C16" s="0" t="s">
        <v>63</v>
      </c>
      <c r="D16" s="1" t="s">
        <v>64</v>
      </c>
      <c r="E16" s="0" t="s">
        <v>65</v>
      </c>
      <c r="F16" s="0" t="n">
        <v>0</v>
      </c>
      <c r="G16" s="0" t="n">
        <v>0</v>
      </c>
    </row>
    <row r="17" customFormat="false" ht="45.75" hidden="false" customHeight="false" outlineLevel="0" collapsed="false">
      <c r="A17" s="0" t="s">
        <v>66</v>
      </c>
      <c r="B17" s="0" t="n">
        <v>9153</v>
      </c>
      <c r="C17" s="0" t="s">
        <v>67</v>
      </c>
      <c r="D17" s="1" t="s">
        <v>68</v>
      </c>
      <c r="E17" s="0" t="s">
        <v>69</v>
      </c>
      <c r="F17" s="0" t="n">
        <v>0</v>
      </c>
      <c r="G17" s="0" t="n">
        <v>0</v>
      </c>
    </row>
    <row r="18" customFormat="false" ht="15" hidden="false" customHeight="false" outlineLevel="0" collapsed="false">
      <c r="A18" s="0" t="s">
        <v>7</v>
      </c>
      <c r="B18" s="0" t="n">
        <v>43845</v>
      </c>
      <c r="C18" s="0" t="s">
        <v>70</v>
      </c>
      <c r="D18" s="1" t="s">
        <v>71</v>
      </c>
      <c r="E18" s="0" t="s">
        <v>72</v>
      </c>
      <c r="F18" s="0" t="n">
        <v>0</v>
      </c>
      <c r="G18" s="0" t="n">
        <v>0</v>
      </c>
    </row>
    <row r="19" customFormat="false" ht="152.25" hidden="false" customHeight="false" outlineLevel="0" collapsed="false">
      <c r="A19" s="0" t="s">
        <v>73</v>
      </c>
      <c r="B19" s="0" t="n">
        <v>123</v>
      </c>
      <c r="C19" s="0" t="s">
        <v>74</v>
      </c>
      <c r="D19" s="1" t="s">
        <v>75</v>
      </c>
      <c r="E19" s="0" t="s">
        <v>76</v>
      </c>
      <c r="F19" s="0" t="n">
        <v>1</v>
      </c>
      <c r="G19" s="0" t="n">
        <v>1</v>
      </c>
    </row>
    <row r="20" customFormat="false" ht="15" hidden="false" customHeight="false" outlineLevel="0" collapsed="false">
      <c r="A20" s="0" t="s">
        <v>77</v>
      </c>
      <c r="B20" s="0" t="n">
        <v>62534</v>
      </c>
      <c r="C20" s="0" t="s">
        <v>78</v>
      </c>
      <c r="D20" s="1" t="s">
        <v>79</v>
      </c>
      <c r="E20" s="0" t="s">
        <v>80</v>
      </c>
      <c r="F20" s="0" t="n">
        <v>0</v>
      </c>
      <c r="G20" s="0" t="n">
        <v>0</v>
      </c>
    </row>
    <row r="21" customFormat="false" ht="91.5" hidden="false" customHeight="false" outlineLevel="0" collapsed="false">
      <c r="A21" s="0" t="s">
        <v>81</v>
      </c>
      <c r="B21" s="0" t="n">
        <v>36104</v>
      </c>
      <c r="C21" s="0" t="s">
        <v>82</v>
      </c>
      <c r="D21" s="1" t="s">
        <v>83</v>
      </c>
      <c r="E21" s="0" t="s">
        <v>84</v>
      </c>
      <c r="F21" s="0" t="n">
        <v>1</v>
      </c>
      <c r="G21" s="0" t="n">
        <v>1</v>
      </c>
    </row>
    <row r="22" customFormat="false" ht="15" hidden="false" customHeight="false" outlineLevel="0" collapsed="false">
      <c r="A22" s="0" t="s">
        <v>85</v>
      </c>
      <c r="B22" s="0" t="n">
        <v>650</v>
      </c>
      <c r="C22" s="0" t="s">
        <v>86</v>
      </c>
      <c r="D22" s="1" t="s">
        <v>87</v>
      </c>
      <c r="E22" s="0" t="s">
        <v>88</v>
      </c>
      <c r="F22" s="0" t="n">
        <v>0</v>
      </c>
      <c r="G22" s="0" t="n">
        <v>0</v>
      </c>
    </row>
    <row r="23" customFormat="false" ht="152.25" hidden="false" customHeight="false" outlineLevel="0" collapsed="false">
      <c r="A23" s="0" t="s">
        <v>7</v>
      </c>
      <c r="B23" s="0" t="n">
        <v>29458</v>
      </c>
      <c r="C23" s="0" t="s">
        <v>89</v>
      </c>
      <c r="D23" s="1" t="s">
        <v>90</v>
      </c>
      <c r="E23" s="0" t="s">
        <v>91</v>
      </c>
      <c r="F23" s="0" t="n">
        <v>1</v>
      </c>
      <c r="G23" s="0" t="n">
        <v>1</v>
      </c>
    </row>
    <row r="24" customFormat="false" ht="15" hidden="false" customHeight="false" outlineLevel="0" collapsed="false">
      <c r="A24" s="0" t="s">
        <v>18</v>
      </c>
      <c r="B24" s="0" t="n">
        <v>24813</v>
      </c>
      <c r="C24" s="0" t="s">
        <v>92</v>
      </c>
      <c r="D24" s="1" t="s">
        <v>93</v>
      </c>
      <c r="E24" s="0" t="s">
        <v>94</v>
      </c>
      <c r="F24" s="0" t="n">
        <v>0</v>
      </c>
      <c r="G24" s="0" t="n">
        <v>0</v>
      </c>
    </row>
    <row r="25" customFormat="false" ht="30.75" hidden="false" customHeight="false" outlineLevel="0" collapsed="false">
      <c r="A25" s="0" t="s">
        <v>34</v>
      </c>
      <c r="B25" s="0" t="n">
        <v>11700</v>
      </c>
      <c r="C25" s="0" t="s">
        <v>95</v>
      </c>
      <c r="D25" s="1" t="s">
        <v>96</v>
      </c>
      <c r="E25" s="0" t="s">
        <v>97</v>
      </c>
      <c r="F25" s="0" t="n">
        <v>0</v>
      </c>
      <c r="G25" s="0" t="n">
        <v>0</v>
      </c>
    </row>
    <row r="26" customFormat="false" ht="30.75" hidden="false" customHeight="false" outlineLevel="0" collapsed="false">
      <c r="A26" s="0" t="s">
        <v>98</v>
      </c>
      <c r="B26" s="0" t="n">
        <v>18669</v>
      </c>
      <c r="C26" s="0" t="s">
        <v>99</v>
      </c>
      <c r="D26" s="1" t="s">
        <v>100</v>
      </c>
      <c r="E26" s="0" t="s">
        <v>101</v>
      </c>
      <c r="F26" s="0" t="n">
        <v>0</v>
      </c>
      <c r="G26" s="0" t="n">
        <v>0</v>
      </c>
    </row>
    <row r="27" customFormat="false" ht="15" hidden="false" customHeight="false" outlineLevel="0" collapsed="false">
      <c r="A27" s="0" t="s">
        <v>102</v>
      </c>
      <c r="B27" s="0" t="n">
        <v>23297</v>
      </c>
      <c r="C27" s="0" t="s">
        <v>103</v>
      </c>
      <c r="D27" s="1" t="s">
        <v>104</v>
      </c>
      <c r="E27" s="0" t="s">
        <v>105</v>
      </c>
      <c r="F27" s="0" t="n">
        <v>0</v>
      </c>
      <c r="G27" s="0" t="n">
        <v>0</v>
      </c>
    </row>
    <row r="28" customFormat="false" ht="15" hidden="false" customHeight="false" outlineLevel="0" collapsed="false">
      <c r="A28" s="0" t="s">
        <v>106</v>
      </c>
      <c r="B28" s="0" t="n">
        <v>14527</v>
      </c>
      <c r="C28" s="0" t="s">
        <v>107</v>
      </c>
      <c r="D28" s="1" t="s">
        <v>108</v>
      </c>
      <c r="E28" s="0" t="s">
        <v>109</v>
      </c>
      <c r="F28" s="0" t="n">
        <v>0</v>
      </c>
      <c r="G28" s="0" t="n">
        <v>0</v>
      </c>
    </row>
    <row r="29" customFormat="false" ht="15" hidden="false" customHeight="false" outlineLevel="0" collapsed="false">
      <c r="A29" s="0" t="s">
        <v>7</v>
      </c>
      <c r="B29" s="0" t="n">
        <v>38416</v>
      </c>
      <c r="C29" s="0" t="s">
        <v>110</v>
      </c>
      <c r="D29" s="1" t="s">
        <v>111</v>
      </c>
      <c r="E29" s="0" t="s">
        <v>112</v>
      </c>
      <c r="F29" s="0" t="n">
        <v>0</v>
      </c>
      <c r="G29" s="0" t="n">
        <v>0</v>
      </c>
    </row>
    <row r="30" customFormat="false" ht="15" hidden="false" customHeight="false" outlineLevel="0" collapsed="false">
      <c r="A30" s="0" t="s">
        <v>113</v>
      </c>
      <c r="B30" s="0" t="n">
        <v>21144</v>
      </c>
      <c r="C30" s="0" t="s">
        <v>114</v>
      </c>
      <c r="D30" s="1" t="s">
        <v>115</v>
      </c>
      <c r="E30" s="0" t="s">
        <v>116</v>
      </c>
      <c r="F30" s="0" t="n">
        <v>0</v>
      </c>
      <c r="G30" s="0" t="n">
        <v>0</v>
      </c>
    </row>
    <row r="31" customFormat="false" ht="15" hidden="false" customHeight="false" outlineLevel="0" collapsed="false">
      <c r="A31" s="0" t="s">
        <v>11</v>
      </c>
      <c r="B31" s="0" t="n">
        <v>25147</v>
      </c>
      <c r="C31" s="0" t="s">
        <v>117</v>
      </c>
      <c r="D31" s="1" t="s">
        <v>118</v>
      </c>
      <c r="E31" s="0" t="s">
        <v>119</v>
      </c>
      <c r="F31" s="0" t="n">
        <v>0</v>
      </c>
      <c r="G31" s="0" t="n">
        <v>0</v>
      </c>
    </row>
    <row r="32" customFormat="false" ht="15" hidden="false" customHeight="false" outlineLevel="0" collapsed="false">
      <c r="A32" s="0" t="s">
        <v>81</v>
      </c>
      <c r="B32" s="0" t="n">
        <v>25736</v>
      </c>
      <c r="C32" s="0" t="s">
        <v>120</v>
      </c>
      <c r="D32" s="1" t="s">
        <v>121</v>
      </c>
      <c r="E32" s="0" t="s">
        <v>122</v>
      </c>
      <c r="F32" s="0" t="n">
        <v>0</v>
      </c>
      <c r="G32" s="0" t="n">
        <v>0</v>
      </c>
    </row>
    <row r="33" customFormat="false" ht="15" hidden="false" customHeight="false" outlineLevel="0" collapsed="false">
      <c r="A33" s="0" t="s">
        <v>7</v>
      </c>
      <c r="B33" s="0" t="n">
        <v>50483</v>
      </c>
      <c r="C33" s="0" t="s">
        <v>123</v>
      </c>
      <c r="D33" s="1" t="s">
        <v>124</v>
      </c>
      <c r="E33" s="0" t="s">
        <v>125</v>
      </c>
      <c r="F33" s="0" t="n">
        <v>0</v>
      </c>
      <c r="G33" s="0" t="n">
        <v>0</v>
      </c>
    </row>
    <row r="34" customFormat="false" ht="15" hidden="false" customHeight="false" outlineLevel="0" collapsed="false">
      <c r="A34" s="0" t="s">
        <v>126</v>
      </c>
      <c r="B34" s="0" t="n">
        <v>4395</v>
      </c>
      <c r="C34" s="0" t="s">
        <v>127</v>
      </c>
      <c r="D34" s="1" t="s">
        <v>128</v>
      </c>
      <c r="E34" s="0" t="s">
        <v>129</v>
      </c>
      <c r="F34" s="0" t="n">
        <v>0</v>
      </c>
      <c r="G34" s="0" t="n">
        <v>0</v>
      </c>
    </row>
    <row r="35" customFormat="false" ht="15" hidden="false" customHeight="false" outlineLevel="0" collapsed="false">
      <c r="A35" s="0" t="s">
        <v>130</v>
      </c>
      <c r="B35" s="0" t="n">
        <v>10226</v>
      </c>
      <c r="C35" s="0" t="s">
        <v>131</v>
      </c>
      <c r="D35" s="1" t="s">
        <v>132</v>
      </c>
      <c r="E35" s="0" t="s">
        <v>133</v>
      </c>
      <c r="F35" s="0" t="n">
        <v>0</v>
      </c>
      <c r="G35" s="0" t="n">
        <v>0</v>
      </c>
    </row>
    <row r="36" customFormat="false" ht="15" hidden="false" customHeight="false" outlineLevel="0" collapsed="false">
      <c r="A36" s="0" t="s">
        <v>134</v>
      </c>
      <c r="B36" s="0" t="n">
        <v>6396</v>
      </c>
      <c r="C36" s="0" t="s">
        <v>135</v>
      </c>
      <c r="D36" s="1" t="s">
        <v>136</v>
      </c>
      <c r="E36" s="0" t="s">
        <v>137</v>
      </c>
      <c r="F36" s="0" t="n">
        <v>0</v>
      </c>
      <c r="G36" s="0" t="n">
        <v>0</v>
      </c>
    </row>
    <row r="37" customFormat="false" ht="15" hidden="false" customHeight="false" outlineLevel="0" collapsed="false">
      <c r="A37" s="0" t="s">
        <v>138</v>
      </c>
      <c r="B37" s="0" t="n">
        <v>7901</v>
      </c>
      <c r="C37" s="0" t="s">
        <v>139</v>
      </c>
      <c r="D37" s="1" t="s">
        <v>140</v>
      </c>
      <c r="E37" s="0" t="s">
        <v>141</v>
      </c>
      <c r="F37" s="0" t="n">
        <v>0</v>
      </c>
      <c r="G37" s="0" t="n">
        <v>0</v>
      </c>
    </row>
    <row r="38" customFormat="false" ht="45.75" hidden="false" customHeight="false" outlineLevel="0" collapsed="false">
      <c r="A38" s="0" t="s">
        <v>142</v>
      </c>
      <c r="B38" s="0" t="n">
        <v>33836</v>
      </c>
      <c r="C38" s="0" t="s">
        <v>143</v>
      </c>
      <c r="D38" s="1" t="s">
        <v>144</v>
      </c>
      <c r="E38" s="0" t="s">
        <v>145</v>
      </c>
      <c r="F38" s="0" t="n">
        <v>1</v>
      </c>
      <c r="G38" s="0" t="n">
        <v>1</v>
      </c>
    </row>
    <row r="39" customFormat="false" ht="45.75" hidden="false" customHeight="false" outlineLevel="0" collapsed="false">
      <c r="A39" s="0" t="s">
        <v>126</v>
      </c>
      <c r="B39" s="0" t="n">
        <v>2922</v>
      </c>
      <c r="C39" s="0" t="s">
        <v>146</v>
      </c>
      <c r="D39" s="1" t="s">
        <v>147</v>
      </c>
      <c r="E39" s="0" t="s">
        <v>148</v>
      </c>
      <c r="F39" s="0" t="n">
        <v>0</v>
      </c>
      <c r="G39" s="0" t="n">
        <v>0</v>
      </c>
    </row>
    <row r="40" customFormat="false" ht="15" hidden="false" customHeight="false" outlineLevel="0" collapsed="false">
      <c r="A40" s="0" t="s">
        <v>149</v>
      </c>
      <c r="B40" s="0" t="n">
        <v>8932</v>
      </c>
      <c r="C40" s="0" t="s">
        <v>150</v>
      </c>
      <c r="D40" s="1" t="s">
        <v>151</v>
      </c>
      <c r="E40" s="0" t="s">
        <v>152</v>
      </c>
      <c r="F40" s="0" t="n">
        <v>0</v>
      </c>
      <c r="G40" s="0" t="n">
        <v>0</v>
      </c>
    </row>
    <row r="41" customFormat="false" ht="76.5" hidden="false" customHeight="false" outlineLevel="0" collapsed="false">
      <c r="A41" s="0" t="s">
        <v>153</v>
      </c>
      <c r="B41" s="0" t="n">
        <v>2547</v>
      </c>
      <c r="C41" s="0" t="s">
        <v>154</v>
      </c>
      <c r="D41" s="1" t="s">
        <v>155</v>
      </c>
      <c r="E41" s="0" t="s">
        <v>156</v>
      </c>
      <c r="F41" s="0" t="n">
        <v>1</v>
      </c>
      <c r="G41" s="0" t="n">
        <v>1</v>
      </c>
    </row>
    <row r="42" customFormat="false" ht="152.25" hidden="false" customHeight="false" outlineLevel="0" collapsed="false">
      <c r="A42" s="0" t="s">
        <v>126</v>
      </c>
      <c r="B42" s="0" t="n">
        <v>11630</v>
      </c>
      <c r="C42" s="0" t="s">
        <v>157</v>
      </c>
      <c r="D42" s="1" t="s">
        <v>158</v>
      </c>
      <c r="E42" s="0" t="s">
        <v>159</v>
      </c>
      <c r="F42" s="0" t="n">
        <v>0</v>
      </c>
      <c r="G42" s="0" t="n">
        <v>0</v>
      </c>
    </row>
    <row r="43" customFormat="false" ht="15" hidden="false" customHeight="false" outlineLevel="0" collapsed="false">
      <c r="A43" s="0" t="s">
        <v>160</v>
      </c>
      <c r="B43" s="0" t="n">
        <v>20479</v>
      </c>
      <c r="C43" s="0" t="s">
        <v>161</v>
      </c>
      <c r="D43" s="1" t="s">
        <v>162</v>
      </c>
      <c r="E43" s="0" t="s">
        <v>163</v>
      </c>
      <c r="F43" s="0" t="n">
        <v>0</v>
      </c>
      <c r="G43" s="0" t="n">
        <v>0</v>
      </c>
    </row>
    <row r="44" customFormat="false" ht="15" hidden="false" customHeight="false" outlineLevel="0" collapsed="false">
      <c r="A44" s="0" t="s">
        <v>164</v>
      </c>
      <c r="B44" s="0" t="n">
        <v>9749</v>
      </c>
      <c r="C44" s="0" t="s">
        <v>165</v>
      </c>
      <c r="D44" s="1" t="s">
        <v>166</v>
      </c>
      <c r="E44" s="0" t="s">
        <v>167</v>
      </c>
      <c r="F44" s="0" t="n">
        <v>0</v>
      </c>
      <c r="G44" s="0" t="n">
        <v>0</v>
      </c>
    </row>
    <row r="45" customFormat="false" ht="15" hidden="false" customHeight="false" outlineLevel="0" collapsed="false">
      <c r="A45" s="0" t="s">
        <v>168</v>
      </c>
      <c r="B45" s="0" t="n">
        <v>6497</v>
      </c>
      <c r="C45" s="0" t="s">
        <v>169</v>
      </c>
      <c r="D45" s="1" t="s">
        <v>170</v>
      </c>
      <c r="E45" s="0" t="s">
        <v>171</v>
      </c>
      <c r="F45" s="0" t="n">
        <v>0</v>
      </c>
      <c r="G45" s="0" t="n">
        <v>0</v>
      </c>
    </row>
    <row r="46" customFormat="false" ht="30.75" hidden="false" customHeight="false" outlineLevel="0" collapsed="false">
      <c r="A46" s="0" t="s">
        <v>160</v>
      </c>
      <c r="B46" s="0" t="n">
        <v>25771</v>
      </c>
      <c r="C46" s="0" t="s">
        <v>172</v>
      </c>
      <c r="D46" s="1" t="s">
        <v>173</v>
      </c>
      <c r="E46" s="0" t="s">
        <v>174</v>
      </c>
      <c r="F46" s="0" t="n">
        <v>0</v>
      </c>
      <c r="G46" s="0" t="n">
        <v>0</v>
      </c>
    </row>
    <row r="47" customFormat="false" ht="30.75" hidden="false" customHeight="false" outlineLevel="0" collapsed="false">
      <c r="A47" s="0" t="s">
        <v>77</v>
      </c>
      <c r="B47" s="0" t="n">
        <v>34915</v>
      </c>
      <c r="C47" s="0" t="s">
        <v>175</v>
      </c>
      <c r="D47" s="1" t="s">
        <v>176</v>
      </c>
      <c r="E47" s="0" t="s">
        <v>177</v>
      </c>
      <c r="F47" s="0" t="n">
        <v>0</v>
      </c>
      <c r="G47" s="0" t="n">
        <v>0</v>
      </c>
    </row>
    <row r="48" customFormat="false" ht="45.75" hidden="false" customHeight="false" outlineLevel="0" collapsed="false">
      <c r="A48" s="0" t="s">
        <v>81</v>
      </c>
      <c r="B48" s="0" t="n">
        <v>51467</v>
      </c>
      <c r="C48" s="0" t="s">
        <v>178</v>
      </c>
      <c r="D48" s="1" t="s">
        <v>179</v>
      </c>
      <c r="E48" s="0" t="s">
        <v>180</v>
      </c>
      <c r="F48" s="0" t="n">
        <v>0</v>
      </c>
      <c r="G48" s="0" t="n">
        <v>0</v>
      </c>
    </row>
    <row r="49" customFormat="false" ht="15" hidden="false" customHeight="false" outlineLevel="0" collapsed="false">
      <c r="A49" s="0" t="s">
        <v>66</v>
      </c>
      <c r="B49" s="0" t="n">
        <v>6244</v>
      </c>
      <c r="C49" s="0" t="s">
        <v>181</v>
      </c>
      <c r="D49" s="1" t="s">
        <v>182</v>
      </c>
      <c r="E49" s="0" t="s">
        <v>183</v>
      </c>
      <c r="F49" s="0" t="n">
        <v>0</v>
      </c>
      <c r="G49" s="0" t="n">
        <v>0</v>
      </c>
    </row>
    <row r="50" customFormat="false" ht="15" hidden="false" customHeight="false" outlineLevel="0" collapsed="false">
      <c r="A50" s="0" t="s">
        <v>81</v>
      </c>
      <c r="B50" s="0" t="n">
        <v>91870</v>
      </c>
      <c r="C50" s="0" t="s">
        <v>184</v>
      </c>
      <c r="D50" s="1" t="s">
        <v>185</v>
      </c>
      <c r="E50" s="0" t="s">
        <v>186</v>
      </c>
      <c r="F50" s="0" t="n">
        <v>0</v>
      </c>
      <c r="G50" s="0" t="n">
        <v>0</v>
      </c>
    </row>
    <row r="51" customFormat="false" ht="60.75" hidden="false" customHeight="false" outlineLevel="0" collapsed="false">
      <c r="A51" s="0" t="s">
        <v>187</v>
      </c>
      <c r="B51" s="0" t="n">
        <v>5812</v>
      </c>
      <c r="C51" s="0" t="s">
        <v>188</v>
      </c>
      <c r="D51" s="1" t="s">
        <v>189</v>
      </c>
      <c r="E51" s="0" t="s">
        <v>190</v>
      </c>
      <c r="F51" s="0" t="n">
        <v>0</v>
      </c>
      <c r="G51" s="0" t="n">
        <v>0</v>
      </c>
    </row>
    <row r="52" customFormat="false" ht="15" hidden="false" customHeight="false" outlineLevel="0" collapsed="false">
      <c r="A52" s="0" t="s">
        <v>191</v>
      </c>
      <c r="B52" s="0" t="n">
        <v>14573</v>
      </c>
      <c r="C52" s="0" t="s">
        <v>192</v>
      </c>
      <c r="D52" s="1" t="s">
        <v>193</v>
      </c>
      <c r="E52" s="0" t="s">
        <v>194</v>
      </c>
      <c r="F52" s="0" t="n">
        <v>0</v>
      </c>
      <c r="G52" s="0" t="n">
        <v>0</v>
      </c>
    </row>
    <row r="53" customFormat="false" ht="30.75" hidden="false" customHeight="false" outlineLevel="0" collapsed="false">
      <c r="A53" s="0" t="s">
        <v>195</v>
      </c>
      <c r="B53" s="0" t="n">
        <v>2104</v>
      </c>
      <c r="C53" s="0" t="s">
        <v>196</v>
      </c>
      <c r="D53" s="1" t="s">
        <v>197</v>
      </c>
      <c r="E53" s="0" t="s">
        <v>198</v>
      </c>
      <c r="F53" s="0" t="n">
        <v>0</v>
      </c>
      <c r="G53" s="0" t="n">
        <v>0</v>
      </c>
    </row>
    <row r="54" customFormat="false" ht="30.75" hidden="false" customHeight="false" outlineLevel="0" collapsed="false">
      <c r="A54" s="0" t="s">
        <v>199</v>
      </c>
      <c r="B54" s="0" t="n">
        <v>203</v>
      </c>
      <c r="C54" s="0" t="s">
        <v>200</v>
      </c>
      <c r="D54" s="1" t="s">
        <v>201</v>
      </c>
      <c r="E54" s="0" t="s">
        <v>202</v>
      </c>
      <c r="F54" s="0" t="n">
        <v>0</v>
      </c>
      <c r="G54" s="0" t="n">
        <v>0</v>
      </c>
    </row>
    <row r="55" customFormat="false" ht="15" hidden="false" customHeight="false" outlineLevel="0" collapsed="false">
      <c r="A55" s="0" t="s">
        <v>203</v>
      </c>
      <c r="B55" s="0" t="n">
        <v>483</v>
      </c>
      <c r="C55" s="0" t="s">
        <v>204</v>
      </c>
      <c r="D55" s="1" t="s">
        <v>205</v>
      </c>
      <c r="E55" s="0" t="s">
        <v>206</v>
      </c>
      <c r="F55" s="0" t="n">
        <v>0</v>
      </c>
      <c r="G55" s="0" t="n">
        <v>0</v>
      </c>
    </row>
    <row r="56" customFormat="false" ht="15" hidden="false" customHeight="false" outlineLevel="0" collapsed="false">
      <c r="A56" s="0" t="s">
        <v>126</v>
      </c>
      <c r="B56" s="0" t="n">
        <v>20581</v>
      </c>
      <c r="C56" s="0" t="s">
        <v>207</v>
      </c>
      <c r="D56" s="1" t="s">
        <v>208</v>
      </c>
      <c r="E56" s="0" t="s">
        <v>209</v>
      </c>
      <c r="F56" s="0" t="n">
        <v>0</v>
      </c>
      <c r="G56" s="0" t="n">
        <v>0</v>
      </c>
    </row>
    <row r="57" customFormat="false" ht="198" hidden="false" customHeight="false" outlineLevel="0" collapsed="false">
      <c r="A57" s="0" t="s">
        <v>77</v>
      </c>
      <c r="B57" s="0" t="n">
        <v>48472</v>
      </c>
      <c r="C57" s="0" t="s">
        <v>210</v>
      </c>
      <c r="D57" s="1" t="s">
        <v>211</v>
      </c>
      <c r="E57" s="0" t="s">
        <v>212</v>
      </c>
      <c r="F57" s="0" t="n">
        <v>1</v>
      </c>
      <c r="G57" s="0" t="n">
        <v>1</v>
      </c>
    </row>
    <row r="58" customFormat="false" ht="106.5" hidden="false" customHeight="false" outlineLevel="0" collapsed="false">
      <c r="A58" s="0" t="s">
        <v>213</v>
      </c>
      <c r="B58" s="0" t="n">
        <v>609</v>
      </c>
      <c r="C58" s="0" t="s">
        <v>214</v>
      </c>
      <c r="D58" s="1" t="s">
        <v>215</v>
      </c>
      <c r="E58" s="0" t="s">
        <v>216</v>
      </c>
      <c r="F58" s="0" t="n">
        <v>0</v>
      </c>
      <c r="G58" s="0" t="n">
        <v>0</v>
      </c>
    </row>
    <row r="59" customFormat="false" ht="30.75" hidden="false" customHeight="false" outlineLevel="0" collapsed="false">
      <c r="A59" s="0" t="s">
        <v>98</v>
      </c>
      <c r="B59" s="0" t="n">
        <v>6367</v>
      </c>
      <c r="C59" s="0" t="s">
        <v>217</v>
      </c>
      <c r="D59" s="1" t="s">
        <v>218</v>
      </c>
      <c r="E59" s="0" t="s">
        <v>219</v>
      </c>
      <c r="F59" s="0" t="n">
        <v>0</v>
      </c>
      <c r="G59" s="0" t="n">
        <v>0</v>
      </c>
    </row>
    <row r="60" customFormat="false" ht="15" hidden="false" customHeight="false" outlineLevel="0" collapsed="false">
      <c r="A60" s="0" t="s">
        <v>142</v>
      </c>
      <c r="B60" s="0" t="n">
        <v>9274</v>
      </c>
      <c r="C60" s="0" t="s">
        <v>220</v>
      </c>
      <c r="D60" s="1" t="s">
        <v>221</v>
      </c>
      <c r="E60" s="0" t="s">
        <v>222</v>
      </c>
      <c r="F60" s="0" t="n">
        <v>1</v>
      </c>
      <c r="G60" s="0" t="n">
        <v>1</v>
      </c>
    </row>
    <row r="61" customFormat="false" ht="183" hidden="false" customHeight="false" outlineLevel="0" collapsed="false">
      <c r="A61" s="0" t="s">
        <v>7</v>
      </c>
      <c r="B61" s="0" t="n">
        <v>33465</v>
      </c>
      <c r="C61" s="0" t="s">
        <v>89</v>
      </c>
      <c r="D61" s="1" t="s">
        <v>223</v>
      </c>
      <c r="E61" s="0" t="s">
        <v>224</v>
      </c>
      <c r="F61" s="0" t="n">
        <v>0</v>
      </c>
      <c r="G61" s="0" t="n">
        <v>0</v>
      </c>
    </row>
    <row r="62" customFormat="false" ht="30.75" hidden="false" customHeight="false" outlineLevel="0" collapsed="false">
      <c r="A62" s="0" t="s">
        <v>164</v>
      </c>
      <c r="B62" s="0" t="n">
        <v>9322</v>
      </c>
      <c r="C62" s="0" t="s">
        <v>225</v>
      </c>
      <c r="D62" s="1" t="s">
        <v>226</v>
      </c>
      <c r="E62" s="0" t="s">
        <v>227</v>
      </c>
      <c r="F62" s="0" t="n">
        <v>0</v>
      </c>
      <c r="G62" s="0" t="n">
        <v>0</v>
      </c>
    </row>
    <row r="63" customFormat="false" ht="15" hidden="false" customHeight="false" outlineLevel="0" collapsed="false">
      <c r="A63" s="0" t="s">
        <v>228</v>
      </c>
      <c r="B63" s="0" t="n">
        <v>15388</v>
      </c>
      <c r="C63" s="0" t="s">
        <v>229</v>
      </c>
      <c r="D63" s="1" t="s">
        <v>230</v>
      </c>
      <c r="E63" s="0" t="s">
        <v>231</v>
      </c>
      <c r="F63" s="0" t="n">
        <v>0</v>
      </c>
      <c r="G63" s="0" t="n">
        <v>0</v>
      </c>
    </row>
    <row r="64" customFormat="false" ht="15" hidden="false" customHeight="false" outlineLevel="0" collapsed="false">
      <c r="A64" s="0" t="s">
        <v>232</v>
      </c>
      <c r="B64" s="0" t="n">
        <v>12404</v>
      </c>
      <c r="C64" s="0" t="s">
        <v>233</v>
      </c>
      <c r="D64" s="1" t="s">
        <v>234</v>
      </c>
      <c r="E64" s="0" t="s">
        <v>235</v>
      </c>
      <c r="F64" s="0" t="n">
        <v>0</v>
      </c>
      <c r="G64" s="0" t="n">
        <v>0</v>
      </c>
    </row>
    <row r="65" customFormat="false" ht="137.25" hidden="false" customHeight="false" outlineLevel="0" collapsed="false">
      <c r="A65" s="0" t="s">
        <v>236</v>
      </c>
      <c r="B65" s="0" t="n">
        <v>673</v>
      </c>
      <c r="C65" s="0" t="s">
        <v>237</v>
      </c>
      <c r="D65" s="1" t="s">
        <v>238</v>
      </c>
      <c r="E65" s="0" t="s">
        <v>239</v>
      </c>
      <c r="F65" s="0" t="n">
        <v>0</v>
      </c>
      <c r="G65" s="0" t="n">
        <v>0</v>
      </c>
    </row>
    <row r="66" customFormat="false" ht="30.75" hidden="false" customHeight="false" outlineLevel="0" collapsed="false">
      <c r="A66" s="0" t="s">
        <v>195</v>
      </c>
      <c r="B66" s="0" t="n">
        <v>22586</v>
      </c>
      <c r="C66" s="0" t="s">
        <v>240</v>
      </c>
      <c r="D66" s="1" t="s">
        <v>241</v>
      </c>
      <c r="E66" s="0" t="s">
        <v>242</v>
      </c>
      <c r="F66" s="0" t="n">
        <v>0</v>
      </c>
      <c r="G66" s="0" t="n">
        <v>0</v>
      </c>
    </row>
    <row r="67" customFormat="false" ht="15" hidden="false" customHeight="false" outlineLevel="0" collapsed="false">
      <c r="A67" s="0" t="s">
        <v>228</v>
      </c>
      <c r="B67" s="0" t="n">
        <v>25779</v>
      </c>
      <c r="C67" s="0" t="s">
        <v>243</v>
      </c>
      <c r="D67" s="1" t="s">
        <v>244</v>
      </c>
      <c r="E67" s="0" t="s">
        <v>245</v>
      </c>
      <c r="F67" s="0" t="n">
        <v>0</v>
      </c>
      <c r="G67" s="0" t="n">
        <v>0</v>
      </c>
    </row>
    <row r="68" customFormat="false" ht="15" hidden="false" customHeight="false" outlineLevel="0" collapsed="false">
      <c r="A68" s="0" t="s">
        <v>142</v>
      </c>
      <c r="B68" s="0" t="n">
        <v>25146</v>
      </c>
      <c r="C68" s="0" t="s">
        <v>246</v>
      </c>
      <c r="D68" s="1" t="s">
        <v>247</v>
      </c>
      <c r="E68" s="0" t="s">
        <v>248</v>
      </c>
      <c r="F68" s="0" t="n">
        <v>0</v>
      </c>
      <c r="G68" s="0" t="n">
        <v>0</v>
      </c>
    </row>
    <row r="69" customFormat="false" ht="15" hidden="false" customHeight="false" outlineLevel="0" collapsed="false">
      <c r="A69" s="0" t="s">
        <v>98</v>
      </c>
      <c r="B69" s="0" t="n">
        <v>5761</v>
      </c>
      <c r="C69" s="0" t="s">
        <v>249</v>
      </c>
      <c r="D69" s="1" t="s">
        <v>250</v>
      </c>
      <c r="E69" s="0" t="s">
        <v>251</v>
      </c>
      <c r="F69" s="0" t="n">
        <v>0</v>
      </c>
      <c r="G69" s="0" t="n">
        <v>0</v>
      </c>
    </row>
    <row r="70" customFormat="false" ht="30.75" hidden="false" customHeight="false" outlineLevel="0" collapsed="false">
      <c r="A70" s="0" t="s">
        <v>134</v>
      </c>
      <c r="B70" s="0" t="n">
        <v>5663</v>
      </c>
      <c r="C70" s="0" t="s">
        <v>252</v>
      </c>
      <c r="D70" s="1" t="s">
        <v>253</v>
      </c>
      <c r="E70" s="0" t="s">
        <v>254</v>
      </c>
      <c r="F70" s="0" t="n">
        <v>0</v>
      </c>
      <c r="G70" s="0" t="n">
        <v>0</v>
      </c>
    </row>
    <row r="71" customFormat="false" ht="305.25" hidden="false" customHeight="false" outlineLevel="0" collapsed="false">
      <c r="A71" s="0" t="s">
        <v>81</v>
      </c>
      <c r="B71" s="0" t="n">
        <v>90603</v>
      </c>
      <c r="C71" s="0" t="s">
        <v>255</v>
      </c>
      <c r="D71" s="1" t="s">
        <v>256</v>
      </c>
      <c r="E71" s="0" t="s">
        <v>257</v>
      </c>
      <c r="F71" s="0" t="n">
        <v>1</v>
      </c>
      <c r="G71" s="0" t="n">
        <v>1</v>
      </c>
    </row>
    <row r="72" customFormat="false" ht="15" hidden="false" customHeight="false" outlineLevel="0" collapsed="false">
      <c r="A72" s="0" t="s">
        <v>258</v>
      </c>
      <c r="B72" s="0" t="n">
        <v>973</v>
      </c>
      <c r="C72" s="0" t="s">
        <v>259</v>
      </c>
      <c r="D72" s="1" t="s">
        <v>260</v>
      </c>
      <c r="E72" s="0" t="s">
        <v>261</v>
      </c>
      <c r="F72" s="0" t="n">
        <v>0</v>
      </c>
      <c r="G72" s="0" t="n">
        <v>0</v>
      </c>
    </row>
    <row r="73" customFormat="false" ht="15" hidden="false" customHeight="false" outlineLevel="0" collapsed="false">
      <c r="A73" s="0" t="s">
        <v>228</v>
      </c>
      <c r="B73" s="0" t="n">
        <v>8590</v>
      </c>
      <c r="C73" s="0" t="s">
        <v>262</v>
      </c>
      <c r="D73" s="1" t="s">
        <v>247</v>
      </c>
      <c r="E73" s="0" t="s">
        <v>263</v>
      </c>
      <c r="F73" s="0" t="n">
        <v>0</v>
      </c>
      <c r="G73" s="0" t="n">
        <v>0</v>
      </c>
    </row>
    <row r="74" customFormat="false" ht="45.75" hidden="false" customHeight="false" outlineLevel="0" collapsed="false">
      <c r="A74" s="0" t="s">
        <v>264</v>
      </c>
      <c r="B74" s="0" t="n">
        <v>8503</v>
      </c>
      <c r="C74" s="0" t="s">
        <v>265</v>
      </c>
      <c r="D74" s="1" t="s">
        <v>266</v>
      </c>
      <c r="E74" s="0" t="s">
        <v>267</v>
      </c>
      <c r="F74" s="0" t="n">
        <v>0</v>
      </c>
      <c r="G74" s="0" t="n">
        <v>0</v>
      </c>
    </row>
    <row r="75" customFormat="false" ht="15" hidden="false" customHeight="false" outlineLevel="0" collapsed="false">
      <c r="A75" s="0" t="s">
        <v>7</v>
      </c>
      <c r="B75" s="0" t="n">
        <v>20394</v>
      </c>
      <c r="C75" s="0" t="s">
        <v>268</v>
      </c>
      <c r="D75" s="1" t="s">
        <v>269</v>
      </c>
      <c r="E75" s="0" t="s">
        <v>270</v>
      </c>
      <c r="F75" s="0" t="n">
        <v>0</v>
      </c>
      <c r="G75" s="0" t="n">
        <v>0</v>
      </c>
    </row>
    <row r="76" customFormat="false" ht="30.75" hidden="false" customHeight="false" outlineLevel="0" collapsed="false">
      <c r="A76" s="0" t="s">
        <v>228</v>
      </c>
      <c r="B76" s="0" t="n">
        <v>16179</v>
      </c>
      <c r="C76" s="0" t="s">
        <v>271</v>
      </c>
      <c r="D76" s="1" t="s">
        <v>272</v>
      </c>
      <c r="E76" s="0" t="s">
        <v>273</v>
      </c>
      <c r="F76" s="0" t="n">
        <v>1</v>
      </c>
      <c r="G76" s="0" t="n">
        <v>1</v>
      </c>
    </row>
    <row r="77" customFormat="false" ht="45.75" hidden="false" customHeight="false" outlineLevel="0" collapsed="false">
      <c r="A77" s="0" t="s">
        <v>81</v>
      </c>
      <c r="B77" s="0" t="n">
        <v>46179</v>
      </c>
      <c r="C77" s="0" t="s">
        <v>274</v>
      </c>
      <c r="D77" s="1" t="s">
        <v>275</v>
      </c>
      <c r="E77" s="0" t="s">
        <v>276</v>
      </c>
      <c r="F77" s="0" t="n">
        <v>1</v>
      </c>
      <c r="G77" s="0" t="n">
        <v>1</v>
      </c>
    </row>
    <row r="78" customFormat="false" ht="229.5" hidden="false" customHeight="false" outlineLevel="0" collapsed="false">
      <c r="A78" s="0" t="s">
        <v>7</v>
      </c>
      <c r="B78" s="0" t="n">
        <v>46355</v>
      </c>
      <c r="C78" s="0" t="s">
        <v>277</v>
      </c>
      <c r="D78" s="1" t="s">
        <v>278</v>
      </c>
      <c r="E78" s="0" t="s">
        <v>279</v>
      </c>
      <c r="F78" s="0" t="n">
        <v>0</v>
      </c>
      <c r="G78" s="0" t="n">
        <v>0</v>
      </c>
    </row>
    <row r="79" customFormat="false" ht="15" hidden="false" customHeight="false" outlineLevel="0" collapsed="false">
      <c r="A79" s="0" t="s">
        <v>195</v>
      </c>
      <c r="B79" s="0" t="n">
        <v>33555</v>
      </c>
      <c r="C79" s="0" t="s">
        <v>280</v>
      </c>
      <c r="D79" s="1" t="s">
        <v>281</v>
      </c>
      <c r="E79" s="0" t="s">
        <v>282</v>
      </c>
      <c r="F79" s="0" t="n">
        <v>0</v>
      </c>
      <c r="G79" s="0" t="n">
        <v>0</v>
      </c>
    </row>
    <row r="80" customFormat="false" ht="15" hidden="false" customHeight="false" outlineLevel="0" collapsed="false">
      <c r="A80" s="0" t="s">
        <v>283</v>
      </c>
      <c r="B80" s="0" t="n">
        <v>672</v>
      </c>
      <c r="C80" s="0" t="s">
        <v>284</v>
      </c>
      <c r="D80" s="1" t="s">
        <v>285</v>
      </c>
      <c r="E80" s="0" t="s">
        <v>286</v>
      </c>
      <c r="F80" s="0" t="n">
        <v>0</v>
      </c>
      <c r="G80" s="0" t="n">
        <v>0</v>
      </c>
    </row>
    <row r="81" customFormat="false" ht="30.75" hidden="false" customHeight="false" outlineLevel="0" collapsed="false">
      <c r="A81" s="0" t="s">
        <v>7</v>
      </c>
      <c r="B81" s="0" t="n">
        <v>38391</v>
      </c>
      <c r="C81" s="0" t="s">
        <v>287</v>
      </c>
      <c r="D81" s="1" t="s">
        <v>288</v>
      </c>
      <c r="E81" s="0" t="s">
        <v>289</v>
      </c>
      <c r="F81" s="0" t="n">
        <v>0</v>
      </c>
      <c r="G81" s="0" t="n">
        <v>0</v>
      </c>
    </row>
    <row r="82" customFormat="false" ht="15" hidden="false" customHeight="false" outlineLevel="0" collapsed="false">
      <c r="A82" s="0" t="s">
        <v>77</v>
      </c>
      <c r="B82" s="0" t="n">
        <v>70665</v>
      </c>
      <c r="C82" s="0" t="s">
        <v>290</v>
      </c>
      <c r="D82" s="1" t="s">
        <v>291</v>
      </c>
      <c r="E82" s="0" t="s">
        <v>292</v>
      </c>
      <c r="F82" s="0" t="n">
        <v>1</v>
      </c>
      <c r="G82" s="0" t="n">
        <v>1</v>
      </c>
    </row>
    <row r="83" customFormat="false" ht="15" hidden="false" customHeight="false" outlineLevel="0" collapsed="false">
      <c r="A83" s="0" t="s">
        <v>293</v>
      </c>
      <c r="B83" s="0" t="n">
        <v>15769</v>
      </c>
      <c r="C83" s="0" t="s">
        <v>294</v>
      </c>
      <c r="D83" s="1" t="s">
        <v>295</v>
      </c>
      <c r="E83" s="0" t="s">
        <v>296</v>
      </c>
      <c r="F83" s="0" t="n">
        <v>1</v>
      </c>
      <c r="G83" s="0" t="n">
        <v>1</v>
      </c>
    </row>
    <row r="84" customFormat="false" ht="15" hidden="false" customHeight="false" outlineLevel="0" collapsed="false">
      <c r="A84" s="0" t="s">
        <v>297</v>
      </c>
      <c r="B84" s="0" t="n">
        <v>2899</v>
      </c>
      <c r="C84" s="0" t="s">
        <v>298</v>
      </c>
      <c r="D84" s="1" t="s">
        <v>299</v>
      </c>
      <c r="E84" s="0" t="s">
        <v>300</v>
      </c>
      <c r="F84" s="0" t="n">
        <v>0</v>
      </c>
      <c r="G84" s="0" t="n">
        <v>0</v>
      </c>
    </row>
    <row r="85" customFormat="false" ht="45.75" hidden="false" customHeight="false" outlineLevel="0" collapsed="false">
      <c r="A85" s="0" t="s">
        <v>301</v>
      </c>
      <c r="B85" s="0" t="n">
        <v>1021</v>
      </c>
      <c r="C85" s="0" t="s">
        <v>302</v>
      </c>
      <c r="D85" s="1" t="s">
        <v>303</v>
      </c>
      <c r="E85" s="0" t="s">
        <v>304</v>
      </c>
      <c r="F85" s="0" t="n">
        <v>0</v>
      </c>
      <c r="G85" s="0" t="n">
        <v>0</v>
      </c>
    </row>
    <row r="86" customFormat="false" ht="15" hidden="false" customHeight="false" outlineLevel="0" collapsed="false">
      <c r="A86" s="0" t="s">
        <v>232</v>
      </c>
      <c r="B86" s="0" t="n">
        <v>9544</v>
      </c>
      <c r="C86" s="0" t="s">
        <v>305</v>
      </c>
      <c r="D86" s="1" t="s">
        <v>306</v>
      </c>
      <c r="E86" s="0" t="s">
        <v>307</v>
      </c>
      <c r="F86" s="0" t="n">
        <v>0</v>
      </c>
      <c r="G86" s="0" t="n">
        <v>0</v>
      </c>
    </row>
    <row r="87" customFormat="false" ht="15" hidden="false" customHeight="false" outlineLevel="0" collapsed="false">
      <c r="A87" s="0" t="s">
        <v>7</v>
      </c>
      <c r="B87" s="0" t="n">
        <v>20264</v>
      </c>
      <c r="C87" s="0" t="s">
        <v>308</v>
      </c>
      <c r="D87" s="1" t="s">
        <v>309</v>
      </c>
      <c r="E87" s="0" t="s">
        <v>310</v>
      </c>
      <c r="F87" s="0" t="n">
        <v>0</v>
      </c>
      <c r="G87" s="0" t="n">
        <v>0</v>
      </c>
    </row>
    <row r="88" customFormat="false" ht="30.75" hidden="false" customHeight="false" outlineLevel="0" collapsed="false">
      <c r="A88" s="0" t="s">
        <v>7</v>
      </c>
      <c r="B88" s="0" t="n">
        <v>54034</v>
      </c>
      <c r="C88" s="0" t="s">
        <v>311</v>
      </c>
      <c r="D88" s="1" t="s">
        <v>312</v>
      </c>
      <c r="E88" s="0" t="s">
        <v>313</v>
      </c>
      <c r="F88" s="0" t="n">
        <v>0</v>
      </c>
      <c r="G88" s="0" t="n">
        <v>0</v>
      </c>
    </row>
    <row r="89" customFormat="false" ht="106.5" hidden="false" customHeight="false" outlineLevel="0" collapsed="false">
      <c r="A89" s="0" t="s">
        <v>314</v>
      </c>
      <c r="B89" s="0" t="n">
        <v>11220</v>
      </c>
      <c r="C89" s="0" t="s">
        <v>315</v>
      </c>
      <c r="D89" s="1" t="s">
        <v>316</v>
      </c>
      <c r="E89" s="0" t="s">
        <v>317</v>
      </c>
      <c r="F89" s="0" t="n">
        <v>1</v>
      </c>
      <c r="G89" s="0" t="n">
        <v>1</v>
      </c>
    </row>
    <row r="90" customFormat="false" ht="45.75" hidden="false" customHeight="false" outlineLevel="0" collapsed="false">
      <c r="A90" s="0" t="s">
        <v>126</v>
      </c>
      <c r="B90" s="0" t="n">
        <v>15520</v>
      </c>
      <c r="C90" s="0" t="s">
        <v>318</v>
      </c>
      <c r="D90" s="1" t="s">
        <v>319</v>
      </c>
      <c r="E90" s="0" t="s">
        <v>320</v>
      </c>
      <c r="F90" s="0" t="n">
        <v>0</v>
      </c>
      <c r="G90" s="0" t="n">
        <v>0</v>
      </c>
    </row>
    <row r="91" customFormat="false" ht="30.75" hidden="false" customHeight="false" outlineLevel="0" collapsed="false">
      <c r="A91" s="0" t="s">
        <v>164</v>
      </c>
      <c r="B91" s="0" t="n">
        <v>8862</v>
      </c>
      <c r="C91" s="0" t="s">
        <v>165</v>
      </c>
      <c r="D91" s="1" t="s">
        <v>321</v>
      </c>
      <c r="E91" s="0" t="s">
        <v>322</v>
      </c>
      <c r="F91" s="0" t="n">
        <v>0</v>
      </c>
      <c r="G91" s="0" t="n">
        <v>0</v>
      </c>
    </row>
    <row r="92" customFormat="false" ht="409.5" hidden="false" customHeight="false" outlineLevel="0" collapsed="false">
      <c r="A92" s="0" t="s">
        <v>126</v>
      </c>
      <c r="B92" s="0" t="n">
        <v>8851</v>
      </c>
      <c r="C92" s="0" t="s">
        <v>323</v>
      </c>
      <c r="D92" s="1" t="s">
        <v>324</v>
      </c>
      <c r="E92" s="0" t="s">
        <v>325</v>
      </c>
      <c r="F92" s="0" t="n">
        <v>1</v>
      </c>
      <c r="G92" s="0" t="n">
        <v>1</v>
      </c>
    </row>
    <row r="93" customFormat="false" ht="15" hidden="false" customHeight="false" outlineLevel="0" collapsed="false">
      <c r="A93" s="0" t="s">
        <v>98</v>
      </c>
      <c r="B93" s="0" t="n">
        <v>9759</v>
      </c>
      <c r="C93" s="0" t="s">
        <v>326</v>
      </c>
      <c r="D93" s="1" t="s">
        <v>327</v>
      </c>
      <c r="E93" s="0" t="s">
        <v>328</v>
      </c>
      <c r="F93" s="0" t="n">
        <v>0</v>
      </c>
      <c r="G93" s="0" t="n">
        <v>0</v>
      </c>
    </row>
    <row r="94" customFormat="false" ht="15" hidden="false" customHeight="false" outlineLevel="0" collapsed="false">
      <c r="A94" s="0" t="s">
        <v>142</v>
      </c>
      <c r="B94" s="0" t="n">
        <v>32834</v>
      </c>
      <c r="C94" s="0" t="s">
        <v>329</v>
      </c>
      <c r="D94" s="1" t="s">
        <v>330</v>
      </c>
      <c r="E94" s="0" t="s">
        <v>331</v>
      </c>
      <c r="F94" s="0" t="n">
        <v>0</v>
      </c>
      <c r="G94" s="0" t="n">
        <v>0</v>
      </c>
    </row>
    <row r="95" customFormat="false" ht="409.5" hidden="false" customHeight="false" outlineLevel="0" collapsed="false">
      <c r="A95" s="0" t="s">
        <v>7</v>
      </c>
      <c r="B95" s="0" t="n">
        <v>47597</v>
      </c>
      <c r="C95" s="0" t="s">
        <v>332</v>
      </c>
      <c r="D95" s="1" t="s">
        <v>333</v>
      </c>
      <c r="E95" s="0" t="s">
        <v>334</v>
      </c>
      <c r="F95" s="0" t="n">
        <v>1</v>
      </c>
      <c r="G95" s="0" t="n">
        <v>1</v>
      </c>
    </row>
    <row r="96" customFormat="false" ht="30.75" hidden="false" customHeight="false" outlineLevel="0" collapsed="false">
      <c r="A96" s="0" t="s">
        <v>7</v>
      </c>
      <c r="B96" s="0" t="n">
        <v>26759</v>
      </c>
      <c r="C96" s="0" t="s">
        <v>70</v>
      </c>
      <c r="D96" s="1" t="s">
        <v>335</v>
      </c>
      <c r="E96" s="0" t="s">
        <v>336</v>
      </c>
      <c r="F96" s="0" t="n">
        <v>0</v>
      </c>
      <c r="G96" s="0" t="n">
        <v>0</v>
      </c>
    </row>
    <row r="97" customFormat="false" ht="15" hidden="false" customHeight="false" outlineLevel="0" collapsed="false">
      <c r="A97" s="0" t="s">
        <v>126</v>
      </c>
      <c r="B97" s="0" t="n">
        <v>4787</v>
      </c>
      <c r="C97" s="0" t="s">
        <v>337</v>
      </c>
      <c r="D97" s="1" t="s">
        <v>338</v>
      </c>
      <c r="E97" s="0" t="s">
        <v>339</v>
      </c>
      <c r="F97" s="0" t="n">
        <v>0</v>
      </c>
      <c r="G97" s="0" t="n">
        <v>0</v>
      </c>
    </row>
    <row r="98" customFormat="false" ht="91.5" hidden="false" customHeight="false" outlineLevel="0" collapsed="false">
      <c r="A98" s="0" t="s">
        <v>22</v>
      </c>
      <c r="B98" s="0" t="n">
        <v>14179</v>
      </c>
      <c r="C98" s="0" t="s">
        <v>340</v>
      </c>
      <c r="D98" s="1" t="s">
        <v>341</v>
      </c>
      <c r="E98" s="0" t="s">
        <v>342</v>
      </c>
      <c r="F98" s="0" t="n">
        <v>1</v>
      </c>
      <c r="G98" s="0" t="n">
        <v>1</v>
      </c>
    </row>
    <row r="99" customFormat="false" ht="30.75" hidden="false" customHeight="false" outlineLevel="0" collapsed="false">
      <c r="A99" s="0" t="s">
        <v>11</v>
      </c>
      <c r="B99" s="0" t="n">
        <v>21007</v>
      </c>
      <c r="C99" s="0" t="s">
        <v>343</v>
      </c>
      <c r="D99" s="1" t="s">
        <v>344</v>
      </c>
      <c r="E99" s="0" t="s">
        <v>345</v>
      </c>
      <c r="F99" s="0" t="n">
        <v>0</v>
      </c>
      <c r="G99" s="0" t="n">
        <v>0</v>
      </c>
    </row>
    <row r="100" customFormat="false" ht="30.75" hidden="false" customHeight="false" outlineLevel="0" collapsed="false">
      <c r="A100" s="0" t="s">
        <v>77</v>
      </c>
      <c r="B100" s="0" t="n">
        <v>31289</v>
      </c>
      <c r="C100" s="0" t="s">
        <v>346</v>
      </c>
      <c r="D100" s="1" t="s">
        <v>347</v>
      </c>
      <c r="E100" s="0" t="s">
        <v>348</v>
      </c>
      <c r="F100" s="0" t="n">
        <v>0</v>
      </c>
      <c r="G100" s="0" t="n">
        <v>0</v>
      </c>
    </row>
    <row r="101" customFormat="false" ht="15" hidden="false" customHeight="false" outlineLevel="0" collapsed="false">
      <c r="A101" s="0" t="s">
        <v>66</v>
      </c>
      <c r="B101" s="0" t="n">
        <v>4924</v>
      </c>
      <c r="C101" s="0" t="s">
        <v>349</v>
      </c>
      <c r="D101" s="1" t="s">
        <v>350</v>
      </c>
      <c r="E101" s="0" t="s">
        <v>351</v>
      </c>
      <c r="F101" s="0" t="n">
        <v>0</v>
      </c>
      <c r="G101" s="0" t="n">
        <v>0</v>
      </c>
    </row>
    <row r="102" customFormat="false" ht="121.5" hidden="false" customHeight="false" outlineLevel="0" collapsed="false">
      <c r="A102" s="0" t="s">
        <v>352</v>
      </c>
      <c r="B102" s="0" t="n">
        <v>11520</v>
      </c>
      <c r="C102" s="0" t="s">
        <v>353</v>
      </c>
      <c r="D102" s="1" t="s">
        <v>354</v>
      </c>
      <c r="E102" s="0" t="s">
        <v>355</v>
      </c>
      <c r="F102" s="0" t="n">
        <v>0</v>
      </c>
      <c r="G102" s="0" t="n">
        <v>0</v>
      </c>
    </row>
    <row r="103" customFormat="false" ht="15" hidden="false" customHeight="false" outlineLevel="0" collapsed="false">
      <c r="A103" s="0" t="s">
        <v>81</v>
      </c>
      <c r="B103" s="0" t="n">
        <v>80511</v>
      </c>
      <c r="C103" s="0" t="s">
        <v>356</v>
      </c>
      <c r="D103" s="1" t="s">
        <v>357</v>
      </c>
      <c r="E103" s="0" t="s">
        <v>358</v>
      </c>
      <c r="F103" s="0" t="n">
        <v>0</v>
      </c>
      <c r="G103" s="0" t="n">
        <v>0</v>
      </c>
    </row>
    <row r="104" customFormat="false" ht="275.25" hidden="false" customHeight="false" outlineLevel="0" collapsed="false">
      <c r="A104" s="0" t="s">
        <v>7</v>
      </c>
      <c r="B104" s="0" t="n">
        <v>44046</v>
      </c>
      <c r="C104" s="0" t="s">
        <v>359</v>
      </c>
      <c r="D104" s="1" t="s">
        <v>360</v>
      </c>
      <c r="E104" s="0" t="s">
        <v>361</v>
      </c>
      <c r="F104" s="0" t="n">
        <v>1</v>
      </c>
      <c r="G104" s="0" t="n">
        <v>1</v>
      </c>
    </row>
    <row r="105" customFormat="false" ht="15" hidden="false" customHeight="false" outlineLevel="0" collapsed="false">
      <c r="A105" s="0" t="s">
        <v>191</v>
      </c>
      <c r="B105" s="0" t="n">
        <v>15891</v>
      </c>
      <c r="C105" s="0" t="s">
        <v>362</v>
      </c>
      <c r="D105" s="1" t="s">
        <v>363</v>
      </c>
      <c r="E105" s="0" t="s">
        <v>364</v>
      </c>
      <c r="F105" s="0" t="n">
        <v>0</v>
      </c>
      <c r="G105" s="0" t="n">
        <v>0</v>
      </c>
    </row>
    <row r="106" customFormat="false" ht="15" hidden="false" customHeight="false" outlineLevel="0" collapsed="false">
      <c r="A106" s="0" t="s">
        <v>34</v>
      </c>
      <c r="B106" s="0" t="n">
        <v>13599</v>
      </c>
      <c r="C106" s="0" t="s">
        <v>365</v>
      </c>
      <c r="D106" s="1" t="s">
        <v>366</v>
      </c>
      <c r="E106" s="0" t="s">
        <v>367</v>
      </c>
      <c r="F106" s="0" t="n">
        <v>1</v>
      </c>
      <c r="G106" s="0" t="n">
        <v>1</v>
      </c>
    </row>
    <row r="107" customFormat="false" ht="15" hidden="false" customHeight="false" outlineLevel="0" collapsed="false">
      <c r="A107" s="0" t="s">
        <v>85</v>
      </c>
      <c r="B107" s="0" t="n">
        <v>2334</v>
      </c>
      <c r="C107" s="0" t="s">
        <v>368</v>
      </c>
      <c r="D107" s="1" t="s">
        <v>369</v>
      </c>
      <c r="E107" s="0" t="s">
        <v>370</v>
      </c>
      <c r="F107" s="0" t="n">
        <v>0</v>
      </c>
      <c r="G107" s="0" t="n">
        <v>0</v>
      </c>
    </row>
    <row r="108" customFormat="false" ht="30.75" hidden="false" customHeight="false" outlineLevel="0" collapsed="false">
      <c r="A108" s="0" t="s">
        <v>164</v>
      </c>
      <c r="B108" s="0" t="n">
        <v>17622</v>
      </c>
      <c r="C108" s="0" t="s">
        <v>371</v>
      </c>
      <c r="D108" s="1" t="s">
        <v>372</v>
      </c>
      <c r="E108" s="0" t="s">
        <v>373</v>
      </c>
      <c r="F108" s="0" t="n">
        <v>0</v>
      </c>
      <c r="G108" s="0" t="n">
        <v>0</v>
      </c>
    </row>
    <row r="109" customFormat="false" ht="15" hidden="false" customHeight="false" outlineLevel="0" collapsed="false">
      <c r="A109" s="0" t="s">
        <v>11</v>
      </c>
      <c r="B109" s="0" t="n">
        <v>32846</v>
      </c>
      <c r="C109" s="0" t="s">
        <v>374</v>
      </c>
      <c r="D109" s="1" t="s">
        <v>375</v>
      </c>
      <c r="E109" s="0" t="s">
        <v>376</v>
      </c>
      <c r="F109" s="0" t="n">
        <v>0</v>
      </c>
      <c r="G109" s="0" t="n">
        <v>0</v>
      </c>
    </row>
    <row r="110" customFormat="false" ht="76.5" hidden="false" customHeight="false" outlineLevel="0" collapsed="false">
      <c r="A110" s="0" t="s">
        <v>228</v>
      </c>
      <c r="B110" s="0" t="n">
        <v>17200</v>
      </c>
      <c r="C110" s="0" t="s">
        <v>377</v>
      </c>
      <c r="D110" s="1" t="s">
        <v>378</v>
      </c>
      <c r="E110" s="0" t="s">
        <v>379</v>
      </c>
      <c r="F110" s="0" t="n">
        <v>0</v>
      </c>
      <c r="G110" s="0" t="n">
        <v>0</v>
      </c>
    </row>
    <row r="111" customFormat="false" ht="15" hidden="false" customHeight="false" outlineLevel="0" collapsed="false">
      <c r="A111" s="0" t="s">
        <v>7</v>
      </c>
      <c r="B111" s="0" t="n">
        <v>26241</v>
      </c>
      <c r="C111" s="0" t="s">
        <v>380</v>
      </c>
      <c r="D111" s="1" t="s">
        <v>381</v>
      </c>
      <c r="E111" s="0" t="s">
        <v>382</v>
      </c>
      <c r="F111" s="0" t="n">
        <v>0</v>
      </c>
      <c r="G111" s="0" t="n">
        <v>0</v>
      </c>
    </row>
    <row r="112" customFormat="false" ht="15" hidden="false" customHeight="false" outlineLevel="0" collapsed="false">
      <c r="A112" s="0" t="s">
        <v>195</v>
      </c>
      <c r="B112" s="0" t="n">
        <v>2084</v>
      </c>
      <c r="C112" s="0" t="s">
        <v>383</v>
      </c>
      <c r="D112" s="1" t="s">
        <v>247</v>
      </c>
      <c r="E112" s="0" t="s">
        <v>384</v>
      </c>
      <c r="F112" s="0" t="n">
        <v>0</v>
      </c>
      <c r="G112" s="0" t="n">
        <v>0</v>
      </c>
    </row>
    <row r="113" customFormat="false" ht="15" hidden="false" customHeight="false" outlineLevel="0" collapsed="false">
      <c r="A113" s="0" t="s">
        <v>195</v>
      </c>
      <c r="B113" s="0" t="n">
        <v>31745</v>
      </c>
      <c r="C113" s="0" t="s">
        <v>385</v>
      </c>
      <c r="D113" s="1" t="s">
        <v>24</v>
      </c>
      <c r="E113" s="0" t="s">
        <v>386</v>
      </c>
      <c r="F113" s="0" t="n">
        <v>0</v>
      </c>
      <c r="G113" s="0" t="n">
        <v>0</v>
      </c>
    </row>
    <row r="114" customFormat="false" ht="60.75" hidden="false" customHeight="false" outlineLevel="0" collapsed="false">
      <c r="A114" s="0" t="s">
        <v>11</v>
      </c>
      <c r="B114" s="0" t="n">
        <v>39286</v>
      </c>
      <c r="C114" s="0" t="s">
        <v>12</v>
      </c>
      <c r="D114" s="1" t="s">
        <v>387</v>
      </c>
      <c r="E114" s="0" t="s">
        <v>388</v>
      </c>
      <c r="F114" s="0" t="n">
        <v>0</v>
      </c>
      <c r="G114" s="0" t="n">
        <v>0</v>
      </c>
    </row>
    <row r="115" customFormat="false" ht="76.5" hidden="false" customHeight="false" outlineLevel="0" collapsed="false">
      <c r="A115" s="0" t="s">
        <v>389</v>
      </c>
      <c r="B115" s="0" t="n">
        <v>1320</v>
      </c>
      <c r="C115" s="0" t="s">
        <v>390</v>
      </c>
      <c r="D115" s="1" t="s">
        <v>391</v>
      </c>
      <c r="E115" s="0" t="s">
        <v>392</v>
      </c>
      <c r="F115" s="0" t="n">
        <v>0</v>
      </c>
      <c r="G115" s="0" t="n">
        <v>0</v>
      </c>
    </row>
    <row r="116" customFormat="false" ht="15" hidden="false" customHeight="false" outlineLevel="0" collapsed="false">
      <c r="A116" s="0" t="s">
        <v>126</v>
      </c>
      <c r="B116" s="0" t="n">
        <v>5764</v>
      </c>
      <c r="C116" s="0" t="s">
        <v>393</v>
      </c>
      <c r="D116" s="1" t="s">
        <v>394</v>
      </c>
      <c r="E116" s="0" t="s">
        <v>395</v>
      </c>
      <c r="F116" s="0" t="n">
        <v>0</v>
      </c>
      <c r="G116" s="0" t="n">
        <v>0</v>
      </c>
    </row>
    <row r="117" customFormat="false" ht="381.75" hidden="false" customHeight="false" outlineLevel="0" collapsed="false">
      <c r="A117" s="0" t="s">
        <v>98</v>
      </c>
      <c r="B117" s="0" t="n">
        <v>8624</v>
      </c>
      <c r="C117" s="0" t="s">
        <v>396</v>
      </c>
      <c r="D117" s="1" t="s">
        <v>397</v>
      </c>
      <c r="E117" s="0" t="s">
        <v>398</v>
      </c>
      <c r="F117" s="0" t="n">
        <v>1</v>
      </c>
      <c r="G117" s="0" t="n">
        <v>0</v>
      </c>
    </row>
    <row r="118" customFormat="false" ht="30.75" hidden="false" customHeight="false" outlineLevel="0" collapsed="false">
      <c r="A118" s="0" t="s">
        <v>98</v>
      </c>
      <c r="B118" s="0" t="n">
        <v>8566</v>
      </c>
      <c r="C118" s="0" t="s">
        <v>399</v>
      </c>
      <c r="D118" s="1" t="s">
        <v>400</v>
      </c>
      <c r="E118" s="0" t="s">
        <v>401</v>
      </c>
      <c r="F118" s="0" t="n">
        <v>0</v>
      </c>
      <c r="G118" s="0" t="n">
        <v>0</v>
      </c>
    </row>
    <row r="119" customFormat="false" ht="45.75" hidden="false" customHeight="false" outlineLevel="0" collapsed="false">
      <c r="A119" s="0" t="s">
        <v>134</v>
      </c>
      <c r="B119" s="0" t="n">
        <v>18724</v>
      </c>
      <c r="C119" s="0" t="s">
        <v>402</v>
      </c>
      <c r="D119" s="1" t="s">
        <v>403</v>
      </c>
      <c r="E119" s="0" t="s">
        <v>404</v>
      </c>
      <c r="F119" s="0" t="n">
        <v>0</v>
      </c>
      <c r="G119" s="0" t="n">
        <v>0</v>
      </c>
    </row>
    <row r="120" customFormat="false" ht="15" hidden="false" customHeight="false" outlineLevel="0" collapsed="false">
      <c r="A120" s="0" t="s">
        <v>405</v>
      </c>
      <c r="B120" s="0" t="n">
        <v>7518</v>
      </c>
      <c r="C120" s="0" t="s">
        <v>406</v>
      </c>
      <c r="D120" s="1" t="s">
        <v>407</v>
      </c>
      <c r="E120" s="0" t="s">
        <v>408</v>
      </c>
      <c r="F120" s="0" t="n">
        <v>1</v>
      </c>
      <c r="G120" s="0" t="n">
        <v>1</v>
      </c>
    </row>
    <row r="121" customFormat="false" ht="366" hidden="false" customHeight="false" outlineLevel="0" collapsed="false">
      <c r="A121" s="0" t="s">
        <v>81</v>
      </c>
      <c r="B121" s="0" t="n">
        <v>78659</v>
      </c>
      <c r="C121" s="0" t="s">
        <v>409</v>
      </c>
      <c r="D121" s="1" t="s">
        <v>410</v>
      </c>
      <c r="E121" s="0" t="s">
        <v>411</v>
      </c>
      <c r="F121" s="0" t="n">
        <v>1</v>
      </c>
      <c r="G121" s="0" t="n">
        <v>1</v>
      </c>
    </row>
    <row r="122" customFormat="false" ht="15" hidden="false" customHeight="false" outlineLevel="0" collapsed="false">
      <c r="A122" s="0" t="s">
        <v>412</v>
      </c>
      <c r="B122" s="0" t="n">
        <v>7840</v>
      </c>
      <c r="C122" s="0" t="s">
        <v>413</v>
      </c>
      <c r="D122" s="1" t="s">
        <v>414</v>
      </c>
      <c r="E122" s="0" t="s">
        <v>415</v>
      </c>
      <c r="F122" s="0" t="n">
        <v>0</v>
      </c>
      <c r="G122" s="0" t="n">
        <v>0</v>
      </c>
    </row>
    <row r="123" customFormat="false" ht="15" hidden="false" customHeight="false" outlineLevel="0" collapsed="false">
      <c r="A123" s="0" t="s">
        <v>199</v>
      </c>
      <c r="B123" s="0" t="n">
        <v>12667</v>
      </c>
      <c r="C123" s="0" t="s">
        <v>416</v>
      </c>
      <c r="D123" s="1" t="s">
        <v>417</v>
      </c>
      <c r="E123" s="0" t="s">
        <v>418</v>
      </c>
      <c r="F123" s="0" t="n">
        <v>0</v>
      </c>
      <c r="G123" s="0" t="n">
        <v>0</v>
      </c>
    </row>
    <row r="124" customFormat="false" ht="15" hidden="false" customHeight="false" outlineLevel="0" collapsed="false">
      <c r="A124" s="0" t="s">
        <v>66</v>
      </c>
      <c r="B124" s="0" t="n">
        <v>6006</v>
      </c>
      <c r="C124" s="0" t="s">
        <v>419</v>
      </c>
      <c r="D124" s="1" t="s">
        <v>420</v>
      </c>
      <c r="E124" s="0" t="s">
        <v>421</v>
      </c>
      <c r="F124" s="0" t="n">
        <v>0</v>
      </c>
      <c r="G124" s="0" t="n">
        <v>0</v>
      </c>
    </row>
    <row r="125" customFormat="false" ht="15" hidden="false" customHeight="false" outlineLevel="0" collapsed="false">
      <c r="A125" s="0" t="s">
        <v>422</v>
      </c>
      <c r="B125" s="0" t="n">
        <v>24387</v>
      </c>
      <c r="C125" s="0" t="s">
        <v>423</v>
      </c>
      <c r="D125" s="1" t="s">
        <v>424</v>
      </c>
      <c r="E125" s="0" t="s">
        <v>425</v>
      </c>
      <c r="F125" s="0" t="n">
        <v>1</v>
      </c>
      <c r="G125" s="0" t="n">
        <v>1</v>
      </c>
    </row>
    <row r="126" customFormat="false" ht="137.25" hidden="false" customHeight="false" outlineLevel="0" collapsed="false">
      <c r="A126" s="0" t="s">
        <v>149</v>
      </c>
      <c r="B126" s="0" t="n">
        <v>2029</v>
      </c>
      <c r="C126" s="0" t="s">
        <v>426</v>
      </c>
      <c r="D126" s="1" t="s">
        <v>427</v>
      </c>
      <c r="E126" s="0" t="s">
        <v>428</v>
      </c>
      <c r="F126" s="0" t="n">
        <v>1</v>
      </c>
      <c r="G126" s="0" t="n">
        <v>1</v>
      </c>
    </row>
    <row r="127" customFormat="false" ht="45.75" hidden="false" customHeight="false" outlineLevel="0" collapsed="false">
      <c r="A127" s="0" t="s">
        <v>164</v>
      </c>
      <c r="B127" s="0" t="n">
        <v>9204</v>
      </c>
      <c r="C127" s="0" t="s">
        <v>429</v>
      </c>
      <c r="D127" s="1" t="s">
        <v>430</v>
      </c>
      <c r="E127" s="0" t="s">
        <v>431</v>
      </c>
      <c r="F127" s="0" t="n">
        <v>0</v>
      </c>
      <c r="G127" s="0" t="n">
        <v>0</v>
      </c>
    </row>
    <row r="128" customFormat="false" ht="15" hidden="false" customHeight="false" outlineLevel="0" collapsed="false">
      <c r="A128" s="0" t="s">
        <v>7</v>
      </c>
      <c r="B128" s="0" t="n">
        <v>29533</v>
      </c>
      <c r="C128" s="0" t="s">
        <v>432</v>
      </c>
      <c r="D128" s="1" t="s">
        <v>433</v>
      </c>
      <c r="E128" s="0" t="s">
        <v>434</v>
      </c>
      <c r="F128" s="0" t="n">
        <v>0</v>
      </c>
      <c r="G128" s="0" t="n">
        <v>0</v>
      </c>
    </row>
    <row r="129" customFormat="false" ht="60.75" hidden="false" customHeight="false" outlineLevel="0" collapsed="false">
      <c r="A129" s="0" t="s">
        <v>160</v>
      </c>
      <c r="B129" s="0" t="n">
        <v>14289</v>
      </c>
      <c r="C129" s="0" t="s">
        <v>435</v>
      </c>
      <c r="D129" s="1" t="s">
        <v>436</v>
      </c>
      <c r="E129" s="0" t="s">
        <v>437</v>
      </c>
      <c r="F129" s="0" t="n">
        <v>0</v>
      </c>
      <c r="G129" s="0" t="n">
        <v>0</v>
      </c>
    </row>
    <row r="130" customFormat="false" ht="15" hidden="false" customHeight="false" outlineLevel="0" collapsed="false">
      <c r="A130" s="0" t="s">
        <v>126</v>
      </c>
      <c r="B130" s="0" t="n">
        <v>4693</v>
      </c>
      <c r="C130" s="0" t="s">
        <v>438</v>
      </c>
      <c r="D130" s="1" t="s">
        <v>439</v>
      </c>
      <c r="E130" s="0" t="s">
        <v>440</v>
      </c>
      <c r="F130" s="0" t="n">
        <v>0</v>
      </c>
      <c r="G130" s="0" t="n">
        <v>0</v>
      </c>
    </row>
    <row r="131" customFormat="false" ht="15" hidden="false" customHeight="false" outlineLevel="0" collapsed="false">
      <c r="A131" s="0" t="s">
        <v>126</v>
      </c>
      <c r="B131" s="0" t="n">
        <v>3964</v>
      </c>
      <c r="C131" s="0" t="s">
        <v>441</v>
      </c>
      <c r="D131" s="1" t="s">
        <v>442</v>
      </c>
      <c r="E131" s="0" t="s">
        <v>443</v>
      </c>
      <c r="F131" s="0" t="n">
        <v>0</v>
      </c>
      <c r="G131" s="0" t="n">
        <v>0</v>
      </c>
    </row>
    <row r="132" customFormat="false" ht="30.75" hidden="false" customHeight="false" outlineLevel="0" collapsed="false">
      <c r="A132" s="0" t="s">
        <v>236</v>
      </c>
      <c r="B132" s="0" t="n">
        <v>2816</v>
      </c>
      <c r="C132" s="0" t="s">
        <v>444</v>
      </c>
      <c r="D132" s="1" t="s">
        <v>445</v>
      </c>
      <c r="E132" s="0" t="s">
        <v>446</v>
      </c>
      <c r="F132" s="0" t="n">
        <v>0</v>
      </c>
      <c r="G132" s="0" t="n">
        <v>0</v>
      </c>
    </row>
    <row r="133" customFormat="false" ht="15" hidden="false" customHeight="false" outlineLevel="0" collapsed="false">
      <c r="A133" s="0" t="s">
        <v>447</v>
      </c>
      <c r="B133" s="0" t="n">
        <v>5724</v>
      </c>
      <c r="C133" s="0" t="s">
        <v>448</v>
      </c>
      <c r="D133" s="1" t="s">
        <v>449</v>
      </c>
      <c r="E133" s="0" t="s">
        <v>450</v>
      </c>
      <c r="F133" s="0" t="n">
        <v>0</v>
      </c>
      <c r="G133" s="0" t="n">
        <v>0</v>
      </c>
    </row>
    <row r="134" customFormat="false" ht="30.75" hidden="false" customHeight="false" outlineLevel="0" collapsed="false">
      <c r="A134" s="0" t="s">
        <v>77</v>
      </c>
      <c r="B134" s="0" t="n">
        <v>72861</v>
      </c>
      <c r="C134" s="0" t="s">
        <v>451</v>
      </c>
      <c r="D134" s="1" t="s">
        <v>452</v>
      </c>
      <c r="E134" s="0" t="s">
        <v>453</v>
      </c>
      <c r="F134" s="0" t="n">
        <v>0</v>
      </c>
      <c r="G134" s="0" t="n">
        <v>0</v>
      </c>
    </row>
    <row r="135" customFormat="false" ht="15" hidden="false" customHeight="false" outlineLevel="0" collapsed="false">
      <c r="A135" s="0" t="s">
        <v>22</v>
      </c>
      <c r="B135" s="0" t="n">
        <v>12558</v>
      </c>
      <c r="C135" s="0" t="s">
        <v>454</v>
      </c>
      <c r="D135" s="1" t="s">
        <v>455</v>
      </c>
      <c r="E135" s="0" t="s">
        <v>456</v>
      </c>
      <c r="F135" s="0" t="n">
        <v>0</v>
      </c>
      <c r="G135" s="0" t="n">
        <v>0</v>
      </c>
    </row>
    <row r="136" customFormat="false" ht="15" hidden="false" customHeight="false" outlineLevel="0" collapsed="false">
      <c r="A136" s="0" t="s">
        <v>457</v>
      </c>
      <c r="B136" s="0" t="n">
        <v>40003</v>
      </c>
      <c r="C136" s="0" t="s">
        <v>458</v>
      </c>
      <c r="D136" s="1" t="s">
        <v>459</v>
      </c>
      <c r="E136" s="0" t="s">
        <v>460</v>
      </c>
      <c r="F136" s="0" t="n">
        <v>0</v>
      </c>
      <c r="G136" s="0" t="n">
        <v>0</v>
      </c>
    </row>
    <row r="137" customFormat="false" ht="15" hidden="false" customHeight="false" outlineLevel="0" collapsed="false">
      <c r="A137" s="0" t="s">
        <v>7</v>
      </c>
      <c r="B137" s="0" t="n">
        <v>44081</v>
      </c>
      <c r="C137" s="0" t="s">
        <v>461</v>
      </c>
      <c r="D137" s="1" t="s">
        <v>462</v>
      </c>
      <c r="E137" s="0" t="s">
        <v>463</v>
      </c>
      <c r="F137" s="0" t="n">
        <v>0</v>
      </c>
      <c r="G137" s="0" t="n">
        <v>0</v>
      </c>
    </row>
    <row r="138" customFormat="false" ht="30.75" hidden="false" customHeight="false" outlineLevel="0" collapsed="false">
      <c r="A138" s="0" t="s">
        <v>66</v>
      </c>
      <c r="B138" s="0" t="n">
        <v>25808</v>
      </c>
      <c r="C138" s="0" t="s">
        <v>464</v>
      </c>
      <c r="D138" s="1" t="s">
        <v>465</v>
      </c>
      <c r="E138" s="0" t="s">
        <v>466</v>
      </c>
      <c r="F138" s="0" t="n">
        <v>0</v>
      </c>
      <c r="G138" s="0" t="n">
        <v>0</v>
      </c>
    </row>
    <row r="139" customFormat="false" ht="15" hidden="false" customHeight="false" outlineLevel="0" collapsed="false">
      <c r="A139" s="0" t="s">
        <v>7</v>
      </c>
      <c r="B139" s="0" t="n">
        <v>27262</v>
      </c>
      <c r="C139" s="0" t="s">
        <v>467</v>
      </c>
      <c r="D139" s="1" t="s">
        <v>468</v>
      </c>
      <c r="E139" s="0" t="s">
        <v>469</v>
      </c>
      <c r="F139" s="0" t="n">
        <v>0</v>
      </c>
      <c r="G139" s="0" t="n">
        <v>0</v>
      </c>
    </row>
    <row r="140" customFormat="false" ht="45.75" hidden="false" customHeight="false" outlineLevel="0" collapsed="false">
      <c r="A140" s="0" t="s">
        <v>134</v>
      </c>
      <c r="B140" s="0" t="n">
        <v>5785</v>
      </c>
      <c r="C140" s="0" t="s">
        <v>470</v>
      </c>
      <c r="D140" s="1" t="s">
        <v>471</v>
      </c>
      <c r="E140" s="0" t="s">
        <v>472</v>
      </c>
      <c r="F140" s="0" t="n">
        <v>0</v>
      </c>
      <c r="G140" s="0" t="n">
        <v>0</v>
      </c>
    </row>
    <row r="141" customFormat="false" ht="45.75" hidden="false" customHeight="false" outlineLevel="0" collapsed="false">
      <c r="A141" s="0" t="s">
        <v>352</v>
      </c>
      <c r="B141" s="0" t="n">
        <v>13938</v>
      </c>
      <c r="C141" s="0" t="s">
        <v>473</v>
      </c>
      <c r="D141" s="1" t="s">
        <v>474</v>
      </c>
      <c r="E141" s="0" t="s">
        <v>475</v>
      </c>
      <c r="F141" s="0" t="n">
        <v>0</v>
      </c>
      <c r="G141" s="0" t="n">
        <v>0</v>
      </c>
    </row>
    <row r="142" customFormat="false" ht="30.75" hidden="false" customHeight="false" outlineLevel="0" collapsed="false">
      <c r="A142" s="0" t="s">
        <v>232</v>
      </c>
      <c r="B142" s="0" t="n">
        <v>8057</v>
      </c>
      <c r="C142" s="0" t="s">
        <v>233</v>
      </c>
      <c r="D142" s="1" t="s">
        <v>476</v>
      </c>
      <c r="E142" s="0" t="s">
        <v>477</v>
      </c>
      <c r="F142" s="0" t="n">
        <v>0</v>
      </c>
      <c r="G142" s="0" t="n">
        <v>0</v>
      </c>
    </row>
    <row r="143" customFormat="false" ht="30.75" hidden="false" customHeight="false" outlineLevel="0" collapsed="false">
      <c r="A143" s="0" t="s">
        <v>62</v>
      </c>
      <c r="B143" s="0" t="n">
        <v>1572</v>
      </c>
      <c r="C143" s="0" t="s">
        <v>478</v>
      </c>
      <c r="D143" s="1" t="s">
        <v>479</v>
      </c>
      <c r="E143" s="0" t="s">
        <v>480</v>
      </c>
      <c r="F143" s="0" t="n">
        <v>0</v>
      </c>
      <c r="G143" s="0" t="n">
        <v>0</v>
      </c>
    </row>
    <row r="144" customFormat="false" ht="15" hidden="false" customHeight="false" outlineLevel="0" collapsed="false">
      <c r="A144" s="0" t="s">
        <v>7</v>
      </c>
      <c r="B144" s="0" t="n">
        <v>19869</v>
      </c>
      <c r="C144" s="0" t="s">
        <v>481</v>
      </c>
      <c r="D144" s="1" t="s">
        <v>482</v>
      </c>
      <c r="E144" s="0" t="s">
        <v>224</v>
      </c>
      <c r="F144" s="0" t="n">
        <v>0</v>
      </c>
      <c r="G144" s="0" t="n">
        <v>0</v>
      </c>
    </row>
    <row r="145" customFormat="false" ht="30.75" hidden="false" customHeight="false" outlineLevel="0" collapsed="false">
      <c r="A145" s="0" t="s">
        <v>264</v>
      </c>
      <c r="B145" s="0" t="n">
        <v>7964</v>
      </c>
      <c r="C145" s="0" t="s">
        <v>483</v>
      </c>
      <c r="D145" s="1" t="s">
        <v>484</v>
      </c>
      <c r="E145" s="0" t="s">
        <v>485</v>
      </c>
      <c r="F145" s="0" t="n">
        <v>0</v>
      </c>
      <c r="G145" s="0" t="n">
        <v>0</v>
      </c>
    </row>
    <row r="146" customFormat="false" ht="30.75" hidden="false" customHeight="false" outlineLevel="0" collapsed="false">
      <c r="A146" s="0" t="s">
        <v>81</v>
      </c>
      <c r="B146" s="0" t="n">
        <v>100925</v>
      </c>
      <c r="C146" s="0" t="s">
        <v>486</v>
      </c>
      <c r="D146" s="1" t="s">
        <v>487</v>
      </c>
      <c r="E146" s="0" t="s">
        <v>488</v>
      </c>
      <c r="F146" s="0" t="n">
        <v>1</v>
      </c>
      <c r="G146" s="0" t="n">
        <v>1</v>
      </c>
    </row>
    <row r="147" customFormat="false" ht="15" hidden="false" customHeight="false" outlineLevel="0" collapsed="false">
      <c r="A147" s="0" t="s">
        <v>7</v>
      </c>
      <c r="B147" s="0" t="n">
        <v>39516</v>
      </c>
      <c r="C147" s="0" t="s">
        <v>489</v>
      </c>
      <c r="D147" s="1" t="s">
        <v>306</v>
      </c>
      <c r="E147" s="0" t="s">
        <v>490</v>
      </c>
      <c r="F147" s="0" t="n">
        <v>0</v>
      </c>
      <c r="G147" s="0" t="n">
        <v>0</v>
      </c>
    </row>
    <row r="148" customFormat="false" ht="15" hidden="false" customHeight="false" outlineLevel="0" collapsed="false">
      <c r="A148" s="0" t="s">
        <v>7</v>
      </c>
      <c r="B148" s="0" t="n">
        <v>22266</v>
      </c>
      <c r="C148" s="0" t="s">
        <v>491</v>
      </c>
      <c r="D148" s="1" t="s">
        <v>247</v>
      </c>
      <c r="E148" s="0" t="s">
        <v>492</v>
      </c>
      <c r="F148" s="0" t="n">
        <v>0</v>
      </c>
      <c r="G148" s="0" t="n">
        <v>0</v>
      </c>
    </row>
    <row r="149" customFormat="false" ht="15" hidden="false" customHeight="false" outlineLevel="0" collapsed="false">
      <c r="A149" s="0" t="s">
        <v>493</v>
      </c>
      <c r="B149" s="0" t="n">
        <v>144</v>
      </c>
      <c r="C149" s="0" t="s">
        <v>494</v>
      </c>
      <c r="D149" s="1" t="s">
        <v>495</v>
      </c>
      <c r="E149" s="0" t="s">
        <v>496</v>
      </c>
      <c r="F149" s="0" t="n">
        <v>0</v>
      </c>
      <c r="G149" s="0" t="n">
        <v>0</v>
      </c>
    </row>
    <row r="150" customFormat="false" ht="30.75" hidden="false" customHeight="false" outlineLevel="0" collapsed="false">
      <c r="A150" s="0" t="s">
        <v>81</v>
      </c>
      <c r="B150" s="0" t="n">
        <v>26675</v>
      </c>
      <c r="C150" s="0" t="s">
        <v>497</v>
      </c>
      <c r="D150" s="1" t="s">
        <v>498</v>
      </c>
      <c r="E150" s="0" t="s">
        <v>499</v>
      </c>
      <c r="F150" s="0" t="n">
        <v>1</v>
      </c>
      <c r="G150" s="0" t="n">
        <v>1</v>
      </c>
    </row>
    <row r="151" customFormat="false" ht="45.75" hidden="false" customHeight="false" outlineLevel="0" collapsed="false">
      <c r="A151" s="0" t="s">
        <v>126</v>
      </c>
      <c r="B151" s="0" t="n">
        <v>6339</v>
      </c>
      <c r="C151" s="0" t="s">
        <v>500</v>
      </c>
      <c r="D151" s="1" t="s">
        <v>501</v>
      </c>
      <c r="E151" s="0" t="s">
        <v>502</v>
      </c>
      <c r="F151" s="0" t="n">
        <v>0</v>
      </c>
      <c r="G151" s="0" t="n">
        <v>0</v>
      </c>
    </row>
    <row r="152" customFormat="false" ht="15" hidden="false" customHeight="false" outlineLevel="0" collapsed="false">
      <c r="A152" s="0" t="s">
        <v>54</v>
      </c>
      <c r="B152" s="0" t="n">
        <v>32600</v>
      </c>
      <c r="C152" s="0" t="s">
        <v>503</v>
      </c>
      <c r="D152" s="1" t="s">
        <v>504</v>
      </c>
      <c r="E152" s="0" t="s">
        <v>505</v>
      </c>
      <c r="F152" s="0" t="n">
        <v>0</v>
      </c>
      <c r="G152" s="0" t="n">
        <v>0</v>
      </c>
    </row>
    <row r="153" customFormat="false" ht="45.75" hidden="false" customHeight="false" outlineLevel="0" collapsed="false">
      <c r="A153" s="0" t="s">
        <v>126</v>
      </c>
      <c r="B153" s="0" t="n">
        <v>7498</v>
      </c>
      <c r="C153" s="0" t="s">
        <v>506</v>
      </c>
      <c r="D153" s="1" t="s">
        <v>507</v>
      </c>
      <c r="E153" s="0" t="s">
        <v>508</v>
      </c>
      <c r="F153" s="0" t="n">
        <v>0</v>
      </c>
      <c r="G153" s="0" t="n">
        <v>0</v>
      </c>
    </row>
    <row r="154" customFormat="false" ht="152.25" hidden="false" customHeight="false" outlineLevel="0" collapsed="false">
      <c r="A154" s="0" t="s">
        <v>46</v>
      </c>
      <c r="B154" s="0" t="n">
        <v>1952</v>
      </c>
      <c r="C154" s="0" t="s">
        <v>509</v>
      </c>
      <c r="D154" s="1" t="s">
        <v>510</v>
      </c>
      <c r="E154" s="0" t="s">
        <v>511</v>
      </c>
      <c r="F154" s="0" t="n">
        <v>1</v>
      </c>
      <c r="G154" s="0" t="n">
        <v>1</v>
      </c>
    </row>
    <row r="155" customFormat="false" ht="15" hidden="false" customHeight="false" outlineLevel="0" collapsed="false">
      <c r="A155" s="0" t="s">
        <v>7</v>
      </c>
      <c r="B155" s="0" t="n">
        <v>35492</v>
      </c>
      <c r="C155" s="0" t="s">
        <v>512</v>
      </c>
      <c r="D155" s="1" t="s">
        <v>513</v>
      </c>
      <c r="E155" s="0" t="s">
        <v>112</v>
      </c>
      <c r="F155" s="0" t="n">
        <v>0</v>
      </c>
      <c r="G155" s="0" t="n">
        <v>0</v>
      </c>
    </row>
    <row r="156" customFormat="false" ht="15" hidden="false" customHeight="false" outlineLevel="0" collapsed="false">
      <c r="A156" s="0" t="s">
        <v>134</v>
      </c>
      <c r="B156" s="0" t="n">
        <v>14105</v>
      </c>
      <c r="C156" s="0" t="s">
        <v>514</v>
      </c>
      <c r="D156" s="1" t="s">
        <v>515</v>
      </c>
      <c r="E156" s="0" t="s">
        <v>516</v>
      </c>
      <c r="F156" s="0" t="n">
        <v>0</v>
      </c>
      <c r="G156" s="0" t="n">
        <v>0</v>
      </c>
    </row>
    <row r="157" customFormat="false" ht="30.75" hidden="false" customHeight="false" outlineLevel="0" collapsed="false">
      <c r="A157" s="0" t="s">
        <v>126</v>
      </c>
      <c r="B157" s="0" t="n">
        <v>18951</v>
      </c>
      <c r="C157" s="0" t="s">
        <v>517</v>
      </c>
      <c r="D157" s="1" t="s">
        <v>518</v>
      </c>
      <c r="E157" s="0" t="s">
        <v>519</v>
      </c>
      <c r="F157" s="0" t="n">
        <v>0</v>
      </c>
      <c r="G157" s="0" t="n">
        <v>0</v>
      </c>
    </row>
    <row r="158" customFormat="false" ht="15" hidden="false" customHeight="false" outlineLevel="0" collapsed="false">
      <c r="A158" s="0" t="s">
        <v>38</v>
      </c>
      <c r="B158" s="0" t="n">
        <v>3823</v>
      </c>
      <c r="C158" s="0" t="s">
        <v>520</v>
      </c>
      <c r="D158" s="1" t="s">
        <v>521</v>
      </c>
      <c r="E158" s="0" t="s">
        <v>522</v>
      </c>
      <c r="F158" s="0" t="n">
        <v>0</v>
      </c>
      <c r="G158" s="0" t="n">
        <v>0</v>
      </c>
    </row>
    <row r="159" customFormat="false" ht="137.25" hidden="false" customHeight="false" outlineLevel="0" collapsed="false">
      <c r="A159" s="0" t="s">
        <v>98</v>
      </c>
      <c r="B159" s="0" t="n">
        <v>9807</v>
      </c>
      <c r="C159" s="0" t="s">
        <v>523</v>
      </c>
      <c r="D159" s="1" t="s">
        <v>524</v>
      </c>
      <c r="E159" s="0" t="s">
        <v>525</v>
      </c>
      <c r="F159" s="0" t="n">
        <v>1</v>
      </c>
      <c r="G159" s="0" t="n">
        <v>1</v>
      </c>
    </row>
    <row r="160" customFormat="false" ht="45.75" hidden="false" customHeight="false" outlineLevel="0" collapsed="false">
      <c r="A160" s="0" t="s">
        <v>297</v>
      </c>
      <c r="B160" s="0" t="n">
        <v>330</v>
      </c>
      <c r="C160" s="0" t="s">
        <v>526</v>
      </c>
      <c r="D160" s="1" t="s">
        <v>527</v>
      </c>
      <c r="E160" s="0" t="s">
        <v>528</v>
      </c>
      <c r="F160" s="0" t="n">
        <v>1</v>
      </c>
      <c r="G160" s="0" t="n">
        <v>1</v>
      </c>
    </row>
    <row r="161" customFormat="false" ht="183" hidden="false" customHeight="false" outlineLevel="0" collapsed="false">
      <c r="A161" s="0" t="s">
        <v>30</v>
      </c>
      <c r="B161" s="0" t="n">
        <v>4228</v>
      </c>
      <c r="C161" s="0" t="s">
        <v>529</v>
      </c>
      <c r="D161" s="1" t="s">
        <v>530</v>
      </c>
      <c r="E161" s="0" t="s">
        <v>531</v>
      </c>
      <c r="F161" s="0" t="n">
        <v>1</v>
      </c>
      <c r="G161" s="0" t="n">
        <v>1</v>
      </c>
    </row>
    <row r="162" customFormat="false" ht="45.75" hidden="false" customHeight="false" outlineLevel="0" collapsed="false">
      <c r="A162" s="0" t="s">
        <v>66</v>
      </c>
      <c r="B162" s="0" t="n">
        <v>3646</v>
      </c>
      <c r="C162" s="0" t="s">
        <v>532</v>
      </c>
      <c r="D162" s="1" t="s">
        <v>533</v>
      </c>
      <c r="E162" s="0" t="s">
        <v>534</v>
      </c>
      <c r="F162" s="0" t="n">
        <v>0</v>
      </c>
      <c r="G162" s="0" t="n">
        <v>0</v>
      </c>
    </row>
    <row r="163" customFormat="false" ht="15" hidden="false" customHeight="false" outlineLevel="0" collapsed="false">
      <c r="A163" s="0" t="s">
        <v>457</v>
      </c>
      <c r="B163" s="0" t="n">
        <v>52070</v>
      </c>
      <c r="C163" s="0" t="s">
        <v>535</v>
      </c>
      <c r="D163" s="1" t="s">
        <v>536</v>
      </c>
      <c r="E163" s="0" t="s">
        <v>537</v>
      </c>
      <c r="F163" s="0" t="n">
        <v>0</v>
      </c>
      <c r="G163" s="0" t="n">
        <v>0</v>
      </c>
    </row>
    <row r="164" customFormat="false" ht="409.5" hidden="false" customHeight="false" outlineLevel="0" collapsed="false">
      <c r="A164" s="0" t="s">
        <v>228</v>
      </c>
      <c r="B164" s="0" t="n">
        <v>19323</v>
      </c>
      <c r="C164" s="0" t="s">
        <v>538</v>
      </c>
      <c r="D164" s="1" t="s">
        <v>539</v>
      </c>
      <c r="E164" s="0" t="s">
        <v>540</v>
      </c>
      <c r="F164" s="0" t="n">
        <v>1</v>
      </c>
      <c r="G164" s="0" t="n">
        <v>1</v>
      </c>
    </row>
    <row r="165" customFormat="false" ht="106.5" hidden="false" customHeight="false" outlineLevel="0" collapsed="false">
      <c r="A165" s="0" t="s">
        <v>541</v>
      </c>
      <c r="B165" s="0" t="n">
        <v>3738</v>
      </c>
      <c r="C165" s="0" t="s">
        <v>542</v>
      </c>
      <c r="D165" s="1" t="s">
        <v>543</v>
      </c>
      <c r="E165" s="0" t="s">
        <v>544</v>
      </c>
      <c r="F165" s="0" t="n">
        <v>0</v>
      </c>
      <c r="G165" s="0" t="n">
        <v>0</v>
      </c>
    </row>
    <row r="166" customFormat="false" ht="15" hidden="false" customHeight="false" outlineLevel="0" collapsed="false">
      <c r="A166" s="0" t="s">
        <v>545</v>
      </c>
      <c r="B166" s="0" t="n">
        <v>2462</v>
      </c>
      <c r="C166" s="0" t="s">
        <v>546</v>
      </c>
      <c r="D166" s="1" t="s">
        <v>547</v>
      </c>
      <c r="E166" s="0" t="s">
        <v>548</v>
      </c>
      <c r="F166" s="0" t="n">
        <v>0</v>
      </c>
      <c r="G166" s="0" t="n">
        <v>0</v>
      </c>
    </row>
    <row r="167" customFormat="false" ht="45.75" hidden="false" customHeight="false" outlineLevel="0" collapsed="false">
      <c r="A167" s="0" t="s">
        <v>126</v>
      </c>
      <c r="B167" s="0" t="n">
        <v>4217</v>
      </c>
      <c r="C167" s="0" t="s">
        <v>549</v>
      </c>
      <c r="D167" s="1" t="s">
        <v>550</v>
      </c>
      <c r="E167" s="0" t="s">
        <v>551</v>
      </c>
      <c r="F167" s="0" t="n">
        <v>0</v>
      </c>
      <c r="G167" s="0" t="n">
        <v>0</v>
      </c>
    </row>
    <row r="168" customFormat="false" ht="15" hidden="false" customHeight="false" outlineLevel="0" collapsed="false">
      <c r="A168" s="0" t="s">
        <v>81</v>
      </c>
      <c r="B168" s="0" t="n">
        <v>86331</v>
      </c>
      <c r="C168" s="0" t="s">
        <v>184</v>
      </c>
      <c r="D168" s="1" t="s">
        <v>552</v>
      </c>
      <c r="E168" s="0" t="s">
        <v>553</v>
      </c>
      <c r="F168" s="0" t="n">
        <v>0</v>
      </c>
      <c r="G168" s="0" t="n">
        <v>0</v>
      </c>
    </row>
    <row r="169" customFormat="false" ht="15" hidden="false" customHeight="false" outlineLevel="0" collapsed="false">
      <c r="A169" s="0" t="s">
        <v>195</v>
      </c>
      <c r="B169" s="0" t="n">
        <v>1400</v>
      </c>
      <c r="C169" s="0" t="s">
        <v>554</v>
      </c>
      <c r="D169" s="1" t="s">
        <v>555</v>
      </c>
      <c r="E169" s="0" t="s">
        <v>556</v>
      </c>
      <c r="F169" s="0" t="n">
        <v>0</v>
      </c>
      <c r="G169" s="0" t="n">
        <v>0</v>
      </c>
    </row>
    <row r="170" customFormat="false" ht="15" hidden="false" customHeight="false" outlineLevel="0" collapsed="false">
      <c r="A170" s="0" t="s">
        <v>7</v>
      </c>
      <c r="B170" s="0" t="n">
        <v>25171</v>
      </c>
      <c r="C170" s="0" t="s">
        <v>557</v>
      </c>
      <c r="D170" s="1" t="s">
        <v>558</v>
      </c>
      <c r="E170" s="0" t="s">
        <v>559</v>
      </c>
      <c r="F170" s="0" t="n">
        <v>0</v>
      </c>
      <c r="G170" s="0" t="n">
        <v>0</v>
      </c>
    </row>
    <row r="171" customFormat="false" ht="15" hidden="false" customHeight="false" outlineLevel="0" collapsed="false">
      <c r="A171" s="0" t="s">
        <v>560</v>
      </c>
      <c r="B171" s="0" t="n">
        <v>624</v>
      </c>
      <c r="C171" s="0" t="s">
        <v>561</v>
      </c>
      <c r="D171" s="1" t="s">
        <v>562</v>
      </c>
      <c r="E171" s="0" t="s">
        <v>563</v>
      </c>
      <c r="F171" s="0" t="n">
        <v>1</v>
      </c>
      <c r="G171" s="0" t="n">
        <v>0</v>
      </c>
    </row>
    <row r="172" customFormat="false" ht="91.5" hidden="false" customHeight="false" outlineLevel="0" collapsed="false">
      <c r="A172" s="0" t="s">
        <v>142</v>
      </c>
      <c r="B172" s="0" t="n">
        <v>25384</v>
      </c>
      <c r="C172" s="0" t="s">
        <v>564</v>
      </c>
      <c r="D172" s="1" t="s">
        <v>565</v>
      </c>
      <c r="E172" s="0" t="s">
        <v>566</v>
      </c>
      <c r="F172" s="0" t="n">
        <v>0</v>
      </c>
      <c r="G172" s="0" t="n">
        <v>0</v>
      </c>
    </row>
    <row r="173" customFormat="false" ht="15" hidden="false" customHeight="false" outlineLevel="0" collapsed="false">
      <c r="A173" s="0" t="s">
        <v>85</v>
      </c>
      <c r="B173" s="0" t="n">
        <v>2359</v>
      </c>
      <c r="C173" s="0" t="s">
        <v>567</v>
      </c>
      <c r="D173" s="1" t="s">
        <v>568</v>
      </c>
      <c r="E173" s="0" t="s">
        <v>569</v>
      </c>
      <c r="F173" s="0" t="n">
        <v>0</v>
      </c>
      <c r="G173" s="0" t="n">
        <v>0</v>
      </c>
    </row>
    <row r="174" customFormat="false" ht="76.5" hidden="false" customHeight="false" outlineLevel="0" collapsed="false">
      <c r="A174" s="0" t="s">
        <v>46</v>
      </c>
      <c r="B174" s="0" t="n">
        <v>2253</v>
      </c>
      <c r="C174" s="0" t="s">
        <v>509</v>
      </c>
      <c r="D174" s="1" t="s">
        <v>570</v>
      </c>
      <c r="E174" s="0" t="s">
        <v>571</v>
      </c>
      <c r="F174" s="0" t="n">
        <v>0</v>
      </c>
      <c r="G174" s="0" t="n">
        <v>0</v>
      </c>
    </row>
    <row r="175" customFormat="false" ht="30.75" hidden="false" customHeight="false" outlineLevel="0" collapsed="false">
      <c r="A175" s="0" t="s">
        <v>11</v>
      </c>
      <c r="B175" s="0" t="n">
        <v>101384</v>
      </c>
      <c r="C175" s="0" t="s">
        <v>572</v>
      </c>
      <c r="D175" s="1" t="s">
        <v>573</v>
      </c>
      <c r="E175" s="0" t="s">
        <v>574</v>
      </c>
      <c r="F175" s="0" t="n">
        <v>1</v>
      </c>
      <c r="G175" s="0" t="n">
        <v>1</v>
      </c>
    </row>
    <row r="176" customFormat="false" ht="15" hidden="false" customHeight="false" outlineLevel="0" collapsed="false">
      <c r="A176" s="0" t="s">
        <v>195</v>
      </c>
      <c r="B176" s="0" t="n">
        <v>2776</v>
      </c>
      <c r="C176" s="0" t="s">
        <v>575</v>
      </c>
      <c r="D176" s="1" t="s">
        <v>247</v>
      </c>
      <c r="E176" s="0" t="s">
        <v>576</v>
      </c>
      <c r="F176" s="0" t="n">
        <v>0</v>
      </c>
      <c r="G176" s="0" t="n">
        <v>0</v>
      </c>
    </row>
    <row r="177" customFormat="false" ht="198" hidden="false" customHeight="false" outlineLevel="0" collapsed="false">
      <c r="A177" s="0" t="s">
        <v>11</v>
      </c>
      <c r="B177" s="0" t="n">
        <v>23387</v>
      </c>
      <c r="C177" s="0" t="s">
        <v>577</v>
      </c>
      <c r="D177" s="1" t="s">
        <v>578</v>
      </c>
      <c r="E177" s="0" t="s">
        <v>579</v>
      </c>
      <c r="F177" s="0" t="n">
        <v>0</v>
      </c>
      <c r="G177" s="0" t="n">
        <v>1</v>
      </c>
    </row>
    <row r="178" customFormat="false" ht="15" hidden="false" customHeight="false" outlineLevel="0" collapsed="false">
      <c r="A178" s="0" t="s">
        <v>7</v>
      </c>
      <c r="B178" s="0" t="n">
        <v>26419</v>
      </c>
      <c r="C178" s="0" t="s">
        <v>580</v>
      </c>
      <c r="D178" s="1" t="s">
        <v>581</v>
      </c>
      <c r="E178" s="0" t="s">
        <v>125</v>
      </c>
      <c r="F178" s="0" t="n">
        <v>0</v>
      </c>
      <c r="G178" s="0" t="n">
        <v>0</v>
      </c>
    </row>
    <row r="179" customFormat="false" ht="15" hidden="false" customHeight="false" outlineLevel="0" collapsed="false">
      <c r="A179" s="0" t="s">
        <v>126</v>
      </c>
      <c r="B179" s="0" t="n">
        <v>8537</v>
      </c>
      <c r="C179" s="0" t="s">
        <v>582</v>
      </c>
      <c r="D179" s="1" t="s">
        <v>24</v>
      </c>
      <c r="E179" s="0" t="s">
        <v>583</v>
      </c>
      <c r="F179" s="0" t="n">
        <v>0</v>
      </c>
      <c r="G179" s="0" t="n">
        <v>0</v>
      </c>
    </row>
    <row r="180" customFormat="false" ht="30.75" hidden="false" customHeight="false" outlineLevel="0" collapsed="false">
      <c r="A180" s="0" t="s">
        <v>199</v>
      </c>
      <c r="B180" s="0" t="n">
        <v>11050</v>
      </c>
      <c r="C180" s="0" t="s">
        <v>584</v>
      </c>
      <c r="D180" s="1" t="s">
        <v>585</v>
      </c>
      <c r="E180" s="0" t="s">
        <v>586</v>
      </c>
      <c r="F180" s="0" t="n">
        <v>0</v>
      </c>
      <c r="G180" s="0" t="n">
        <v>0</v>
      </c>
    </row>
    <row r="181" customFormat="false" ht="152.25" hidden="false" customHeight="false" outlineLevel="0" collapsed="false">
      <c r="A181" s="0" t="s">
        <v>54</v>
      </c>
      <c r="B181" s="0" t="n">
        <v>78634</v>
      </c>
      <c r="C181" s="0" t="s">
        <v>587</v>
      </c>
      <c r="D181" s="1" t="s">
        <v>588</v>
      </c>
      <c r="E181" s="0" t="s">
        <v>589</v>
      </c>
      <c r="F181" s="0" t="n">
        <v>1</v>
      </c>
      <c r="G181" s="0" t="n">
        <v>1</v>
      </c>
    </row>
    <row r="182" customFormat="false" ht="15" hidden="false" customHeight="false" outlineLevel="0" collapsed="false">
      <c r="A182" s="0" t="s">
        <v>81</v>
      </c>
      <c r="B182" s="0" t="n">
        <v>29006</v>
      </c>
      <c r="C182" s="0" t="s">
        <v>590</v>
      </c>
      <c r="D182" s="1" t="s">
        <v>591</v>
      </c>
      <c r="E182" s="0" t="s">
        <v>592</v>
      </c>
      <c r="F182" s="0" t="n">
        <v>0</v>
      </c>
      <c r="G182" s="0" t="n">
        <v>0</v>
      </c>
    </row>
    <row r="183" customFormat="false" ht="15" hidden="false" customHeight="false" outlineLevel="0" collapsed="false">
      <c r="A183" s="0" t="s">
        <v>232</v>
      </c>
      <c r="B183" s="0" t="n">
        <v>6651</v>
      </c>
      <c r="C183" s="0" t="s">
        <v>593</v>
      </c>
      <c r="D183" s="1" t="s">
        <v>594</v>
      </c>
      <c r="E183" s="0" t="s">
        <v>595</v>
      </c>
      <c r="F183" s="0" t="n">
        <v>0</v>
      </c>
      <c r="G183" s="0" t="n">
        <v>0</v>
      </c>
    </row>
    <row r="184" customFormat="false" ht="30.75" hidden="false" customHeight="false" outlineLevel="0" collapsed="false">
      <c r="A184" s="0" t="s">
        <v>81</v>
      </c>
      <c r="B184" s="0" t="n">
        <v>72674</v>
      </c>
      <c r="C184" s="0" t="s">
        <v>596</v>
      </c>
      <c r="D184" s="1" t="s">
        <v>597</v>
      </c>
      <c r="E184" s="0" t="s">
        <v>598</v>
      </c>
      <c r="F184" s="0" t="n">
        <v>0</v>
      </c>
      <c r="G184" s="0" t="n">
        <v>0</v>
      </c>
    </row>
    <row r="185" customFormat="false" ht="30.75" hidden="false" customHeight="false" outlineLevel="0" collapsed="false">
      <c r="A185" s="0" t="s">
        <v>50</v>
      </c>
      <c r="B185" s="0" t="n">
        <v>794</v>
      </c>
      <c r="C185" s="0" t="s">
        <v>599</v>
      </c>
      <c r="D185" s="1" t="s">
        <v>600</v>
      </c>
      <c r="E185" s="0" t="s">
        <v>601</v>
      </c>
      <c r="F185" s="0" t="n">
        <v>0</v>
      </c>
      <c r="G185" s="0" t="n">
        <v>0</v>
      </c>
    </row>
    <row r="186" customFormat="false" ht="30.75" hidden="false" customHeight="false" outlineLevel="0" collapsed="false">
      <c r="A186" s="0" t="s">
        <v>7</v>
      </c>
      <c r="B186" s="0" t="n">
        <v>24056</v>
      </c>
      <c r="C186" s="0" t="s">
        <v>70</v>
      </c>
      <c r="D186" s="1" t="s">
        <v>602</v>
      </c>
      <c r="E186" s="0" t="s">
        <v>603</v>
      </c>
      <c r="F186" s="0" t="n">
        <v>0</v>
      </c>
      <c r="G186" s="0" t="n">
        <v>0</v>
      </c>
    </row>
    <row r="187" customFormat="false" ht="45.75" hidden="false" customHeight="false" outlineLevel="0" collapsed="false">
      <c r="A187" s="0" t="s">
        <v>7</v>
      </c>
      <c r="B187" s="0" t="n">
        <v>41488</v>
      </c>
      <c r="C187" s="0" t="s">
        <v>604</v>
      </c>
      <c r="D187" s="1" t="s">
        <v>605</v>
      </c>
      <c r="E187" s="0" t="s">
        <v>606</v>
      </c>
      <c r="F187" s="0" t="n">
        <v>0</v>
      </c>
      <c r="G187" s="0" t="n">
        <v>0</v>
      </c>
    </row>
    <row r="188" customFormat="false" ht="60.75" hidden="false" customHeight="false" outlineLevel="0" collapsed="false">
      <c r="A188" s="0" t="s">
        <v>352</v>
      </c>
      <c r="B188" s="0" t="n">
        <v>12812</v>
      </c>
      <c r="C188" s="0" t="s">
        <v>607</v>
      </c>
      <c r="D188" s="1" t="s">
        <v>608</v>
      </c>
      <c r="E188" s="0" t="s">
        <v>609</v>
      </c>
      <c r="F188" s="0" t="n">
        <v>0</v>
      </c>
      <c r="G188" s="0" t="n">
        <v>0</v>
      </c>
    </row>
    <row r="189" customFormat="false" ht="60.75" hidden="false" customHeight="false" outlineLevel="0" collapsed="false">
      <c r="A189" s="0" t="s">
        <v>610</v>
      </c>
      <c r="B189" s="0" t="n">
        <v>5027</v>
      </c>
      <c r="C189" s="0" t="s">
        <v>611</v>
      </c>
      <c r="D189" s="1" t="s">
        <v>612</v>
      </c>
      <c r="E189" s="0" t="s">
        <v>613</v>
      </c>
      <c r="F189" s="0" t="n">
        <v>1</v>
      </c>
      <c r="G189" s="0" t="n">
        <v>1</v>
      </c>
    </row>
    <row r="190" customFormat="false" ht="60.75" hidden="false" customHeight="false" outlineLevel="0" collapsed="false">
      <c r="A190" s="0" t="s">
        <v>422</v>
      </c>
      <c r="B190" s="0" t="n">
        <v>32538</v>
      </c>
      <c r="C190" s="0" t="s">
        <v>614</v>
      </c>
      <c r="D190" s="1" t="s">
        <v>615</v>
      </c>
      <c r="E190" s="0" t="s">
        <v>616</v>
      </c>
      <c r="F190" s="0" t="n">
        <v>0</v>
      </c>
      <c r="G190" s="0" t="n">
        <v>0</v>
      </c>
    </row>
    <row r="191" customFormat="false" ht="76.5" hidden="false" customHeight="false" outlineLevel="0" collapsed="false">
      <c r="A191" s="0" t="s">
        <v>541</v>
      </c>
      <c r="B191" s="0" t="n">
        <v>2555</v>
      </c>
      <c r="C191" s="0" t="s">
        <v>617</v>
      </c>
      <c r="D191" s="1" t="s">
        <v>618</v>
      </c>
      <c r="E191" s="0" t="s">
        <v>619</v>
      </c>
      <c r="F191" s="0" t="n">
        <v>1</v>
      </c>
      <c r="G191" s="0" t="n">
        <v>1</v>
      </c>
    </row>
    <row r="192" customFormat="false" ht="30.75" hidden="false" customHeight="false" outlineLevel="0" collapsed="false">
      <c r="A192" s="0" t="s">
        <v>610</v>
      </c>
      <c r="B192" s="0" t="n">
        <v>10555</v>
      </c>
      <c r="C192" s="0" t="s">
        <v>620</v>
      </c>
      <c r="D192" s="1" t="s">
        <v>621</v>
      </c>
      <c r="E192" s="0" t="s">
        <v>622</v>
      </c>
      <c r="F192" s="0" t="n">
        <v>1</v>
      </c>
      <c r="G192" s="0" t="n">
        <v>1</v>
      </c>
    </row>
    <row r="193" customFormat="false" ht="45.75" hidden="false" customHeight="false" outlineLevel="0" collapsed="false">
      <c r="A193" s="0" t="s">
        <v>191</v>
      </c>
      <c r="B193" s="0" t="n">
        <v>9662</v>
      </c>
      <c r="C193" s="0" t="s">
        <v>623</v>
      </c>
      <c r="D193" s="1" t="s">
        <v>624</v>
      </c>
      <c r="E193" s="0" t="s">
        <v>625</v>
      </c>
      <c r="F193" s="0" t="n">
        <v>1</v>
      </c>
      <c r="G193" s="0" t="n">
        <v>1</v>
      </c>
    </row>
    <row r="194" customFormat="false" ht="30.75" hidden="false" customHeight="false" outlineLevel="0" collapsed="false">
      <c r="A194" s="0" t="s">
        <v>7</v>
      </c>
      <c r="B194" s="0" t="n">
        <v>30151</v>
      </c>
      <c r="C194" s="0" t="s">
        <v>626</v>
      </c>
      <c r="D194" s="1" t="s">
        <v>627</v>
      </c>
      <c r="E194" s="0" t="s">
        <v>628</v>
      </c>
      <c r="F194" s="0" t="n">
        <v>0</v>
      </c>
      <c r="G194" s="0" t="n">
        <v>0</v>
      </c>
    </row>
    <row r="195" customFormat="false" ht="15" hidden="false" customHeight="false" outlineLevel="0" collapsed="false">
      <c r="A195" s="0" t="s">
        <v>422</v>
      </c>
      <c r="B195" s="0" t="n">
        <v>14618</v>
      </c>
      <c r="C195" s="0" t="s">
        <v>629</v>
      </c>
      <c r="D195" s="1" t="s">
        <v>630</v>
      </c>
      <c r="E195" s="0" t="s">
        <v>631</v>
      </c>
      <c r="F195" s="0" t="n">
        <v>0</v>
      </c>
      <c r="G195" s="0" t="n">
        <v>0</v>
      </c>
    </row>
    <row r="196" customFormat="false" ht="76.5" hidden="false" customHeight="false" outlineLevel="0" collapsed="false">
      <c r="A196" s="0" t="s">
        <v>632</v>
      </c>
      <c r="B196" s="0" t="n">
        <v>54914</v>
      </c>
      <c r="C196" s="0" t="s">
        <v>633</v>
      </c>
      <c r="D196" s="1" t="s">
        <v>634</v>
      </c>
      <c r="E196" s="0" t="s">
        <v>635</v>
      </c>
      <c r="F196" s="0" t="n">
        <v>1</v>
      </c>
      <c r="G196" s="0" t="n">
        <v>1</v>
      </c>
    </row>
    <row r="197" customFormat="false" ht="15" hidden="false" customHeight="false" outlineLevel="0" collapsed="false">
      <c r="A197" s="0" t="s">
        <v>412</v>
      </c>
      <c r="B197" s="0" t="n">
        <v>4296</v>
      </c>
      <c r="C197" s="0" t="s">
        <v>636</v>
      </c>
      <c r="D197" s="1" t="s">
        <v>637</v>
      </c>
      <c r="E197" s="0" t="s">
        <v>638</v>
      </c>
      <c r="F197" s="0" t="n">
        <v>0</v>
      </c>
      <c r="G197" s="0" t="n">
        <v>0</v>
      </c>
    </row>
    <row r="198" customFormat="false" ht="15" hidden="false" customHeight="false" outlineLevel="0" collapsed="false">
      <c r="A198" s="0" t="s">
        <v>26</v>
      </c>
      <c r="B198" s="0" t="n">
        <v>21267</v>
      </c>
      <c r="C198" s="0" t="s">
        <v>639</v>
      </c>
      <c r="D198" s="1" t="s">
        <v>640</v>
      </c>
      <c r="E198" s="0" t="s">
        <v>641</v>
      </c>
      <c r="F198" s="0" t="n">
        <v>0</v>
      </c>
      <c r="G198" s="0" t="n">
        <v>0</v>
      </c>
    </row>
    <row r="199" customFormat="false" ht="15" hidden="false" customHeight="false" outlineLevel="0" collapsed="false">
      <c r="A199" s="0" t="s">
        <v>11</v>
      </c>
      <c r="B199" s="0" t="n">
        <v>37124</v>
      </c>
      <c r="C199" s="0" t="s">
        <v>642</v>
      </c>
      <c r="D199" s="1" t="s">
        <v>643</v>
      </c>
      <c r="E199" s="0" t="s">
        <v>644</v>
      </c>
      <c r="F199" s="0" t="n">
        <v>1</v>
      </c>
      <c r="G199" s="0" t="n">
        <v>1</v>
      </c>
    </row>
    <row r="200" customFormat="false" ht="30.75" hidden="false" customHeight="false" outlineLevel="0" collapsed="false">
      <c r="A200" s="0" t="s">
        <v>66</v>
      </c>
      <c r="B200" s="0" t="n">
        <v>3930</v>
      </c>
      <c r="C200" s="0" t="s">
        <v>645</v>
      </c>
      <c r="D200" s="1" t="s">
        <v>646</v>
      </c>
      <c r="E200" s="0" t="s">
        <v>647</v>
      </c>
      <c r="F200" s="0" t="n">
        <v>0</v>
      </c>
      <c r="G200" s="0" t="n">
        <v>0</v>
      </c>
    </row>
    <row r="201" customFormat="false" ht="15" hidden="false" customHeight="false" outlineLevel="0" collapsed="false">
      <c r="A201" s="0" t="s">
        <v>126</v>
      </c>
      <c r="B201" s="0" t="n">
        <v>12958</v>
      </c>
      <c r="C201" s="0" t="s">
        <v>648</v>
      </c>
      <c r="D201" s="1" t="s">
        <v>649</v>
      </c>
      <c r="E201" s="0" t="s">
        <v>650</v>
      </c>
      <c r="F201" s="0" t="n">
        <v>0</v>
      </c>
      <c r="G201" s="0" t="n">
        <v>0</v>
      </c>
    </row>
    <row r="202" customFormat="false" ht="45.75" hidden="false" customHeight="false" outlineLevel="0" collapsed="false">
      <c r="A202" s="0" t="s">
        <v>651</v>
      </c>
      <c r="B202" s="0" t="n">
        <v>4092</v>
      </c>
      <c r="C202" s="0" t="s">
        <v>652</v>
      </c>
      <c r="D202" s="1" t="s">
        <v>653</v>
      </c>
      <c r="E202" s="0" t="s">
        <v>654</v>
      </c>
      <c r="F202" s="0" t="n">
        <v>0</v>
      </c>
      <c r="G202" s="0" t="n">
        <v>0</v>
      </c>
    </row>
    <row r="203" customFormat="false" ht="15" hidden="false" customHeight="false" outlineLevel="0" collapsed="false">
      <c r="A203" s="0" t="s">
        <v>50</v>
      </c>
      <c r="B203" s="0" t="n">
        <v>230</v>
      </c>
      <c r="C203" s="0" t="s">
        <v>655</v>
      </c>
      <c r="D203" s="1" t="s">
        <v>656</v>
      </c>
      <c r="E203" s="0" t="s">
        <v>657</v>
      </c>
      <c r="F203" s="0" t="n">
        <v>0</v>
      </c>
      <c r="G203" s="0" t="n">
        <v>0</v>
      </c>
    </row>
    <row r="204" customFormat="false" ht="15" hidden="false" customHeight="false" outlineLevel="0" collapsed="false">
      <c r="A204" s="0" t="s">
        <v>7</v>
      </c>
      <c r="B204" s="0" t="n">
        <v>24956</v>
      </c>
      <c r="C204" s="0" t="s">
        <v>658</v>
      </c>
      <c r="D204" s="1" t="s">
        <v>247</v>
      </c>
      <c r="E204" s="0" t="s">
        <v>659</v>
      </c>
      <c r="F204" s="0" t="n">
        <v>0</v>
      </c>
      <c r="G204" s="0" t="n">
        <v>0</v>
      </c>
    </row>
    <row r="205" customFormat="false" ht="15" hidden="false" customHeight="false" outlineLevel="0" collapsed="false">
      <c r="A205" s="0" t="s">
        <v>164</v>
      </c>
      <c r="B205" s="0" t="n">
        <v>6865</v>
      </c>
      <c r="C205" s="0" t="s">
        <v>429</v>
      </c>
      <c r="D205" s="1" t="s">
        <v>660</v>
      </c>
      <c r="E205" s="0" t="s">
        <v>661</v>
      </c>
      <c r="F205" s="0" t="n">
        <v>0</v>
      </c>
      <c r="G205" s="0" t="n">
        <v>0</v>
      </c>
    </row>
    <row r="206" customFormat="false" ht="15" hidden="false" customHeight="false" outlineLevel="0" collapsed="false">
      <c r="A206" s="0" t="s">
        <v>7</v>
      </c>
      <c r="B206" s="0" t="n">
        <v>20497</v>
      </c>
      <c r="C206" s="0" t="s">
        <v>662</v>
      </c>
      <c r="D206" s="1" t="s">
        <v>663</v>
      </c>
      <c r="E206" s="0" t="s">
        <v>664</v>
      </c>
      <c r="F206" s="0" t="n">
        <v>0</v>
      </c>
      <c r="G206" s="0" t="n">
        <v>0</v>
      </c>
    </row>
    <row r="207" customFormat="false" ht="15" hidden="false" customHeight="false" outlineLevel="0" collapsed="false">
      <c r="A207" s="0" t="s">
        <v>447</v>
      </c>
      <c r="B207" s="0" t="n">
        <v>5131</v>
      </c>
      <c r="C207" s="0" t="s">
        <v>665</v>
      </c>
      <c r="D207" s="1" t="s">
        <v>666</v>
      </c>
      <c r="E207" s="0" t="s">
        <v>667</v>
      </c>
      <c r="F207" s="0" t="n">
        <v>0</v>
      </c>
      <c r="G207" s="0" t="n">
        <v>0</v>
      </c>
    </row>
    <row r="208" customFormat="false" ht="152.25" hidden="false" customHeight="false" outlineLevel="0" collapsed="false">
      <c r="A208" s="0" t="s">
        <v>195</v>
      </c>
      <c r="B208" s="0" t="n">
        <v>1770</v>
      </c>
      <c r="C208" s="0" t="s">
        <v>668</v>
      </c>
      <c r="D208" s="1" t="s">
        <v>669</v>
      </c>
      <c r="E208" s="0" t="s">
        <v>670</v>
      </c>
      <c r="F208" s="0" t="n">
        <v>0</v>
      </c>
      <c r="G208" s="0" t="n">
        <v>0</v>
      </c>
    </row>
    <row r="209" customFormat="false" ht="30.75" hidden="false" customHeight="false" outlineLevel="0" collapsed="false">
      <c r="A209" s="0" t="s">
        <v>671</v>
      </c>
      <c r="B209" s="0" t="n">
        <v>5051</v>
      </c>
      <c r="C209" s="0" t="s">
        <v>672</v>
      </c>
      <c r="D209" s="1" t="s">
        <v>673</v>
      </c>
      <c r="E209" s="0" t="s">
        <v>674</v>
      </c>
      <c r="F209" s="0" t="n">
        <v>0</v>
      </c>
      <c r="G209" s="0" t="n">
        <v>0</v>
      </c>
    </row>
    <row r="210" customFormat="false" ht="15" hidden="false" customHeight="false" outlineLevel="0" collapsed="false">
      <c r="A210" s="0" t="s">
        <v>7</v>
      </c>
      <c r="B210" s="0" t="n">
        <v>47761</v>
      </c>
      <c r="C210" s="0" t="s">
        <v>675</v>
      </c>
      <c r="D210" s="1" t="s">
        <v>676</v>
      </c>
      <c r="E210" s="0" t="s">
        <v>677</v>
      </c>
      <c r="F210" s="0" t="n">
        <v>0</v>
      </c>
      <c r="G210" s="0" t="n">
        <v>0</v>
      </c>
    </row>
    <row r="211" customFormat="false" ht="30.75" hidden="false" customHeight="false" outlineLevel="0" collapsed="false">
      <c r="A211" s="0" t="s">
        <v>38</v>
      </c>
      <c r="B211" s="0" t="n">
        <v>717</v>
      </c>
      <c r="C211" s="0" t="s">
        <v>678</v>
      </c>
      <c r="D211" s="1" t="s">
        <v>679</v>
      </c>
      <c r="E211" s="0" t="s">
        <v>680</v>
      </c>
      <c r="F211" s="0" t="n">
        <v>0</v>
      </c>
      <c r="G211" s="0" t="n">
        <v>0</v>
      </c>
    </row>
    <row r="212" customFormat="false" ht="15" hidden="false" customHeight="false" outlineLevel="0" collapsed="false">
      <c r="A212" s="0" t="s">
        <v>77</v>
      </c>
      <c r="B212" s="0" t="n">
        <v>77630</v>
      </c>
      <c r="C212" s="0" t="s">
        <v>681</v>
      </c>
      <c r="D212" s="1" t="s">
        <v>682</v>
      </c>
      <c r="E212" s="0" t="s">
        <v>683</v>
      </c>
      <c r="F212" s="0" t="n">
        <v>0</v>
      </c>
      <c r="G212" s="0" t="n">
        <v>0</v>
      </c>
    </row>
    <row r="213" customFormat="false" ht="15" hidden="false" customHeight="false" outlineLevel="0" collapsed="false">
      <c r="A213" s="0" t="s">
        <v>684</v>
      </c>
      <c r="B213" s="0" t="n">
        <v>421</v>
      </c>
      <c r="C213" s="0" t="s">
        <v>685</v>
      </c>
      <c r="D213" s="1" t="s">
        <v>686</v>
      </c>
      <c r="E213" s="0" t="s">
        <v>687</v>
      </c>
      <c r="F213" s="0" t="n">
        <v>0</v>
      </c>
      <c r="G213" s="0" t="n">
        <v>0</v>
      </c>
    </row>
    <row r="214" customFormat="false" ht="229.5" hidden="false" customHeight="false" outlineLevel="0" collapsed="false">
      <c r="A214" s="0" t="s">
        <v>81</v>
      </c>
      <c r="B214" s="0" t="n">
        <v>44892</v>
      </c>
      <c r="C214" s="0" t="s">
        <v>688</v>
      </c>
      <c r="D214" s="1" t="s">
        <v>689</v>
      </c>
      <c r="E214" s="0" t="s">
        <v>690</v>
      </c>
      <c r="F214" s="0" t="n">
        <v>1</v>
      </c>
      <c r="G214" s="0" t="n">
        <v>1</v>
      </c>
    </row>
    <row r="215" customFormat="false" ht="15" hidden="false" customHeight="false" outlineLevel="0" collapsed="false">
      <c r="A215" s="0" t="s">
        <v>7</v>
      </c>
      <c r="B215" s="0" t="n">
        <v>29669</v>
      </c>
      <c r="C215" s="0" t="s">
        <v>691</v>
      </c>
      <c r="D215" s="1" t="s">
        <v>692</v>
      </c>
      <c r="E215" s="0" t="s">
        <v>693</v>
      </c>
      <c r="F215" s="0" t="n">
        <v>0</v>
      </c>
      <c r="G215" s="0" t="n">
        <v>0</v>
      </c>
    </row>
    <row r="216" customFormat="false" ht="45.75" hidden="false" customHeight="false" outlineLevel="0" collapsed="false">
      <c r="A216" s="0" t="s">
        <v>7</v>
      </c>
      <c r="B216" s="0" t="n">
        <v>27070</v>
      </c>
      <c r="C216" s="0" t="s">
        <v>694</v>
      </c>
      <c r="D216" s="1" t="s">
        <v>695</v>
      </c>
      <c r="E216" s="0" t="s">
        <v>696</v>
      </c>
      <c r="F216" s="0" t="n">
        <v>0</v>
      </c>
      <c r="G216" s="0" t="n">
        <v>0</v>
      </c>
    </row>
    <row r="217" customFormat="false" ht="15" hidden="false" customHeight="false" outlineLevel="0" collapsed="false">
      <c r="A217" s="0" t="s">
        <v>66</v>
      </c>
      <c r="B217" s="0" t="n">
        <v>7047</v>
      </c>
      <c r="C217" s="0" t="s">
        <v>697</v>
      </c>
      <c r="D217" s="1" t="s">
        <v>247</v>
      </c>
      <c r="E217" s="0" t="s">
        <v>698</v>
      </c>
      <c r="F217" s="0" t="n">
        <v>0</v>
      </c>
      <c r="G217" s="0" t="n">
        <v>0</v>
      </c>
    </row>
    <row r="218" customFormat="false" ht="45.75" hidden="false" customHeight="false" outlineLevel="0" collapsed="false">
      <c r="A218" s="0" t="s">
        <v>293</v>
      </c>
      <c r="B218" s="0" t="n">
        <v>13658</v>
      </c>
      <c r="C218" s="0" t="s">
        <v>699</v>
      </c>
      <c r="D218" s="1" t="s">
        <v>700</v>
      </c>
      <c r="E218" s="0" t="s">
        <v>701</v>
      </c>
      <c r="F218" s="0" t="n">
        <v>1</v>
      </c>
      <c r="G218" s="0" t="n">
        <v>1</v>
      </c>
    </row>
    <row r="219" customFormat="false" ht="409.5" hidden="false" customHeight="false" outlineLevel="0" collapsed="false">
      <c r="A219" s="0" t="s">
        <v>702</v>
      </c>
      <c r="B219" s="0" t="n">
        <v>18449</v>
      </c>
      <c r="C219" s="0" t="s">
        <v>703</v>
      </c>
      <c r="D219" s="1" t="s">
        <v>704</v>
      </c>
      <c r="E219" s="0" t="s">
        <v>705</v>
      </c>
      <c r="F219" s="0" t="n">
        <v>1</v>
      </c>
      <c r="G219" s="0" t="n">
        <v>1</v>
      </c>
    </row>
    <row r="220" customFormat="false" ht="60.75" hidden="false" customHeight="false" outlineLevel="0" collapsed="false">
      <c r="A220" s="0" t="s">
        <v>195</v>
      </c>
      <c r="B220" s="0" t="n">
        <v>21061</v>
      </c>
      <c r="C220" s="0" t="s">
        <v>706</v>
      </c>
      <c r="D220" s="1" t="s">
        <v>707</v>
      </c>
      <c r="E220" s="0" t="s">
        <v>708</v>
      </c>
      <c r="F220" s="0" t="n">
        <v>0</v>
      </c>
      <c r="G220" s="0" t="n">
        <v>0</v>
      </c>
    </row>
    <row r="221" customFormat="false" ht="15" hidden="false" customHeight="false" outlineLevel="0" collapsed="false">
      <c r="A221" s="0" t="s">
        <v>632</v>
      </c>
      <c r="B221" s="0" t="n">
        <v>29094</v>
      </c>
      <c r="C221" s="0" t="s">
        <v>709</v>
      </c>
      <c r="D221" s="1" t="s">
        <v>710</v>
      </c>
      <c r="E221" s="0" t="s">
        <v>711</v>
      </c>
      <c r="F221" s="0" t="n">
        <v>0</v>
      </c>
      <c r="G221" s="0" t="n">
        <v>0</v>
      </c>
    </row>
    <row r="222" customFormat="false" ht="409.5" hidden="false" customHeight="false" outlineLevel="0" collapsed="false">
      <c r="A222" s="0" t="s">
        <v>160</v>
      </c>
      <c r="B222" s="0" t="n">
        <v>12087</v>
      </c>
      <c r="C222" s="0" t="s">
        <v>712</v>
      </c>
      <c r="D222" s="1" t="s">
        <v>713</v>
      </c>
      <c r="E222" s="0" t="s">
        <v>714</v>
      </c>
      <c r="F222" s="0" t="n">
        <v>0</v>
      </c>
      <c r="G222" s="0" t="n">
        <v>0</v>
      </c>
    </row>
    <row r="223" customFormat="false" ht="15" hidden="false" customHeight="false" outlineLevel="0" collapsed="false">
      <c r="A223" s="0" t="s">
        <v>50</v>
      </c>
      <c r="B223" s="0" t="n">
        <v>683</v>
      </c>
      <c r="C223" s="0" t="s">
        <v>715</v>
      </c>
      <c r="D223" s="1" t="s">
        <v>716</v>
      </c>
      <c r="E223" s="0" t="s">
        <v>717</v>
      </c>
      <c r="F223" s="0" t="n">
        <v>0</v>
      </c>
      <c r="G223" s="0" t="n">
        <v>0</v>
      </c>
    </row>
    <row r="224" customFormat="false" ht="30.75" hidden="false" customHeight="false" outlineLevel="0" collapsed="false">
      <c r="A224" s="0" t="s">
        <v>81</v>
      </c>
      <c r="B224" s="0" t="n">
        <v>100647</v>
      </c>
      <c r="C224" s="0" t="s">
        <v>718</v>
      </c>
      <c r="D224" s="1" t="s">
        <v>719</v>
      </c>
      <c r="E224" s="0" t="s">
        <v>720</v>
      </c>
      <c r="F224" s="0" t="n">
        <v>0</v>
      </c>
      <c r="G224" s="0" t="n">
        <v>0</v>
      </c>
    </row>
    <row r="225" customFormat="false" ht="106.5" hidden="false" customHeight="false" outlineLevel="0" collapsed="false">
      <c r="A225" s="0" t="s">
        <v>610</v>
      </c>
      <c r="B225" s="0" t="n">
        <v>6023</v>
      </c>
      <c r="C225" s="0" t="s">
        <v>721</v>
      </c>
      <c r="D225" s="1" t="s">
        <v>722</v>
      </c>
      <c r="E225" s="0" t="s">
        <v>723</v>
      </c>
      <c r="F225" s="0" t="n">
        <v>1</v>
      </c>
      <c r="G225" s="0" t="n">
        <v>1</v>
      </c>
    </row>
    <row r="226" customFormat="false" ht="15" hidden="false" customHeight="false" outlineLevel="0" collapsed="false">
      <c r="A226" s="0" t="s">
        <v>724</v>
      </c>
      <c r="B226" s="0" t="n">
        <v>357</v>
      </c>
      <c r="C226" s="0" t="s">
        <v>725</v>
      </c>
      <c r="D226" s="1" t="s">
        <v>726</v>
      </c>
      <c r="E226" s="0" t="s">
        <v>727</v>
      </c>
      <c r="F226" s="0" t="n">
        <v>0</v>
      </c>
      <c r="G226" s="0" t="n">
        <v>0</v>
      </c>
    </row>
    <row r="227" customFormat="false" ht="15" hidden="false" customHeight="false" outlineLevel="0" collapsed="false">
      <c r="A227" s="0" t="s">
        <v>98</v>
      </c>
      <c r="B227" s="0" t="n">
        <v>8268</v>
      </c>
      <c r="C227" s="0" t="s">
        <v>728</v>
      </c>
      <c r="D227" s="1" t="s">
        <v>729</v>
      </c>
      <c r="E227" s="0" t="s">
        <v>730</v>
      </c>
      <c r="F227" s="0" t="n">
        <v>0</v>
      </c>
      <c r="G227" s="0" t="n">
        <v>0</v>
      </c>
    </row>
    <row r="228" customFormat="false" ht="91.5" hidden="false" customHeight="false" outlineLevel="0" collapsed="false">
      <c r="A228" s="0" t="s">
        <v>7</v>
      </c>
      <c r="B228" s="0" t="n">
        <v>52888</v>
      </c>
      <c r="C228" s="0" t="s">
        <v>731</v>
      </c>
      <c r="D228" s="1" t="s">
        <v>732</v>
      </c>
      <c r="E228" s="0" t="s">
        <v>112</v>
      </c>
      <c r="F228" s="0" t="n">
        <v>1</v>
      </c>
      <c r="G228" s="0" t="n">
        <v>1</v>
      </c>
    </row>
    <row r="229" customFormat="false" ht="76.5" hidden="false" customHeight="false" outlineLevel="0" collapsed="false">
      <c r="A229" s="0" t="s">
        <v>81</v>
      </c>
      <c r="B229" s="0" t="n">
        <v>102941</v>
      </c>
      <c r="C229" s="0" t="s">
        <v>184</v>
      </c>
      <c r="D229" s="1" t="s">
        <v>733</v>
      </c>
      <c r="E229" s="0" t="s">
        <v>734</v>
      </c>
      <c r="F229" s="0" t="n">
        <v>0</v>
      </c>
      <c r="G229" s="0" t="n">
        <v>0</v>
      </c>
    </row>
    <row r="230" customFormat="false" ht="30.75" hidden="false" customHeight="false" outlineLevel="0" collapsed="false">
      <c r="A230" s="0" t="s">
        <v>412</v>
      </c>
      <c r="B230" s="0" t="n">
        <v>8845</v>
      </c>
      <c r="C230" s="0" t="s">
        <v>735</v>
      </c>
      <c r="D230" s="1" t="s">
        <v>736</v>
      </c>
      <c r="E230" s="0" t="s">
        <v>737</v>
      </c>
      <c r="F230" s="0" t="n">
        <v>0</v>
      </c>
      <c r="G230" s="0" t="n">
        <v>0</v>
      </c>
    </row>
    <row r="231" customFormat="false" ht="15" hidden="false" customHeight="false" outlineLevel="0" collapsed="false">
      <c r="A231" s="0" t="s">
        <v>352</v>
      </c>
      <c r="B231" s="0" t="n">
        <v>13807</v>
      </c>
      <c r="C231" s="0" t="s">
        <v>738</v>
      </c>
      <c r="D231" s="1" t="s">
        <v>739</v>
      </c>
      <c r="E231" s="0" t="s">
        <v>740</v>
      </c>
      <c r="F231" s="0" t="n">
        <v>0</v>
      </c>
      <c r="G231" s="0" t="n">
        <v>0</v>
      </c>
    </row>
    <row r="232" customFormat="false" ht="60.75" hidden="false" customHeight="false" outlineLevel="0" collapsed="false">
      <c r="A232" s="0" t="s">
        <v>102</v>
      </c>
      <c r="B232" s="0" t="n">
        <v>12328</v>
      </c>
      <c r="C232" s="0" t="s">
        <v>741</v>
      </c>
      <c r="D232" s="1" t="s">
        <v>742</v>
      </c>
      <c r="E232" s="0" t="s">
        <v>743</v>
      </c>
      <c r="F232" s="0" t="n">
        <v>1</v>
      </c>
      <c r="G232" s="0" t="n">
        <v>1</v>
      </c>
    </row>
    <row r="233" customFormat="false" ht="15" hidden="false" customHeight="false" outlineLevel="0" collapsed="false">
      <c r="A233" s="0" t="s">
        <v>7</v>
      </c>
      <c r="B233" s="0" t="n">
        <v>25466</v>
      </c>
      <c r="C233" s="0" t="s">
        <v>744</v>
      </c>
      <c r="D233" s="1" t="s">
        <v>745</v>
      </c>
      <c r="E233" s="0" t="s">
        <v>746</v>
      </c>
      <c r="F233" s="0" t="n">
        <v>1</v>
      </c>
      <c r="G233" s="0" t="n">
        <v>1</v>
      </c>
    </row>
    <row r="234" customFormat="false" ht="45.75" hidden="false" customHeight="false" outlineLevel="0" collapsed="false">
      <c r="A234" s="0" t="s">
        <v>747</v>
      </c>
      <c r="B234" s="0" t="n">
        <v>12326</v>
      </c>
      <c r="C234" s="0" t="s">
        <v>748</v>
      </c>
      <c r="D234" s="1" t="s">
        <v>749</v>
      </c>
      <c r="E234" s="0" t="s">
        <v>750</v>
      </c>
      <c r="F234" s="0" t="n">
        <v>1</v>
      </c>
      <c r="G234" s="0" t="n">
        <v>1</v>
      </c>
    </row>
    <row r="235" customFormat="false" ht="30.75" hidden="false" customHeight="false" outlineLevel="0" collapsed="false">
      <c r="A235" s="0" t="s">
        <v>7</v>
      </c>
      <c r="B235" s="0" t="n">
        <v>29144</v>
      </c>
      <c r="C235" s="0" t="s">
        <v>751</v>
      </c>
      <c r="D235" s="1" t="s">
        <v>752</v>
      </c>
      <c r="E235" s="0" t="s">
        <v>753</v>
      </c>
      <c r="F235" s="0" t="n">
        <v>1</v>
      </c>
      <c r="G235" s="0" t="n">
        <v>1</v>
      </c>
    </row>
    <row r="236" customFormat="false" ht="45.75" hidden="false" customHeight="false" outlineLevel="0" collapsed="false">
      <c r="A236" s="0" t="s">
        <v>11</v>
      </c>
      <c r="B236" s="0" t="n">
        <v>51684</v>
      </c>
      <c r="C236" s="0" t="s">
        <v>12</v>
      </c>
      <c r="D236" s="1" t="s">
        <v>754</v>
      </c>
      <c r="E236" s="0" t="s">
        <v>755</v>
      </c>
      <c r="F236" s="0" t="n">
        <v>1</v>
      </c>
      <c r="G236" s="0" t="n">
        <v>1</v>
      </c>
    </row>
    <row r="237" customFormat="false" ht="15" hidden="false" customHeight="false" outlineLevel="0" collapsed="false">
      <c r="A237" s="0" t="s">
        <v>195</v>
      </c>
      <c r="B237" s="0" t="n">
        <v>26606</v>
      </c>
      <c r="C237" s="0" t="s">
        <v>756</v>
      </c>
      <c r="D237" s="1" t="s">
        <v>757</v>
      </c>
      <c r="E237" s="0" t="s">
        <v>758</v>
      </c>
      <c r="F237" s="0" t="n">
        <v>0</v>
      </c>
      <c r="G237" s="0" t="n">
        <v>0</v>
      </c>
    </row>
    <row r="238" customFormat="false" ht="15" hidden="false" customHeight="false" outlineLevel="0" collapsed="false">
      <c r="A238" s="0" t="s">
        <v>11</v>
      </c>
      <c r="B238" s="0" t="n">
        <v>41656</v>
      </c>
      <c r="C238" s="0" t="s">
        <v>759</v>
      </c>
      <c r="D238" s="1" t="s">
        <v>24</v>
      </c>
      <c r="E238" s="0" t="s">
        <v>760</v>
      </c>
      <c r="F238" s="0" t="n">
        <v>0</v>
      </c>
      <c r="G238" s="0" t="n">
        <v>0</v>
      </c>
    </row>
    <row r="239" customFormat="false" ht="106.5" hidden="false" customHeight="false" outlineLevel="0" collapsed="false">
      <c r="A239" s="0" t="s">
        <v>126</v>
      </c>
      <c r="B239" s="0" t="n">
        <v>23055</v>
      </c>
      <c r="C239" s="0" t="s">
        <v>761</v>
      </c>
      <c r="D239" s="1" t="s">
        <v>762</v>
      </c>
      <c r="E239" s="0" t="s">
        <v>763</v>
      </c>
      <c r="F239" s="0" t="n">
        <v>1</v>
      </c>
      <c r="G239" s="0" t="n">
        <v>1</v>
      </c>
    </row>
    <row r="240" customFormat="false" ht="15" hidden="false" customHeight="false" outlineLevel="0" collapsed="false">
      <c r="A240" s="0" t="s">
        <v>38</v>
      </c>
      <c r="B240" s="0" t="n">
        <v>12136</v>
      </c>
      <c r="C240" s="0" t="s">
        <v>764</v>
      </c>
      <c r="D240" s="1" t="s">
        <v>765</v>
      </c>
      <c r="E240" s="0" t="s">
        <v>766</v>
      </c>
      <c r="F240" s="0" t="n">
        <v>0</v>
      </c>
      <c r="G240" s="0" t="n">
        <v>0</v>
      </c>
    </row>
    <row r="241" customFormat="false" ht="15" hidden="false" customHeight="false" outlineLevel="0" collapsed="false">
      <c r="A241" s="0" t="s">
        <v>297</v>
      </c>
      <c r="B241" s="0" t="n">
        <v>5304</v>
      </c>
      <c r="C241" s="0" t="s">
        <v>767</v>
      </c>
      <c r="D241" s="1" t="s">
        <v>768</v>
      </c>
      <c r="E241" s="0" t="s">
        <v>769</v>
      </c>
      <c r="F241" s="0" t="n">
        <v>0</v>
      </c>
      <c r="G241" s="0" t="n">
        <v>0</v>
      </c>
    </row>
    <row r="242" customFormat="false" ht="15" hidden="false" customHeight="false" outlineLevel="0" collapsed="false">
      <c r="A242" s="0" t="s">
        <v>7</v>
      </c>
      <c r="B242" s="0" t="n">
        <v>46419</v>
      </c>
      <c r="C242" s="0" t="s">
        <v>770</v>
      </c>
      <c r="D242" s="1" t="s">
        <v>771</v>
      </c>
      <c r="E242" s="0" t="s">
        <v>772</v>
      </c>
      <c r="F242" s="0" t="n">
        <v>0</v>
      </c>
      <c r="G242" s="0" t="n">
        <v>0</v>
      </c>
    </row>
    <row r="243" customFormat="false" ht="30.75" hidden="false" customHeight="false" outlineLevel="0" collapsed="false">
      <c r="A243" s="0" t="s">
        <v>134</v>
      </c>
      <c r="B243" s="0" t="n">
        <v>17537</v>
      </c>
      <c r="C243" s="0" t="s">
        <v>773</v>
      </c>
      <c r="D243" s="1" t="s">
        <v>774</v>
      </c>
      <c r="E243" s="0" t="s">
        <v>775</v>
      </c>
      <c r="F243" s="0" t="n">
        <v>1</v>
      </c>
      <c r="G243" s="0" t="n">
        <v>1</v>
      </c>
    </row>
    <row r="244" customFormat="false" ht="15" hidden="false" customHeight="false" outlineLevel="0" collapsed="false">
      <c r="A244" s="0" t="s">
        <v>126</v>
      </c>
      <c r="B244" s="0" t="n">
        <v>19714</v>
      </c>
      <c r="C244" s="0" t="s">
        <v>776</v>
      </c>
      <c r="D244" s="1" t="s">
        <v>777</v>
      </c>
      <c r="E244" s="0" t="s">
        <v>778</v>
      </c>
      <c r="F244" s="0" t="n">
        <v>1</v>
      </c>
      <c r="G244" s="0" t="n">
        <v>1</v>
      </c>
    </row>
    <row r="245" customFormat="false" ht="30.75" hidden="false" customHeight="false" outlineLevel="0" collapsed="false">
      <c r="A245" s="0" t="s">
        <v>779</v>
      </c>
      <c r="B245" s="0" t="n">
        <v>1221</v>
      </c>
      <c r="C245" s="0" t="s">
        <v>780</v>
      </c>
      <c r="D245" s="1" t="s">
        <v>781</v>
      </c>
      <c r="E245" s="0" t="s">
        <v>782</v>
      </c>
      <c r="F245" s="0" t="n">
        <v>0</v>
      </c>
      <c r="G245" s="0" t="n">
        <v>0</v>
      </c>
    </row>
    <row r="246" customFormat="false" ht="15" hidden="false" customHeight="false" outlineLevel="0" collapsed="false">
      <c r="A246" s="0" t="s">
        <v>38</v>
      </c>
      <c r="B246" s="0" t="n">
        <v>15121</v>
      </c>
      <c r="C246" s="0" t="s">
        <v>783</v>
      </c>
      <c r="D246" s="1" t="s">
        <v>784</v>
      </c>
      <c r="E246" s="0" t="s">
        <v>785</v>
      </c>
      <c r="F246" s="0" t="n">
        <v>0</v>
      </c>
      <c r="G246" s="0" t="n">
        <v>0</v>
      </c>
    </row>
    <row r="247" customFormat="false" ht="15" hidden="false" customHeight="false" outlineLevel="0" collapsed="false">
      <c r="A247" s="0" t="s">
        <v>142</v>
      </c>
      <c r="B247" s="0" t="n">
        <v>10414</v>
      </c>
      <c r="C247" s="0" t="s">
        <v>786</v>
      </c>
      <c r="D247" s="1" t="s">
        <v>787</v>
      </c>
      <c r="E247" s="0" t="s">
        <v>788</v>
      </c>
      <c r="F247" s="0" t="n">
        <v>0</v>
      </c>
      <c r="G247" s="0" t="n">
        <v>0</v>
      </c>
    </row>
    <row r="248" customFormat="false" ht="15" hidden="false" customHeight="false" outlineLevel="0" collapsed="false">
      <c r="A248" s="0" t="s">
        <v>126</v>
      </c>
      <c r="B248" s="0" t="n">
        <v>17745</v>
      </c>
      <c r="C248" s="0" t="s">
        <v>789</v>
      </c>
      <c r="D248" s="1" t="s">
        <v>790</v>
      </c>
      <c r="E248" s="0" t="s">
        <v>791</v>
      </c>
      <c r="F248" s="0" t="n">
        <v>0</v>
      </c>
      <c r="G248" s="0" t="n">
        <v>0</v>
      </c>
    </row>
    <row r="249" customFormat="false" ht="60.75" hidden="false" customHeight="false" outlineLevel="0" collapsed="false">
      <c r="A249" s="0" t="s">
        <v>297</v>
      </c>
      <c r="B249" s="0" t="n">
        <v>5272</v>
      </c>
      <c r="C249" s="0" t="s">
        <v>792</v>
      </c>
      <c r="D249" s="1" t="s">
        <v>793</v>
      </c>
      <c r="E249" s="0" t="s">
        <v>794</v>
      </c>
      <c r="F249" s="0" t="n">
        <v>0</v>
      </c>
      <c r="G249" s="0" t="n">
        <v>0</v>
      </c>
    </row>
    <row r="250" customFormat="false" ht="15" hidden="false" customHeight="false" outlineLevel="0" collapsed="false">
      <c r="A250" s="0" t="s">
        <v>66</v>
      </c>
      <c r="B250" s="0" t="n">
        <v>16939</v>
      </c>
      <c r="C250" s="0" t="s">
        <v>795</v>
      </c>
      <c r="D250" s="1" t="s">
        <v>247</v>
      </c>
      <c r="E250" s="0" t="s">
        <v>796</v>
      </c>
      <c r="F250" s="0" t="n">
        <v>0</v>
      </c>
      <c r="G250" s="0" t="n">
        <v>0</v>
      </c>
    </row>
    <row r="251" customFormat="false" ht="15" hidden="false" customHeight="false" outlineLevel="0" collapsed="false">
      <c r="A251" s="0" t="s">
        <v>81</v>
      </c>
      <c r="B251" s="0" t="n">
        <v>59953</v>
      </c>
      <c r="C251" s="0" t="s">
        <v>797</v>
      </c>
      <c r="D251" s="1" t="s">
        <v>798</v>
      </c>
      <c r="E251" s="0" t="s">
        <v>799</v>
      </c>
      <c r="F251" s="0" t="n">
        <v>0</v>
      </c>
      <c r="G251" s="0" t="n">
        <v>0</v>
      </c>
    </row>
    <row r="252" customFormat="false" ht="15" hidden="false" customHeight="false" outlineLevel="0" collapsed="false">
      <c r="A252" s="0" t="s">
        <v>81</v>
      </c>
      <c r="B252" s="0" t="n">
        <v>87402</v>
      </c>
      <c r="C252" s="0" t="s">
        <v>800</v>
      </c>
      <c r="D252" s="1" t="s">
        <v>801</v>
      </c>
      <c r="E252" s="0" t="s">
        <v>802</v>
      </c>
      <c r="F252" s="0" t="n">
        <v>0</v>
      </c>
      <c r="G252" s="0" t="n">
        <v>0</v>
      </c>
    </row>
    <row r="253" customFormat="false" ht="30.75" hidden="false" customHeight="false" outlineLevel="0" collapsed="false">
      <c r="A253" s="0" t="s">
        <v>102</v>
      </c>
      <c r="B253" s="0" t="n">
        <v>21445</v>
      </c>
      <c r="C253" s="0" t="s">
        <v>803</v>
      </c>
      <c r="D253" s="1" t="s">
        <v>804</v>
      </c>
      <c r="E253" s="0" t="s">
        <v>805</v>
      </c>
      <c r="F253" s="0" t="n">
        <v>1</v>
      </c>
      <c r="G253" s="0" t="n">
        <v>1</v>
      </c>
    </row>
    <row r="254" customFormat="false" ht="15" hidden="false" customHeight="false" outlineLevel="0" collapsed="false">
      <c r="A254" s="0" t="s">
        <v>126</v>
      </c>
      <c r="B254" s="0" t="n">
        <v>13800</v>
      </c>
      <c r="C254" s="0" t="s">
        <v>806</v>
      </c>
      <c r="D254" s="1" t="s">
        <v>807</v>
      </c>
      <c r="E254" s="0" t="s">
        <v>808</v>
      </c>
      <c r="F254" s="0" t="n">
        <v>0</v>
      </c>
      <c r="G254" s="0" t="n">
        <v>0</v>
      </c>
    </row>
    <row r="255" customFormat="false" ht="15" hidden="false" customHeight="false" outlineLevel="0" collapsed="false">
      <c r="A255" s="0" t="s">
        <v>66</v>
      </c>
      <c r="B255" s="0" t="n">
        <v>2098</v>
      </c>
      <c r="C255" s="0" t="s">
        <v>809</v>
      </c>
      <c r="D255" s="1" t="s">
        <v>810</v>
      </c>
      <c r="E255" s="0" t="s">
        <v>811</v>
      </c>
      <c r="F255" s="0" t="n">
        <v>0</v>
      </c>
      <c r="G255" s="0" t="n">
        <v>0</v>
      </c>
    </row>
    <row r="256" customFormat="false" ht="15" hidden="false" customHeight="false" outlineLevel="0" collapsed="false">
      <c r="A256" s="0" t="s">
        <v>195</v>
      </c>
      <c r="B256" s="0" t="n">
        <v>39984</v>
      </c>
      <c r="C256" s="0" t="s">
        <v>812</v>
      </c>
      <c r="D256" s="1" t="s">
        <v>813</v>
      </c>
      <c r="E256" s="0" t="s">
        <v>814</v>
      </c>
      <c r="F256" s="0" t="n">
        <v>0</v>
      </c>
      <c r="G256" s="0" t="n">
        <v>0</v>
      </c>
    </row>
    <row r="257" customFormat="false" ht="15" hidden="false" customHeight="false" outlineLevel="0" collapsed="false">
      <c r="A257" s="0" t="s">
        <v>142</v>
      </c>
      <c r="B257" s="0" t="n">
        <v>23745</v>
      </c>
      <c r="C257" s="0" t="s">
        <v>815</v>
      </c>
      <c r="D257" s="1" t="s">
        <v>816</v>
      </c>
      <c r="E257" s="0" t="s">
        <v>817</v>
      </c>
      <c r="F257" s="0" t="n">
        <v>0</v>
      </c>
      <c r="G257" s="0" t="n">
        <v>0</v>
      </c>
    </row>
    <row r="258" customFormat="false" ht="15" hidden="false" customHeight="false" outlineLevel="0" collapsed="false">
      <c r="A258" s="0" t="s">
        <v>81</v>
      </c>
      <c r="B258" s="0" t="n">
        <v>89579</v>
      </c>
      <c r="C258" s="0" t="s">
        <v>818</v>
      </c>
      <c r="D258" s="1" t="s">
        <v>819</v>
      </c>
      <c r="E258" s="0" t="s">
        <v>820</v>
      </c>
      <c r="F258" s="0" t="n">
        <v>1</v>
      </c>
      <c r="G258" s="0" t="n">
        <v>1</v>
      </c>
    </row>
    <row r="259" customFormat="false" ht="15" hidden="false" customHeight="false" outlineLevel="0" collapsed="false">
      <c r="A259" s="0" t="s">
        <v>142</v>
      </c>
      <c r="B259" s="0" t="n">
        <v>9563</v>
      </c>
      <c r="C259" s="0" t="s">
        <v>821</v>
      </c>
      <c r="D259" s="1" t="s">
        <v>822</v>
      </c>
      <c r="E259" s="0" t="s">
        <v>823</v>
      </c>
      <c r="F259" s="0" t="n">
        <v>0</v>
      </c>
      <c r="G259" s="0" t="n">
        <v>0</v>
      </c>
    </row>
    <row r="260" customFormat="false" ht="259.5" hidden="false" customHeight="false" outlineLevel="0" collapsed="false">
      <c r="A260" s="0" t="s">
        <v>11</v>
      </c>
      <c r="B260" s="0" t="n">
        <v>31597</v>
      </c>
      <c r="C260" s="0" t="s">
        <v>824</v>
      </c>
      <c r="D260" s="1" t="s">
        <v>825</v>
      </c>
      <c r="E260" s="0" t="s">
        <v>826</v>
      </c>
      <c r="F260" s="0" t="n">
        <v>0</v>
      </c>
      <c r="G260" s="0" t="n">
        <v>1</v>
      </c>
    </row>
    <row r="261" customFormat="false" ht="15" hidden="false" customHeight="false" outlineLevel="0" collapsed="false">
      <c r="A261" s="0" t="s">
        <v>827</v>
      </c>
      <c r="B261" s="0" t="n">
        <v>11300</v>
      </c>
      <c r="C261" s="0" t="s">
        <v>828</v>
      </c>
      <c r="D261" s="1" t="s">
        <v>829</v>
      </c>
      <c r="E261" s="0" t="s">
        <v>830</v>
      </c>
      <c r="F261" s="0" t="n">
        <v>0</v>
      </c>
      <c r="G261" s="0" t="n">
        <v>0</v>
      </c>
    </row>
    <row r="262" customFormat="false" ht="30.75" hidden="false" customHeight="false" outlineLevel="0" collapsed="false">
      <c r="A262" s="0" t="s">
        <v>352</v>
      </c>
      <c r="B262" s="0" t="n">
        <v>15087</v>
      </c>
      <c r="C262" s="0" t="s">
        <v>831</v>
      </c>
      <c r="D262" s="1" t="s">
        <v>832</v>
      </c>
      <c r="E262" s="0" t="s">
        <v>833</v>
      </c>
      <c r="F262" s="0" t="n">
        <v>0</v>
      </c>
      <c r="G262" s="0" t="n">
        <v>0</v>
      </c>
    </row>
    <row r="263" customFormat="false" ht="30.75" hidden="false" customHeight="false" outlineLevel="0" collapsed="false">
      <c r="A263" s="0" t="s">
        <v>66</v>
      </c>
      <c r="B263" s="0" t="n">
        <v>1018</v>
      </c>
      <c r="C263" s="0" t="s">
        <v>834</v>
      </c>
      <c r="D263" s="1" t="s">
        <v>835</v>
      </c>
      <c r="E263" s="0" t="s">
        <v>836</v>
      </c>
      <c r="F263" s="0" t="n">
        <v>0</v>
      </c>
      <c r="G263" s="0" t="n">
        <v>0</v>
      </c>
    </row>
    <row r="264" customFormat="false" ht="30.75" hidden="false" customHeight="false" outlineLevel="0" collapsed="false">
      <c r="A264" s="0" t="s">
        <v>138</v>
      </c>
      <c r="B264" s="0" t="n">
        <v>1904</v>
      </c>
      <c r="C264" s="0" t="s">
        <v>837</v>
      </c>
      <c r="D264" s="1" t="s">
        <v>838</v>
      </c>
      <c r="E264" s="0" t="s">
        <v>839</v>
      </c>
      <c r="F264" s="0" t="n">
        <v>0</v>
      </c>
      <c r="G264" s="0" t="n">
        <v>0</v>
      </c>
    </row>
    <row r="265" customFormat="false" ht="15" hidden="false" customHeight="false" outlineLevel="0" collapsed="false">
      <c r="A265" s="0" t="s">
        <v>840</v>
      </c>
      <c r="B265" s="0" t="n">
        <v>16103</v>
      </c>
      <c r="C265" s="0" t="s">
        <v>841</v>
      </c>
      <c r="D265" s="1" t="s">
        <v>842</v>
      </c>
      <c r="E265" s="0" t="s">
        <v>843</v>
      </c>
      <c r="F265" s="0" t="n">
        <v>0</v>
      </c>
      <c r="G265" s="0" t="n">
        <v>0</v>
      </c>
    </row>
    <row r="266" customFormat="false" ht="15" hidden="false" customHeight="false" outlineLevel="0" collapsed="false">
      <c r="A266" s="0" t="s">
        <v>126</v>
      </c>
      <c r="B266" s="0" t="n">
        <v>18895</v>
      </c>
      <c r="C266" s="0" t="s">
        <v>844</v>
      </c>
      <c r="D266" s="1" t="s">
        <v>24</v>
      </c>
      <c r="E266" s="0" t="s">
        <v>845</v>
      </c>
      <c r="F266" s="0" t="n">
        <v>0</v>
      </c>
      <c r="G266" s="0" t="n">
        <v>0</v>
      </c>
    </row>
    <row r="267" customFormat="false" ht="15" hidden="false" customHeight="false" outlineLevel="0" collapsed="false">
      <c r="A267" s="0" t="s">
        <v>11</v>
      </c>
      <c r="B267" s="0" t="n">
        <v>32644</v>
      </c>
      <c r="C267" s="0" t="s">
        <v>846</v>
      </c>
      <c r="D267" s="1" t="s">
        <v>847</v>
      </c>
      <c r="E267" s="0" t="s">
        <v>848</v>
      </c>
      <c r="F267" s="0" t="n">
        <v>0</v>
      </c>
      <c r="G267" s="0" t="n">
        <v>0</v>
      </c>
    </row>
    <row r="268" customFormat="false" ht="15" hidden="false" customHeight="false" outlineLevel="0" collapsed="false">
      <c r="A268" s="0" t="s">
        <v>747</v>
      </c>
      <c r="B268" s="0" t="n">
        <v>11540</v>
      </c>
      <c r="C268" s="0" t="s">
        <v>849</v>
      </c>
      <c r="D268" s="1" t="s">
        <v>850</v>
      </c>
      <c r="E268" s="0" t="s">
        <v>851</v>
      </c>
      <c r="F268" s="0" t="n">
        <v>0</v>
      </c>
      <c r="G268" s="0" t="n">
        <v>0</v>
      </c>
    </row>
    <row r="269" customFormat="false" ht="45.75" hidden="false" customHeight="false" outlineLevel="0" collapsed="false">
      <c r="A269" s="0" t="s">
        <v>81</v>
      </c>
      <c r="B269" s="0" t="n">
        <v>63339</v>
      </c>
      <c r="C269" s="0" t="s">
        <v>852</v>
      </c>
      <c r="D269" s="1" t="s">
        <v>853</v>
      </c>
      <c r="E269" s="0" t="s">
        <v>854</v>
      </c>
      <c r="F269" s="0" t="n">
        <v>0</v>
      </c>
      <c r="G269" s="0" t="n">
        <v>0</v>
      </c>
    </row>
    <row r="270" customFormat="false" ht="30.75" hidden="false" customHeight="false" outlineLevel="0" collapsed="false">
      <c r="A270" s="0" t="s">
        <v>81</v>
      </c>
      <c r="B270" s="0" t="n">
        <v>19985</v>
      </c>
      <c r="C270" s="0" t="s">
        <v>855</v>
      </c>
      <c r="D270" s="1" t="s">
        <v>856</v>
      </c>
      <c r="E270" s="0" t="s">
        <v>857</v>
      </c>
      <c r="F270" s="0" t="n">
        <v>1</v>
      </c>
      <c r="G270" s="0" t="n">
        <v>1</v>
      </c>
    </row>
    <row r="271" customFormat="false" ht="60.75" hidden="false" customHeight="false" outlineLevel="0" collapsed="false">
      <c r="A271" s="0" t="s">
        <v>7</v>
      </c>
      <c r="B271" s="0" t="n">
        <v>34954</v>
      </c>
      <c r="C271" s="0" t="s">
        <v>858</v>
      </c>
      <c r="D271" s="1" t="s">
        <v>859</v>
      </c>
      <c r="E271" s="0" t="s">
        <v>860</v>
      </c>
      <c r="F271" s="0" t="n">
        <v>1</v>
      </c>
      <c r="G271" s="0" t="n">
        <v>1</v>
      </c>
    </row>
    <row r="272" customFormat="false" ht="15" hidden="false" customHeight="false" outlineLevel="0" collapsed="false">
      <c r="A272" s="0" t="s">
        <v>861</v>
      </c>
      <c r="B272" s="0" t="n">
        <v>3017</v>
      </c>
      <c r="C272" s="0" t="s">
        <v>862</v>
      </c>
      <c r="D272" s="1" t="s">
        <v>863</v>
      </c>
      <c r="E272" s="0" t="s">
        <v>864</v>
      </c>
      <c r="F272" s="0" t="n">
        <v>1</v>
      </c>
      <c r="G272" s="0" t="n">
        <v>1</v>
      </c>
    </row>
    <row r="273" customFormat="false" ht="30.75" hidden="false" customHeight="false" outlineLevel="0" collapsed="false">
      <c r="A273" s="0" t="s">
        <v>77</v>
      </c>
      <c r="B273" s="0" t="n">
        <v>57359</v>
      </c>
      <c r="C273" s="0" t="s">
        <v>865</v>
      </c>
      <c r="D273" s="1" t="s">
        <v>866</v>
      </c>
      <c r="E273" s="0" t="s">
        <v>867</v>
      </c>
      <c r="F273" s="0" t="n">
        <v>0</v>
      </c>
      <c r="G273" s="0" t="n">
        <v>0</v>
      </c>
    </row>
    <row r="274" customFormat="false" ht="15" hidden="false" customHeight="false" outlineLevel="0" collapsed="false">
      <c r="A274" s="0" t="s">
        <v>632</v>
      </c>
      <c r="B274" s="0" t="n">
        <v>16539</v>
      </c>
      <c r="C274" s="0" t="s">
        <v>868</v>
      </c>
      <c r="D274" s="1" t="s">
        <v>869</v>
      </c>
      <c r="E274" s="0" t="s">
        <v>870</v>
      </c>
      <c r="F274" s="0" t="n">
        <v>1</v>
      </c>
      <c r="G274" s="0" t="n">
        <v>1</v>
      </c>
    </row>
    <row r="275" customFormat="false" ht="15" hidden="false" customHeight="false" outlineLevel="0" collapsed="false">
      <c r="A275" s="0" t="s">
        <v>58</v>
      </c>
      <c r="B275" s="0" t="n">
        <v>4011</v>
      </c>
      <c r="C275" s="0" t="s">
        <v>871</v>
      </c>
      <c r="D275" s="1" t="s">
        <v>872</v>
      </c>
      <c r="E275" s="0" t="s">
        <v>873</v>
      </c>
      <c r="F275" s="0" t="n">
        <v>0</v>
      </c>
      <c r="G275" s="0" t="n">
        <v>0</v>
      </c>
    </row>
    <row r="276" customFormat="false" ht="15" hidden="false" customHeight="false" outlineLevel="0" collapsed="false">
      <c r="A276" s="0" t="s">
        <v>11</v>
      </c>
      <c r="B276" s="0" t="n">
        <v>53804</v>
      </c>
      <c r="C276" s="0" t="s">
        <v>874</v>
      </c>
      <c r="D276" s="1" t="s">
        <v>875</v>
      </c>
      <c r="E276" s="0" t="s">
        <v>876</v>
      </c>
      <c r="F276" s="0" t="n">
        <v>0</v>
      </c>
      <c r="G276" s="0" t="n">
        <v>0</v>
      </c>
    </row>
    <row r="277" customFormat="false" ht="15" hidden="false" customHeight="false" outlineLevel="0" collapsed="false">
      <c r="A277" s="0" t="s">
        <v>232</v>
      </c>
      <c r="B277" s="0" t="n">
        <v>17570</v>
      </c>
      <c r="C277" s="0" t="s">
        <v>877</v>
      </c>
      <c r="D277" s="1" t="s">
        <v>878</v>
      </c>
      <c r="E277" s="0" t="s">
        <v>879</v>
      </c>
      <c r="F277" s="0" t="n">
        <v>0</v>
      </c>
      <c r="G277" s="0" t="n">
        <v>0</v>
      </c>
    </row>
    <row r="278" customFormat="false" ht="15" hidden="false" customHeight="false" outlineLevel="0" collapsed="false">
      <c r="A278" s="0" t="s">
        <v>880</v>
      </c>
      <c r="B278" s="0" t="n">
        <v>4194</v>
      </c>
      <c r="C278" s="0" t="s">
        <v>881</v>
      </c>
      <c r="D278" s="1" t="s">
        <v>882</v>
      </c>
      <c r="E278" s="0" t="s">
        <v>883</v>
      </c>
      <c r="F278" s="0" t="n">
        <v>0</v>
      </c>
      <c r="G278" s="0" t="n">
        <v>0</v>
      </c>
    </row>
    <row r="279" customFormat="false" ht="15" hidden="false" customHeight="false" outlineLevel="0" collapsed="false">
      <c r="A279" s="0" t="s">
        <v>77</v>
      </c>
      <c r="B279" s="0" t="n">
        <v>35040</v>
      </c>
      <c r="C279" s="0" t="s">
        <v>884</v>
      </c>
      <c r="D279" s="1" t="s">
        <v>247</v>
      </c>
      <c r="E279" s="0" t="s">
        <v>885</v>
      </c>
      <c r="F279" s="0" t="n">
        <v>0</v>
      </c>
      <c r="G279" s="0" t="n">
        <v>0</v>
      </c>
    </row>
    <row r="280" customFormat="false" ht="15" hidden="false" customHeight="false" outlineLevel="0" collapsed="false">
      <c r="A280" s="0" t="s">
        <v>168</v>
      </c>
      <c r="B280" s="0" t="n">
        <v>16806</v>
      </c>
      <c r="C280" s="0" t="s">
        <v>886</v>
      </c>
      <c r="D280" s="1" t="s">
        <v>330</v>
      </c>
      <c r="E280" s="0" t="s">
        <v>887</v>
      </c>
      <c r="F280" s="0" t="n">
        <v>0</v>
      </c>
      <c r="G280" s="0" t="n">
        <v>0</v>
      </c>
    </row>
    <row r="281" customFormat="false" ht="198" hidden="false" customHeight="false" outlineLevel="0" collapsed="false">
      <c r="A281" s="0" t="s">
        <v>352</v>
      </c>
      <c r="B281" s="0" t="n">
        <v>9353</v>
      </c>
      <c r="C281" s="0" t="s">
        <v>831</v>
      </c>
      <c r="D281" s="1" t="s">
        <v>888</v>
      </c>
      <c r="E281" s="0" t="s">
        <v>889</v>
      </c>
      <c r="F281" s="0" t="n">
        <v>1</v>
      </c>
      <c r="G281" s="0" t="n">
        <v>1</v>
      </c>
    </row>
    <row r="282" customFormat="false" ht="15" hidden="false" customHeight="false" outlineLevel="0" collapsed="false">
      <c r="A282" s="0" t="s">
        <v>890</v>
      </c>
      <c r="B282" s="0" t="n">
        <v>7546</v>
      </c>
      <c r="C282" s="0" t="s">
        <v>891</v>
      </c>
      <c r="D282" s="1" t="s">
        <v>892</v>
      </c>
      <c r="E282" s="0" t="s">
        <v>893</v>
      </c>
      <c r="F282" s="0" t="n">
        <v>0</v>
      </c>
      <c r="G282" s="0" t="n">
        <v>0</v>
      </c>
    </row>
    <row r="283" customFormat="false" ht="45.75" hidden="false" customHeight="false" outlineLevel="0" collapsed="false">
      <c r="A283" s="0" t="s">
        <v>81</v>
      </c>
      <c r="B283" s="0" t="n">
        <v>62780</v>
      </c>
      <c r="C283" s="0" t="s">
        <v>894</v>
      </c>
      <c r="D283" s="1" t="s">
        <v>895</v>
      </c>
      <c r="E283" s="0" t="s">
        <v>896</v>
      </c>
      <c r="F283" s="0" t="n">
        <v>0</v>
      </c>
      <c r="G283" s="0" t="n">
        <v>0</v>
      </c>
    </row>
    <row r="284" customFormat="false" ht="15" hidden="false" customHeight="false" outlineLevel="0" collapsed="false">
      <c r="A284" s="0" t="s">
        <v>422</v>
      </c>
      <c r="B284" s="0" t="n">
        <v>24100</v>
      </c>
      <c r="C284" s="0" t="s">
        <v>897</v>
      </c>
      <c r="D284" s="1" t="s">
        <v>898</v>
      </c>
      <c r="E284" s="0" t="s">
        <v>899</v>
      </c>
      <c r="F284" s="0" t="n">
        <v>0</v>
      </c>
      <c r="G284" s="0" t="n">
        <v>0</v>
      </c>
    </row>
    <row r="285" customFormat="false" ht="91.5" hidden="false" customHeight="false" outlineLevel="0" collapsed="false">
      <c r="A285" s="0" t="s">
        <v>134</v>
      </c>
      <c r="B285" s="0" t="n">
        <v>13371</v>
      </c>
      <c r="C285" s="0" t="s">
        <v>900</v>
      </c>
      <c r="D285" s="1" t="s">
        <v>901</v>
      </c>
      <c r="E285" s="0" t="s">
        <v>902</v>
      </c>
      <c r="F285" s="0" t="n">
        <v>1</v>
      </c>
      <c r="G285" s="0" t="n">
        <v>1</v>
      </c>
    </row>
    <row r="286" customFormat="false" ht="15" hidden="false" customHeight="false" outlineLevel="0" collapsed="false">
      <c r="A286" s="0" t="s">
        <v>903</v>
      </c>
      <c r="B286" s="0" t="n">
        <v>1981</v>
      </c>
      <c r="C286" s="0" t="s">
        <v>904</v>
      </c>
      <c r="D286" s="1" t="s">
        <v>905</v>
      </c>
      <c r="E286" s="0" t="s">
        <v>906</v>
      </c>
      <c r="F286" s="0" t="n">
        <v>0</v>
      </c>
      <c r="G286" s="0" t="n">
        <v>0</v>
      </c>
    </row>
    <row r="287" customFormat="false" ht="45.75" hidden="false" customHeight="false" outlineLevel="0" collapsed="false">
      <c r="A287" s="0" t="s">
        <v>66</v>
      </c>
      <c r="B287" s="0" t="n">
        <v>7197</v>
      </c>
      <c r="C287" s="0" t="s">
        <v>907</v>
      </c>
      <c r="D287" s="1" t="s">
        <v>908</v>
      </c>
      <c r="E287" s="0" t="s">
        <v>909</v>
      </c>
      <c r="F287" s="0" t="n">
        <v>0</v>
      </c>
      <c r="G287" s="0" t="n">
        <v>0</v>
      </c>
    </row>
    <row r="288" customFormat="false" ht="15" hidden="false" customHeight="false" outlineLevel="0" collapsed="false">
      <c r="A288" s="0" t="s">
        <v>126</v>
      </c>
      <c r="B288" s="0" t="n">
        <v>12712</v>
      </c>
      <c r="C288" s="0" t="s">
        <v>910</v>
      </c>
      <c r="D288" s="1" t="s">
        <v>281</v>
      </c>
      <c r="E288" s="0" t="s">
        <v>911</v>
      </c>
      <c r="F288" s="0" t="n">
        <v>0</v>
      </c>
      <c r="G288" s="0" t="n">
        <v>0</v>
      </c>
    </row>
    <row r="289" customFormat="false" ht="15" hidden="false" customHeight="false" outlineLevel="0" collapsed="false">
      <c r="A289" s="0" t="s">
        <v>912</v>
      </c>
      <c r="B289" s="0" t="n">
        <v>347</v>
      </c>
      <c r="C289" s="0" t="s">
        <v>913</v>
      </c>
      <c r="D289" s="1" t="s">
        <v>914</v>
      </c>
      <c r="E289" s="0" t="s">
        <v>915</v>
      </c>
      <c r="F289" s="0" t="n">
        <v>0</v>
      </c>
      <c r="G289" s="0" t="n">
        <v>0</v>
      </c>
    </row>
    <row r="290" customFormat="false" ht="60.75" hidden="false" customHeight="false" outlineLevel="0" collapsed="false">
      <c r="A290" s="0" t="s">
        <v>22</v>
      </c>
      <c r="B290" s="0" t="n">
        <v>10731</v>
      </c>
      <c r="C290" s="0" t="s">
        <v>916</v>
      </c>
      <c r="D290" s="1" t="s">
        <v>917</v>
      </c>
      <c r="E290" s="0" t="s">
        <v>918</v>
      </c>
      <c r="F290" s="0" t="n">
        <v>0</v>
      </c>
      <c r="G290" s="0" t="n">
        <v>0</v>
      </c>
    </row>
    <row r="291" customFormat="false" ht="15" hidden="false" customHeight="false" outlineLevel="0" collapsed="false">
      <c r="A291" s="0" t="s">
        <v>126</v>
      </c>
      <c r="B291" s="0" t="n">
        <v>13844</v>
      </c>
      <c r="C291" s="0" t="s">
        <v>919</v>
      </c>
      <c r="D291" s="1" t="s">
        <v>920</v>
      </c>
      <c r="E291" s="0" t="s">
        <v>921</v>
      </c>
      <c r="F291" s="0" t="n">
        <v>0</v>
      </c>
      <c r="G291" s="0" t="n">
        <v>0</v>
      </c>
    </row>
    <row r="292" customFormat="false" ht="15" hidden="false" customHeight="false" outlineLevel="0" collapsed="false">
      <c r="A292" s="0" t="s">
        <v>7</v>
      </c>
      <c r="B292" s="0" t="n">
        <v>32646</v>
      </c>
      <c r="C292" s="0" t="s">
        <v>70</v>
      </c>
      <c r="D292" s="1" t="s">
        <v>922</v>
      </c>
      <c r="E292" s="0" t="s">
        <v>463</v>
      </c>
      <c r="F292" s="0" t="n">
        <v>0</v>
      </c>
      <c r="G292" s="0" t="n">
        <v>0</v>
      </c>
    </row>
    <row r="293" customFormat="false" ht="15" hidden="false" customHeight="false" outlineLevel="0" collapsed="false">
      <c r="A293" s="0" t="s">
        <v>77</v>
      </c>
      <c r="B293" s="0" t="n">
        <v>35535</v>
      </c>
      <c r="C293" s="0" t="s">
        <v>884</v>
      </c>
      <c r="D293" s="1" t="s">
        <v>923</v>
      </c>
      <c r="E293" s="0" t="s">
        <v>924</v>
      </c>
      <c r="F293" s="0" t="n">
        <v>0</v>
      </c>
      <c r="G293" s="0" t="n">
        <v>0</v>
      </c>
    </row>
    <row r="294" customFormat="false" ht="60.75" hidden="false" customHeight="false" outlineLevel="0" collapsed="false">
      <c r="A294" s="0" t="s">
        <v>11</v>
      </c>
      <c r="B294" s="0" t="n">
        <v>28076</v>
      </c>
      <c r="C294" s="0" t="s">
        <v>925</v>
      </c>
      <c r="D294" s="1" t="s">
        <v>926</v>
      </c>
      <c r="E294" s="0" t="s">
        <v>927</v>
      </c>
      <c r="F294" s="0" t="n">
        <v>1</v>
      </c>
      <c r="G294" s="0" t="n">
        <v>0</v>
      </c>
    </row>
    <row r="295" customFormat="false" ht="30.75" hidden="false" customHeight="false" outlineLevel="0" collapsed="false">
      <c r="A295" s="0" t="s">
        <v>928</v>
      </c>
      <c r="B295" s="0" t="n">
        <v>23122</v>
      </c>
      <c r="C295" s="0" t="s">
        <v>929</v>
      </c>
      <c r="D295" s="1" t="s">
        <v>930</v>
      </c>
      <c r="E295" s="0" t="s">
        <v>931</v>
      </c>
      <c r="F295" s="0" t="n">
        <v>1</v>
      </c>
      <c r="G295" s="0" t="n">
        <v>0</v>
      </c>
    </row>
    <row r="296" customFormat="false" ht="30.75" hidden="false" customHeight="false" outlineLevel="0" collapsed="false">
      <c r="A296" s="0" t="s">
        <v>7</v>
      </c>
      <c r="B296" s="0" t="n">
        <v>31312</v>
      </c>
      <c r="C296" s="0" t="s">
        <v>932</v>
      </c>
      <c r="D296" s="1" t="s">
        <v>933</v>
      </c>
      <c r="E296" s="0" t="s">
        <v>677</v>
      </c>
      <c r="F296" s="0" t="n">
        <v>1</v>
      </c>
      <c r="G296" s="0" t="n">
        <v>1</v>
      </c>
    </row>
    <row r="297" customFormat="false" ht="60.75" hidden="false" customHeight="false" outlineLevel="0" collapsed="false">
      <c r="A297" s="0" t="s">
        <v>7</v>
      </c>
      <c r="B297" s="0" t="n">
        <v>44186</v>
      </c>
      <c r="C297" s="0" t="s">
        <v>934</v>
      </c>
      <c r="D297" s="1" t="s">
        <v>935</v>
      </c>
      <c r="E297" s="0" t="s">
        <v>936</v>
      </c>
      <c r="F297" s="0" t="n">
        <v>1</v>
      </c>
      <c r="G297" s="0" t="n">
        <v>1</v>
      </c>
    </row>
    <row r="298" customFormat="false" ht="45.75" hidden="false" customHeight="false" outlineLevel="0" collapsed="false">
      <c r="A298" s="0" t="s">
        <v>232</v>
      </c>
      <c r="B298" s="0" t="n">
        <v>5020</v>
      </c>
      <c r="C298" s="0" t="s">
        <v>937</v>
      </c>
      <c r="D298" s="1" t="s">
        <v>938</v>
      </c>
      <c r="E298" s="0" t="s">
        <v>939</v>
      </c>
      <c r="F298" s="0" t="n">
        <v>0</v>
      </c>
      <c r="G298" s="0" t="n">
        <v>0</v>
      </c>
    </row>
    <row r="299" customFormat="false" ht="60.75" hidden="false" customHeight="false" outlineLevel="0" collapsed="false">
      <c r="A299" s="0" t="s">
        <v>940</v>
      </c>
      <c r="B299" s="0" t="n">
        <v>2200</v>
      </c>
      <c r="C299" s="0" t="s">
        <v>941</v>
      </c>
      <c r="D299" s="1" t="s">
        <v>942</v>
      </c>
      <c r="E299" s="0" t="s">
        <v>943</v>
      </c>
      <c r="F299" s="0" t="n">
        <v>1</v>
      </c>
      <c r="G299" s="0" t="n">
        <v>1</v>
      </c>
    </row>
    <row r="300" customFormat="false" ht="15" hidden="false" customHeight="false" outlineLevel="0" collapsed="false">
      <c r="A300" s="0" t="s">
        <v>81</v>
      </c>
      <c r="B300" s="0" t="n">
        <v>66433</v>
      </c>
      <c r="C300" s="0" t="s">
        <v>944</v>
      </c>
      <c r="D300" s="1" t="s">
        <v>945</v>
      </c>
      <c r="E300" s="0" t="s">
        <v>946</v>
      </c>
      <c r="F300" s="0" t="n">
        <v>0</v>
      </c>
      <c r="G300" s="0" t="n">
        <v>0</v>
      </c>
    </row>
    <row r="301" customFormat="false" ht="30.75" hidden="false" customHeight="false" outlineLevel="0" collapsed="false">
      <c r="A301" s="0" t="s">
        <v>22</v>
      </c>
      <c r="B301" s="0" t="n">
        <v>12296</v>
      </c>
      <c r="C301" s="0" t="s">
        <v>947</v>
      </c>
      <c r="D301" s="1" t="s">
        <v>948</v>
      </c>
      <c r="E301" s="0" t="s">
        <v>949</v>
      </c>
      <c r="F301" s="0" t="n">
        <v>1</v>
      </c>
      <c r="G301" s="0" t="n">
        <v>0</v>
      </c>
    </row>
    <row r="302" customFormat="false" ht="15" hidden="false" customHeight="false" outlineLevel="0" collapsed="false">
      <c r="A302" s="0" t="s">
        <v>228</v>
      </c>
      <c r="B302" s="0" t="n">
        <v>24992</v>
      </c>
      <c r="C302" s="0" t="s">
        <v>950</v>
      </c>
      <c r="D302" s="1" t="s">
        <v>951</v>
      </c>
      <c r="E302" s="0" t="s">
        <v>952</v>
      </c>
      <c r="F302" s="0" t="n">
        <v>0</v>
      </c>
      <c r="G302" s="0" t="n">
        <v>0</v>
      </c>
    </row>
    <row r="303" customFormat="false" ht="15" hidden="false" customHeight="false" outlineLevel="0" collapsed="false">
      <c r="A303" s="0" t="s">
        <v>126</v>
      </c>
      <c r="B303" s="0" t="n">
        <v>6712</v>
      </c>
      <c r="C303" s="0" t="s">
        <v>953</v>
      </c>
      <c r="D303" s="1" t="s">
        <v>954</v>
      </c>
      <c r="E303" s="0" t="s">
        <v>955</v>
      </c>
      <c r="F303" s="0" t="n">
        <v>0</v>
      </c>
      <c r="G303" s="0" t="n">
        <v>0</v>
      </c>
    </row>
    <row r="304" customFormat="false" ht="244.5" hidden="false" customHeight="false" outlineLevel="0" collapsed="false">
      <c r="A304" s="0" t="s">
        <v>7</v>
      </c>
      <c r="B304" s="0" t="n">
        <v>29014</v>
      </c>
      <c r="C304" s="0" t="s">
        <v>956</v>
      </c>
      <c r="D304" s="1" t="s">
        <v>957</v>
      </c>
      <c r="E304" s="0" t="s">
        <v>958</v>
      </c>
      <c r="F304" s="0" t="n">
        <v>1</v>
      </c>
      <c r="G304" s="0" t="n">
        <v>1</v>
      </c>
    </row>
    <row r="305" customFormat="false" ht="30.75" hidden="false" customHeight="false" outlineLevel="0" collapsed="false">
      <c r="A305" s="0" t="s">
        <v>22</v>
      </c>
      <c r="B305" s="0" t="n">
        <v>13404</v>
      </c>
      <c r="C305" s="0" t="s">
        <v>831</v>
      </c>
      <c r="D305" s="1" t="s">
        <v>959</v>
      </c>
      <c r="E305" s="0" t="s">
        <v>889</v>
      </c>
      <c r="F305" s="0" t="n">
        <v>1</v>
      </c>
      <c r="G305" s="0" t="n">
        <v>1</v>
      </c>
    </row>
    <row r="306" customFormat="false" ht="76.5" hidden="false" customHeight="false" outlineLevel="0" collapsed="false">
      <c r="A306" s="0" t="s">
        <v>81</v>
      </c>
      <c r="B306" s="0" t="n">
        <v>41676</v>
      </c>
      <c r="C306" s="0" t="s">
        <v>960</v>
      </c>
      <c r="D306" s="1" t="s">
        <v>961</v>
      </c>
      <c r="E306" s="0" t="s">
        <v>962</v>
      </c>
      <c r="F306" s="0" t="n">
        <v>0</v>
      </c>
      <c r="G306" s="0" t="n">
        <v>0</v>
      </c>
    </row>
    <row r="307" customFormat="false" ht="15" hidden="false" customHeight="false" outlineLevel="0" collapsed="false">
      <c r="A307" s="0" t="s">
        <v>81</v>
      </c>
      <c r="B307" s="0" t="n">
        <v>78659</v>
      </c>
      <c r="C307" s="0" t="s">
        <v>409</v>
      </c>
      <c r="D307" s="1" t="s">
        <v>963</v>
      </c>
      <c r="E307" s="0" t="s">
        <v>964</v>
      </c>
      <c r="F307" s="0" t="n">
        <v>0</v>
      </c>
      <c r="G307" s="0" t="n">
        <v>0</v>
      </c>
    </row>
    <row r="308" customFormat="false" ht="30.75" hidden="false" customHeight="false" outlineLevel="0" collapsed="false">
      <c r="A308" s="0" t="s">
        <v>98</v>
      </c>
      <c r="B308" s="0" t="n">
        <v>15411</v>
      </c>
      <c r="C308" s="0" t="s">
        <v>965</v>
      </c>
      <c r="D308" s="1" t="s">
        <v>966</v>
      </c>
      <c r="E308" s="0" t="s">
        <v>967</v>
      </c>
      <c r="F308" s="0" t="n">
        <v>0</v>
      </c>
      <c r="G308" s="0" t="n">
        <v>0</v>
      </c>
    </row>
    <row r="309" customFormat="false" ht="60.75" hidden="false" customHeight="false" outlineLevel="0" collapsed="false">
      <c r="A309" s="0" t="s">
        <v>77</v>
      </c>
      <c r="B309" s="0" t="n">
        <v>65022</v>
      </c>
      <c r="C309" s="0" t="s">
        <v>290</v>
      </c>
      <c r="D309" s="1" t="s">
        <v>968</v>
      </c>
      <c r="E309" s="0" t="s">
        <v>969</v>
      </c>
      <c r="F309" s="0" t="n">
        <v>1</v>
      </c>
      <c r="G309" s="0" t="n">
        <v>1</v>
      </c>
    </row>
    <row r="310" customFormat="false" ht="30.75" hidden="false" customHeight="false" outlineLevel="0" collapsed="false">
      <c r="A310" s="0" t="s">
        <v>81</v>
      </c>
      <c r="B310" s="0" t="n">
        <v>95159</v>
      </c>
      <c r="C310" s="0" t="s">
        <v>800</v>
      </c>
      <c r="D310" s="1" t="s">
        <v>970</v>
      </c>
      <c r="E310" s="0" t="s">
        <v>971</v>
      </c>
      <c r="F310" s="0" t="n">
        <v>0</v>
      </c>
      <c r="G310" s="0" t="n">
        <v>0</v>
      </c>
    </row>
    <row r="311" customFormat="false" ht="76.5" hidden="false" customHeight="false" outlineLevel="0" collapsed="false">
      <c r="A311" s="0" t="s">
        <v>102</v>
      </c>
      <c r="B311" s="0" t="n">
        <v>7084</v>
      </c>
      <c r="C311" s="0" t="s">
        <v>972</v>
      </c>
      <c r="D311" s="1" t="s">
        <v>973</v>
      </c>
      <c r="E311" s="0" t="s">
        <v>974</v>
      </c>
      <c r="F311" s="0" t="n">
        <v>0</v>
      </c>
      <c r="G311" s="0" t="n">
        <v>0</v>
      </c>
    </row>
    <row r="312" customFormat="false" ht="45.75" hidden="false" customHeight="false" outlineLevel="0" collapsed="false">
      <c r="A312" s="0" t="s">
        <v>142</v>
      </c>
      <c r="B312" s="0" t="n">
        <v>24466</v>
      </c>
      <c r="C312" s="0" t="s">
        <v>975</v>
      </c>
      <c r="D312" s="1" t="s">
        <v>976</v>
      </c>
      <c r="E312" s="0" t="s">
        <v>977</v>
      </c>
      <c r="F312" s="0" t="n">
        <v>0</v>
      </c>
      <c r="G312" s="0" t="n">
        <v>0</v>
      </c>
    </row>
    <row r="313" customFormat="false" ht="15" hidden="false" customHeight="false" outlineLevel="0" collapsed="false">
      <c r="A313" s="0" t="s">
        <v>81</v>
      </c>
      <c r="B313" s="0" t="n">
        <v>46065</v>
      </c>
      <c r="C313" s="0" t="s">
        <v>978</v>
      </c>
      <c r="D313" s="1" t="s">
        <v>979</v>
      </c>
      <c r="E313" s="0" t="s">
        <v>980</v>
      </c>
      <c r="F313" s="0" t="n">
        <v>0</v>
      </c>
      <c r="G313" s="0" t="n">
        <v>0</v>
      </c>
    </row>
    <row r="314" customFormat="false" ht="15" hidden="false" customHeight="false" outlineLevel="0" collapsed="false">
      <c r="A314" s="0" t="s">
        <v>77</v>
      </c>
      <c r="B314" s="0" t="n">
        <v>49085</v>
      </c>
      <c r="C314" s="0" t="s">
        <v>981</v>
      </c>
      <c r="D314" s="1" t="s">
        <v>982</v>
      </c>
      <c r="E314" s="0" t="s">
        <v>983</v>
      </c>
      <c r="F314" s="0" t="n">
        <v>0</v>
      </c>
      <c r="G314" s="0" t="n">
        <v>0</v>
      </c>
    </row>
    <row r="315" customFormat="false" ht="106.5" hidden="false" customHeight="false" outlineLevel="0" collapsed="false">
      <c r="A315" s="0" t="s">
        <v>164</v>
      </c>
      <c r="B315" s="0" t="n">
        <v>22762</v>
      </c>
      <c r="C315" s="0" t="s">
        <v>984</v>
      </c>
      <c r="D315" s="1" t="s">
        <v>985</v>
      </c>
      <c r="E315" s="0" t="s">
        <v>986</v>
      </c>
      <c r="F315" s="0" t="n">
        <v>0</v>
      </c>
      <c r="G315" s="0" t="n">
        <v>0</v>
      </c>
    </row>
    <row r="316" customFormat="false" ht="15" hidden="false" customHeight="false" outlineLevel="0" collapsed="false">
      <c r="A316" s="0" t="s">
        <v>142</v>
      </c>
      <c r="B316" s="0" t="n">
        <v>31659</v>
      </c>
      <c r="C316" s="0" t="s">
        <v>987</v>
      </c>
      <c r="D316" s="1" t="s">
        <v>988</v>
      </c>
      <c r="E316" s="0" t="s">
        <v>989</v>
      </c>
      <c r="F316" s="0" t="n">
        <v>0</v>
      </c>
      <c r="G316" s="0" t="n">
        <v>0</v>
      </c>
    </row>
    <row r="317" customFormat="false" ht="45.75" hidden="false" customHeight="false" outlineLevel="0" collapsed="false">
      <c r="A317" s="0" t="s">
        <v>126</v>
      </c>
      <c r="B317" s="0" t="n">
        <v>21428</v>
      </c>
      <c r="C317" s="0" t="s">
        <v>207</v>
      </c>
      <c r="D317" s="1" t="s">
        <v>990</v>
      </c>
      <c r="E317" s="0" t="s">
        <v>991</v>
      </c>
      <c r="F317" s="0" t="n">
        <v>0</v>
      </c>
      <c r="G317" s="0" t="n">
        <v>0</v>
      </c>
    </row>
    <row r="318" customFormat="false" ht="60.75" hidden="false" customHeight="false" outlineLevel="0" collapsed="false">
      <c r="A318" s="0" t="s">
        <v>98</v>
      </c>
      <c r="B318" s="0" t="n">
        <v>23506</v>
      </c>
      <c r="C318" s="0" t="s">
        <v>992</v>
      </c>
      <c r="D318" s="1" t="s">
        <v>993</v>
      </c>
      <c r="E318" s="0" t="s">
        <v>994</v>
      </c>
      <c r="F318" s="0" t="n">
        <v>0</v>
      </c>
      <c r="G318" s="0" t="n">
        <v>0</v>
      </c>
    </row>
    <row r="319" customFormat="false" ht="60.75" hidden="false" customHeight="false" outlineLevel="0" collapsed="false">
      <c r="A319" s="0" t="s">
        <v>7</v>
      </c>
      <c r="B319" s="0" t="n">
        <v>40300</v>
      </c>
      <c r="C319" s="0" t="s">
        <v>751</v>
      </c>
      <c r="D319" s="1" t="s">
        <v>995</v>
      </c>
      <c r="E319" s="0" t="s">
        <v>996</v>
      </c>
      <c r="F319" s="0" t="n">
        <v>0</v>
      </c>
      <c r="G319" s="0" t="n">
        <v>0</v>
      </c>
    </row>
    <row r="320" customFormat="false" ht="15" hidden="false" customHeight="false" outlineLevel="0" collapsed="false">
      <c r="A320" s="0" t="s">
        <v>747</v>
      </c>
      <c r="B320" s="0" t="n">
        <v>5958</v>
      </c>
      <c r="C320" s="0" t="s">
        <v>997</v>
      </c>
      <c r="D320" s="1" t="s">
        <v>998</v>
      </c>
      <c r="E320" s="0" t="s">
        <v>999</v>
      </c>
      <c r="F320" s="0" t="n">
        <v>0</v>
      </c>
      <c r="G320" s="0" t="n">
        <v>0</v>
      </c>
    </row>
    <row r="321" customFormat="false" ht="15" hidden="false" customHeight="false" outlineLevel="0" collapsed="false">
      <c r="A321" s="0" t="s">
        <v>264</v>
      </c>
      <c r="B321" s="0" t="n">
        <v>8628</v>
      </c>
      <c r="C321" s="0" t="s">
        <v>1000</v>
      </c>
      <c r="D321" s="1" t="s">
        <v>1001</v>
      </c>
      <c r="E321" s="0" t="s">
        <v>1002</v>
      </c>
      <c r="F321" s="0" t="n">
        <v>0</v>
      </c>
      <c r="G321" s="0" t="n">
        <v>0</v>
      </c>
    </row>
    <row r="322" customFormat="false" ht="15" hidden="false" customHeight="false" outlineLevel="0" collapsed="false">
      <c r="A322" s="0" t="s">
        <v>126</v>
      </c>
      <c r="B322" s="0" t="n">
        <v>27742</v>
      </c>
      <c r="C322" s="0" t="s">
        <v>844</v>
      </c>
      <c r="D322" s="1" t="s">
        <v>247</v>
      </c>
      <c r="E322" s="0" t="s">
        <v>1003</v>
      </c>
      <c r="F322" s="0" t="n">
        <v>0</v>
      </c>
      <c r="G322" s="0" t="n">
        <v>0</v>
      </c>
    </row>
    <row r="323" customFormat="false" ht="15" hidden="false" customHeight="false" outlineLevel="0" collapsed="false">
      <c r="A323" s="0" t="s">
        <v>1004</v>
      </c>
      <c r="B323" s="0" t="n">
        <v>2971</v>
      </c>
      <c r="C323" s="0" t="s">
        <v>1005</v>
      </c>
      <c r="D323" s="1" t="s">
        <v>1006</v>
      </c>
      <c r="E323" s="0" t="s">
        <v>1007</v>
      </c>
      <c r="F323" s="0" t="n">
        <v>0</v>
      </c>
      <c r="G323" s="0" t="n">
        <v>0</v>
      </c>
    </row>
    <row r="324" customFormat="false" ht="15" hidden="false" customHeight="false" outlineLevel="0" collapsed="false">
      <c r="A324" s="0" t="s">
        <v>293</v>
      </c>
      <c r="B324" s="0" t="n">
        <v>4313</v>
      </c>
      <c r="C324" s="0" t="s">
        <v>1008</v>
      </c>
      <c r="D324" s="1" t="s">
        <v>1009</v>
      </c>
      <c r="E324" s="0" t="s">
        <v>1010</v>
      </c>
      <c r="F324" s="0" t="n">
        <v>0</v>
      </c>
      <c r="G324" s="0" t="n">
        <v>0</v>
      </c>
    </row>
    <row r="325" customFormat="false" ht="15" hidden="false" customHeight="false" outlineLevel="0" collapsed="false">
      <c r="A325" s="0" t="s">
        <v>11</v>
      </c>
      <c r="B325" s="0" t="n">
        <v>35104</v>
      </c>
      <c r="C325" s="0" t="s">
        <v>1011</v>
      </c>
      <c r="D325" s="1" t="s">
        <v>247</v>
      </c>
      <c r="E325" s="0" t="s">
        <v>1012</v>
      </c>
      <c r="F325" s="0" t="n">
        <v>0</v>
      </c>
      <c r="G325" s="0" t="n">
        <v>0</v>
      </c>
    </row>
    <row r="326" customFormat="false" ht="15" hidden="false" customHeight="false" outlineLevel="0" collapsed="false">
      <c r="A326" s="0" t="s">
        <v>30</v>
      </c>
      <c r="B326" s="0" t="n">
        <v>2128</v>
      </c>
      <c r="C326" s="0" t="s">
        <v>1013</v>
      </c>
      <c r="D326" s="1" t="s">
        <v>1014</v>
      </c>
      <c r="E326" s="0" t="s">
        <v>1015</v>
      </c>
      <c r="F326" s="0" t="n">
        <v>0</v>
      </c>
      <c r="G326" s="0" t="n">
        <v>0</v>
      </c>
    </row>
    <row r="327" customFormat="false" ht="91.5" hidden="false" customHeight="false" outlineLevel="0" collapsed="false">
      <c r="A327" s="0" t="s">
        <v>297</v>
      </c>
      <c r="B327" s="0" t="n">
        <v>6254</v>
      </c>
      <c r="C327" s="0" t="s">
        <v>1016</v>
      </c>
      <c r="D327" s="1" t="s">
        <v>1017</v>
      </c>
      <c r="E327" s="0" t="s">
        <v>1018</v>
      </c>
      <c r="F327" s="0" t="n">
        <v>1</v>
      </c>
      <c r="G327" s="0" t="n">
        <v>1</v>
      </c>
    </row>
    <row r="328" customFormat="false" ht="15" hidden="false" customHeight="false" outlineLevel="0" collapsed="false">
      <c r="A328" s="0" t="s">
        <v>22</v>
      </c>
      <c r="B328" s="0" t="n">
        <v>18779</v>
      </c>
      <c r="C328" s="0" t="s">
        <v>1019</v>
      </c>
      <c r="D328" s="1" t="s">
        <v>1020</v>
      </c>
      <c r="E328" s="0" t="s">
        <v>1021</v>
      </c>
      <c r="F328" s="0" t="n">
        <v>0</v>
      </c>
      <c r="G328" s="0" t="n">
        <v>0</v>
      </c>
    </row>
    <row r="329" customFormat="false" ht="15" hidden="false" customHeight="false" outlineLevel="0" collapsed="false">
      <c r="A329" s="0" t="s">
        <v>195</v>
      </c>
      <c r="B329" s="0" t="n">
        <v>1561</v>
      </c>
      <c r="C329" s="0" t="s">
        <v>196</v>
      </c>
      <c r="D329" s="1" t="s">
        <v>1022</v>
      </c>
      <c r="E329" s="0" t="s">
        <v>1023</v>
      </c>
      <c r="F329" s="0" t="n">
        <v>0</v>
      </c>
      <c r="G329" s="0" t="n">
        <v>0</v>
      </c>
    </row>
    <row r="330" customFormat="false" ht="15" hidden="false" customHeight="false" outlineLevel="0" collapsed="false">
      <c r="A330" s="0" t="s">
        <v>11</v>
      </c>
      <c r="B330" s="0" t="n">
        <v>53643</v>
      </c>
      <c r="C330" s="0" t="s">
        <v>1024</v>
      </c>
      <c r="D330" s="1" t="s">
        <v>1025</v>
      </c>
      <c r="E330" s="0" t="s">
        <v>1026</v>
      </c>
      <c r="F330" s="0" t="n">
        <v>0</v>
      </c>
      <c r="G330" s="0" t="n">
        <v>0</v>
      </c>
    </row>
    <row r="331" customFormat="false" ht="15" hidden="false" customHeight="false" outlineLevel="0" collapsed="false">
      <c r="A331" s="0" t="s">
        <v>191</v>
      </c>
      <c r="B331" s="0" t="n">
        <v>17993</v>
      </c>
      <c r="C331" s="0" t="s">
        <v>1027</v>
      </c>
      <c r="D331" s="1" t="s">
        <v>24</v>
      </c>
      <c r="E331" s="0" t="s">
        <v>1028</v>
      </c>
      <c r="F331" s="0" t="n">
        <v>0</v>
      </c>
      <c r="G331" s="0" t="n">
        <v>0</v>
      </c>
    </row>
    <row r="332" customFormat="false" ht="45.75" hidden="false" customHeight="false" outlineLevel="0" collapsed="false">
      <c r="A332" s="0" t="s">
        <v>98</v>
      </c>
      <c r="B332" s="0" t="n">
        <v>13319</v>
      </c>
      <c r="C332" s="0" t="s">
        <v>1029</v>
      </c>
      <c r="D332" s="1" t="s">
        <v>1030</v>
      </c>
      <c r="E332" s="0" t="s">
        <v>1031</v>
      </c>
      <c r="F332" s="0" t="n">
        <v>1</v>
      </c>
      <c r="G332" s="0" t="n">
        <v>1</v>
      </c>
    </row>
    <row r="333" customFormat="false" ht="45.75" hidden="false" customHeight="false" outlineLevel="0" collapsed="false">
      <c r="A333" s="0" t="s">
        <v>81</v>
      </c>
      <c r="B333" s="0" t="n">
        <v>47628</v>
      </c>
      <c r="C333" s="0" t="s">
        <v>1032</v>
      </c>
      <c r="D333" s="1" t="s">
        <v>1033</v>
      </c>
      <c r="E333" s="0" t="s">
        <v>1034</v>
      </c>
      <c r="F333" s="0" t="n">
        <v>0</v>
      </c>
      <c r="G333" s="0" t="n">
        <v>0</v>
      </c>
    </row>
    <row r="334" customFormat="false" ht="15" hidden="false" customHeight="false" outlineLevel="0" collapsed="false">
      <c r="A334" s="0" t="s">
        <v>81</v>
      </c>
      <c r="B334" s="0" t="n">
        <v>87655</v>
      </c>
      <c r="C334" s="0" t="s">
        <v>1035</v>
      </c>
      <c r="D334" s="1" t="s">
        <v>1036</v>
      </c>
      <c r="E334" s="0" t="s">
        <v>1037</v>
      </c>
      <c r="F334" s="0" t="n">
        <v>0</v>
      </c>
      <c r="G334" s="0" t="n">
        <v>0</v>
      </c>
    </row>
    <row r="335" customFormat="false" ht="15" hidden="false" customHeight="false" outlineLevel="0" collapsed="false">
      <c r="A335" s="0" t="s">
        <v>126</v>
      </c>
      <c r="B335" s="0" t="n">
        <v>8152</v>
      </c>
      <c r="C335" s="0" t="s">
        <v>1038</v>
      </c>
      <c r="D335" s="1" t="s">
        <v>1039</v>
      </c>
      <c r="E335" s="0" t="s">
        <v>1040</v>
      </c>
      <c r="F335" s="0" t="n">
        <v>0</v>
      </c>
      <c r="G335" s="0" t="n">
        <v>0</v>
      </c>
    </row>
    <row r="336" customFormat="false" ht="15" hidden="false" customHeight="false" outlineLevel="0" collapsed="false">
      <c r="A336" s="0" t="s">
        <v>81</v>
      </c>
      <c r="B336" s="0" t="n">
        <v>43878</v>
      </c>
      <c r="C336" s="0" t="s">
        <v>1041</v>
      </c>
      <c r="D336" s="1" t="s">
        <v>1042</v>
      </c>
      <c r="E336" s="0" t="s">
        <v>1043</v>
      </c>
      <c r="F336" s="0" t="n">
        <v>1</v>
      </c>
      <c r="G336" s="0" t="n">
        <v>1</v>
      </c>
    </row>
    <row r="337" customFormat="false" ht="60.75" hidden="false" customHeight="false" outlineLevel="0" collapsed="false">
      <c r="A337" s="0" t="s">
        <v>560</v>
      </c>
      <c r="B337" s="0" t="n">
        <v>212</v>
      </c>
      <c r="C337" s="0" t="s">
        <v>1044</v>
      </c>
      <c r="D337" s="1" t="s">
        <v>1045</v>
      </c>
      <c r="E337" s="0" t="s">
        <v>1046</v>
      </c>
      <c r="F337" s="0" t="n">
        <v>0</v>
      </c>
      <c r="G337" s="0" t="n">
        <v>0</v>
      </c>
    </row>
    <row r="338" customFormat="false" ht="30.75" hidden="false" customHeight="false" outlineLevel="0" collapsed="false">
      <c r="A338" s="0" t="s">
        <v>213</v>
      </c>
      <c r="B338" s="0" t="n">
        <v>5637</v>
      </c>
      <c r="C338" s="0" t="s">
        <v>1047</v>
      </c>
      <c r="D338" s="1" t="s">
        <v>1048</v>
      </c>
      <c r="E338" s="0" t="s">
        <v>1049</v>
      </c>
      <c r="F338" s="0" t="n">
        <v>0</v>
      </c>
      <c r="G338" s="0" t="n">
        <v>0</v>
      </c>
    </row>
    <row r="339" customFormat="false" ht="15" hidden="false" customHeight="false" outlineLevel="0" collapsed="false">
      <c r="A339" s="0" t="s">
        <v>11</v>
      </c>
      <c r="B339" s="0" t="n">
        <v>31215</v>
      </c>
      <c r="C339" s="0" t="s">
        <v>846</v>
      </c>
      <c r="D339" s="1" t="s">
        <v>1050</v>
      </c>
      <c r="E339" s="0" t="s">
        <v>1051</v>
      </c>
      <c r="F339" s="0" t="n">
        <v>0</v>
      </c>
      <c r="G339" s="0" t="n">
        <v>0</v>
      </c>
    </row>
    <row r="340" customFormat="false" ht="15" hidden="false" customHeight="false" outlineLevel="0" collapsed="false">
      <c r="A340" s="0" t="s">
        <v>195</v>
      </c>
      <c r="B340" s="0" t="n">
        <v>47067</v>
      </c>
      <c r="C340" s="0" t="s">
        <v>1052</v>
      </c>
      <c r="D340" s="1" t="s">
        <v>1053</v>
      </c>
      <c r="E340" s="0" t="s">
        <v>1054</v>
      </c>
      <c r="F340" s="0" t="n">
        <v>0</v>
      </c>
      <c r="G340" s="0" t="n">
        <v>0</v>
      </c>
    </row>
    <row r="341" customFormat="false" ht="30.75" hidden="false" customHeight="false" outlineLevel="0" collapsed="false">
      <c r="A341" s="0" t="s">
        <v>412</v>
      </c>
      <c r="B341" s="0" t="n">
        <v>2101</v>
      </c>
      <c r="C341" s="0" t="s">
        <v>1055</v>
      </c>
      <c r="D341" s="1" t="s">
        <v>1056</v>
      </c>
      <c r="E341" s="0" t="s">
        <v>1057</v>
      </c>
      <c r="F341" s="0" t="n">
        <v>0</v>
      </c>
      <c r="G341" s="0" t="n">
        <v>0</v>
      </c>
    </row>
    <row r="342" customFormat="false" ht="30.75" hidden="false" customHeight="false" outlineLevel="0" collapsed="false">
      <c r="A342" s="0" t="s">
        <v>62</v>
      </c>
      <c r="B342" s="0" t="n">
        <v>936</v>
      </c>
      <c r="C342" s="0" t="s">
        <v>1058</v>
      </c>
      <c r="D342" s="1" t="s">
        <v>1059</v>
      </c>
      <c r="E342" s="0" t="s">
        <v>1060</v>
      </c>
      <c r="F342" s="0" t="n">
        <v>0</v>
      </c>
      <c r="G342" s="0" t="n">
        <v>0</v>
      </c>
    </row>
    <row r="343" customFormat="false" ht="45.75" hidden="false" customHeight="false" outlineLevel="0" collapsed="false">
      <c r="A343" s="0" t="s">
        <v>228</v>
      </c>
      <c r="B343" s="0" t="n">
        <v>23691</v>
      </c>
      <c r="C343" s="0" t="s">
        <v>1061</v>
      </c>
      <c r="D343" s="1" t="s">
        <v>1062</v>
      </c>
      <c r="E343" s="0" t="s">
        <v>1063</v>
      </c>
      <c r="F343" s="0" t="n">
        <v>0</v>
      </c>
      <c r="G343" s="0" t="n">
        <v>0</v>
      </c>
    </row>
    <row r="344" customFormat="false" ht="45.75" hidden="false" customHeight="false" outlineLevel="0" collapsed="false">
      <c r="A344" s="0" t="s">
        <v>7</v>
      </c>
      <c r="B344" s="0" t="n">
        <v>20047</v>
      </c>
      <c r="C344" s="0" t="s">
        <v>580</v>
      </c>
      <c r="D344" s="1" t="s">
        <v>1064</v>
      </c>
      <c r="E344" s="0" t="s">
        <v>1065</v>
      </c>
      <c r="F344" s="0" t="n">
        <v>0</v>
      </c>
      <c r="G344" s="0" t="n">
        <v>0</v>
      </c>
    </row>
    <row r="345" customFormat="false" ht="76.5" hidden="false" customHeight="false" outlineLevel="0" collapsed="false">
      <c r="A345" s="0" t="s">
        <v>34</v>
      </c>
      <c r="B345" s="0" t="n">
        <v>20134</v>
      </c>
      <c r="C345" s="0" t="s">
        <v>1066</v>
      </c>
      <c r="D345" s="1" t="s">
        <v>1067</v>
      </c>
      <c r="E345" s="0" t="s">
        <v>1068</v>
      </c>
      <c r="F345" s="0" t="n">
        <v>0</v>
      </c>
      <c r="G345" s="0" t="n">
        <v>0</v>
      </c>
    </row>
    <row r="346" customFormat="false" ht="15" hidden="false" customHeight="false" outlineLevel="0" collapsed="false">
      <c r="A346" s="0" t="s">
        <v>98</v>
      </c>
      <c r="B346" s="0" t="n">
        <v>4826</v>
      </c>
      <c r="C346" s="0" t="s">
        <v>1069</v>
      </c>
      <c r="D346" s="1" t="s">
        <v>1070</v>
      </c>
      <c r="E346" s="0" t="s">
        <v>1071</v>
      </c>
      <c r="F346" s="0" t="n">
        <v>0</v>
      </c>
      <c r="G346" s="0" t="n">
        <v>0</v>
      </c>
    </row>
    <row r="347" customFormat="false" ht="15" hidden="false" customHeight="false" outlineLevel="0" collapsed="false">
      <c r="A347" s="0" t="s">
        <v>187</v>
      </c>
      <c r="B347" s="0" t="n">
        <v>13943</v>
      </c>
      <c r="C347" s="0" t="s">
        <v>1072</v>
      </c>
      <c r="D347" s="1" t="s">
        <v>1073</v>
      </c>
      <c r="E347" s="0" t="s">
        <v>1074</v>
      </c>
      <c r="F347" s="0" t="n">
        <v>0</v>
      </c>
      <c r="G347" s="0" t="n">
        <v>0</v>
      </c>
    </row>
    <row r="348" customFormat="false" ht="15" hidden="false" customHeight="false" outlineLevel="0" collapsed="false">
      <c r="A348" s="0" t="s">
        <v>58</v>
      </c>
      <c r="B348" s="0" t="n">
        <v>1511</v>
      </c>
      <c r="C348" s="0" t="s">
        <v>1075</v>
      </c>
      <c r="D348" s="1" t="s">
        <v>1076</v>
      </c>
      <c r="E348" s="0" t="s">
        <v>1077</v>
      </c>
      <c r="F348" s="0" t="n">
        <v>0</v>
      </c>
      <c r="G348" s="0" t="n">
        <v>0</v>
      </c>
    </row>
    <row r="349" customFormat="false" ht="45.75" hidden="false" customHeight="false" outlineLevel="0" collapsed="false">
      <c r="A349" s="0" t="s">
        <v>1078</v>
      </c>
      <c r="B349" s="0" t="n">
        <v>920</v>
      </c>
      <c r="C349" s="0" t="s">
        <v>1079</v>
      </c>
      <c r="D349" s="1" t="s">
        <v>1080</v>
      </c>
      <c r="E349" s="0" t="s">
        <v>1081</v>
      </c>
      <c r="F349" s="0" t="n">
        <v>0</v>
      </c>
      <c r="G349" s="0" t="n">
        <v>0</v>
      </c>
    </row>
    <row r="350" customFormat="false" ht="15" hidden="false" customHeight="false" outlineLevel="0" collapsed="false">
      <c r="A350" s="0" t="s">
        <v>54</v>
      </c>
      <c r="B350" s="0" t="n">
        <v>47797</v>
      </c>
      <c r="C350" s="0" t="s">
        <v>1082</v>
      </c>
      <c r="D350" s="1" t="s">
        <v>247</v>
      </c>
      <c r="E350" s="0" t="s">
        <v>1083</v>
      </c>
      <c r="F350" s="0" t="n">
        <v>0</v>
      </c>
      <c r="G350" s="0" t="n">
        <v>0</v>
      </c>
    </row>
    <row r="351" customFormat="false" ht="15" hidden="false" customHeight="false" outlineLevel="0" collapsed="false">
      <c r="A351" s="0" t="s">
        <v>62</v>
      </c>
      <c r="B351" s="0" t="n">
        <v>3663</v>
      </c>
      <c r="C351" s="0" t="s">
        <v>1084</v>
      </c>
      <c r="D351" s="1" t="s">
        <v>1085</v>
      </c>
      <c r="E351" s="0" t="s">
        <v>1086</v>
      </c>
      <c r="F351" s="0" t="n">
        <v>0</v>
      </c>
      <c r="G351" s="0" t="n">
        <v>0</v>
      </c>
    </row>
    <row r="352" customFormat="false" ht="76.5" hidden="false" customHeight="false" outlineLevel="0" collapsed="false">
      <c r="A352" s="0" t="s">
        <v>422</v>
      </c>
      <c r="B352" s="0" t="n">
        <v>37971</v>
      </c>
      <c r="C352" s="0" t="s">
        <v>1087</v>
      </c>
      <c r="D352" s="1" t="s">
        <v>1088</v>
      </c>
      <c r="E352" s="0" t="s">
        <v>1089</v>
      </c>
      <c r="F352" s="0" t="n">
        <v>1</v>
      </c>
      <c r="G352" s="0" t="n">
        <v>1</v>
      </c>
    </row>
    <row r="353" customFormat="false" ht="15" hidden="false" customHeight="false" outlineLevel="0" collapsed="false">
      <c r="A353" s="0" t="s">
        <v>610</v>
      </c>
      <c r="B353" s="0" t="n">
        <v>3826</v>
      </c>
      <c r="C353" s="0" t="s">
        <v>1090</v>
      </c>
      <c r="D353" s="1" t="s">
        <v>1091</v>
      </c>
      <c r="E353" s="0" t="s">
        <v>1092</v>
      </c>
      <c r="F353" s="0" t="n">
        <v>0</v>
      </c>
      <c r="G353" s="0" t="n">
        <v>0</v>
      </c>
    </row>
    <row r="354" customFormat="false" ht="15" hidden="false" customHeight="false" outlineLevel="0" collapsed="false">
      <c r="A354" s="0" t="s">
        <v>1093</v>
      </c>
      <c r="B354" s="0" t="n">
        <v>143</v>
      </c>
      <c r="C354" s="0" t="s">
        <v>1094</v>
      </c>
      <c r="D354" s="1" t="s">
        <v>1095</v>
      </c>
      <c r="E354" s="0" t="s">
        <v>1096</v>
      </c>
      <c r="F354" s="0" t="n">
        <v>0</v>
      </c>
      <c r="G354" s="0" t="n">
        <v>0</v>
      </c>
    </row>
    <row r="355" customFormat="false" ht="30.75" hidden="false" customHeight="false" outlineLevel="0" collapsed="false">
      <c r="A355" s="0" t="s">
        <v>102</v>
      </c>
      <c r="B355" s="0" t="n">
        <v>7889</v>
      </c>
      <c r="C355" s="0" t="s">
        <v>1097</v>
      </c>
      <c r="D355" s="1" t="s">
        <v>1098</v>
      </c>
      <c r="E355" s="0" t="s">
        <v>1099</v>
      </c>
      <c r="F355" s="0" t="n">
        <v>0</v>
      </c>
      <c r="G355" s="0" t="n">
        <v>0</v>
      </c>
    </row>
    <row r="356" customFormat="false" ht="45.75" hidden="false" customHeight="false" outlineLevel="0" collapsed="false">
      <c r="A356" s="0" t="s">
        <v>98</v>
      </c>
      <c r="B356" s="0" t="n">
        <v>10037</v>
      </c>
      <c r="C356" s="0" t="s">
        <v>523</v>
      </c>
      <c r="D356" s="1" t="s">
        <v>1100</v>
      </c>
      <c r="E356" s="0" t="s">
        <v>1101</v>
      </c>
      <c r="F356" s="0" t="n">
        <v>0</v>
      </c>
      <c r="G356" s="0" t="n">
        <v>0</v>
      </c>
    </row>
    <row r="357" customFormat="false" ht="15" hidden="false" customHeight="false" outlineLevel="0" collapsed="false">
      <c r="A357" s="0" t="s">
        <v>1102</v>
      </c>
      <c r="B357" s="0" t="n">
        <v>13343</v>
      </c>
      <c r="C357" s="0" t="s">
        <v>1103</v>
      </c>
      <c r="D357" s="1" t="s">
        <v>1104</v>
      </c>
      <c r="E357" s="0" t="s">
        <v>1105</v>
      </c>
      <c r="F357" s="0" t="n">
        <v>0</v>
      </c>
      <c r="G357" s="0" t="n">
        <v>0</v>
      </c>
    </row>
    <row r="358" customFormat="false" ht="15" hidden="false" customHeight="false" outlineLevel="0" collapsed="false">
      <c r="A358" s="0" t="s">
        <v>134</v>
      </c>
      <c r="B358" s="0" t="n">
        <v>4170</v>
      </c>
      <c r="C358" s="0" t="s">
        <v>1106</v>
      </c>
      <c r="D358" s="1" t="s">
        <v>1107</v>
      </c>
      <c r="E358" s="0" t="s">
        <v>1108</v>
      </c>
      <c r="F358" s="0" t="n">
        <v>0</v>
      </c>
      <c r="G358" s="0" t="n">
        <v>0</v>
      </c>
    </row>
    <row r="359" customFormat="false" ht="45.75" hidden="false" customHeight="false" outlineLevel="0" collapsed="false">
      <c r="A359" s="0" t="s">
        <v>160</v>
      </c>
      <c r="B359" s="0" t="n">
        <v>15983</v>
      </c>
      <c r="C359" s="0" t="s">
        <v>1109</v>
      </c>
      <c r="D359" s="1" t="s">
        <v>1110</v>
      </c>
      <c r="E359" s="0" t="s">
        <v>1111</v>
      </c>
      <c r="F359" s="0" t="n">
        <v>0</v>
      </c>
      <c r="G359" s="0" t="n">
        <v>0</v>
      </c>
    </row>
    <row r="360" customFormat="false" ht="15" hidden="false" customHeight="false" outlineLevel="0" collapsed="false">
      <c r="A360" s="0" t="s">
        <v>352</v>
      </c>
      <c r="B360" s="0" t="n">
        <v>9688</v>
      </c>
      <c r="C360" s="0" t="s">
        <v>1112</v>
      </c>
      <c r="D360" s="1" t="s">
        <v>1113</v>
      </c>
      <c r="E360" s="0" t="s">
        <v>456</v>
      </c>
      <c r="F360" s="0" t="n">
        <v>0</v>
      </c>
      <c r="G360" s="0" t="n">
        <v>0</v>
      </c>
    </row>
    <row r="361" customFormat="false" ht="30.75" hidden="false" customHeight="false" outlineLevel="0" collapsed="false">
      <c r="A361" s="0" t="s">
        <v>77</v>
      </c>
      <c r="B361" s="0" t="n">
        <v>39298</v>
      </c>
      <c r="C361" s="0" t="s">
        <v>1114</v>
      </c>
      <c r="D361" s="1" t="s">
        <v>1115</v>
      </c>
      <c r="E361" s="0" t="s">
        <v>1116</v>
      </c>
      <c r="F361" s="0" t="n">
        <v>0</v>
      </c>
      <c r="G361" s="0" t="n">
        <v>0</v>
      </c>
    </row>
    <row r="362" customFormat="false" ht="15" hidden="false" customHeight="false" outlineLevel="0" collapsed="false">
      <c r="A362" s="0" t="s">
        <v>405</v>
      </c>
      <c r="B362" s="0" t="n">
        <v>11516</v>
      </c>
      <c r="C362" s="0" t="s">
        <v>1117</v>
      </c>
      <c r="D362" s="1" t="s">
        <v>1118</v>
      </c>
      <c r="E362" s="0" t="s">
        <v>1119</v>
      </c>
      <c r="F362" s="0" t="n">
        <v>0</v>
      </c>
      <c r="G362" s="0" t="n">
        <v>0</v>
      </c>
    </row>
    <row r="363" customFormat="false" ht="15" hidden="false" customHeight="false" outlineLevel="0" collapsed="false">
      <c r="A363" s="0" t="s">
        <v>142</v>
      </c>
      <c r="B363" s="0" t="n">
        <v>27655</v>
      </c>
      <c r="C363" s="0" t="s">
        <v>1120</v>
      </c>
      <c r="D363" s="1" t="s">
        <v>1121</v>
      </c>
      <c r="E363" s="0" t="s">
        <v>1122</v>
      </c>
      <c r="F363" s="0" t="n">
        <v>0</v>
      </c>
      <c r="G363" s="0" t="n">
        <v>0</v>
      </c>
    </row>
    <row r="364" customFormat="false" ht="45.75" hidden="false" customHeight="false" outlineLevel="0" collapsed="false">
      <c r="A364" s="0" t="s">
        <v>1123</v>
      </c>
      <c r="B364" s="0" t="n">
        <v>334</v>
      </c>
      <c r="C364" s="0" t="s">
        <v>1124</v>
      </c>
      <c r="D364" s="1" t="s">
        <v>1125</v>
      </c>
      <c r="E364" s="0" t="s">
        <v>1126</v>
      </c>
      <c r="F364" s="0" t="n">
        <v>1</v>
      </c>
      <c r="G364" s="0" t="n">
        <v>1</v>
      </c>
    </row>
    <row r="365" customFormat="false" ht="30.75" hidden="false" customHeight="false" outlineLevel="0" collapsed="false">
      <c r="A365" s="0" t="s">
        <v>7</v>
      </c>
      <c r="B365" s="0" t="n">
        <v>20624</v>
      </c>
      <c r="C365" s="0" t="s">
        <v>580</v>
      </c>
      <c r="D365" s="1" t="s">
        <v>1127</v>
      </c>
      <c r="E365" s="0" t="s">
        <v>1128</v>
      </c>
      <c r="F365" s="0" t="n">
        <v>0</v>
      </c>
      <c r="G365" s="0" t="n">
        <v>0</v>
      </c>
    </row>
    <row r="366" customFormat="false" ht="30.75" hidden="false" customHeight="false" outlineLevel="0" collapsed="false">
      <c r="A366" s="0" t="s">
        <v>840</v>
      </c>
      <c r="B366" s="0" t="n">
        <v>12658</v>
      </c>
      <c r="C366" s="0" t="s">
        <v>1129</v>
      </c>
      <c r="D366" s="1" t="s">
        <v>1130</v>
      </c>
      <c r="E366" s="0" t="s">
        <v>1131</v>
      </c>
      <c r="F366" s="0" t="n">
        <v>0</v>
      </c>
      <c r="G366" s="0" t="n">
        <v>0</v>
      </c>
    </row>
    <row r="367" customFormat="false" ht="30.75" hidden="false" customHeight="false" outlineLevel="0" collapsed="false">
      <c r="A367" s="0" t="s">
        <v>191</v>
      </c>
      <c r="B367" s="0" t="n">
        <v>13515</v>
      </c>
      <c r="C367" s="0" t="s">
        <v>1132</v>
      </c>
      <c r="D367" s="1" t="s">
        <v>1133</v>
      </c>
      <c r="E367" s="0" t="s">
        <v>1134</v>
      </c>
      <c r="F367" s="0" t="n">
        <v>0</v>
      </c>
      <c r="G367" s="0" t="n">
        <v>0</v>
      </c>
    </row>
    <row r="368" customFormat="false" ht="137.25" hidden="false" customHeight="false" outlineLevel="0" collapsed="false">
      <c r="A368" s="0" t="s">
        <v>199</v>
      </c>
      <c r="B368" s="0" t="n">
        <v>20227</v>
      </c>
      <c r="C368" s="0" t="s">
        <v>1135</v>
      </c>
      <c r="D368" s="1" t="s">
        <v>1136</v>
      </c>
      <c r="E368" s="0" t="s">
        <v>1137</v>
      </c>
      <c r="F368" s="0" t="n">
        <v>1</v>
      </c>
      <c r="G368" s="0" t="n">
        <v>1</v>
      </c>
    </row>
    <row r="369" customFormat="false" ht="30.75" hidden="false" customHeight="false" outlineLevel="0" collapsed="false">
      <c r="A369" s="0" t="s">
        <v>77</v>
      </c>
      <c r="B369" s="0" t="n">
        <v>45548</v>
      </c>
      <c r="C369" s="0" t="s">
        <v>1138</v>
      </c>
      <c r="D369" s="1" t="s">
        <v>1139</v>
      </c>
      <c r="E369" s="0" t="s">
        <v>1140</v>
      </c>
      <c r="F369" s="0" t="n">
        <v>0</v>
      </c>
      <c r="G369" s="0" t="n">
        <v>0</v>
      </c>
    </row>
    <row r="370" customFormat="false" ht="15" hidden="false" customHeight="false" outlineLevel="0" collapsed="false">
      <c r="A370" s="0" t="s">
        <v>610</v>
      </c>
      <c r="B370" s="0" t="n">
        <v>3694</v>
      </c>
      <c r="C370" s="0" t="s">
        <v>1141</v>
      </c>
      <c r="D370" s="1" t="s">
        <v>1142</v>
      </c>
      <c r="E370" s="0" t="s">
        <v>1143</v>
      </c>
      <c r="F370" s="0" t="n">
        <v>0</v>
      </c>
      <c r="G370" s="0" t="n">
        <v>0</v>
      </c>
    </row>
    <row r="371" customFormat="false" ht="15" hidden="false" customHeight="false" outlineLevel="0" collapsed="false">
      <c r="A371" s="0" t="s">
        <v>77</v>
      </c>
      <c r="B371" s="0" t="n">
        <v>63641</v>
      </c>
      <c r="C371" s="0" t="s">
        <v>290</v>
      </c>
      <c r="D371" s="1" t="s">
        <v>1144</v>
      </c>
      <c r="E371" s="0" t="s">
        <v>1145</v>
      </c>
      <c r="F371" s="0" t="n">
        <v>0</v>
      </c>
      <c r="G371" s="0" t="n">
        <v>0</v>
      </c>
    </row>
    <row r="372" customFormat="false" ht="45.75" hidden="false" customHeight="false" outlineLevel="0" collapsed="false">
      <c r="A372" s="0" t="s">
        <v>264</v>
      </c>
      <c r="B372" s="0" t="n">
        <v>8892</v>
      </c>
      <c r="C372" s="0" t="s">
        <v>1146</v>
      </c>
      <c r="D372" s="1" t="s">
        <v>1147</v>
      </c>
      <c r="E372" s="0" t="s">
        <v>1148</v>
      </c>
      <c r="F372" s="0" t="n">
        <v>0</v>
      </c>
      <c r="G372" s="0" t="n">
        <v>0</v>
      </c>
    </row>
    <row r="373" customFormat="false" ht="30.75" hidden="false" customHeight="false" outlineLevel="0" collapsed="false">
      <c r="A373" s="0" t="s">
        <v>293</v>
      </c>
      <c r="B373" s="0" t="n">
        <v>1572</v>
      </c>
      <c r="C373" s="0" t="s">
        <v>1149</v>
      </c>
      <c r="D373" s="1" t="s">
        <v>1150</v>
      </c>
      <c r="E373" s="0" t="s">
        <v>1151</v>
      </c>
      <c r="F373" s="0" t="n">
        <v>0</v>
      </c>
      <c r="G373" s="0" t="n">
        <v>0</v>
      </c>
    </row>
    <row r="374" customFormat="false" ht="15" hidden="false" customHeight="false" outlineLevel="0" collapsed="false">
      <c r="A374" s="0" t="s">
        <v>422</v>
      </c>
      <c r="B374" s="0" t="n">
        <v>35406</v>
      </c>
      <c r="C374" s="0" t="s">
        <v>1152</v>
      </c>
      <c r="D374" s="1" t="s">
        <v>1153</v>
      </c>
      <c r="E374" s="0" t="s">
        <v>1154</v>
      </c>
      <c r="F374" s="0" t="n">
        <v>0</v>
      </c>
      <c r="G374" s="0" t="n">
        <v>0</v>
      </c>
    </row>
    <row r="375" customFormat="false" ht="30.75" hidden="false" customHeight="false" outlineLevel="0" collapsed="false">
      <c r="A375" s="0" t="s">
        <v>352</v>
      </c>
      <c r="B375" s="0" t="n">
        <v>11234</v>
      </c>
      <c r="C375" s="0" t="s">
        <v>1155</v>
      </c>
      <c r="D375" s="1" t="s">
        <v>1156</v>
      </c>
      <c r="E375" s="0" t="s">
        <v>1157</v>
      </c>
      <c r="F375" s="0" t="n">
        <v>0</v>
      </c>
      <c r="G375" s="0" t="n">
        <v>0</v>
      </c>
    </row>
    <row r="376" customFormat="false" ht="30.75" hidden="false" customHeight="false" outlineLevel="0" collapsed="false">
      <c r="A376" s="0" t="s">
        <v>66</v>
      </c>
      <c r="B376" s="0" t="n">
        <v>947</v>
      </c>
      <c r="C376" s="0" t="s">
        <v>1158</v>
      </c>
      <c r="D376" s="1" t="s">
        <v>1159</v>
      </c>
      <c r="E376" s="0" t="s">
        <v>1160</v>
      </c>
      <c r="F376" s="0" t="n">
        <v>0</v>
      </c>
      <c r="G376" s="0" t="n">
        <v>0</v>
      </c>
    </row>
    <row r="377" customFormat="false" ht="15" hidden="false" customHeight="false" outlineLevel="0" collapsed="false">
      <c r="A377" s="0" t="s">
        <v>34</v>
      </c>
      <c r="B377" s="0" t="n">
        <v>38821</v>
      </c>
      <c r="C377" s="0" t="s">
        <v>1161</v>
      </c>
      <c r="D377" s="1" t="s">
        <v>1162</v>
      </c>
      <c r="E377" s="0" t="s">
        <v>1163</v>
      </c>
      <c r="F377" s="0" t="n">
        <v>0</v>
      </c>
      <c r="G377" s="0" t="n">
        <v>0</v>
      </c>
    </row>
    <row r="378" customFormat="false" ht="290.25" hidden="false" customHeight="false" outlineLevel="0" collapsed="false">
      <c r="A378" s="0" t="s">
        <v>81</v>
      </c>
      <c r="B378" s="0" t="n">
        <v>11543</v>
      </c>
      <c r="C378" s="0" t="s">
        <v>274</v>
      </c>
      <c r="D378" s="1" t="s">
        <v>1164</v>
      </c>
      <c r="E378" s="0" t="s">
        <v>1165</v>
      </c>
      <c r="F378" s="0" t="n">
        <v>1</v>
      </c>
      <c r="G378" s="0" t="n">
        <v>1</v>
      </c>
    </row>
    <row r="379" customFormat="false" ht="137.25" hidden="false" customHeight="false" outlineLevel="0" collapsed="false">
      <c r="A379" s="0" t="s">
        <v>1166</v>
      </c>
      <c r="B379" s="0" t="n">
        <v>8195</v>
      </c>
      <c r="C379" s="0" t="s">
        <v>1167</v>
      </c>
      <c r="D379" s="1" t="s">
        <v>1168</v>
      </c>
      <c r="E379" s="0" t="s">
        <v>1169</v>
      </c>
      <c r="F379" s="0" t="n">
        <v>0</v>
      </c>
      <c r="G379" s="0" t="n">
        <v>0</v>
      </c>
    </row>
    <row r="380" customFormat="false" ht="15" hidden="false" customHeight="false" outlineLevel="0" collapsed="false">
      <c r="A380" s="0" t="s">
        <v>81</v>
      </c>
      <c r="B380" s="0" t="n">
        <v>76089</v>
      </c>
      <c r="C380" s="0" t="s">
        <v>800</v>
      </c>
      <c r="D380" s="1" t="s">
        <v>1170</v>
      </c>
      <c r="E380" s="0" t="s">
        <v>1171</v>
      </c>
      <c r="F380" s="0" t="n">
        <v>0</v>
      </c>
      <c r="G380" s="0" t="n">
        <v>0</v>
      </c>
    </row>
    <row r="381" customFormat="false" ht="183" hidden="false" customHeight="false" outlineLevel="0" collapsed="false">
      <c r="A381" s="0" t="s">
        <v>66</v>
      </c>
      <c r="B381" s="0" t="n">
        <v>23461</v>
      </c>
      <c r="C381" s="0" t="s">
        <v>1172</v>
      </c>
      <c r="D381" s="1" t="s">
        <v>1173</v>
      </c>
      <c r="E381" s="0" t="s">
        <v>1174</v>
      </c>
      <c r="F381" s="0" t="n">
        <v>0</v>
      </c>
      <c r="G381" s="0" t="n">
        <v>0</v>
      </c>
    </row>
    <row r="382" customFormat="false" ht="121.5" hidden="false" customHeight="false" outlineLevel="0" collapsed="false">
      <c r="A382" s="0" t="s">
        <v>77</v>
      </c>
      <c r="B382" s="0" t="n">
        <v>32430</v>
      </c>
      <c r="C382" s="0" t="s">
        <v>1175</v>
      </c>
      <c r="D382" s="1" t="s">
        <v>1176</v>
      </c>
      <c r="E382" s="0" t="s">
        <v>1177</v>
      </c>
      <c r="F382" s="0" t="n">
        <v>1</v>
      </c>
      <c r="G382" s="0" t="n">
        <v>1</v>
      </c>
    </row>
    <row r="383" customFormat="false" ht="45.75" hidden="false" customHeight="false" outlineLevel="0" collapsed="false">
      <c r="A383" s="0" t="s">
        <v>405</v>
      </c>
      <c r="B383" s="0" t="n">
        <v>17192</v>
      </c>
      <c r="C383" s="0" t="s">
        <v>1178</v>
      </c>
      <c r="D383" s="1" t="s">
        <v>1179</v>
      </c>
      <c r="E383" s="0" t="s">
        <v>1180</v>
      </c>
      <c r="F383" s="0" t="n">
        <v>1</v>
      </c>
      <c r="G383" s="0" t="n">
        <v>1</v>
      </c>
    </row>
    <row r="384" customFormat="false" ht="15" hidden="false" customHeight="false" outlineLevel="0" collapsed="false">
      <c r="A384" s="0" t="s">
        <v>7</v>
      </c>
      <c r="B384" s="0" t="n">
        <v>17587</v>
      </c>
      <c r="C384" s="0" t="s">
        <v>1181</v>
      </c>
      <c r="D384" s="1" t="s">
        <v>1182</v>
      </c>
      <c r="E384" s="0" t="s">
        <v>1183</v>
      </c>
      <c r="F384" s="0" t="n">
        <v>0</v>
      </c>
      <c r="G384" s="0" t="n">
        <v>0</v>
      </c>
    </row>
    <row r="385" customFormat="false" ht="30.75" hidden="false" customHeight="false" outlineLevel="0" collapsed="false">
      <c r="A385" s="0" t="s">
        <v>195</v>
      </c>
      <c r="B385" s="0" t="n">
        <v>138</v>
      </c>
      <c r="C385" s="0" t="s">
        <v>1184</v>
      </c>
      <c r="D385" s="1" t="s">
        <v>1185</v>
      </c>
      <c r="E385" s="0" t="s">
        <v>1186</v>
      </c>
      <c r="F385" s="0" t="n">
        <v>0</v>
      </c>
      <c r="G385" s="0" t="n">
        <v>0</v>
      </c>
    </row>
    <row r="386" customFormat="false" ht="15" hidden="false" customHeight="false" outlineLevel="0" collapsed="false">
      <c r="A386" s="0" t="s">
        <v>1187</v>
      </c>
      <c r="B386" s="0" t="n">
        <v>22754</v>
      </c>
      <c r="C386" s="0" t="s">
        <v>1188</v>
      </c>
      <c r="D386" s="1" t="s">
        <v>1189</v>
      </c>
      <c r="E386" s="0" t="s">
        <v>1190</v>
      </c>
      <c r="F386" s="0" t="n">
        <v>0</v>
      </c>
      <c r="G386" s="0" t="n">
        <v>0</v>
      </c>
    </row>
    <row r="387" customFormat="false" ht="15" hidden="false" customHeight="false" outlineLevel="0" collapsed="false">
      <c r="A387" s="0" t="s">
        <v>213</v>
      </c>
      <c r="B387" s="0" t="n">
        <v>1062</v>
      </c>
      <c r="C387" s="0" t="s">
        <v>1191</v>
      </c>
      <c r="D387" s="1" t="s">
        <v>1192</v>
      </c>
      <c r="E387" s="0" t="s">
        <v>1193</v>
      </c>
      <c r="F387" s="0" t="n">
        <v>0</v>
      </c>
      <c r="G387" s="0" t="n">
        <v>0</v>
      </c>
    </row>
    <row r="388" customFormat="false" ht="30.75" hidden="false" customHeight="false" outlineLevel="0" collapsed="false">
      <c r="A388" s="0" t="s">
        <v>610</v>
      </c>
      <c r="B388" s="0" t="n">
        <v>13576</v>
      </c>
      <c r="C388" s="0" t="s">
        <v>1194</v>
      </c>
      <c r="D388" s="1" t="s">
        <v>1195</v>
      </c>
      <c r="E388" s="0" t="s">
        <v>1196</v>
      </c>
      <c r="F388" s="0" t="n">
        <v>1</v>
      </c>
      <c r="G388" s="0" t="n">
        <v>1</v>
      </c>
    </row>
    <row r="389" customFormat="false" ht="15" hidden="false" customHeight="false" outlineLevel="0" collapsed="false">
      <c r="A389" s="0" t="s">
        <v>293</v>
      </c>
      <c r="B389" s="0" t="n">
        <v>13835</v>
      </c>
      <c r="C389" s="0" t="s">
        <v>1197</v>
      </c>
      <c r="D389" s="1" t="s">
        <v>1198</v>
      </c>
      <c r="E389" s="0" t="s">
        <v>1199</v>
      </c>
      <c r="F389" s="0" t="n">
        <v>0</v>
      </c>
      <c r="G389" s="0" t="n">
        <v>0</v>
      </c>
    </row>
    <row r="390" customFormat="false" ht="121.5" hidden="false" customHeight="false" outlineLevel="0" collapsed="false">
      <c r="A390" s="0" t="s">
        <v>81</v>
      </c>
      <c r="B390" s="0" t="n">
        <v>18989</v>
      </c>
      <c r="C390" s="0" t="s">
        <v>1200</v>
      </c>
      <c r="D390" s="1" t="s">
        <v>1201</v>
      </c>
      <c r="E390" s="0" t="s">
        <v>1202</v>
      </c>
      <c r="F390" s="0" t="n">
        <v>1</v>
      </c>
      <c r="G390" s="0" t="n">
        <v>1</v>
      </c>
    </row>
    <row r="391" customFormat="false" ht="30.75" hidden="false" customHeight="false" outlineLevel="0" collapsed="false">
      <c r="A391" s="0" t="s">
        <v>22</v>
      </c>
      <c r="B391" s="0" t="n">
        <v>14779</v>
      </c>
      <c r="C391" s="0" t="s">
        <v>947</v>
      </c>
      <c r="D391" s="1" t="s">
        <v>1203</v>
      </c>
      <c r="E391" s="0" t="s">
        <v>1204</v>
      </c>
      <c r="F391" s="0" t="n">
        <v>0</v>
      </c>
      <c r="G391" s="0" t="n">
        <v>0</v>
      </c>
    </row>
    <row r="392" customFormat="false" ht="15" hidden="false" customHeight="false" outlineLevel="0" collapsed="false">
      <c r="A392" s="0" t="s">
        <v>66</v>
      </c>
      <c r="B392" s="0" t="n">
        <v>29156</v>
      </c>
      <c r="C392" s="0" t="s">
        <v>1205</v>
      </c>
      <c r="D392" s="1" t="s">
        <v>1206</v>
      </c>
      <c r="E392" s="0" t="s">
        <v>1207</v>
      </c>
      <c r="F392" s="0" t="n">
        <v>0</v>
      </c>
      <c r="G392" s="0" t="n">
        <v>0</v>
      </c>
    </row>
    <row r="393" customFormat="false" ht="30.75" hidden="false" customHeight="false" outlineLevel="0" collapsed="false">
      <c r="A393" s="0" t="s">
        <v>1208</v>
      </c>
      <c r="B393" s="0" t="n">
        <v>6667</v>
      </c>
      <c r="C393" s="0" t="s">
        <v>1209</v>
      </c>
      <c r="D393" s="1" t="s">
        <v>1210</v>
      </c>
      <c r="E393" s="0" t="s">
        <v>1211</v>
      </c>
      <c r="F393" s="0" t="n">
        <v>0</v>
      </c>
      <c r="G393" s="0" t="n">
        <v>0</v>
      </c>
    </row>
    <row r="394" customFormat="false" ht="60.75" hidden="false" customHeight="false" outlineLevel="0" collapsed="false">
      <c r="A394" s="0" t="s">
        <v>164</v>
      </c>
      <c r="B394" s="0" t="n">
        <v>15144</v>
      </c>
      <c r="C394" s="0" t="s">
        <v>1212</v>
      </c>
      <c r="D394" s="1" t="s">
        <v>1213</v>
      </c>
      <c r="E394" s="0" t="s">
        <v>1214</v>
      </c>
      <c r="F394" s="0" t="n">
        <v>1</v>
      </c>
      <c r="G394" s="0" t="n">
        <v>1</v>
      </c>
    </row>
    <row r="395" customFormat="false" ht="152.25" hidden="false" customHeight="false" outlineLevel="0" collapsed="false">
      <c r="A395" s="0" t="s">
        <v>54</v>
      </c>
      <c r="B395" s="0" t="n">
        <v>38320</v>
      </c>
      <c r="C395" s="0" t="s">
        <v>1215</v>
      </c>
      <c r="D395" s="1" t="s">
        <v>1216</v>
      </c>
      <c r="E395" s="0" t="s">
        <v>1217</v>
      </c>
      <c r="F395" s="0" t="n">
        <v>1</v>
      </c>
      <c r="G395" s="0" t="n">
        <v>1</v>
      </c>
    </row>
    <row r="396" customFormat="false" ht="15" hidden="false" customHeight="false" outlineLevel="0" collapsed="false">
      <c r="A396" s="0" t="s">
        <v>610</v>
      </c>
      <c r="B396" s="0" t="n">
        <v>11212</v>
      </c>
      <c r="C396" s="0" t="s">
        <v>1218</v>
      </c>
      <c r="D396" s="1" t="s">
        <v>1219</v>
      </c>
      <c r="E396" s="0" t="s">
        <v>1220</v>
      </c>
      <c r="F396" s="0" t="n">
        <v>0</v>
      </c>
      <c r="G396" s="0" t="n">
        <v>0</v>
      </c>
    </row>
    <row r="397" customFormat="false" ht="15" hidden="false" customHeight="false" outlineLevel="0" collapsed="false">
      <c r="A397" s="0" t="s">
        <v>149</v>
      </c>
      <c r="B397" s="0" t="n">
        <v>6663</v>
      </c>
      <c r="C397" s="0" t="s">
        <v>1221</v>
      </c>
      <c r="D397" s="1" t="s">
        <v>1222</v>
      </c>
      <c r="E397" s="0" t="s">
        <v>1223</v>
      </c>
      <c r="F397" s="0" t="n">
        <v>0</v>
      </c>
      <c r="G397" s="0" t="n">
        <v>0</v>
      </c>
    </row>
    <row r="398" customFormat="false" ht="76.5" hidden="false" customHeight="false" outlineLevel="0" collapsed="false">
      <c r="A398" s="0" t="s">
        <v>30</v>
      </c>
      <c r="B398" s="0" t="n">
        <v>4432</v>
      </c>
      <c r="C398" s="0" t="s">
        <v>1224</v>
      </c>
      <c r="D398" s="1" t="s">
        <v>1225</v>
      </c>
      <c r="E398" s="0" t="s">
        <v>1226</v>
      </c>
      <c r="F398" s="0" t="n">
        <v>1</v>
      </c>
      <c r="G398" s="0" t="n">
        <v>1</v>
      </c>
    </row>
    <row r="399" customFormat="false" ht="137.25" hidden="false" customHeight="false" outlineLevel="0" collapsed="false">
      <c r="A399" s="0" t="s">
        <v>126</v>
      </c>
      <c r="B399" s="0" t="n">
        <v>11380</v>
      </c>
      <c r="C399" s="0" t="s">
        <v>157</v>
      </c>
      <c r="D399" s="1" t="s">
        <v>1227</v>
      </c>
      <c r="E399" s="0" t="s">
        <v>1228</v>
      </c>
      <c r="F399" s="0" t="n">
        <v>1</v>
      </c>
      <c r="G399" s="0" t="n">
        <v>1</v>
      </c>
    </row>
    <row r="400" customFormat="false" ht="121.5" hidden="false" customHeight="false" outlineLevel="0" collapsed="false">
      <c r="A400" s="0" t="s">
        <v>66</v>
      </c>
      <c r="B400" s="0" t="n">
        <v>22984</v>
      </c>
      <c r="C400" s="0" t="s">
        <v>1229</v>
      </c>
      <c r="D400" s="1" t="s">
        <v>1230</v>
      </c>
      <c r="E400" s="0" t="s">
        <v>1231</v>
      </c>
      <c r="F400" s="0" t="n">
        <v>0</v>
      </c>
      <c r="G400" s="0" t="n">
        <v>0</v>
      </c>
    </row>
    <row r="401" customFormat="false" ht="30.75" hidden="false" customHeight="false" outlineLevel="0" collapsed="false">
      <c r="A401" s="0" t="s">
        <v>7</v>
      </c>
      <c r="B401" s="0" t="n">
        <v>28735</v>
      </c>
      <c r="C401" s="0" t="s">
        <v>1232</v>
      </c>
      <c r="D401" s="1" t="s">
        <v>1233</v>
      </c>
      <c r="E401" s="0" t="s">
        <v>463</v>
      </c>
      <c r="F401" s="0" t="n">
        <v>1</v>
      </c>
      <c r="G401" s="0" t="n">
        <v>1</v>
      </c>
    </row>
    <row r="402" customFormat="false" ht="30.75" hidden="false" customHeight="false" outlineLevel="0" collapsed="false">
      <c r="A402" s="0" t="s">
        <v>98</v>
      </c>
      <c r="B402" s="0" t="n">
        <v>12958</v>
      </c>
      <c r="C402" s="0" t="s">
        <v>1234</v>
      </c>
      <c r="D402" s="1" t="s">
        <v>1235</v>
      </c>
      <c r="E402" s="0" t="s">
        <v>1236</v>
      </c>
      <c r="F402" s="0" t="n">
        <v>1</v>
      </c>
      <c r="G402" s="0" t="n">
        <v>1</v>
      </c>
    </row>
    <row r="403" customFormat="false" ht="15" hidden="false" customHeight="false" outlineLevel="0" collapsed="false">
      <c r="A403" s="0" t="s">
        <v>1237</v>
      </c>
      <c r="B403" s="0" t="n">
        <v>525</v>
      </c>
      <c r="C403" s="0" t="s">
        <v>1238</v>
      </c>
      <c r="D403" s="1" t="s">
        <v>1239</v>
      </c>
      <c r="E403" s="0" t="s">
        <v>1240</v>
      </c>
      <c r="F403" s="0" t="n">
        <v>1</v>
      </c>
      <c r="G403" s="0" t="n">
        <v>1</v>
      </c>
    </row>
    <row r="404" customFormat="false" ht="45.75" hidden="false" customHeight="false" outlineLevel="0" collapsed="false">
      <c r="A404" s="0" t="s">
        <v>81</v>
      </c>
      <c r="B404" s="0" t="n">
        <v>63251</v>
      </c>
      <c r="C404" s="0" t="s">
        <v>1241</v>
      </c>
      <c r="D404" s="1" t="s">
        <v>1242</v>
      </c>
      <c r="E404" s="0" t="s">
        <v>1243</v>
      </c>
      <c r="F404" s="0" t="n">
        <v>0</v>
      </c>
      <c r="G404" s="0" t="n">
        <v>0</v>
      </c>
    </row>
    <row r="405" customFormat="false" ht="15" hidden="false" customHeight="false" outlineLevel="0" collapsed="false">
      <c r="A405" s="0" t="s">
        <v>77</v>
      </c>
      <c r="B405" s="0" t="n">
        <v>79945</v>
      </c>
      <c r="C405" s="0" t="s">
        <v>681</v>
      </c>
      <c r="D405" s="1" t="s">
        <v>1244</v>
      </c>
      <c r="E405" s="0" t="s">
        <v>1245</v>
      </c>
      <c r="F405" s="0" t="n">
        <v>0</v>
      </c>
      <c r="G405" s="0" t="n">
        <v>0</v>
      </c>
    </row>
    <row r="406" customFormat="false" ht="45.75" hidden="false" customHeight="false" outlineLevel="0" collapsed="false">
      <c r="A406" s="0" t="s">
        <v>98</v>
      </c>
      <c r="B406" s="0" t="n">
        <v>7470</v>
      </c>
      <c r="C406" s="0" t="s">
        <v>217</v>
      </c>
      <c r="D406" s="1" t="s">
        <v>1246</v>
      </c>
      <c r="E406" s="0" t="s">
        <v>1247</v>
      </c>
      <c r="F406" s="0" t="n">
        <v>0</v>
      </c>
      <c r="G406" s="0" t="n">
        <v>0</v>
      </c>
    </row>
    <row r="407" customFormat="false" ht="121.5" hidden="false" customHeight="false" outlineLevel="0" collapsed="false">
      <c r="A407" s="0" t="s">
        <v>81</v>
      </c>
      <c r="B407" s="0" t="n">
        <v>93538</v>
      </c>
      <c r="C407" s="0" t="s">
        <v>1248</v>
      </c>
      <c r="D407" s="1" t="s">
        <v>1249</v>
      </c>
      <c r="E407" s="0" t="s">
        <v>1250</v>
      </c>
      <c r="F407" s="0" t="n">
        <v>1</v>
      </c>
      <c r="G407" s="0" t="n">
        <v>1</v>
      </c>
    </row>
    <row r="408" customFormat="false" ht="30.75" hidden="false" customHeight="false" outlineLevel="0" collapsed="false">
      <c r="A408" s="0" t="s">
        <v>258</v>
      </c>
      <c r="B408" s="0" t="n">
        <v>5498</v>
      </c>
      <c r="C408" s="0" t="s">
        <v>1251</v>
      </c>
      <c r="D408" s="1" t="s">
        <v>1252</v>
      </c>
      <c r="E408" s="0" t="s">
        <v>1253</v>
      </c>
      <c r="F408" s="0" t="n">
        <v>0</v>
      </c>
      <c r="G408" s="0" t="n">
        <v>0</v>
      </c>
    </row>
    <row r="409" customFormat="false" ht="60.75" hidden="false" customHeight="false" outlineLevel="0" collapsed="false">
      <c r="A409" s="0" t="s">
        <v>11</v>
      </c>
      <c r="B409" s="0" t="n">
        <v>23248</v>
      </c>
      <c r="C409" s="0" t="s">
        <v>1254</v>
      </c>
      <c r="D409" s="1" t="s">
        <v>1255</v>
      </c>
      <c r="E409" s="0" t="s">
        <v>1256</v>
      </c>
      <c r="F409" s="0" t="n">
        <v>0</v>
      </c>
      <c r="G409" s="0" t="n">
        <v>1</v>
      </c>
    </row>
    <row r="410" customFormat="false" ht="15" hidden="false" customHeight="false" outlineLevel="0" collapsed="false">
      <c r="A410" s="0" t="s">
        <v>213</v>
      </c>
      <c r="B410" s="0" t="n">
        <v>1570</v>
      </c>
      <c r="C410" s="0" t="s">
        <v>1257</v>
      </c>
      <c r="D410" s="1" t="s">
        <v>1258</v>
      </c>
      <c r="E410" s="0" t="s">
        <v>1259</v>
      </c>
      <c r="F410" s="0" t="n">
        <v>0</v>
      </c>
      <c r="G410" s="0" t="n">
        <v>0</v>
      </c>
    </row>
    <row r="411" customFormat="false" ht="15" hidden="false" customHeight="false" outlineLevel="0" collapsed="false">
      <c r="A411" s="0" t="s">
        <v>102</v>
      </c>
      <c r="B411" s="0" t="n">
        <v>7942</v>
      </c>
      <c r="C411" s="0" t="s">
        <v>1260</v>
      </c>
      <c r="D411" s="1" t="s">
        <v>24</v>
      </c>
      <c r="E411" s="0" t="s">
        <v>1261</v>
      </c>
      <c r="F411" s="0" t="n">
        <v>0</v>
      </c>
      <c r="G411" s="0" t="n">
        <v>0</v>
      </c>
    </row>
    <row r="412" customFormat="false" ht="15" hidden="false" customHeight="false" outlineLevel="0" collapsed="false">
      <c r="A412" s="0" t="s">
        <v>81</v>
      </c>
      <c r="B412" s="0" t="n">
        <v>41347</v>
      </c>
      <c r="C412" s="0" t="s">
        <v>1262</v>
      </c>
      <c r="D412" s="1" t="s">
        <v>1263</v>
      </c>
      <c r="E412" s="0" t="s">
        <v>1264</v>
      </c>
      <c r="F412" s="0" t="n">
        <v>0</v>
      </c>
      <c r="G412" s="0" t="n">
        <v>0</v>
      </c>
    </row>
    <row r="413" customFormat="false" ht="30.75" hidden="false" customHeight="false" outlineLevel="0" collapsed="false">
      <c r="A413" s="0" t="s">
        <v>66</v>
      </c>
      <c r="B413" s="0" t="n">
        <v>12016</v>
      </c>
      <c r="C413" s="0" t="s">
        <v>1265</v>
      </c>
      <c r="D413" s="1" t="s">
        <v>1266</v>
      </c>
      <c r="E413" s="0" t="s">
        <v>1267</v>
      </c>
      <c r="F413" s="0" t="n">
        <v>0</v>
      </c>
      <c r="G413" s="0" t="n">
        <v>0</v>
      </c>
    </row>
    <row r="414" customFormat="false" ht="15" hidden="false" customHeight="false" outlineLevel="0" collapsed="false">
      <c r="A414" s="0" t="s">
        <v>34</v>
      </c>
      <c r="B414" s="0" t="n">
        <v>31521</v>
      </c>
      <c r="C414" s="0" t="s">
        <v>1268</v>
      </c>
      <c r="D414" s="1" t="s">
        <v>1269</v>
      </c>
      <c r="E414" s="0" t="s">
        <v>1270</v>
      </c>
      <c r="F414" s="0" t="n">
        <v>0</v>
      </c>
      <c r="G414" s="0" t="n">
        <v>0</v>
      </c>
    </row>
    <row r="415" customFormat="false" ht="15" hidden="false" customHeight="false" outlineLevel="0" collapsed="false">
      <c r="A415" s="0" t="s">
        <v>164</v>
      </c>
      <c r="B415" s="0" t="n">
        <v>22714</v>
      </c>
      <c r="C415" s="0" t="s">
        <v>1271</v>
      </c>
      <c r="D415" s="1" t="s">
        <v>1272</v>
      </c>
      <c r="E415" s="0" t="s">
        <v>1273</v>
      </c>
      <c r="F415" s="0" t="n">
        <v>0</v>
      </c>
      <c r="G415" s="0" t="n">
        <v>0</v>
      </c>
    </row>
    <row r="416" customFormat="false" ht="15" hidden="false" customHeight="false" outlineLevel="0" collapsed="false">
      <c r="A416" s="0" t="s">
        <v>18</v>
      </c>
      <c r="B416" s="0" t="n">
        <v>30007</v>
      </c>
      <c r="C416" s="0" t="s">
        <v>1274</v>
      </c>
      <c r="D416" s="1" t="s">
        <v>1275</v>
      </c>
      <c r="E416" s="0" t="s">
        <v>1276</v>
      </c>
      <c r="F416" s="0" t="n">
        <v>0</v>
      </c>
      <c r="G416" s="0" t="n">
        <v>0</v>
      </c>
    </row>
    <row r="417" customFormat="false" ht="30.75" hidden="false" customHeight="false" outlineLevel="0" collapsed="false">
      <c r="A417" s="0" t="s">
        <v>160</v>
      </c>
      <c r="B417" s="0" t="n">
        <v>8785</v>
      </c>
      <c r="C417" s="0" t="s">
        <v>1277</v>
      </c>
      <c r="D417" s="1" t="s">
        <v>1278</v>
      </c>
      <c r="E417" s="0" t="s">
        <v>1279</v>
      </c>
      <c r="F417" s="0" t="n">
        <v>0</v>
      </c>
      <c r="G417" s="0" t="n">
        <v>0</v>
      </c>
    </row>
    <row r="418" customFormat="false" ht="15" hidden="false" customHeight="false" outlineLevel="0" collapsed="false">
      <c r="A418" s="0" t="s">
        <v>81</v>
      </c>
      <c r="B418" s="0" t="n">
        <v>38254</v>
      </c>
      <c r="C418" s="0" t="s">
        <v>1280</v>
      </c>
      <c r="D418" s="1" t="s">
        <v>1281</v>
      </c>
      <c r="E418" s="0" t="s">
        <v>1282</v>
      </c>
      <c r="F418" s="0" t="n">
        <v>0</v>
      </c>
      <c r="G418" s="0" t="n">
        <v>0</v>
      </c>
    </row>
    <row r="419" customFormat="false" ht="15" hidden="false" customHeight="false" outlineLevel="0" collapsed="false">
      <c r="A419" s="0" t="s">
        <v>98</v>
      </c>
      <c r="B419" s="0" t="n">
        <v>18162</v>
      </c>
      <c r="C419" s="0" t="s">
        <v>642</v>
      </c>
      <c r="D419" s="1" t="s">
        <v>1283</v>
      </c>
      <c r="E419" s="0" t="s">
        <v>1284</v>
      </c>
      <c r="F419" s="0" t="n">
        <v>0</v>
      </c>
      <c r="G419" s="0" t="n">
        <v>0</v>
      </c>
    </row>
    <row r="420" customFormat="false" ht="91.5" hidden="false" customHeight="false" outlineLevel="0" collapsed="false">
      <c r="A420" s="0" t="s">
        <v>81</v>
      </c>
      <c r="B420" s="0" t="n">
        <v>9320</v>
      </c>
      <c r="C420" s="0" t="s">
        <v>1200</v>
      </c>
      <c r="D420" s="1" t="s">
        <v>1285</v>
      </c>
      <c r="E420" s="0" t="s">
        <v>1286</v>
      </c>
      <c r="F420" s="0" t="n">
        <v>1</v>
      </c>
      <c r="G420" s="0" t="n">
        <v>1</v>
      </c>
    </row>
    <row r="421" customFormat="false" ht="30.75" hidden="false" customHeight="false" outlineLevel="0" collapsed="false">
      <c r="A421" s="0" t="s">
        <v>7</v>
      </c>
      <c r="B421" s="0" t="n">
        <v>26471</v>
      </c>
      <c r="C421" s="0" t="s">
        <v>1287</v>
      </c>
      <c r="D421" s="1" t="s">
        <v>1288</v>
      </c>
      <c r="E421" s="0" t="s">
        <v>112</v>
      </c>
      <c r="F421" s="0" t="n">
        <v>0</v>
      </c>
      <c r="G421" s="0" t="n">
        <v>0</v>
      </c>
    </row>
    <row r="422" customFormat="false" ht="91.5" hidden="false" customHeight="false" outlineLevel="0" collapsed="false">
      <c r="A422" s="0" t="s">
        <v>7</v>
      </c>
      <c r="B422" s="0" t="n">
        <v>40353</v>
      </c>
      <c r="C422" s="0" t="s">
        <v>70</v>
      </c>
      <c r="D422" s="1" t="s">
        <v>1289</v>
      </c>
      <c r="E422" s="0" t="s">
        <v>1290</v>
      </c>
      <c r="F422" s="0" t="n">
        <v>0</v>
      </c>
      <c r="G422" s="0" t="n">
        <v>0</v>
      </c>
    </row>
    <row r="423" customFormat="false" ht="45.75" hidden="false" customHeight="false" outlineLevel="0" collapsed="false">
      <c r="A423" s="0" t="s">
        <v>142</v>
      </c>
      <c r="B423" s="0" t="n">
        <v>40512</v>
      </c>
      <c r="C423" s="0" t="s">
        <v>1291</v>
      </c>
      <c r="D423" s="1" t="s">
        <v>1292</v>
      </c>
      <c r="E423" s="0" t="s">
        <v>1293</v>
      </c>
      <c r="F423" s="0" t="n">
        <v>0</v>
      </c>
      <c r="G423" s="0" t="n">
        <v>0</v>
      </c>
    </row>
    <row r="424" customFormat="false" ht="15" hidden="false" customHeight="false" outlineLevel="0" collapsed="false">
      <c r="A424" s="0" t="s">
        <v>11</v>
      </c>
      <c r="B424" s="0" t="n">
        <v>22502</v>
      </c>
      <c r="C424" s="0" t="s">
        <v>1294</v>
      </c>
      <c r="D424" s="1" t="s">
        <v>1295</v>
      </c>
      <c r="E424" s="0" t="s">
        <v>1296</v>
      </c>
      <c r="F424" s="0" t="n">
        <v>0</v>
      </c>
      <c r="G424" s="0" t="n">
        <v>0</v>
      </c>
    </row>
    <row r="425" customFormat="false" ht="60.75" hidden="false" customHeight="false" outlineLevel="0" collapsed="false">
      <c r="A425" s="0" t="s">
        <v>457</v>
      </c>
      <c r="B425" s="0" t="n">
        <v>4677</v>
      </c>
      <c r="C425" s="0" t="s">
        <v>1297</v>
      </c>
      <c r="D425" s="1" t="s">
        <v>1298</v>
      </c>
      <c r="E425" s="0" t="s">
        <v>1299</v>
      </c>
      <c r="F425" s="0" t="n">
        <v>1</v>
      </c>
      <c r="G425" s="0" t="n">
        <v>1</v>
      </c>
    </row>
    <row r="426" customFormat="false" ht="30.75" hidden="false" customHeight="false" outlineLevel="0" collapsed="false">
      <c r="A426" s="0" t="s">
        <v>126</v>
      </c>
      <c r="B426" s="0" t="n">
        <v>12655</v>
      </c>
      <c r="C426" s="0" t="s">
        <v>1300</v>
      </c>
      <c r="D426" s="1" t="s">
        <v>1301</v>
      </c>
      <c r="E426" s="0" t="s">
        <v>1302</v>
      </c>
      <c r="F426" s="0" t="n">
        <v>1</v>
      </c>
      <c r="G426" s="0" t="n">
        <v>1</v>
      </c>
    </row>
    <row r="427" customFormat="false" ht="15" hidden="false" customHeight="false" outlineLevel="0" collapsed="false">
      <c r="A427" s="0" t="s">
        <v>77</v>
      </c>
      <c r="B427" s="0" t="n">
        <v>39960</v>
      </c>
      <c r="C427" s="0" t="s">
        <v>1303</v>
      </c>
      <c r="D427" s="1" t="s">
        <v>1304</v>
      </c>
      <c r="E427" s="0" t="s">
        <v>1305</v>
      </c>
      <c r="F427" s="0" t="n">
        <v>0</v>
      </c>
      <c r="G427" s="0" t="n">
        <v>0</v>
      </c>
    </row>
    <row r="428" customFormat="false" ht="15" hidden="false" customHeight="false" outlineLevel="0" collapsed="false">
      <c r="A428" s="0" t="s">
        <v>264</v>
      </c>
      <c r="B428" s="0" t="n">
        <v>8591</v>
      </c>
      <c r="C428" s="0" t="s">
        <v>1306</v>
      </c>
      <c r="D428" s="1" t="s">
        <v>1307</v>
      </c>
      <c r="E428" s="0" t="s">
        <v>1308</v>
      </c>
      <c r="F428" s="0" t="n">
        <v>0</v>
      </c>
      <c r="G428" s="0" t="n">
        <v>0</v>
      </c>
    </row>
    <row r="429" customFormat="false" ht="15" hidden="false" customHeight="false" outlineLevel="0" collapsed="false">
      <c r="A429" s="0" t="s">
        <v>297</v>
      </c>
      <c r="B429" s="0" t="n">
        <v>4259</v>
      </c>
      <c r="C429" s="0" t="s">
        <v>1309</v>
      </c>
      <c r="D429" s="1" t="s">
        <v>1310</v>
      </c>
      <c r="E429" s="0" t="s">
        <v>1311</v>
      </c>
      <c r="F429" s="0" t="n">
        <v>0</v>
      </c>
      <c r="G429" s="0" t="n">
        <v>0</v>
      </c>
    </row>
    <row r="430" customFormat="false" ht="45.75" hidden="false" customHeight="false" outlineLevel="0" collapsed="false">
      <c r="A430" s="0" t="s">
        <v>228</v>
      </c>
      <c r="B430" s="0" t="n">
        <v>25307</v>
      </c>
      <c r="C430" s="0" t="s">
        <v>1312</v>
      </c>
      <c r="D430" s="1" t="s">
        <v>1313</v>
      </c>
      <c r="E430" s="0" t="s">
        <v>1314</v>
      </c>
      <c r="F430" s="0" t="n">
        <v>1</v>
      </c>
      <c r="G430" s="0" t="n">
        <v>1</v>
      </c>
    </row>
    <row r="431" customFormat="false" ht="30.75" hidden="false" customHeight="false" outlineLevel="0" collapsed="false">
      <c r="A431" s="0" t="s">
        <v>7</v>
      </c>
      <c r="B431" s="0" t="n">
        <v>34917</v>
      </c>
      <c r="C431" s="0" t="s">
        <v>1315</v>
      </c>
      <c r="D431" s="1" t="s">
        <v>1316</v>
      </c>
      <c r="E431" s="0" t="s">
        <v>1317</v>
      </c>
      <c r="F431" s="0" t="n">
        <v>1</v>
      </c>
      <c r="G431" s="0" t="n">
        <v>1</v>
      </c>
    </row>
    <row r="432" customFormat="false" ht="15" hidden="false" customHeight="false" outlineLevel="0" collapsed="false">
      <c r="A432" s="0" t="s">
        <v>54</v>
      </c>
      <c r="B432" s="0" t="n">
        <v>64840</v>
      </c>
      <c r="C432" s="0" t="s">
        <v>1318</v>
      </c>
      <c r="D432" s="1" t="s">
        <v>281</v>
      </c>
      <c r="E432" s="0" t="s">
        <v>1319</v>
      </c>
      <c r="F432" s="0" t="n">
        <v>0</v>
      </c>
      <c r="G432" s="0" t="n">
        <v>0</v>
      </c>
    </row>
    <row r="433" customFormat="false" ht="15" hidden="false" customHeight="false" outlineLevel="0" collapsed="false">
      <c r="A433" s="0" t="s">
        <v>1320</v>
      </c>
      <c r="B433" s="0" t="n">
        <v>6046</v>
      </c>
      <c r="C433" s="0" t="s">
        <v>1321</v>
      </c>
      <c r="D433" s="1" t="s">
        <v>1322</v>
      </c>
      <c r="E433" s="0" t="s">
        <v>1323</v>
      </c>
      <c r="F433" s="0" t="n">
        <v>0</v>
      </c>
      <c r="G433" s="0" t="n">
        <v>0</v>
      </c>
    </row>
    <row r="434" customFormat="false" ht="15" hidden="false" customHeight="false" outlineLevel="0" collapsed="false">
      <c r="A434" s="0" t="s">
        <v>142</v>
      </c>
      <c r="B434" s="0" t="n">
        <v>40736</v>
      </c>
      <c r="C434" s="0" t="s">
        <v>1324</v>
      </c>
      <c r="D434" s="1" t="s">
        <v>247</v>
      </c>
      <c r="E434" s="0" t="s">
        <v>1325</v>
      </c>
      <c r="F434" s="0" t="n">
        <v>0</v>
      </c>
      <c r="G434" s="0" t="n">
        <v>0</v>
      </c>
    </row>
    <row r="435" customFormat="false" ht="244.5" hidden="false" customHeight="false" outlineLevel="0" collapsed="false">
      <c r="A435" s="0" t="s">
        <v>66</v>
      </c>
      <c r="B435" s="0" t="n">
        <v>25410</v>
      </c>
      <c r="C435" s="0" t="s">
        <v>1326</v>
      </c>
      <c r="D435" s="1" t="s">
        <v>1327</v>
      </c>
      <c r="E435" s="0" t="s">
        <v>1328</v>
      </c>
      <c r="F435" s="0" t="n">
        <v>0</v>
      </c>
      <c r="G435" s="0" t="n">
        <v>1</v>
      </c>
    </row>
    <row r="436" customFormat="false" ht="15" hidden="false" customHeight="false" outlineLevel="0" collapsed="false">
      <c r="A436" s="0" t="s">
        <v>1329</v>
      </c>
      <c r="B436" s="0" t="n">
        <v>13303</v>
      </c>
      <c r="C436" s="0" t="s">
        <v>1330</v>
      </c>
      <c r="D436" s="1" t="s">
        <v>1331</v>
      </c>
      <c r="E436" s="0" t="s">
        <v>1332</v>
      </c>
      <c r="F436" s="0" t="n">
        <v>0</v>
      </c>
      <c r="G436" s="0" t="n">
        <v>0</v>
      </c>
    </row>
    <row r="437" customFormat="false" ht="15" hidden="false" customHeight="false" outlineLevel="0" collapsed="false">
      <c r="A437" s="0" t="s">
        <v>77</v>
      </c>
      <c r="B437" s="0" t="n">
        <v>82039</v>
      </c>
      <c r="C437" s="0" t="s">
        <v>1333</v>
      </c>
      <c r="D437" s="1" t="s">
        <v>1334</v>
      </c>
      <c r="E437" s="0" t="s">
        <v>1335</v>
      </c>
      <c r="F437" s="0" t="n">
        <v>0</v>
      </c>
      <c r="G437" s="0" t="n">
        <v>0</v>
      </c>
    </row>
    <row r="438" customFormat="false" ht="15" hidden="false" customHeight="false" outlineLevel="0" collapsed="false">
      <c r="A438" s="0" t="s">
        <v>702</v>
      </c>
      <c r="B438" s="0" t="n">
        <v>20480</v>
      </c>
      <c r="C438" s="0" t="s">
        <v>1336</v>
      </c>
      <c r="D438" s="1" t="s">
        <v>1337</v>
      </c>
      <c r="E438" s="0" t="s">
        <v>1338</v>
      </c>
      <c r="F438" s="0" t="n">
        <v>0</v>
      </c>
      <c r="G438" s="0" t="n">
        <v>0</v>
      </c>
    </row>
    <row r="439" customFormat="false" ht="137.25" hidden="false" customHeight="false" outlineLevel="0" collapsed="false">
      <c r="A439" s="0" t="s">
        <v>840</v>
      </c>
      <c r="B439" s="0" t="n">
        <v>26502</v>
      </c>
      <c r="C439" s="0" t="s">
        <v>1339</v>
      </c>
      <c r="D439" s="1" t="s">
        <v>1340</v>
      </c>
      <c r="E439" s="0" t="s">
        <v>1341</v>
      </c>
      <c r="F439" s="0" t="n">
        <v>0</v>
      </c>
      <c r="G439" s="0" t="n">
        <v>0</v>
      </c>
    </row>
    <row r="440" customFormat="false" ht="15" hidden="false" customHeight="false" outlineLevel="0" collapsed="false">
      <c r="A440" s="0" t="s">
        <v>7</v>
      </c>
      <c r="B440" s="0" t="n">
        <v>22969</v>
      </c>
      <c r="C440" s="0" t="s">
        <v>1342</v>
      </c>
      <c r="D440" s="1" t="s">
        <v>1343</v>
      </c>
      <c r="E440" s="0" t="s">
        <v>1344</v>
      </c>
      <c r="F440" s="0" t="n">
        <v>0</v>
      </c>
      <c r="G440" s="0" t="n">
        <v>0</v>
      </c>
    </row>
    <row r="441" customFormat="false" ht="45.75" hidden="false" customHeight="false" outlineLevel="0" collapsed="false">
      <c r="A441" s="0" t="s">
        <v>126</v>
      </c>
      <c r="B441" s="0" t="n">
        <v>11639</v>
      </c>
      <c r="C441" s="0" t="s">
        <v>1345</v>
      </c>
      <c r="D441" s="1" t="s">
        <v>1346</v>
      </c>
      <c r="E441" s="0" t="s">
        <v>1347</v>
      </c>
      <c r="F441" s="0" t="n">
        <v>1</v>
      </c>
      <c r="G441" s="0" t="n">
        <v>1</v>
      </c>
    </row>
    <row r="442" customFormat="false" ht="15" hidden="false" customHeight="false" outlineLevel="0" collapsed="false">
      <c r="A442" s="0" t="s">
        <v>7</v>
      </c>
      <c r="B442" s="0" t="n">
        <v>43649</v>
      </c>
      <c r="C442" s="0" t="s">
        <v>1348</v>
      </c>
      <c r="D442" s="1" t="s">
        <v>1349</v>
      </c>
      <c r="E442" s="0" t="s">
        <v>1350</v>
      </c>
      <c r="F442" s="0" t="n">
        <v>0</v>
      </c>
      <c r="G442" s="0" t="n">
        <v>0</v>
      </c>
    </row>
    <row r="443" customFormat="false" ht="60.75" hidden="false" customHeight="false" outlineLevel="0" collapsed="false">
      <c r="A443" s="0" t="s">
        <v>11</v>
      </c>
      <c r="B443" s="0" t="n">
        <v>45689</v>
      </c>
      <c r="C443" s="0" t="s">
        <v>12</v>
      </c>
      <c r="D443" s="1" t="s">
        <v>1351</v>
      </c>
      <c r="E443" s="0" t="s">
        <v>1352</v>
      </c>
      <c r="F443" s="0" t="n">
        <v>0</v>
      </c>
      <c r="G443" s="0" t="n">
        <v>0</v>
      </c>
    </row>
    <row r="444" customFormat="false" ht="15" hidden="false" customHeight="false" outlineLevel="0" collapsed="false">
      <c r="A444" s="0" t="s">
        <v>126</v>
      </c>
      <c r="B444" s="0" t="n">
        <v>15067</v>
      </c>
      <c r="C444" s="0" t="s">
        <v>506</v>
      </c>
      <c r="D444" s="1" t="s">
        <v>1353</v>
      </c>
      <c r="E444" s="0" t="s">
        <v>1354</v>
      </c>
      <c r="F444" s="0" t="n">
        <v>0</v>
      </c>
      <c r="G444" s="0" t="n">
        <v>0</v>
      </c>
    </row>
    <row r="445" customFormat="false" ht="15" hidden="false" customHeight="false" outlineLevel="0" collapsed="false">
      <c r="A445" s="0" t="s">
        <v>314</v>
      </c>
      <c r="B445" s="0" t="n">
        <v>12102</v>
      </c>
      <c r="C445" s="0" t="s">
        <v>1355</v>
      </c>
      <c r="D445" s="1" t="s">
        <v>1356</v>
      </c>
      <c r="E445" s="0" t="s">
        <v>1357</v>
      </c>
      <c r="F445" s="0" t="n">
        <v>0</v>
      </c>
      <c r="G445" s="0" t="n">
        <v>0</v>
      </c>
    </row>
    <row r="446" customFormat="false" ht="30.75" hidden="false" customHeight="false" outlineLevel="0" collapsed="false">
      <c r="A446" s="0" t="s">
        <v>1208</v>
      </c>
      <c r="B446" s="0" t="n">
        <v>5617</v>
      </c>
      <c r="C446" s="0" t="s">
        <v>1358</v>
      </c>
      <c r="D446" s="1" t="s">
        <v>1359</v>
      </c>
      <c r="E446" s="0" t="s">
        <v>1360</v>
      </c>
      <c r="F446" s="0" t="n">
        <v>0</v>
      </c>
      <c r="G446" s="0" t="n">
        <v>0</v>
      </c>
    </row>
    <row r="447" customFormat="false" ht="45.75" hidden="false" customHeight="false" outlineLevel="0" collapsed="false">
      <c r="A447" s="0" t="s">
        <v>18</v>
      </c>
      <c r="B447" s="0" t="n">
        <v>24834</v>
      </c>
      <c r="C447" s="0" t="s">
        <v>1361</v>
      </c>
      <c r="D447" s="1" t="s">
        <v>1362</v>
      </c>
      <c r="E447" s="0" t="s">
        <v>1363</v>
      </c>
      <c r="F447" s="0" t="n">
        <v>1</v>
      </c>
      <c r="G447" s="0" t="n">
        <v>1</v>
      </c>
    </row>
    <row r="448" customFormat="false" ht="30.75" hidden="false" customHeight="false" outlineLevel="0" collapsed="false">
      <c r="A448" s="0" t="s">
        <v>81</v>
      </c>
      <c r="B448" s="0" t="n">
        <v>47748</v>
      </c>
      <c r="C448" s="0" t="s">
        <v>1364</v>
      </c>
      <c r="D448" s="1" t="s">
        <v>1365</v>
      </c>
      <c r="E448" s="0" t="s">
        <v>1366</v>
      </c>
      <c r="F448" s="0" t="n">
        <v>0</v>
      </c>
      <c r="G448" s="0" t="n">
        <v>0</v>
      </c>
    </row>
    <row r="449" customFormat="false" ht="15" hidden="false" customHeight="false" outlineLevel="0" collapsed="false">
      <c r="A449" s="0" t="s">
        <v>412</v>
      </c>
      <c r="B449" s="0" t="n">
        <v>10177</v>
      </c>
      <c r="C449" s="0" t="s">
        <v>1367</v>
      </c>
      <c r="D449" s="1" t="s">
        <v>24</v>
      </c>
      <c r="E449" s="0" t="s">
        <v>1368</v>
      </c>
      <c r="F449" s="0" t="n">
        <v>0</v>
      </c>
      <c r="G449" s="0" t="n">
        <v>0</v>
      </c>
    </row>
    <row r="450" customFormat="false" ht="45.75" hidden="false" customHeight="false" outlineLevel="0" collapsed="false">
      <c r="A450" s="0" t="s">
        <v>134</v>
      </c>
      <c r="B450" s="0" t="n">
        <v>4821</v>
      </c>
      <c r="C450" s="0" t="s">
        <v>1369</v>
      </c>
      <c r="D450" s="1" t="s">
        <v>1370</v>
      </c>
      <c r="E450" s="0" t="s">
        <v>1371</v>
      </c>
      <c r="F450" s="0" t="n">
        <v>0</v>
      </c>
      <c r="G450" s="0" t="n">
        <v>0</v>
      </c>
    </row>
    <row r="451" customFormat="false" ht="76.5" hidden="false" customHeight="false" outlineLevel="0" collapsed="false">
      <c r="A451" s="0" t="s">
        <v>81</v>
      </c>
      <c r="B451" s="0" t="n">
        <v>34376</v>
      </c>
      <c r="C451" s="0" t="s">
        <v>1372</v>
      </c>
      <c r="D451" s="1" t="s">
        <v>1373</v>
      </c>
      <c r="E451" s="0" t="s">
        <v>1374</v>
      </c>
      <c r="F451" s="0" t="n">
        <v>1</v>
      </c>
      <c r="G451" s="0" t="n">
        <v>1</v>
      </c>
    </row>
    <row r="452" customFormat="false" ht="15" hidden="false" customHeight="false" outlineLevel="0" collapsed="false">
      <c r="A452" s="0" t="s">
        <v>81</v>
      </c>
      <c r="B452" s="0" t="n">
        <v>103901</v>
      </c>
      <c r="C452" s="0" t="s">
        <v>1375</v>
      </c>
      <c r="D452" s="1" t="s">
        <v>1376</v>
      </c>
      <c r="E452" s="0" t="s">
        <v>1377</v>
      </c>
      <c r="F452" s="0" t="n">
        <v>0</v>
      </c>
      <c r="G452" s="0" t="n">
        <v>0</v>
      </c>
    </row>
    <row r="453" customFormat="false" ht="91.5" hidden="false" customHeight="false" outlineLevel="0" collapsed="false">
      <c r="A453" s="0" t="s">
        <v>81</v>
      </c>
      <c r="B453" s="0" t="n">
        <v>42539</v>
      </c>
      <c r="C453" s="0" t="s">
        <v>1378</v>
      </c>
      <c r="D453" s="1" t="s">
        <v>1379</v>
      </c>
      <c r="E453" s="0" t="s">
        <v>1380</v>
      </c>
      <c r="F453" s="0" t="n">
        <v>0</v>
      </c>
      <c r="G453" s="0" t="n">
        <v>0</v>
      </c>
    </row>
    <row r="454" customFormat="false" ht="91.5" hidden="false" customHeight="false" outlineLevel="0" collapsed="false">
      <c r="A454" s="0" t="s">
        <v>98</v>
      </c>
      <c r="B454" s="0" t="n">
        <v>6555</v>
      </c>
      <c r="C454" s="0" t="s">
        <v>1381</v>
      </c>
      <c r="D454" s="1" t="s">
        <v>1382</v>
      </c>
      <c r="E454" s="0" t="s">
        <v>1383</v>
      </c>
      <c r="F454" s="0" t="n">
        <v>0</v>
      </c>
      <c r="G454" s="0" t="n">
        <v>1</v>
      </c>
    </row>
    <row r="455" customFormat="false" ht="15" hidden="false" customHeight="false" outlineLevel="0" collapsed="false">
      <c r="A455" s="0" t="s">
        <v>7</v>
      </c>
      <c r="B455" s="0" t="n">
        <v>20415</v>
      </c>
      <c r="C455" s="0" t="s">
        <v>489</v>
      </c>
      <c r="D455" s="1" t="s">
        <v>1384</v>
      </c>
      <c r="E455" s="0" t="s">
        <v>603</v>
      </c>
      <c r="F455" s="0" t="n">
        <v>0</v>
      </c>
      <c r="G455" s="0" t="n">
        <v>0</v>
      </c>
    </row>
    <row r="456" customFormat="false" ht="152.25" hidden="false" customHeight="false" outlineLevel="0" collapsed="false">
      <c r="A456" s="0" t="s">
        <v>11</v>
      </c>
      <c r="B456" s="0" t="n">
        <v>80984</v>
      </c>
      <c r="C456" s="0" t="s">
        <v>1385</v>
      </c>
      <c r="D456" s="1" t="s">
        <v>1386</v>
      </c>
      <c r="E456" s="0" t="s">
        <v>1387</v>
      </c>
      <c r="F456" s="0" t="n">
        <v>1</v>
      </c>
      <c r="G456" s="0" t="n">
        <v>1</v>
      </c>
    </row>
    <row r="457" customFormat="false" ht="60.75" hidden="false" customHeight="false" outlineLevel="0" collapsed="false">
      <c r="A457" s="0" t="s">
        <v>11</v>
      </c>
      <c r="B457" s="0" t="n">
        <v>89000</v>
      </c>
      <c r="C457" s="0" t="s">
        <v>572</v>
      </c>
      <c r="D457" s="1" t="s">
        <v>1388</v>
      </c>
      <c r="E457" s="0" t="s">
        <v>1389</v>
      </c>
      <c r="F457" s="0" t="n">
        <v>0</v>
      </c>
      <c r="G457" s="0" t="n">
        <v>0</v>
      </c>
    </row>
    <row r="458" customFormat="false" ht="45.75" hidden="false" customHeight="false" outlineLevel="0" collapsed="false">
      <c r="A458" s="0" t="s">
        <v>22</v>
      </c>
      <c r="B458" s="0" t="n">
        <v>15808</v>
      </c>
      <c r="C458" s="0" t="s">
        <v>947</v>
      </c>
      <c r="D458" s="1" t="s">
        <v>1390</v>
      </c>
      <c r="E458" s="0" t="s">
        <v>1391</v>
      </c>
      <c r="F458" s="0" t="n">
        <v>0</v>
      </c>
      <c r="G458" s="0" t="n">
        <v>0</v>
      </c>
    </row>
    <row r="459" customFormat="false" ht="15" hidden="false" customHeight="false" outlineLevel="0" collapsed="false">
      <c r="A459" s="0" t="s">
        <v>228</v>
      </c>
      <c r="B459" s="0" t="n">
        <v>7111</v>
      </c>
      <c r="C459" s="0" t="s">
        <v>1392</v>
      </c>
      <c r="D459" s="1" t="s">
        <v>1393</v>
      </c>
      <c r="E459" s="0" t="s">
        <v>1394</v>
      </c>
      <c r="F459" s="0" t="n">
        <v>0</v>
      </c>
      <c r="G459" s="0" t="n">
        <v>0</v>
      </c>
    </row>
    <row r="460" customFormat="false" ht="15" hidden="false" customHeight="false" outlineLevel="0" collapsed="false">
      <c r="A460" s="0" t="s">
        <v>7</v>
      </c>
      <c r="B460" s="0" t="n">
        <v>33886</v>
      </c>
      <c r="C460" s="0" t="s">
        <v>70</v>
      </c>
      <c r="D460" s="1" t="s">
        <v>1395</v>
      </c>
      <c r="E460" s="0" t="s">
        <v>1396</v>
      </c>
      <c r="F460" s="0" t="n">
        <v>0</v>
      </c>
      <c r="G460" s="0" t="n">
        <v>0</v>
      </c>
    </row>
    <row r="461" customFormat="false" ht="30.75" hidden="false" customHeight="false" outlineLevel="0" collapsed="false">
      <c r="A461" s="0" t="s">
        <v>102</v>
      </c>
      <c r="B461" s="0" t="n">
        <v>7621</v>
      </c>
      <c r="C461" s="0" t="s">
        <v>1397</v>
      </c>
      <c r="D461" s="1" t="s">
        <v>1398</v>
      </c>
      <c r="E461" s="0" t="s">
        <v>1399</v>
      </c>
      <c r="F461" s="0" t="n">
        <v>0</v>
      </c>
      <c r="G461" s="0" t="n">
        <v>0</v>
      </c>
    </row>
    <row r="462" customFormat="false" ht="15" hidden="false" customHeight="false" outlineLevel="0" collapsed="false">
      <c r="A462" s="0" t="s">
        <v>81</v>
      </c>
      <c r="B462" s="0" t="n">
        <v>41347</v>
      </c>
      <c r="C462" s="0" t="s">
        <v>1262</v>
      </c>
      <c r="D462" s="1" t="s">
        <v>1400</v>
      </c>
      <c r="E462" s="0" t="s">
        <v>1401</v>
      </c>
      <c r="F462" s="0" t="n">
        <v>0</v>
      </c>
      <c r="G462" s="0" t="n">
        <v>0</v>
      </c>
    </row>
    <row r="463" customFormat="false" ht="15" hidden="false" customHeight="false" outlineLevel="0" collapsed="false">
      <c r="A463" s="0" t="s">
        <v>38</v>
      </c>
      <c r="B463" s="0" t="n">
        <v>3658</v>
      </c>
      <c r="C463" s="0" t="s">
        <v>1402</v>
      </c>
      <c r="D463" s="1" t="s">
        <v>1403</v>
      </c>
      <c r="E463" s="0" t="s">
        <v>1404</v>
      </c>
      <c r="F463" s="0" t="n">
        <v>0</v>
      </c>
      <c r="G463" s="0" t="n">
        <v>0</v>
      </c>
    </row>
    <row r="464" customFormat="false" ht="91.5" hidden="false" customHeight="false" outlineLevel="0" collapsed="false">
      <c r="A464" s="0" t="s">
        <v>232</v>
      </c>
      <c r="B464" s="0" t="n">
        <v>44846</v>
      </c>
      <c r="C464" s="0" t="s">
        <v>1405</v>
      </c>
      <c r="D464" s="1" t="s">
        <v>1406</v>
      </c>
      <c r="E464" s="0" t="s">
        <v>1407</v>
      </c>
      <c r="F464" s="0" t="n">
        <v>1</v>
      </c>
      <c r="G464" s="0" t="n">
        <v>1</v>
      </c>
    </row>
    <row r="465" customFormat="false" ht="45.75" hidden="false" customHeight="false" outlineLevel="0" collapsed="false">
      <c r="A465" s="0" t="s">
        <v>7</v>
      </c>
      <c r="B465" s="0" t="n">
        <v>25590</v>
      </c>
      <c r="C465" s="0" t="s">
        <v>1408</v>
      </c>
      <c r="D465" s="1" t="s">
        <v>1409</v>
      </c>
      <c r="E465" s="0" t="s">
        <v>1410</v>
      </c>
      <c r="F465" s="0" t="n">
        <v>1</v>
      </c>
      <c r="G465" s="0" t="n">
        <v>1</v>
      </c>
    </row>
    <row r="466" customFormat="false" ht="15" hidden="false" customHeight="false" outlineLevel="0" collapsed="false">
      <c r="A466" s="0" t="s">
        <v>34</v>
      </c>
      <c r="B466" s="0" t="n">
        <v>20375</v>
      </c>
      <c r="C466" s="0" t="s">
        <v>1411</v>
      </c>
      <c r="D466" s="1" t="s">
        <v>1412</v>
      </c>
      <c r="E466" s="0" t="s">
        <v>1413</v>
      </c>
      <c r="F466" s="0" t="n">
        <v>0</v>
      </c>
      <c r="G466" s="0" t="n">
        <v>0</v>
      </c>
    </row>
    <row r="467" customFormat="false" ht="76.5" hidden="false" customHeight="false" outlineLevel="0" collapsed="false">
      <c r="A467" s="0" t="s">
        <v>457</v>
      </c>
      <c r="B467" s="0" t="n">
        <v>47758</v>
      </c>
      <c r="C467" s="0" t="s">
        <v>1414</v>
      </c>
      <c r="D467" s="1" t="s">
        <v>1415</v>
      </c>
      <c r="E467" s="0" t="s">
        <v>1416</v>
      </c>
      <c r="F467" s="0" t="n">
        <v>0</v>
      </c>
      <c r="G467" s="0" t="n">
        <v>0</v>
      </c>
    </row>
    <row r="468" customFormat="false" ht="30.75" hidden="false" customHeight="false" outlineLevel="0" collapsed="false">
      <c r="A468" s="0" t="s">
        <v>160</v>
      </c>
      <c r="B468" s="0" t="n">
        <v>27211</v>
      </c>
      <c r="C468" s="0" t="s">
        <v>1417</v>
      </c>
      <c r="D468" s="1" t="s">
        <v>1418</v>
      </c>
      <c r="E468" s="0" t="s">
        <v>1419</v>
      </c>
      <c r="F468" s="0" t="n">
        <v>0</v>
      </c>
      <c r="G468" s="0" t="n">
        <v>0</v>
      </c>
    </row>
    <row r="469" customFormat="false" ht="30.75" hidden="false" customHeight="false" outlineLevel="0" collapsed="false">
      <c r="A469" s="0" t="s">
        <v>38</v>
      </c>
      <c r="B469" s="0" t="n">
        <v>1995</v>
      </c>
      <c r="C469" s="0" t="s">
        <v>1420</v>
      </c>
      <c r="D469" s="1" t="s">
        <v>1421</v>
      </c>
      <c r="E469" s="0" t="s">
        <v>1422</v>
      </c>
      <c r="F469" s="0" t="n">
        <v>0</v>
      </c>
      <c r="G469" s="0" t="n">
        <v>0</v>
      </c>
    </row>
    <row r="470" customFormat="false" ht="15" hidden="false" customHeight="false" outlineLevel="0" collapsed="false">
      <c r="A470" s="0" t="s">
        <v>58</v>
      </c>
      <c r="B470" s="0" t="n">
        <v>980</v>
      </c>
      <c r="C470" s="0" t="s">
        <v>1423</v>
      </c>
      <c r="D470" s="1" t="s">
        <v>1424</v>
      </c>
      <c r="E470" s="0" t="s">
        <v>1425</v>
      </c>
      <c r="F470" s="0" t="n">
        <v>0</v>
      </c>
      <c r="G470" s="0" t="n">
        <v>0</v>
      </c>
    </row>
    <row r="471" customFormat="false" ht="15" hidden="false" customHeight="false" outlineLevel="0" collapsed="false">
      <c r="A471" s="0" t="s">
        <v>62</v>
      </c>
      <c r="B471" s="0" t="n">
        <v>2090</v>
      </c>
      <c r="C471" s="0" t="s">
        <v>1426</v>
      </c>
      <c r="D471" s="1" t="s">
        <v>1427</v>
      </c>
      <c r="E471" s="0" t="s">
        <v>1428</v>
      </c>
      <c r="F471" s="0" t="n">
        <v>0</v>
      </c>
      <c r="G471" s="0" t="n">
        <v>0</v>
      </c>
    </row>
    <row r="472" customFormat="false" ht="15" hidden="false" customHeight="false" outlineLevel="0" collapsed="false">
      <c r="A472" s="0" t="s">
        <v>98</v>
      </c>
      <c r="B472" s="0" t="n">
        <v>16655</v>
      </c>
      <c r="C472" s="0" t="s">
        <v>1429</v>
      </c>
      <c r="D472" s="1" t="s">
        <v>1430</v>
      </c>
      <c r="E472" s="0" t="s">
        <v>1431</v>
      </c>
      <c r="F472" s="0" t="n">
        <v>0</v>
      </c>
      <c r="G472" s="0" t="n">
        <v>0</v>
      </c>
    </row>
    <row r="473" customFormat="false" ht="30.75" hidden="false" customHeight="false" outlineLevel="0" collapsed="false">
      <c r="A473" s="0" t="s">
        <v>840</v>
      </c>
      <c r="B473" s="0" t="n">
        <v>7911</v>
      </c>
      <c r="C473" s="0" t="s">
        <v>1432</v>
      </c>
      <c r="D473" s="1" t="s">
        <v>1433</v>
      </c>
      <c r="E473" s="0" t="s">
        <v>1434</v>
      </c>
      <c r="F473" s="0" t="n">
        <v>0</v>
      </c>
      <c r="G473" s="0" t="n">
        <v>0</v>
      </c>
    </row>
    <row r="474" customFormat="false" ht="15" hidden="false" customHeight="false" outlineLevel="0" collapsed="false">
      <c r="A474" s="0" t="s">
        <v>126</v>
      </c>
      <c r="B474" s="0" t="n">
        <v>16358</v>
      </c>
      <c r="C474" s="0" t="s">
        <v>1435</v>
      </c>
      <c r="D474" s="1" t="s">
        <v>1436</v>
      </c>
      <c r="E474" s="0" t="s">
        <v>1437</v>
      </c>
      <c r="F474" s="0" t="n">
        <v>0</v>
      </c>
      <c r="G474" s="0" t="n">
        <v>0</v>
      </c>
    </row>
    <row r="475" customFormat="false" ht="45.75" hidden="false" customHeight="false" outlineLevel="0" collapsed="false">
      <c r="A475" s="0" t="s">
        <v>26</v>
      </c>
      <c r="B475" s="0" t="n">
        <v>16577</v>
      </c>
      <c r="C475" s="0" t="s">
        <v>27</v>
      </c>
      <c r="D475" s="1" t="s">
        <v>1438</v>
      </c>
      <c r="E475" s="0" t="s">
        <v>1439</v>
      </c>
      <c r="F475" s="0" t="n">
        <v>0</v>
      </c>
      <c r="G475" s="0" t="n">
        <v>0</v>
      </c>
    </row>
    <row r="476" customFormat="false" ht="76.5" hidden="false" customHeight="false" outlineLevel="0" collapsed="false">
      <c r="A476" s="0" t="s">
        <v>610</v>
      </c>
      <c r="B476" s="0" t="n">
        <v>6929</v>
      </c>
      <c r="C476" s="0" t="s">
        <v>1440</v>
      </c>
      <c r="D476" s="1" t="s">
        <v>1441</v>
      </c>
      <c r="E476" s="0" t="s">
        <v>1442</v>
      </c>
      <c r="F476" s="0" t="n">
        <v>1</v>
      </c>
      <c r="G476" s="0" t="n">
        <v>1</v>
      </c>
    </row>
    <row r="477" customFormat="false" ht="15" hidden="false" customHeight="false" outlineLevel="0" collapsed="false">
      <c r="A477" s="0" t="s">
        <v>66</v>
      </c>
      <c r="B477" s="0" t="n">
        <v>24804</v>
      </c>
      <c r="C477" s="0" t="s">
        <v>1443</v>
      </c>
      <c r="D477" s="1" t="s">
        <v>1444</v>
      </c>
      <c r="E477" s="0" t="s">
        <v>1445</v>
      </c>
      <c r="F477" s="0" t="n">
        <v>0</v>
      </c>
      <c r="G477" s="0" t="n">
        <v>0</v>
      </c>
    </row>
    <row r="478" customFormat="false" ht="60.75" hidden="false" customHeight="false" outlineLevel="0" collapsed="false">
      <c r="A478" s="0" t="s">
        <v>11</v>
      </c>
      <c r="B478" s="0" t="n">
        <v>23606</v>
      </c>
      <c r="C478" s="0" t="s">
        <v>1446</v>
      </c>
      <c r="D478" s="1" t="s">
        <v>1447</v>
      </c>
      <c r="E478" s="0" t="s">
        <v>1448</v>
      </c>
      <c r="F478" s="0" t="n">
        <v>1</v>
      </c>
      <c r="G478" s="0" t="n">
        <v>1</v>
      </c>
    </row>
    <row r="479" customFormat="false" ht="15" hidden="false" customHeight="false" outlineLevel="0" collapsed="false">
      <c r="A479" s="0" t="s">
        <v>50</v>
      </c>
      <c r="B479" s="0" t="n">
        <v>1079</v>
      </c>
      <c r="C479" s="0" t="s">
        <v>1449</v>
      </c>
      <c r="D479" s="1" t="s">
        <v>247</v>
      </c>
      <c r="E479" s="0" t="s">
        <v>1450</v>
      </c>
      <c r="F479" s="0" t="n">
        <v>0</v>
      </c>
      <c r="G479" s="0" t="n">
        <v>0</v>
      </c>
    </row>
    <row r="480" customFormat="false" ht="15" hidden="false" customHeight="false" outlineLevel="0" collapsed="false">
      <c r="A480" s="0" t="s">
        <v>126</v>
      </c>
      <c r="B480" s="0" t="n">
        <v>20581</v>
      </c>
      <c r="C480" s="0" t="s">
        <v>207</v>
      </c>
      <c r="D480" s="1" t="s">
        <v>1451</v>
      </c>
      <c r="E480" s="0" t="s">
        <v>1452</v>
      </c>
      <c r="F480" s="0" t="n">
        <v>0</v>
      </c>
      <c r="G480" s="0" t="n">
        <v>0</v>
      </c>
    </row>
    <row r="481" customFormat="false" ht="30.75" hidden="false" customHeight="false" outlineLevel="0" collapsed="false">
      <c r="A481" s="0" t="s">
        <v>126</v>
      </c>
      <c r="B481" s="0" t="n">
        <v>4183</v>
      </c>
      <c r="C481" s="0" t="s">
        <v>1453</v>
      </c>
      <c r="D481" s="1" t="s">
        <v>1454</v>
      </c>
      <c r="E481" s="0" t="s">
        <v>1455</v>
      </c>
      <c r="F481" s="0" t="n">
        <v>0</v>
      </c>
      <c r="G481" s="0" t="n">
        <v>0</v>
      </c>
    </row>
    <row r="482" customFormat="false" ht="60.75" hidden="false" customHeight="false" outlineLevel="0" collapsed="false">
      <c r="A482" s="0" t="s">
        <v>7</v>
      </c>
      <c r="B482" s="0" t="n">
        <v>22488</v>
      </c>
      <c r="C482" s="0" t="s">
        <v>1456</v>
      </c>
      <c r="D482" s="1" t="s">
        <v>1457</v>
      </c>
      <c r="E482" s="0" t="s">
        <v>1458</v>
      </c>
      <c r="F482" s="0" t="n">
        <v>1</v>
      </c>
      <c r="G482" s="0" t="n">
        <v>1</v>
      </c>
    </row>
    <row r="483" customFormat="false" ht="91.5" hidden="false" customHeight="false" outlineLevel="0" collapsed="false">
      <c r="A483" s="0" t="s">
        <v>1459</v>
      </c>
      <c r="B483" s="0" t="n">
        <v>1300</v>
      </c>
      <c r="C483" s="0" t="s">
        <v>1460</v>
      </c>
      <c r="D483" s="1" t="s">
        <v>1461</v>
      </c>
      <c r="E483" s="0" t="s">
        <v>1462</v>
      </c>
      <c r="F483" s="0" t="n">
        <v>0</v>
      </c>
      <c r="G483" s="0" t="n">
        <v>0</v>
      </c>
    </row>
    <row r="484" customFormat="false" ht="45.75" hidden="false" customHeight="false" outlineLevel="0" collapsed="false">
      <c r="A484" s="0" t="s">
        <v>1463</v>
      </c>
      <c r="B484" s="0" t="n">
        <v>12736</v>
      </c>
      <c r="C484" s="0" t="s">
        <v>1464</v>
      </c>
      <c r="D484" s="1" t="s">
        <v>1465</v>
      </c>
      <c r="E484" s="0" t="s">
        <v>1466</v>
      </c>
      <c r="F484" s="0" t="n">
        <v>0</v>
      </c>
      <c r="G484" s="0" t="n">
        <v>0</v>
      </c>
    </row>
    <row r="485" customFormat="false" ht="15" hidden="false" customHeight="false" outlineLevel="0" collapsed="false">
      <c r="A485" s="0" t="s">
        <v>11</v>
      </c>
      <c r="B485" s="0" t="n">
        <v>24015</v>
      </c>
      <c r="C485" s="0" t="s">
        <v>1446</v>
      </c>
      <c r="D485" s="1" t="s">
        <v>1467</v>
      </c>
      <c r="E485" s="0" t="s">
        <v>1468</v>
      </c>
      <c r="F485" s="0" t="n">
        <v>0</v>
      </c>
      <c r="G485" s="0" t="n">
        <v>0</v>
      </c>
    </row>
    <row r="486" customFormat="false" ht="60.75" hidden="false" customHeight="false" outlineLevel="0" collapsed="false">
      <c r="A486" s="0" t="s">
        <v>447</v>
      </c>
      <c r="B486" s="0" t="n">
        <v>6192</v>
      </c>
      <c r="C486" s="0" t="s">
        <v>1469</v>
      </c>
      <c r="D486" s="1" t="s">
        <v>1470</v>
      </c>
      <c r="E486" s="0" t="s">
        <v>1471</v>
      </c>
      <c r="F486" s="0" t="n">
        <v>1</v>
      </c>
      <c r="G486" s="0" t="n">
        <v>1</v>
      </c>
    </row>
    <row r="487" customFormat="false" ht="30.75" hidden="false" customHeight="false" outlineLevel="0" collapsed="false">
      <c r="A487" s="0" t="s">
        <v>610</v>
      </c>
      <c r="B487" s="0" t="n">
        <v>13531</v>
      </c>
      <c r="C487" s="0" t="s">
        <v>721</v>
      </c>
      <c r="D487" s="1" t="s">
        <v>1472</v>
      </c>
      <c r="E487" s="0" t="s">
        <v>1473</v>
      </c>
      <c r="F487" s="0" t="n">
        <v>0</v>
      </c>
      <c r="G487" s="0" t="n">
        <v>0</v>
      </c>
    </row>
    <row r="488" customFormat="false" ht="91.5" hidden="false" customHeight="false" outlineLevel="0" collapsed="false">
      <c r="A488" s="0" t="s">
        <v>1474</v>
      </c>
      <c r="B488" s="0" t="n">
        <v>209</v>
      </c>
      <c r="C488" s="0" t="s">
        <v>1475</v>
      </c>
      <c r="D488" s="1" t="s">
        <v>1476</v>
      </c>
      <c r="E488" s="0" t="s">
        <v>1477</v>
      </c>
      <c r="F488" s="0" t="n">
        <v>1</v>
      </c>
      <c r="G488" s="0" t="n">
        <v>1</v>
      </c>
    </row>
    <row r="489" customFormat="false" ht="106.5" hidden="false" customHeight="false" outlineLevel="0" collapsed="false">
      <c r="A489" s="0" t="s">
        <v>81</v>
      </c>
      <c r="B489" s="0" t="n">
        <v>84163</v>
      </c>
      <c r="C489" s="0" t="s">
        <v>1478</v>
      </c>
      <c r="D489" s="1" t="s">
        <v>1479</v>
      </c>
      <c r="E489" s="0" t="s">
        <v>1480</v>
      </c>
      <c r="F489" s="0" t="n">
        <v>1</v>
      </c>
      <c r="G489" s="0" t="n">
        <v>1</v>
      </c>
    </row>
    <row r="490" customFormat="false" ht="30.75" hidden="false" customHeight="false" outlineLevel="0" collapsed="false">
      <c r="A490" s="0" t="s">
        <v>199</v>
      </c>
      <c r="B490" s="0" t="n">
        <v>203</v>
      </c>
      <c r="C490" s="0" t="s">
        <v>200</v>
      </c>
      <c r="D490" s="1" t="s">
        <v>1481</v>
      </c>
      <c r="E490" s="0" t="s">
        <v>1482</v>
      </c>
      <c r="F490" s="0" t="n">
        <v>0</v>
      </c>
      <c r="G490" s="0" t="n">
        <v>0</v>
      </c>
    </row>
    <row r="491" customFormat="false" ht="15" hidden="false" customHeight="false" outlineLevel="0" collapsed="false">
      <c r="A491" s="0" t="s">
        <v>22</v>
      </c>
      <c r="B491" s="0" t="n">
        <v>5934</v>
      </c>
      <c r="C491" s="0" t="s">
        <v>1483</v>
      </c>
      <c r="D491" s="1" t="s">
        <v>1484</v>
      </c>
      <c r="E491" s="0" t="s">
        <v>1485</v>
      </c>
      <c r="F491" s="0" t="n">
        <v>0</v>
      </c>
      <c r="G491" s="0" t="n">
        <v>0</v>
      </c>
    </row>
    <row r="492" customFormat="false" ht="15" hidden="false" customHeight="false" outlineLevel="0" collapsed="false">
      <c r="A492" s="0" t="s">
        <v>164</v>
      </c>
      <c r="B492" s="0" t="n">
        <v>11381</v>
      </c>
      <c r="C492" s="0" t="s">
        <v>1486</v>
      </c>
      <c r="D492" s="1" t="s">
        <v>1487</v>
      </c>
      <c r="E492" s="0" t="s">
        <v>1488</v>
      </c>
      <c r="F492" s="0" t="n">
        <v>0</v>
      </c>
      <c r="G492" s="0" t="n">
        <v>0</v>
      </c>
    </row>
    <row r="493" customFormat="false" ht="137.25" hidden="false" customHeight="false" outlineLevel="0" collapsed="false">
      <c r="A493" s="0" t="s">
        <v>7</v>
      </c>
      <c r="B493" s="0" t="n">
        <v>24227</v>
      </c>
      <c r="C493" s="0" t="s">
        <v>481</v>
      </c>
      <c r="D493" s="1" t="s">
        <v>1489</v>
      </c>
      <c r="E493" s="0" t="s">
        <v>1490</v>
      </c>
      <c r="F493" s="0" t="n">
        <v>1</v>
      </c>
      <c r="G493" s="0" t="n">
        <v>1</v>
      </c>
    </row>
    <row r="494" customFormat="false" ht="121.5" hidden="false" customHeight="false" outlineLevel="0" collapsed="false">
      <c r="A494" s="0" t="s">
        <v>81</v>
      </c>
      <c r="B494" s="0" t="n">
        <v>52438</v>
      </c>
      <c r="C494" s="0" t="s">
        <v>1491</v>
      </c>
      <c r="D494" s="1" t="s">
        <v>1492</v>
      </c>
      <c r="E494" s="0" t="s">
        <v>1493</v>
      </c>
      <c r="F494" s="0" t="n">
        <v>1</v>
      </c>
      <c r="G494" s="0" t="n">
        <v>1</v>
      </c>
    </row>
    <row r="495" customFormat="false" ht="30.75" hidden="false" customHeight="false" outlineLevel="0" collapsed="false">
      <c r="A495" s="0" t="s">
        <v>11</v>
      </c>
      <c r="B495" s="0" t="n">
        <v>30522</v>
      </c>
      <c r="C495" s="0" t="s">
        <v>1494</v>
      </c>
      <c r="D495" s="1" t="s">
        <v>1495</v>
      </c>
      <c r="E495" s="0" t="s">
        <v>1496</v>
      </c>
      <c r="F495" s="0" t="n">
        <v>0</v>
      </c>
      <c r="G495" s="0" t="n">
        <v>0</v>
      </c>
    </row>
    <row r="496" customFormat="false" ht="30.75" hidden="false" customHeight="false" outlineLevel="0" collapsed="false">
      <c r="A496" s="0" t="s">
        <v>66</v>
      </c>
      <c r="B496" s="0" t="n">
        <v>12389</v>
      </c>
      <c r="C496" s="0" t="s">
        <v>1497</v>
      </c>
      <c r="D496" s="1" t="s">
        <v>1498</v>
      </c>
      <c r="E496" s="0" t="s">
        <v>1499</v>
      </c>
      <c r="F496" s="0" t="n">
        <v>0</v>
      </c>
      <c r="G496" s="0" t="n">
        <v>0</v>
      </c>
    </row>
    <row r="497" customFormat="false" ht="15" hidden="false" customHeight="false" outlineLevel="0" collapsed="false">
      <c r="A497" s="0" t="s">
        <v>38</v>
      </c>
      <c r="B497" s="0" t="n">
        <v>13057</v>
      </c>
      <c r="C497" s="0" t="s">
        <v>1500</v>
      </c>
      <c r="D497" s="1" t="s">
        <v>1501</v>
      </c>
      <c r="E497" s="0" t="s">
        <v>41</v>
      </c>
      <c r="F497" s="0" t="n">
        <v>0</v>
      </c>
      <c r="G497" s="0" t="n">
        <v>0</v>
      </c>
    </row>
    <row r="498" customFormat="false" ht="30.75" hidden="false" customHeight="false" outlineLevel="0" collapsed="false">
      <c r="A498" s="0" t="s">
        <v>77</v>
      </c>
      <c r="B498" s="0" t="n">
        <v>39988</v>
      </c>
      <c r="C498" s="0" t="s">
        <v>1502</v>
      </c>
      <c r="D498" s="1" t="s">
        <v>1503</v>
      </c>
      <c r="E498" s="0" t="s">
        <v>1504</v>
      </c>
      <c r="F498" s="0" t="n">
        <v>1</v>
      </c>
      <c r="G498" s="0" t="n">
        <v>1</v>
      </c>
    </row>
    <row r="499" customFormat="false" ht="30.75" hidden="false" customHeight="false" outlineLevel="0" collapsed="false">
      <c r="A499" s="0" t="s">
        <v>66</v>
      </c>
      <c r="B499" s="0" t="n">
        <v>5726</v>
      </c>
      <c r="C499" s="0" t="s">
        <v>1505</v>
      </c>
      <c r="D499" s="1" t="s">
        <v>1506</v>
      </c>
      <c r="E499" s="0" t="s">
        <v>1507</v>
      </c>
      <c r="F499" s="0" t="n">
        <v>0</v>
      </c>
      <c r="G499" s="0" t="n">
        <v>0</v>
      </c>
    </row>
    <row r="500" customFormat="false" ht="60.75" hidden="false" customHeight="false" outlineLevel="0" collapsed="false">
      <c r="A500" s="0" t="s">
        <v>702</v>
      </c>
      <c r="B500" s="0" t="n">
        <v>21026</v>
      </c>
      <c r="C500" s="0" t="s">
        <v>1508</v>
      </c>
      <c r="D500" s="1" t="s">
        <v>1509</v>
      </c>
      <c r="E500" s="0" t="s">
        <v>1510</v>
      </c>
      <c r="F500" s="0" t="n">
        <v>0</v>
      </c>
      <c r="G500" s="0" t="n">
        <v>0</v>
      </c>
    </row>
    <row r="501" customFormat="false" ht="15" hidden="false" customHeight="false" outlineLevel="0" collapsed="false">
      <c r="A501" s="0" t="s">
        <v>126</v>
      </c>
      <c r="B501" s="0" t="n">
        <v>19404</v>
      </c>
      <c r="C501" s="0" t="s">
        <v>1511</v>
      </c>
      <c r="D501" s="1" t="s">
        <v>1512</v>
      </c>
      <c r="E501" s="0" t="s">
        <v>129</v>
      </c>
      <c r="F501" s="0" t="n">
        <v>0</v>
      </c>
      <c r="G501" s="0" t="n">
        <v>0</v>
      </c>
    </row>
    <row r="502" customFormat="false" ht="45.75" hidden="false" customHeight="false" outlineLevel="0" collapsed="false">
      <c r="A502" s="0" t="s">
        <v>1329</v>
      </c>
      <c r="B502" s="0" t="n">
        <v>10855</v>
      </c>
      <c r="C502" s="0" t="s">
        <v>1513</v>
      </c>
      <c r="D502" s="1" t="s">
        <v>1514</v>
      </c>
      <c r="E502" s="0" t="s">
        <v>1515</v>
      </c>
      <c r="F502" s="0" t="n">
        <v>1</v>
      </c>
      <c r="G502" s="0" t="n">
        <v>1</v>
      </c>
    </row>
    <row r="503" customFormat="false" ht="15" hidden="false" customHeight="false" outlineLevel="0" collapsed="false">
      <c r="A503" s="0" t="s">
        <v>62</v>
      </c>
      <c r="B503" s="0" t="n">
        <v>2090</v>
      </c>
      <c r="C503" s="0" t="s">
        <v>1426</v>
      </c>
      <c r="D503" s="1" t="s">
        <v>1516</v>
      </c>
      <c r="E503" s="0" t="s">
        <v>1517</v>
      </c>
      <c r="F503" s="0" t="n">
        <v>0</v>
      </c>
      <c r="G503" s="0" t="n">
        <v>0</v>
      </c>
    </row>
    <row r="504" customFormat="false" ht="15" hidden="false" customHeight="false" outlineLevel="0" collapsed="false">
      <c r="A504" s="0" t="s">
        <v>77</v>
      </c>
      <c r="B504" s="0" t="n">
        <v>47962</v>
      </c>
      <c r="C504" s="0" t="s">
        <v>1518</v>
      </c>
      <c r="D504" s="1" t="s">
        <v>1519</v>
      </c>
      <c r="E504" s="0" t="s">
        <v>1520</v>
      </c>
      <c r="F504" s="0" t="n">
        <v>0</v>
      </c>
      <c r="G504" s="0" t="n">
        <v>0</v>
      </c>
    </row>
    <row r="505" customFormat="false" ht="152.25" hidden="false" customHeight="false" outlineLevel="0" collapsed="false">
      <c r="A505" s="0" t="s">
        <v>81</v>
      </c>
      <c r="B505" s="0" t="n">
        <v>65255</v>
      </c>
      <c r="C505" s="0" t="s">
        <v>274</v>
      </c>
      <c r="D505" s="1" t="s">
        <v>1521</v>
      </c>
      <c r="E505" s="0" t="s">
        <v>1522</v>
      </c>
      <c r="F505" s="0" t="n">
        <v>0</v>
      </c>
      <c r="G505" s="0" t="n">
        <v>1</v>
      </c>
    </row>
    <row r="506" customFormat="false" ht="15" hidden="false" customHeight="false" outlineLevel="0" collapsed="false">
      <c r="A506" s="0" t="s">
        <v>861</v>
      </c>
      <c r="B506" s="0" t="n">
        <v>2846</v>
      </c>
      <c r="C506" s="0" t="s">
        <v>1523</v>
      </c>
      <c r="D506" s="1" t="s">
        <v>1524</v>
      </c>
      <c r="E506" s="0" t="s">
        <v>1525</v>
      </c>
      <c r="F506" s="0" t="n">
        <v>0</v>
      </c>
      <c r="G506" s="0" t="n">
        <v>0</v>
      </c>
    </row>
    <row r="507" customFormat="false" ht="60.75" hidden="false" customHeight="false" outlineLevel="0" collapsed="false">
      <c r="A507" s="0" t="s">
        <v>102</v>
      </c>
      <c r="B507" s="0" t="n">
        <v>7301</v>
      </c>
      <c r="C507" s="0" t="s">
        <v>1526</v>
      </c>
      <c r="D507" s="1" t="s">
        <v>1527</v>
      </c>
      <c r="E507" s="0" t="s">
        <v>1528</v>
      </c>
      <c r="F507" s="0" t="n">
        <v>0</v>
      </c>
      <c r="G507" s="0" t="n">
        <v>0</v>
      </c>
    </row>
    <row r="508" customFormat="false" ht="30.75" hidden="false" customHeight="false" outlineLevel="0" collapsed="false">
      <c r="A508" s="0" t="s">
        <v>66</v>
      </c>
      <c r="B508" s="0" t="n">
        <v>9730</v>
      </c>
      <c r="C508" s="0" t="s">
        <v>1529</v>
      </c>
      <c r="D508" s="1" t="s">
        <v>1530</v>
      </c>
      <c r="E508" s="0" t="s">
        <v>1531</v>
      </c>
      <c r="F508" s="0" t="n">
        <v>0</v>
      </c>
      <c r="G508" s="0" t="n">
        <v>0</v>
      </c>
    </row>
    <row r="509" customFormat="false" ht="15" hidden="false" customHeight="false" outlineLevel="0" collapsed="false">
      <c r="A509" s="0" t="s">
        <v>77</v>
      </c>
      <c r="B509" s="0" t="n">
        <v>41816</v>
      </c>
      <c r="C509" s="0" t="s">
        <v>1532</v>
      </c>
      <c r="D509" s="1" t="s">
        <v>1533</v>
      </c>
      <c r="E509" s="0" t="s">
        <v>1534</v>
      </c>
      <c r="F509" s="0" t="n">
        <v>0</v>
      </c>
      <c r="G509" s="0" t="n">
        <v>0</v>
      </c>
    </row>
    <row r="510" customFormat="false" ht="60.75" hidden="false" customHeight="false" outlineLevel="0" collapsed="false">
      <c r="A510" s="0" t="s">
        <v>545</v>
      </c>
      <c r="B510" s="0" t="n">
        <v>1950</v>
      </c>
      <c r="C510" s="0" t="s">
        <v>1535</v>
      </c>
      <c r="D510" s="1" t="s">
        <v>1536</v>
      </c>
      <c r="E510" s="0" t="s">
        <v>1537</v>
      </c>
      <c r="F510" s="0" t="n">
        <v>0</v>
      </c>
      <c r="G510" s="0" t="n">
        <v>0</v>
      </c>
    </row>
    <row r="511" customFormat="false" ht="30.75" hidden="false" customHeight="false" outlineLevel="0" collapsed="false">
      <c r="A511" s="0" t="s">
        <v>34</v>
      </c>
      <c r="B511" s="0" t="n">
        <v>18974</v>
      </c>
      <c r="C511" s="0" t="s">
        <v>1538</v>
      </c>
      <c r="D511" s="1" t="s">
        <v>1539</v>
      </c>
      <c r="E511" s="0" t="s">
        <v>1540</v>
      </c>
      <c r="F511" s="0" t="n">
        <v>0</v>
      </c>
      <c r="G511" s="0" t="n">
        <v>0</v>
      </c>
    </row>
    <row r="512" customFormat="false" ht="30.75" hidden="false" customHeight="false" outlineLevel="0" collapsed="false">
      <c r="A512" s="0" t="s">
        <v>827</v>
      </c>
      <c r="B512" s="0" t="n">
        <v>1488</v>
      </c>
      <c r="C512" s="0" t="s">
        <v>1541</v>
      </c>
      <c r="D512" s="1" t="s">
        <v>1542</v>
      </c>
      <c r="E512" s="0" t="s">
        <v>1543</v>
      </c>
      <c r="F512" s="0" t="n">
        <v>0</v>
      </c>
      <c r="G512" s="0" t="n">
        <v>0</v>
      </c>
    </row>
    <row r="513" customFormat="false" ht="15" hidden="false" customHeight="false" outlineLevel="0" collapsed="false">
      <c r="A513" s="0" t="s">
        <v>11</v>
      </c>
      <c r="B513" s="0" t="n">
        <v>96092</v>
      </c>
      <c r="C513" s="0" t="s">
        <v>1544</v>
      </c>
      <c r="D513" s="1" t="s">
        <v>1545</v>
      </c>
      <c r="E513" s="0" t="s">
        <v>1546</v>
      </c>
      <c r="F513" s="0" t="n">
        <v>1</v>
      </c>
      <c r="G513" s="0" t="n">
        <v>1</v>
      </c>
    </row>
    <row r="514" customFormat="false" ht="15" hidden="false" customHeight="false" outlineLevel="0" collapsed="false">
      <c r="A514" s="0" t="s">
        <v>7</v>
      </c>
      <c r="B514" s="0" t="n">
        <v>51434</v>
      </c>
      <c r="C514" s="0" t="s">
        <v>1547</v>
      </c>
      <c r="D514" s="1" t="s">
        <v>1548</v>
      </c>
      <c r="E514" s="0" t="s">
        <v>1549</v>
      </c>
      <c r="F514" s="0" t="n">
        <v>0</v>
      </c>
      <c r="G514" s="0" t="n">
        <v>0</v>
      </c>
    </row>
    <row r="515" customFormat="false" ht="106.5" hidden="false" customHeight="false" outlineLevel="0" collapsed="false">
      <c r="A515" s="0" t="s">
        <v>46</v>
      </c>
      <c r="B515" s="0" t="n">
        <v>625</v>
      </c>
      <c r="C515" s="0" t="s">
        <v>1550</v>
      </c>
      <c r="D515" s="1" t="s">
        <v>1551</v>
      </c>
      <c r="E515" s="0" t="s">
        <v>1552</v>
      </c>
      <c r="F515" s="0" t="n">
        <v>1</v>
      </c>
      <c r="G515" s="0" t="n">
        <v>1</v>
      </c>
    </row>
    <row r="516" customFormat="false" ht="15" hidden="false" customHeight="false" outlineLevel="0" collapsed="false">
      <c r="A516" s="0" t="s">
        <v>77</v>
      </c>
      <c r="B516" s="0" t="n">
        <v>23460</v>
      </c>
      <c r="C516" s="0" t="s">
        <v>1553</v>
      </c>
      <c r="D516" s="1" t="s">
        <v>1554</v>
      </c>
      <c r="E516" s="0" t="s">
        <v>1555</v>
      </c>
      <c r="F516" s="0" t="n">
        <v>0</v>
      </c>
      <c r="G516" s="0" t="n">
        <v>0</v>
      </c>
    </row>
    <row r="517" customFormat="false" ht="15" hidden="false" customHeight="false" outlineLevel="0" collapsed="false">
      <c r="A517" s="0" t="s">
        <v>126</v>
      </c>
      <c r="B517" s="0" t="n">
        <v>4456</v>
      </c>
      <c r="C517" s="0" t="s">
        <v>1345</v>
      </c>
      <c r="D517" s="1" t="s">
        <v>1556</v>
      </c>
      <c r="E517" s="0" t="s">
        <v>1557</v>
      </c>
      <c r="F517" s="0" t="n">
        <v>0</v>
      </c>
      <c r="G517" s="0" t="n">
        <v>0</v>
      </c>
    </row>
    <row r="518" customFormat="false" ht="30.75" hidden="false" customHeight="false" outlineLevel="0" collapsed="false">
      <c r="A518" s="0" t="s">
        <v>98</v>
      </c>
      <c r="B518" s="0" t="n">
        <v>21203</v>
      </c>
      <c r="C518" s="0" t="s">
        <v>1558</v>
      </c>
      <c r="D518" s="1" t="s">
        <v>1559</v>
      </c>
      <c r="E518" s="0" t="s">
        <v>1560</v>
      </c>
      <c r="F518" s="0" t="n">
        <v>0</v>
      </c>
      <c r="G518" s="0" t="n">
        <v>0</v>
      </c>
    </row>
    <row r="519" customFormat="false" ht="30.75" hidden="false" customHeight="false" outlineLevel="0" collapsed="false">
      <c r="A519" s="0" t="s">
        <v>77</v>
      </c>
      <c r="B519" s="0" t="n">
        <v>73705</v>
      </c>
      <c r="C519" s="0" t="s">
        <v>1561</v>
      </c>
      <c r="D519" s="1" t="s">
        <v>1562</v>
      </c>
      <c r="E519" s="0" t="s">
        <v>1563</v>
      </c>
      <c r="F519" s="0" t="n">
        <v>0</v>
      </c>
      <c r="G519" s="0" t="n">
        <v>1</v>
      </c>
    </row>
    <row r="520" customFormat="false" ht="15" hidden="false" customHeight="false" outlineLevel="0" collapsed="false">
      <c r="A520" s="0" t="s">
        <v>11</v>
      </c>
      <c r="B520" s="0" t="n">
        <v>95326</v>
      </c>
      <c r="C520" s="0" t="s">
        <v>1564</v>
      </c>
      <c r="D520" s="1" t="s">
        <v>281</v>
      </c>
      <c r="E520" s="0" t="s">
        <v>1565</v>
      </c>
      <c r="F520" s="0" t="n">
        <v>0</v>
      </c>
      <c r="G520" s="0" t="n">
        <v>0</v>
      </c>
    </row>
    <row r="521" customFormat="false" ht="45.75" hidden="false" customHeight="false" outlineLevel="0" collapsed="false">
      <c r="A521" s="0" t="s">
        <v>293</v>
      </c>
      <c r="B521" s="0" t="n">
        <v>4773</v>
      </c>
      <c r="C521" s="0" t="s">
        <v>1566</v>
      </c>
      <c r="D521" s="1" t="s">
        <v>1567</v>
      </c>
      <c r="E521" s="0" t="s">
        <v>1568</v>
      </c>
      <c r="F521" s="0" t="n">
        <v>0</v>
      </c>
      <c r="G521" s="0" t="n">
        <v>0</v>
      </c>
    </row>
    <row r="522" customFormat="false" ht="15" hidden="false" customHeight="false" outlineLevel="0" collapsed="false">
      <c r="A522" s="0" t="s">
        <v>293</v>
      </c>
      <c r="B522" s="0" t="n">
        <v>13658</v>
      </c>
      <c r="C522" s="0" t="s">
        <v>699</v>
      </c>
      <c r="D522" s="1" t="s">
        <v>1569</v>
      </c>
      <c r="E522" s="0" t="s">
        <v>1570</v>
      </c>
      <c r="F522" s="0" t="n">
        <v>0</v>
      </c>
      <c r="G522" s="0" t="n">
        <v>0</v>
      </c>
    </row>
    <row r="523" customFormat="false" ht="15" hidden="false" customHeight="false" outlineLevel="0" collapsed="false">
      <c r="A523" s="0" t="s">
        <v>191</v>
      </c>
      <c r="B523" s="0" t="n">
        <v>14733</v>
      </c>
      <c r="C523" s="0" t="s">
        <v>1571</v>
      </c>
      <c r="D523" s="1" t="s">
        <v>1572</v>
      </c>
      <c r="E523" s="0" t="s">
        <v>1573</v>
      </c>
      <c r="F523" s="0" t="n">
        <v>0</v>
      </c>
      <c r="G523" s="0" t="n">
        <v>0</v>
      </c>
    </row>
    <row r="524" customFormat="false" ht="60.75" hidden="false" customHeight="false" outlineLevel="0" collapsed="false">
      <c r="A524" s="0" t="s">
        <v>30</v>
      </c>
      <c r="B524" s="0" t="n">
        <v>4378</v>
      </c>
      <c r="C524" s="0" t="s">
        <v>1574</v>
      </c>
      <c r="D524" s="1" t="s">
        <v>1575</v>
      </c>
      <c r="E524" s="0" t="s">
        <v>1576</v>
      </c>
      <c r="F524" s="0" t="n">
        <v>1</v>
      </c>
      <c r="G524" s="0" t="n">
        <v>0</v>
      </c>
    </row>
    <row r="525" customFormat="false" ht="15" hidden="false" customHeight="false" outlineLevel="0" collapsed="false">
      <c r="A525" s="0" t="s">
        <v>98</v>
      </c>
      <c r="B525" s="0" t="n">
        <v>10084</v>
      </c>
      <c r="C525" s="0" t="s">
        <v>1577</v>
      </c>
      <c r="D525" s="1" t="s">
        <v>1578</v>
      </c>
      <c r="E525" s="0" t="s">
        <v>1579</v>
      </c>
      <c r="F525" s="0" t="n">
        <v>0</v>
      </c>
      <c r="G525" s="0" t="n">
        <v>0</v>
      </c>
    </row>
    <row r="526" customFormat="false" ht="15" hidden="false" customHeight="false" outlineLevel="0" collapsed="false">
      <c r="A526" s="0" t="s">
        <v>7</v>
      </c>
      <c r="B526" s="0" t="n">
        <v>15859</v>
      </c>
      <c r="C526" s="0" t="s">
        <v>1580</v>
      </c>
      <c r="D526" s="1" t="s">
        <v>24</v>
      </c>
      <c r="E526" s="0" t="s">
        <v>72</v>
      </c>
      <c r="F526" s="0" t="n">
        <v>0</v>
      </c>
      <c r="G526" s="0" t="n">
        <v>0</v>
      </c>
    </row>
    <row r="527" customFormat="false" ht="167.25" hidden="false" customHeight="false" outlineLevel="0" collapsed="false">
      <c r="A527" s="0" t="s">
        <v>98</v>
      </c>
      <c r="B527" s="0" t="n">
        <v>6692</v>
      </c>
      <c r="C527" s="0" t="s">
        <v>1381</v>
      </c>
      <c r="D527" s="1" t="s">
        <v>1581</v>
      </c>
      <c r="E527" s="0" t="s">
        <v>1582</v>
      </c>
      <c r="F527" s="0" t="n">
        <v>0</v>
      </c>
      <c r="G527" s="0" t="n">
        <v>0</v>
      </c>
    </row>
    <row r="528" customFormat="false" ht="45.75" hidden="false" customHeight="false" outlineLevel="0" collapsed="false">
      <c r="A528" s="0" t="s">
        <v>11</v>
      </c>
      <c r="B528" s="0" t="n">
        <v>89176</v>
      </c>
      <c r="C528" s="0" t="s">
        <v>1564</v>
      </c>
      <c r="D528" s="1" t="s">
        <v>1583</v>
      </c>
      <c r="E528" s="0" t="s">
        <v>1584</v>
      </c>
      <c r="F528" s="0" t="n">
        <v>0</v>
      </c>
      <c r="G528" s="0" t="n">
        <v>0</v>
      </c>
    </row>
    <row r="529" customFormat="false" ht="30.75" hidden="false" customHeight="false" outlineLevel="0" collapsed="false">
      <c r="A529" s="0" t="s">
        <v>81</v>
      </c>
      <c r="B529" s="0" t="n">
        <v>103361</v>
      </c>
      <c r="C529" s="0" t="s">
        <v>1585</v>
      </c>
      <c r="D529" s="1" t="s">
        <v>1586</v>
      </c>
      <c r="E529" s="0" t="s">
        <v>1587</v>
      </c>
      <c r="F529" s="0" t="n">
        <v>0</v>
      </c>
      <c r="G529" s="0" t="n">
        <v>0</v>
      </c>
    </row>
    <row r="530" customFormat="false" ht="15" hidden="false" customHeight="false" outlineLevel="0" collapsed="false">
      <c r="A530" s="0" t="s">
        <v>126</v>
      </c>
      <c r="B530" s="0" t="n">
        <v>13746</v>
      </c>
      <c r="C530" s="0" t="s">
        <v>919</v>
      </c>
      <c r="D530" s="1" t="s">
        <v>1588</v>
      </c>
      <c r="E530" s="0" t="s">
        <v>1589</v>
      </c>
      <c r="F530" s="0" t="n">
        <v>0</v>
      </c>
      <c r="G530" s="0" t="n">
        <v>0</v>
      </c>
    </row>
    <row r="531" customFormat="false" ht="15" hidden="false" customHeight="false" outlineLevel="0" collapsed="false">
      <c r="A531" s="0" t="s">
        <v>81</v>
      </c>
      <c r="B531" s="0" t="n">
        <v>99057</v>
      </c>
      <c r="C531" s="0" t="s">
        <v>1491</v>
      </c>
      <c r="D531" s="1" t="s">
        <v>1590</v>
      </c>
      <c r="E531" s="0" t="s">
        <v>1591</v>
      </c>
      <c r="F531" s="0" t="n">
        <v>0</v>
      </c>
      <c r="G531" s="0" t="n">
        <v>0</v>
      </c>
    </row>
    <row r="532" customFormat="false" ht="15" hidden="false" customHeight="false" outlineLevel="0" collapsed="false">
      <c r="A532" s="0" t="s">
        <v>7</v>
      </c>
      <c r="B532" s="0" t="n">
        <v>19529</v>
      </c>
      <c r="C532" s="0" t="s">
        <v>70</v>
      </c>
      <c r="D532" s="1" t="s">
        <v>923</v>
      </c>
      <c r="E532" s="0" t="s">
        <v>334</v>
      </c>
      <c r="F532" s="0" t="n">
        <v>0</v>
      </c>
      <c r="G532" s="0" t="n">
        <v>0</v>
      </c>
    </row>
    <row r="533" customFormat="false" ht="60.75" hidden="false" customHeight="false" outlineLevel="0" collapsed="false">
      <c r="A533" s="0" t="s">
        <v>81</v>
      </c>
      <c r="B533" s="0" t="n">
        <v>95726</v>
      </c>
      <c r="C533" s="0" t="s">
        <v>1592</v>
      </c>
      <c r="D533" s="1" t="s">
        <v>1593</v>
      </c>
      <c r="E533" s="0" t="s">
        <v>1594</v>
      </c>
      <c r="F533" s="0" t="n">
        <v>0</v>
      </c>
      <c r="G533" s="0" t="n">
        <v>0</v>
      </c>
    </row>
    <row r="534" customFormat="false" ht="30.75" hidden="false" customHeight="false" outlineLevel="0" collapsed="false">
      <c r="A534" s="0" t="s">
        <v>142</v>
      </c>
      <c r="B534" s="0" t="n">
        <v>27007</v>
      </c>
      <c r="C534" s="0" t="s">
        <v>1595</v>
      </c>
      <c r="D534" s="1" t="s">
        <v>1596</v>
      </c>
      <c r="E534" s="0" t="s">
        <v>1597</v>
      </c>
      <c r="F534" s="0" t="n">
        <v>0</v>
      </c>
      <c r="G534" s="0" t="n">
        <v>0</v>
      </c>
    </row>
    <row r="535" customFormat="false" ht="45.75" hidden="false" customHeight="false" outlineLevel="0" collapsed="false">
      <c r="A535" s="0" t="s">
        <v>66</v>
      </c>
      <c r="B535" s="0" t="n">
        <v>12001</v>
      </c>
      <c r="C535" s="0" t="s">
        <v>1598</v>
      </c>
      <c r="D535" s="1" t="s">
        <v>1599</v>
      </c>
      <c r="E535" s="0" t="s">
        <v>1600</v>
      </c>
      <c r="F535" s="0" t="n">
        <v>0</v>
      </c>
      <c r="G535" s="0" t="n">
        <v>0</v>
      </c>
    </row>
    <row r="536" customFormat="false" ht="91.5" hidden="false" customHeight="false" outlineLevel="0" collapsed="false">
      <c r="A536" s="0" t="s">
        <v>54</v>
      </c>
      <c r="B536" s="0" t="n">
        <v>44489</v>
      </c>
      <c r="C536" s="0" t="s">
        <v>1601</v>
      </c>
      <c r="D536" s="1" t="s">
        <v>1602</v>
      </c>
      <c r="E536" s="0" t="s">
        <v>1603</v>
      </c>
      <c r="F536" s="0" t="n">
        <v>0</v>
      </c>
      <c r="G536" s="0" t="n">
        <v>0</v>
      </c>
    </row>
    <row r="537" customFormat="false" ht="45.75" hidden="false" customHeight="false" outlineLevel="0" collapsed="false">
      <c r="A537" s="0" t="s">
        <v>66</v>
      </c>
      <c r="B537" s="0" t="n">
        <v>15594</v>
      </c>
      <c r="C537" s="0" t="s">
        <v>1604</v>
      </c>
      <c r="D537" s="1" t="s">
        <v>1605</v>
      </c>
      <c r="E537" s="0" t="s">
        <v>1606</v>
      </c>
      <c r="F537" s="0" t="n">
        <v>0</v>
      </c>
      <c r="G537" s="0" t="n">
        <v>0</v>
      </c>
    </row>
    <row r="538" customFormat="false" ht="30.75" hidden="false" customHeight="false" outlineLevel="0" collapsed="false">
      <c r="A538" s="2" t="s">
        <v>11</v>
      </c>
      <c r="B538" s="2" t="n">
        <v>48944</v>
      </c>
      <c r="C538" s="2" t="s">
        <v>12</v>
      </c>
      <c r="D538" s="3" t="s">
        <v>1607</v>
      </c>
      <c r="E538" s="2" t="s">
        <v>1608</v>
      </c>
      <c r="F538" s="2" t="n">
        <v>1</v>
      </c>
      <c r="G538" s="2" t="n">
        <v>1</v>
      </c>
    </row>
    <row r="539" customFormat="false" ht="60.75" hidden="false" customHeight="false" outlineLevel="0" collapsed="false">
      <c r="A539" s="0" t="s">
        <v>34</v>
      </c>
      <c r="B539" s="0" t="n">
        <v>14782</v>
      </c>
      <c r="C539" s="0" t="s">
        <v>1609</v>
      </c>
      <c r="D539" s="1" t="s">
        <v>1610</v>
      </c>
      <c r="E539" s="0" t="s">
        <v>1540</v>
      </c>
      <c r="F539" s="0" t="n">
        <v>0</v>
      </c>
      <c r="G539" s="0" t="n">
        <v>0</v>
      </c>
    </row>
    <row r="540" customFormat="false" ht="15" hidden="false" customHeight="false" outlineLevel="0" collapsed="false">
      <c r="A540" s="0" t="s">
        <v>18</v>
      </c>
      <c r="B540" s="0" t="n">
        <v>30741</v>
      </c>
      <c r="C540" s="0" t="s">
        <v>1611</v>
      </c>
      <c r="D540" s="1" t="s">
        <v>24</v>
      </c>
      <c r="E540" s="0" t="s">
        <v>1612</v>
      </c>
      <c r="F540" s="0" t="n">
        <v>0</v>
      </c>
      <c r="G540" s="0" t="n">
        <v>0</v>
      </c>
    </row>
    <row r="541" customFormat="false" ht="76.5" hidden="false" customHeight="false" outlineLevel="0" collapsed="false">
      <c r="A541" s="0" t="s">
        <v>54</v>
      </c>
      <c r="B541" s="0" t="n">
        <v>82240</v>
      </c>
      <c r="C541" s="0" t="s">
        <v>1613</v>
      </c>
      <c r="D541" s="1" t="s">
        <v>1614</v>
      </c>
      <c r="E541" s="0" t="s">
        <v>1615</v>
      </c>
      <c r="F541" s="0" t="n">
        <v>0</v>
      </c>
      <c r="G541" s="0" t="n">
        <v>0</v>
      </c>
    </row>
    <row r="542" customFormat="false" ht="30.75" hidden="false" customHeight="false" outlineLevel="0" collapsed="false">
      <c r="A542" s="0" t="s">
        <v>98</v>
      </c>
      <c r="B542" s="0" t="n">
        <v>10669</v>
      </c>
      <c r="C542" s="0" t="s">
        <v>1616</v>
      </c>
      <c r="D542" s="1" t="s">
        <v>1617</v>
      </c>
      <c r="E542" s="0" t="s">
        <v>1618</v>
      </c>
      <c r="F542" s="0" t="n">
        <v>0</v>
      </c>
      <c r="G542" s="0" t="n">
        <v>0</v>
      </c>
    </row>
    <row r="543" customFormat="false" ht="91.5" hidden="false" customHeight="false" outlineLevel="0" collapsed="false">
      <c r="A543" s="0" t="s">
        <v>610</v>
      </c>
      <c r="B543" s="0" t="n">
        <v>1397</v>
      </c>
      <c r="C543" s="0" t="s">
        <v>1619</v>
      </c>
      <c r="D543" s="1" t="s">
        <v>1620</v>
      </c>
      <c r="E543" s="0" t="s">
        <v>1621</v>
      </c>
      <c r="F543" s="0" t="n">
        <v>1</v>
      </c>
      <c r="G543" s="0" t="n">
        <v>1</v>
      </c>
    </row>
    <row r="544" customFormat="false" ht="121.5" hidden="false" customHeight="false" outlineLevel="0" collapsed="false">
      <c r="A544" s="0" t="s">
        <v>11</v>
      </c>
      <c r="B544" s="0" t="n">
        <v>60220</v>
      </c>
      <c r="C544" s="0" t="s">
        <v>1622</v>
      </c>
      <c r="D544" s="1" t="s">
        <v>1623</v>
      </c>
      <c r="E544" s="0" t="s">
        <v>1624</v>
      </c>
      <c r="F544" s="0" t="n">
        <v>1</v>
      </c>
      <c r="G544" s="0" t="n">
        <v>1</v>
      </c>
    </row>
    <row r="545" customFormat="false" ht="15" hidden="false" customHeight="false" outlineLevel="0" collapsed="false">
      <c r="A545" s="0" t="s">
        <v>160</v>
      </c>
      <c r="B545" s="0" t="n">
        <v>25195</v>
      </c>
      <c r="C545" s="0" t="s">
        <v>1625</v>
      </c>
      <c r="D545" s="1" t="s">
        <v>1626</v>
      </c>
      <c r="E545" s="0" t="s">
        <v>1627</v>
      </c>
      <c r="F545" s="0" t="n">
        <v>0</v>
      </c>
      <c r="G545" s="0" t="n">
        <v>0</v>
      </c>
    </row>
    <row r="546" customFormat="false" ht="45.75" hidden="false" customHeight="false" outlineLevel="0" collapsed="false">
      <c r="A546" s="0" t="s">
        <v>560</v>
      </c>
      <c r="B546" s="0" t="n">
        <v>1490</v>
      </c>
      <c r="C546" s="0" t="s">
        <v>1628</v>
      </c>
      <c r="D546" s="1" t="s">
        <v>1629</v>
      </c>
      <c r="E546" s="0" t="s">
        <v>1630</v>
      </c>
      <c r="F546" s="0" t="n">
        <v>0</v>
      </c>
      <c r="G546" s="0" t="n">
        <v>0</v>
      </c>
    </row>
    <row r="547" customFormat="false" ht="30.75" hidden="false" customHeight="false" outlineLevel="0" collapsed="false">
      <c r="A547" s="0" t="s">
        <v>77</v>
      </c>
      <c r="B547" s="0" t="n">
        <v>60020</v>
      </c>
      <c r="C547" s="0" t="s">
        <v>290</v>
      </c>
      <c r="D547" s="1" t="s">
        <v>1631</v>
      </c>
      <c r="E547" s="0" t="s">
        <v>1632</v>
      </c>
      <c r="F547" s="0" t="n">
        <v>0</v>
      </c>
      <c r="G547" s="0" t="n">
        <v>0</v>
      </c>
    </row>
    <row r="548" customFormat="false" ht="15" hidden="false" customHeight="false" outlineLevel="0" collapsed="false">
      <c r="A548" s="0" t="s">
        <v>85</v>
      </c>
      <c r="B548" s="0" t="n">
        <v>650</v>
      </c>
      <c r="C548" s="0" t="s">
        <v>86</v>
      </c>
      <c r="D548" s="1" t="s">
        <v>1633</v>
      </c>
      <c r="E548" s="0" t="s">
        <v>1634</v>
      </c>
      <c r="F548" s="0" t="n">
        <v>0</v>
      </c>
      <c r="G548" s="0" t="n">
        <v>0</v>
      </c>
    </row>
    <row r="549" customFormat="false" ht="15" hidden="false" customHeight="false" outlineLevel="0" collapsed="false">
      <c r="A549" s="0" t="s">
        <v>54</v>
      </c>
      <c r="B549" s="0" t="n">
        <v>59323</v>
      </c>
      <c r="C549" s="0" t="s">
        <v>1635</v>
      </c>
      <c r="D549" s="1" t="s">
        <v>1636</v>
      </c>
      <c r="E549" s="0" t="s">
        <v>1637</v>
      </c>
      <c r="F549" s="0" t="n">
        <v>0</v>
      </c>
      <c r="G549" s="0" t="n">
        <v>0</v>
      </c>
    </row>
    <row r="550" customFormat="false" ht="30.75" hidden="false" customHeight="false" outlineLevel="0" collapsed="false">
      <c r="A550" s="0" t="s">
        <v>34</v>
      </c>
      <c r="B550" s="0" t="n">
        <v>27659</v>
      </c>
      <c r="C550" s="0" t="s">
        <v>1638</v>
      </c>
      <c r="D550" s="1" t="s">
        <v>1639</v>
      </c>
      <c r="E550" s="0" t="s">
        <v>1640</v>
      </c>
      <c r="F550" s="0" t="n">
        <v>0</v>
      </c>
      <c r="G550" s="0" t="n">
        <v>0</v>
      </c>
    </row>
    <row r="551" customFormat="false" ht="91.5" hidden="false" customHeight="false" outlineLevel="0" collapsed="false">
      <c r="A551" s="0" t="s">
        <v>447</v>
      </c>
      <c r="B551" s="0" t="n">
        <v>5980</v>
      </c>
      <c r="C551" s="0" t="s">
        <v>1641</v>
      </c>
      <c r="D551" s="1" t="s">
        <v>1642</v>
      </c>
      <c r="E551" s="0" t="s">
        <v>1643</v>
      </c>
      <c r="F551" s="0" t="n">
        <v>0</v>
      </c>
      <c r="G551" s="0" t="n">
        <v>0</v>
      </c>
    </row>
    <row r="552" customFormat="false" ht="60.75" hidden="false" customHeight="false" outlineLevel="0" collapsed="false">
      <c r="A552" s="0" t="s">
        <v>142</v>
      </c>
      <c r="B552" s="0" t="n">
        <v>6664</v>
      </c>
      <c r="C552" s="0" t="s">
        <v>1644</v>
      </c>
      <c r="D552" s="1" t="s">
        <v>1645</v>
      </c>
      <c r="E552" s="0" t="s">
        <v>1646</v>
      </c>
      <c r="F552" s="0" t="n">
        <v>0</v>
      </c>
      <c r="G552" s="0" t="n">
        <v>0</v>
      </c>
    </row>
    <row r="553" customFormat="false" ht="15" hidden="false" customHeight="false" outlineLevel="0" collapsed="false">
      <c r="A553" s="0" t="s">
        <v>7</v>
      </c>
      <c r="B553" s="0" t="n">
        <v>36299</v>
      </c>
      <c r="C553" s="0" t="s">
        <v>1647</v>
      </c>
      <c r="D553" s="1" t="s">
        <v>1648</v>
      </c>
      <c r="E553" s="0" t="s">
        <v>1649</v>
      </c>
      <c r="F553" s="0" t="n">
        <v>0</v>
      </c>
      <c r="G553" s="0" t="n">
        <v>0</v>
      </c>
    </row>
    <row r="554" customFormat="false" ht="91.5" hidden="false" customHeight="false" outlineLevel="0" collapsed="false">
      <c r="A554" s="0" t="s">
        <v>228</v>
      </c>
      <c r="B554" s="0" t="n">
        <v>27438</v>
      </c>
      <c r="C554" s="0" t="s">
        <v>1312</v>
      </c>
      <c r="D554" s="1" t="s">
        <v>1650</v>
      </c>
      <c r="E554" s="0" t="s">
        <v>1651</v>
      </c>
      <c r="F554" s="0" t="n">
        <v>0</v>
      </c>
      <c r="G554" s="0" t="n">
        <v>0</v>
      </c>
    </row>
    <row r="555" customFormat="false" ht="15" hidden="false" customHeight="false" outlineLevel="0" collapsed="false">
      <c r="A555" s="0" t="s">
        <v>11</v>
      </c>
      <c r="B555" s="0" t="n">
        <v>51658</v>
      </c>
      <c r="C555" s="0" t="s">
        <v>925</v>
      </c>
      <c r="D555" s="1" t="s">
        <v>1652</v>
      </c>
      <c r="E555" s="0" t="s">
        <v>1653</v>
      </c>
      <c r="F555" s="0" t="n">
        <v>0</v>
      </c>
      <c r="G555" s="0" t="n">
        <v>0</v>
      </c>
    </row>
    <row r="556" customFormat="false" ht="15" hidden="false" customHeight="false" outlineLevel="0" collapsed="false">
      <c r="A556" s="0" t="s">
        <v>195</v>
      </c>
      <c r="B556" s="0" t="n">
        <v>12020</v>
      </c>
      <c r="C556" s="0" t="s">
        <v>1654</v>
      </c>
      <c r="D556" s="1" t="s">
        <v>1655</v>
      </c>
      <c r="E556" s="0" t="s">
        <v>1656</v>
      </c>
      <c r="F556" s="0" t="n">
        <v>0</v>
      </c>
      <c r="G556" s="0" t="n">
        <v>0</v>
      </c>
    </row>
    <row r="557" customFormat="false" ht="30.75" hidden="false" customHeight="false" outlineLevel="0" collapsed="false">
      <c r="A557" s="0" t="s">
        <v>134</v>
      </c>
      <c r="B557" s="0" t="n">
        <v>24156</v>
      </c>
      <c r="C557" s="0" t="s">
        <v>402</v>
      </c>
      <c r="D557" s="1" t="s">
        <v>1657</v>
      </c>
      <c r="E557" s="0" t="s">
        <v>1658</v>
      </c>
      <c r="F557" s="0" t="n">
        <v>0</v>
      </c>
      <c r="G557" s="0" t="n">
        <v>0</v>
      </c>
    </row>
    <row r="558" customFormat="false" ht="30.75" hidden="false" customHeight="false" outlineLevel="0" collapsed="false">
      <c r="A558" s="0" t="s">
        <v>126</v>
      </c>
      <c r="B558" s="0" t="n">
        <v>6369</v>
      </c>
      <c r="C558" s="0" t="s">
        <v>1659</v>
      </c>
      <c r="D558" s="1" t="s">
        <v>1660</v>
      </c>
      <c r="E558" s="0" t="s">
        <v>1661</v>
      </c>
      <c r="F558" s="0" t="n">
        <v>0</v>
      </c>
      <c r="G558" s="0" t="n">
        <v>0</v>
      </c>
    </row>
    <row r="559" customFormat="false" ht="15" hidden="false" customHeight="false" outlineLevel="0" collapsed="false">
      <c r="A559" s="0" t="s">
        <v>18</v>
      </c>
      <c r="B559" s="0" t="n">
        <v>20575</v>
      </c>
      <c r="C559" s="0" t="s">
        <v>1662</v>
      </c>
      <c r="D559" s="1" t="s">
        <v>1663</v>
      </c>
      <c r="E559" s="0" t="s">
        <v>1664</v>
      </c>
      <c r="F559" s="0" t="n">
        <v>0</v>
      </c>
      <c r="G559" s="0" t="n">
        <v>0</v>
      </c>
    </row>
    <row r="560" customFormat="false" ht="15" hidden="false" customHeight="false" outlineLevel="0" collapsed="false">
      <c r="A560" s="0" t="s">
        <v>149</v>
      </c>
      <c r="B560" s="0" t="n">
        <v>435</v>
      </c>
      <c r="C560" s="0" t="s">
        <v>1665</v>
      </c>
      <c r="D560" s="1" t="s">
        <v>247</v>
      </c>
      <c r="E560" s="0" t="s">
        <v>1666</v>
      </c>
      <c r="F560" s="0" t="n">
        <v>0</v>
      </c>
      <c r="G560" s="0" t="n">
        <v>0</v>
      </c>
    </row>
    <row r="561" customFormat="false" ht="30.75" hidden="false" customHeight="false" outlineLevel="0" collapsed="false">
      <c r="A561" s="0" t="s">
        <v>232</v>
      </c>
      <c r="B561" s="0" t="n">
        <v>29081</v>
      </c>
      <c r="C561" s="0" t="s">
        <v>1667</v>
      </c>
      <c r="D561" s="1" t="s">
        <v>1668</v>
      </c>
      <c r="E561" s="0" t="s">
        <v>1669</v>
      </c>
      <c r="F561" s="0" t="n">
        <v>0</v>
      </c>
      <c r="G561" s="0" t="n">
        <v>0</v>
      </c>
    </row>
    <row r="562" customFormat="false" ht="30.75" hidden="false" customHeight="false" outlineLevel="0" collapsed="false">
      <c r="A562" s="0" t="s">
        <v>34</v>
      </c>
      <c r="B562" s="0" t="n">
        <v>44149</v>
      </c>
      <c r="C562" s="0" t="s">
        <v>1670</v>
      </c>
      <c r="D562" s="1" t="s">
        <v>1671</v>
      </c>
      <c r="E562" s="0" t="s">
        <v>1672</v>
      </c>
      <c r="F562" s="0" t="n">
        <v>0</v>
      </c>
      <c r="G562" s="0" t="n">
        <v>0</v>
      </c>
    </row>
    <row r="563" customFormat="false" ht="60.75" hidden="false" customHeight="false" outlineLevel="0" collapsed="false">
      <c r="A563" s="0" t="s">
        <v>22</v>
      </c>
      <c r="B563" s="0" t="n">
        <v>12606</v>
      </c>
      <c r="C563" s="0" t="s">
        <v>1673</v>
      </c>
      <c r="D563" s="1" t="s">
        <v>1674</v>
      </c>
      <c r="E563" s="0" t="s">
        <v>1675</v>
      </c>
      <c r="F563" s="0" t="n">
        <v>1</v>
      </c>
      <c r="G563" s="0" t="n">
        <v>1</v>
      </c>
    </row>
    <row r="564" customFormat="false" ht="15" hidden="false" customHeight="false" outlineLevel="0" collapsed="false">
      <c r="A564" s="0" t="s">
        <v>81</v>
      </c>
      <c r="B564" s="0" t="n">
        <v>35789</v>
      </c>
      <c r="C564" s="0" t="s">
        <v>1676</v>
      </c>
      <c r="D564" s="1" t="s">
        <v>1677</v>
      </c>
      <c r="E564" s="0" t="s">
        <v>1678</v>
      </c>
      <c r="F564" s="0" t="n">
        <v>0</v>
      </c>
      <c r="G564" s="0" t="n">
        <v>0</v>
      </c>
    </row>
    <row r="565" customFormat="false" ht="15" hidden="false" customHeight="false" outlineLevel="0" collapsed="false">
      <c r="A565" s="0" t="s">
        <v>191</v>
      </c>
      <c r="B565" s="0" t="n">
        <v>16727</v>
      </c>
      <c r="C565" s="0" t="s">
        <v>1679</v>
      </c>
      <c r="D565" s="1" t="s">
        <v>1680</v>
      </c>
      <c r="E565" s="0" t="s">
        <v>1681</v>
      </c>
      <c r="F565" s="0" t="n">
        <v>0</v>
      </c>
      <c r="G565" s="0" t="n">
        <v>0</v>
      </c>
    </row>
    <row r="566" customFormat="false" ht="15" hidden="false" customHeight="false" outlineLevel="0" collapsed="false">
      <c r="A566" s="0" t="s">
        <v>422</v>
      </c>
      <c r="B566" s="0" t="n">
        <v>35406</v>
      </c>
      <c r="C566" s="0" t="s">
        <v>1152</v>
      </c>
      <c r="D566" s="1" t="s">
        <v>829</v>
      </c>
      <c r="E566" s="0" t="s">
        <v>317</v>
      </c>
      <c r="F566" s="0" t="n">
        <v>0</v>
      </c>
      <c r="G566" s="0" t="n">
        <v>0</v>
      </c>
    </row>
    <row r="567" customFormat="false" ht="121.5" hidden="false" customHeight="false" outlineLevel="0" collapsed="false">
      <c r="A567" s="0" t="s">
        <v>77</v>
      </c>
      <c r="B567" s="0" t="n">
        <v>36701</v>
      </c>
      <c r="C567" s="0" t="s">
        <v>1682</v>
      </c>
      <c r="D567" s="1" t="s">
        <v>1683</v>
      </c>
      <c r="E567" s="0" t="s">
        <v>1684</v>
      </c>
      <c r="F567" s="0" t="n">
        <v>1</v>
      </c>
      <c r="G567" s="0" t="n">
        <v>1</v>
      </c>
    </row>
    <row r="568" customFormat="false" ht="15" hidden="false" customHeight="false" outlineLevel="0" collapsed="false">
      <c r="A568" s="0" t="s">
        <v>126</v>
      </c>
      <c r="B568" s="0" t="n">
        <v>24998</v>
      </c>
      <c r="C568" s="0" t="s">
        <v>1685</v>
      </c>
      <c r="D568" s="1" t="s">
        <v>1686</v>
      </c>
      <c r="E568" s="0" t="s">
        <v>1687</v>
      </c>
      <c r="F568" s="0" t="n">
        <v>0</v>
      </c>
      <c r="G568" s="0" t="n">
        <v>0</v>
      </c>
    </row>
    <row r="569" customFormat="false" ht="30.75" hidden="false" customHeight="false" outlineLevel="0" collapsed="false">
      <c r="A569" s="0" t="s">
        <v>54</v>
      </c>
      <c r="B569" s="0" t="n">
        <v>55923</v>
      </c>
      <c r="C569" s="0" t="s">
        <v>1688</v>
      </c>
      <c r="D569" s="1" t="s">
        <v>1689</v>
      </c>
      <c r="E569" s="0" t="s">
        <v>1690</v>
      </c>
      <c r="F569" s="0" t="n">
        <v>0</v>
      </c>
      <c r="G569" s="0" t="n">
        <v>0</v>
      </c>
    </row>
    <row r="570" customFormat="false" ht="45.75" hidden="false" customHeight="false" outlineLevel="0" collapsed="false">
      <c r="A570" s="0" t="s">
        <v>98</v>
      </c>
      <c r="B570" s="0" t="n">
        <v>7314</v>
      </c>
      <c r="C570" s="0" t="s">
        <v>1691</v>
      </c>
      <c r="D570" s="1" t="s">
        <v>1692</v>
      </c>
      <c r="E570" s="0" t="s">
        <v>1693</v>
      </c>
      <c r="F570" s="0" t="n">
        <v>1</v>
      </c>
      <c r="G570" s="0" t="n">
        <v>1</v>
      </c>
    </row>
    <row r="571" customFormat="false" ht="229.5" hidden="false" customHeight="false" outlineLevel="0" collapsed="false">
      <c r="A571" s="2" t="s">
        <v>77</v>
      </c>
      <c r="B571" s="2" t="n">
        <v>49432</v>
      </c>
      <c r="C571" s="2" t="s">
        <v>1694</v>
      </c>
      <c r="D571" s="3" t="s">
        <v>1695</v>
      </c>
      <c r="E571" s="2" t="s">
        <v>1696</v>
      </c>
      <c r="F571" s="2" t="n">
        <v>1</v>
      </c>
      <c r="G571" s="2" t="n">
        <v>1</v>
      </c>
    </row>
    <row r="572" customFormat="false" ht="15" hidden="false" customHeight="false" outlineLevel="0" collapsed="false">
      <c r="A572" s="0" t="s">
        <v>126</v>
      </c>
      <c r="B572" s="0" t="n">
        <v>6838</v>
      </c>
      <c r="C572" s="0" t="s">
        <v>1697</v>
      </c>
      <c r="D572" s="1" t="s">
        <v>1698</v>
      </c>
      <c r="E572" s="0" t="s">
        <v>1699</v>
      </c>
      <c r="F572" s="0" t="n">
        <v>0</v>
      </c>
      <c r="G572" s="0" t="n">
        <v>0</v>
      </c>
    </row>
    <row r="573" customFormat="false" ht="30.75" hidden="false" customHeight="false" outlineLevel="0" collapsed="false">
      <c r="A573" s="0" t="s">
        <v>77</v>
      </c>
      <c r="B573" s="0" t="n">
        <v>28122</v>
      </c>
      <c r="C573" s="0" t="s">
        <v>1700</v>
      </c>
      <c r="D573" s="1" t="s">
        <v>1701</v>
      </c>
      <c r="E573" s="0" t="s">
        <v>1702</v>
      </c>
      <c r="F573" s="0" t="n">
        <v>1</v>
      </c>
      <c r="G573" s="0" t="n">
        <v>1</v>
      </c>
    </row>
    <row r="574" customFormat="false" ht="15" hidden="false" customHeight="false" outlineLevel="0" collapsed="false">
      <c r="A574" s="0" t="s">
        <v>7</v>
      </c>
      <c r="B574" s="0" t="n">
        <v>34385</v>
      </c>
      <c r="C574" s="0" t="s">
        <v>1703</v>
      </c>
      <c r="D574" s="1" t="s">
        <v>1704</v>
      </c>
      <c r="E574" s="0" t="s">
        <v>1705</v>
      </c>
      <c r="F574" s="0" t="n">
        <v>0</v>
      </c>
      <c r="G574" s="0" t="n">
        <v>0</v>
      </c>
    </row>
    <row r="575" customFormat="false" ht="15" hidden="false" customHeight="false" outlineLevel="0" collapsed="false">
      <c r="A575" s="0" t="s">
        <v>7</v>
      </c>
      <c r="B575" s="0" t="n">
        <v>40912</v>
      </c>
      <c r="C575" s="0" t="s">
        <v>1706</v>
      </c>
      <c r="D575" s="1" t="s">
        <v>1707</v>
      </c>
      <c r="E575" s="0" t="s">
        <v>1708</v>
      </c>
      <c r="F575" s="0" t="n">
        <v>0</v>
      </c>
      <c r="G575" s="0" t="n">
        <v>0</v>
      </c>
    </row>
    <row r="576" customFormat="false" ht="15" hidden="false" customHeight="false" outlineLevel="0" collapsed="false">
      <c r="A576" s="0" t="s">
        <v>81</v>
      </c>
      <c r="B576" s="0" t="n">
        <v>63696</v>
      </c>
      <c r="C576" s="0" t="s">
        <v>1709</v>
      </c>
      <c r="D576" s="1" t="s">
        <v>1710</v>
      </c>
      <c r="E576" s="0" t="s">
        <v>1711</v>
      </c>
      <c r="F576" s="0" t="n">
        <v>0</v>
      </c>
      <c r="G576" s="0" t="n">
        <v>0</v>
      </c>
    </row>
    <row r="577" customFormat="false" ht="60.75" hidden="false" customHeight="false" outlineLevel="0" collapsed="false">
      <c r="A577" s="0" t="s">
        <v>457</v>
      </c>
      <c r="B577" s="0" t="n">
        <v>49961</v>
      </c>
      <c r="C577" s="0" t="s">
        <v>1712</v>
      </c>
      <c r="D577" s="1" t="s">
        <v>1713</v>
      </c>
      <c r="E577" s="0" t="s">
        <v>1714</v>
      </c>
      <c r="F577" s="0" t="n">
        <v>0</v>
      </c>
      <c r="G577" s="0" t="n">
        <v>0</v>
      </c>
    </row>
    <row r="578" customFormat="false" ht="15" hidden="false" customHeight="false" outlineLevel="0" collapsed="false">
      <c r="A578" s="0" t="s">
        <v>195</v>
      </c>
      <c r="B578" s="0" t="n">
        <v>47592</v>
      </c>
      <c r="C578" s="0" t="s">
        <v>1715</v>
      </c>
      <c r="D578" s="1" t="s">
        <v>1716</v>
      </c>
      <c r="E578" s="0" t="s">
        <v>1717</v>
      </c>
      <c r="F578" s="0" t="n">
        <v>0</v>
      </c>
      <c r="G578" s="0" t="n">
        <v>0</v>
      </c>
    </row>
    <row r="579" customFormat="false" ht="30.75" hidden="false" customHeight="false" outlineLevel="0" collapsed="false">
      <c r="A579" s="2" t="s">
        <v>195</v>
      </c>
      <c r="B579" s="2" t="n">
        <v>1080</v>
      </c>
      <c r="C579" s="2" t="s">
        <v>1718</v>
      </c>
      <c r="D579" s="3" t="s">
        <v>1719</v>
      </c>
      <c r="E579" s="2" t="s">
        <v>1720</v>
      </c>
      <c r="F579" s="2" t="n">
        <v>1</v>
      </c>
      <c r="G579" s="2" t="n">
        <v>1</v>
      </c>
    </row>
    <row r="580" customFormat="false" ht="45.75" hidden="false" customHeight="false" outlineLevel="0" collapsed="false">
      <c r="A580" s="0" t="s">
        <v>81</v>
      </c>
      <c r="B580" s="0" t="n">
        <v>50677</v>
      </c>
      <c r="C580" s="0" t="s">
        <v>1721</v>
      </c>
      <c r="D580" s="1" t="s">
        <v>1722</v>
      </c>
      <c r="E580" s="0" t="s">
        <v>1723</v>
      </c>
      <c r="F580" s="0" t="n">
        <v>1</v>
      </c>
      <c r="G580" s="0" t="n">
        <v>1</v>
      </c>
    </row>
    <row r="581" customFormat="false" ht="15" hidden="false" customHeight="false" outlineLevel="0" collapsed="false">
      <c r="A581" s="0" t="s">
        <v>7</v>
      </c>
      <c r="B581" s="0" t="n">
        <v>37176</v>
      </c>
      <c r="C581" s="0" t="s">
        <v>70</v>
      </c>
      <c r="D581" s="1" t="s">
        <v>1724</v>
      </c>
      <c r="E581" s="0" t="s">
        <v>1396</v>
      </c>
      <c r="F581" s="0" t="n">
        <v>0</v>
      </c>
      <c r="G581" s="0" t="n">
        <v>0</v>
      </c>
    </row>
    <row r="582" customFormat="false" ht="15" hidden="false" customHeight="false" outlineLevel="0" collapsed="false">
      <c r="A582" s="0" t="s">
        <v>126</v>
      </c>
      <c r="B582" s="0" t="n">
        <v>22333</v>
      </c>
      <c r="C582" s="0" t="s">
        <v>1725</v>
      </c>
      <c r="D582" s="1" t="s">
        <v>247</v>
      </c>
      <c r="E582" s="0" t="s">
        <v>1726</v>
      </c>
      <c r="F582" s="0" t="n">
        <v>0</v>
      </c>
      <c r="G582" s="0" t="n">
        <v>0</v>
      </c>
    </row>
    <row r="583" customFormat="false" ht="30.75" hidden="false" customHeight="false" outlineLevel="0" collapsed="false">
      <c r="A583" s="0" t="s">
        <v>81</v>
      </c>
      <c r="B583" s="0" t="n">
        <v>89935</v>
      </c>
      <c r="C583" s="0" t="s">
        <v>1727</v>
      </c>
      <c r="D583" s="1" t="s">
        <v>1728</v>
      </c>
      <c r="E583" s="0" t="s">
        <v>1729</v>
      </c>
      <c r="F583" s="0" t="n">
        <v>0</v>
      </c>
      <c r="G583" s="0" t="n">
        <v>0</v>
      </c>
    </row>
    <row r="584" customFormat="false" ht="45.75" hidden="false" customHeight="false" outlineLevel="0" collapsed="false">
      <c r="A584" s="0" t="s">
        <v>11</v>
      </c>
      <c r="B584" s="0" t="n">
        <v>81809</v>
      </c>
      <c r="C584" s="0" t="s">
        <v>1730</v>
      </c>
      <c r="D584" s="1" t="s">
        <v>1731</v>
      </c>
      <c r="E584" s="0" t="s">
        <v>1732</v>
      </c>
      <c r="F584" s="0" t="n">
        <v>1</v>
      </c>
      <c r="G584" s="0" t="n">
        <v>1</v>
      </c>
    </row>
    <row r="585" customFormat="false" ht="30.75" hidden="false" customHeight="false" outlineLevel="0" collapsed="false">
      <c r="A585" s="0" t="s">
        <v>34</v>
      </c>
      <c r="B585" s="0" t="n">
        <v>23674</v>
      </c>
      <c r="C585" s="0" t="s">
        <v>1733</v>
      </c>
      <c r="D585" s="1" t="s">
        <v>1734</v>
      </c>
      <c r="E585" s="0" t="s">
        <v>1735</v>
      </c>
      <c r="F585" s="0" t="n">
        <v>1</v>
      </c>
      <c r="G585" s="0" t="n">
        <v>1</v>
      </c>
    </row>
    <row r="586" customFormat="false" ht="15" hidden="false" customHeight="false" outlineLevel="0" collapsed="false">
      <c r="A586" s="0" t="s">
        <v>297</v>
      </c>
      <c r="B586" s="0" t="n">
        <v>689</v>
      </c>
      <c r="C586" s="0" t="s">
        <v>767</v>
      </c>
      <c r="D586" s="1" t="s">
        <v>1736</v>
      </c>
      <c r="E586" s="0" t="s">
        <v>1737</v>
      </c>
      <c r="F586" s="0" t="n">
        <v>0</v>
      </c>
      <c r="G586" s="0" t="n">
        <v>0</v>
      </c>
    </row>
    <row r="587" customFormat="false" ht="15" hidden="false" customHeight="false" outlineLevel="0" collapsed="false">
      <c r="A587" s="0" t="s">
        <v>77</v>
      </c>
      <c r="B587" s="0" t="n">
        <v>32252</v>
      </c>
      <c r="C587" s="0" t="s">
        <v>1738</v>
      </c>
      <c r="D587" s="1" t="s">
        <v>1739</v>
      </c>
      <c r="E587" s="0" t="s">
        <v>1740</v>
      </c>
      <c r="F587" s="0" t="n">
        <v>0</v>
      </c>
      <c r="G587" s="0" t="n">
        <v>0</v>
      </c>
    </row>
    <row r="588" customFormat="false" ht="30.75" hidden="false" customHeight="false" outlineLevel="0" collapsed="false">
      <c r="A588" s="0" t="s">
        <v>199</v>
      </c>
      <c r="B588" s="0" t="n">
        <v>167</v>
      </c>
      <c r="C588" s="0" t="s">
        <v>200</v>
      </c>
      <c r="D588" s="1" t="s">
        <v>1741</v>
      </c>
      <c r="E588" s="0" t="s">
        <v>1742</v>
      </c>
      <c r="F588" s="0" t="n">
        <v>0</v>
      </c>
      <c r="G588" s="0" t="n">
        <v>0</v>
      </c>
    </row>
    <row r="589" customFormat="false" ht="15" hidden="false" customHeight="false" outlineLevel="0" collapsed="false">
      <c r="A589" s="0" t="s">
        <v>81</v>
      </c>
      <c r="B589" s="0" t="n">
        <v>48984</v>
      </c>
      <c r="C589" s="0" t="s">
        <v>1743</v>
      </c>
      <c r="D589" s="1" t="s">
        <v>1744</v>
      </c>
      <c r="E589" s="0" t="s">
        <v>1745</v>
      </c>
      <c r="F589" s="0" t="n">
        <v>0</v>
      </c>
      <c r="G589" s="0" t="n">
        <v>0</v>
      </c>
    </row>
    <row r="590" customFormat="false" ht="30.75" hidden="false" customHeight="false" outlineLevel="0" collapsed="false">
      <c r="A590" s="0" t="s">
        <v>66</v>
      </c>
      <c r="B590" s="0" t="n">
        <v>11327</v>
      </c>
      <c r="C590" s="0" t="s">
        <v>349</v>
      </c>
      <c r="D590" s="1" t="s">
        <v>1746</v>
      </c>
      <c r="E590" s="0" t="s">
        <v>1747</v>
      </c>
      <c r="F590" s="0" t="n">
        <v>0</v>
      </c>
      <c r="G590" s="0" t="n">
        <v>0</v>
      </c>
    </row>
    <row r="591" customFormat="false" ht="15" hidden="false" customHeight="false" outlineLevel="0" collapsed="false">
      <c r="A591" s="0" t="s">
        <v>11</v>
      </c>
      <c r="B591" s="0" t="n">
        <v>33024</v>
      </c>
      <c r="C591" s="0" t="s">
        <v>374</v>
      </c>
      <c r="D591" s="1" t="s">
        <v>1748</v>
      </c>
      <c r="E591" s="0" t="s">
        <v>1749</v>
      </c>
      <c r="F591" s="0" t="n">
        <v>0</v>
      </c>
      <c r="G591" s="0" t="n">
        <v>0</v>
      </c>
    </row>
    <row r="592" customFormat="false" ht="30.75" hidden="false" customHeight="false" outlineLevel="0" collapsed="false">
      <c r="A592" s="0" t="s">
        <v>11</v>
      </c>
      <c r="B592" s="0" t="n">
        <v>86458</v>
      </c>
      <c r="C592" s="0" t="s">
        <v>1750</v>
      </c>
      <c r="D592" s="1" t="s">
        <v>1751</v>
      </c>
      <c r="E592" s="0" t="s">
        <v>1752</v>
      </c>
      <c r="F592" s="0" t="n">
        <v>0</v>
      </c>
      <c r="G592" s="0" t="n">
        <v>0</v>
      </c>
    </row>
    <row r="593" customFormat="false" ht="30.75" hidden="false" customHeight="false" outlineLevel="0" collapsed="false">
      <c r="A593" s="0" t="s">
        <v>11</v>
      </c>
      <c r="B593" s="0" t="n">
        <v>61858</v>
      </c>
      <c r="C593" s="0" t="s">
        <v>1753</v>
      </c>
      <c r="D593" s="1" t="s">
        <v>1754</v>
      </c>
      <c r="E593" s="0" t="s">
        <v>1755</v>
      </c>
      <c r="F593" s="0" t="n">
        <v>0</v>
      </c>
      <c r="G593" s="0" t="n">
        <v>0</v>
      </c>
    </row>
    <row r="594" customFormat="false" ht="15" hidden="false" customHeight="false" outlineLevel="0" collapsed="false">
      <c r="A594" s="0" t="s">
        <v>77</v>
      </c>
      <c r="B594" s="0" t="n">
        <v>21929</v>
      </c>
      <c r="C594" s="0" t="s">
        <v>1756</v>
      </c>
      <c r="D594" s="1" t="s">
        <v>281</v>
      </c>
      <c r="E594" s="0" t="s">
        <v>1757</v>
      </c>
      <c r="F594" s="0" t="n">
        <v>0</v>
      </c>
      <c r="G594" s="0" t="n">
        <v>0</v>
      </c>
    </row>
    <row r="595" customFormat="false" ht="15" hidden="false" customHeight="false" outlineLevel="0" collapsed="false">
      <c r="A595" s="0" t="s">
        <v>702</v>
      </c>
      <c r="B595" s="0" t="n">
        <v>16784</v>
      </c>
      <c r="C595" s="0" t="s">
        <v>1758</v>
      </c>
      <c r="D595" s="1" t="s">
        <v>1759</v>
      </c>
      <c r="E595" s="0" t="s">
        <v>1760</v>
      </c>
      <c r="F595" s="0" t="n">
        <v>0</v>
      </c>
      <c r="G595" s="0" t="n">
        <v>1</v>
      </c>
    </row>
    <row r="596" customFormat="false" ht="259.5" hidden="false" customHeight="false" outlineLevel="0" collapsed="false">
      <c r="A596" s="0" t="s">
        <v>1166</v>
      </c>
      <c r="B596" s="0" t="n">
        <v>28498</v>
      </c>
      <c r="C596" s="0" t="s">
        <v>1761</v>
      </c>
      <c r="D596" s="1" t="s">
        <v>1762</v>
      </c>
      <c r="E596" s="0" t="s">
        <v>1763</v>
      </c>
      <c r="F596" s="0" t="n">
        <v>1</v>
      </c>
      <c r="G596" s="0" t="n">
        <v>1</v>
      </c>
    </row>
    <row r="597" customFormat="false" ht="45.75" hidden="false" customHeight="false" outlineLevel="0" collapsed="false">
      <c r="A597" s="0" t="s">
        <v>11</v>
      </c>
      <c r="B597" s="0" t="n">
        <v>25911</v>
      </c>
      <c r="C597" s="0" t="s">
        <v>1764</v>
      </c>
      <c r="D597" s="1" t="s">
        <v>1765</v>
      </c>
      <c r="E597" s="0" t="s">
        <v>1766</v>
      </c>
      <c r="F597" s="0" t="n">
        <v>0</v>
      </c>
      <c r="G597" s="0" t="n">
        <v>0</v>
      </c>
    </row>
    <row r="598" customFormat="false" ht="60.75" hidden="false" customHeight="false" outlineLevel="0" collapsed="false">
      <c r="A598" s="0" t="s">
        <v>126</v>
      </c>
      <c r="B598" s="0" t="n">
        <v>6299</v>
      </c>
      <c r="C598" s="0" t="s">
        <v>1659</v>
      </c>
      <c r="D598" s="1" t="s">
        <v>1767</v>
      </c>
      <c r="E598" s="0" t="s">
        <v>1768</v>
      </c>
      <c r="F598" s="0" t="n">
        <v>0</v>
      </c>
      <c r="G598" s="0" t="n">
        <v>0</v>
      </c>
    </row>
    <row r="599" customFormat="false" ht="336" hidden="false" customHeight="false" outlineLevel="0" collapsed="false">
      <c r="A599" s="0" t="s">
        <v>164</v>
      </c>
      <c r="B599" s="0" t="n">
        <v>20074</v>
      </c>
      <c r="C599" s="0" t="s">
        <v>1212</v>
      </c>
      <c r="D599" s="1" t="s">
        <v>1769</v>
      </c>
      <c r="E599" s="0" t="s">
        <v>1770</v>
      </c>
      <c r="F599" s="0" t="n">
        <v>1</v>
      </c>
      <c r="G599" s="0" t="n">
        <v>1</v>
      </c>
    </row>
    <row r="600" customFormat="false" ht="15" hidden="false" customHeight="false" outlineLevel="0" collapsed="false">
      <c r="A600" s="0" t="s">
        <v>7</v>
      </c>
      <c r="B600" s="0" t="n">
        <v>25330</v>
      </c>
      <c r="C600" s="0" t="s">
        <v>1771</v>
      </c>
      <c r="D600" s="1" t="s">
        <v>1772</v>
      </c>
      <c r="E600" s="0" t="s">
        <v>1773</v>
      </c>
      <c r="F600" s="0" t="n">
        <v>0</v>
      </c>
      <c r="G600" s="0" t="n">
        <v>0</v>
      </c>
    </row>
    <row r="601" customFormat="false" ht="45.75" hidden="false" customHeight="false" outlineLevel="0" collapsed="false">
      <c r="A601" s="0" t="s">
        <v>168</v>
      </c>
      <c r="B601" s="0" t="n">
        <v>8555</v>
      </c>
      <c r="C601" s="0" t="s">
        <v>169</v>
      </c>
      <c r="D601" s="1" t="s">
        <v>1774</v>
      </c>
      <c r="E601" s="0" t="s">
        <v>1775</v>
      </c>
      <c r="F601" s="0" t="n">
        <v>0</v>
      </c>
      <c r="G601" s="0" t="n">
        <v>0</v>
      </c>
    </row>
    <row r="602" customFormat="false" ht="15" hidden="false" customHeight="false" outlineLevel="0" collapsed="false">
      <c r="A602" s="0" t="s">
        <v>7</v>
      </c>
      <c r="B602" s="0" t="n">
        <v>27145</v>
      </c>
      <c r="C602" s="0" t="s">
        <v>626</v>
      </c>
      <c r="D602" s="1" t="s">
        <v>1776</v>
      </c>
      <c r="E602" s="0" t="s">
        <v>112</v>
      </c>
      <c r="F602" s="0" t="n">
        <v>0</v>
      </c>
      <c r="G602" s="0" t="n">
        <v>0</v>
      </c>
    </row>
    <row r="603" customFormat="false" ht="45.75" hidden="false" customHeight="false" outlineLevel="0" collapsed="false">
      <c r="A603" s="0" t="s">
        <v>102</v>
      </c>
      <c r="B603" s="0" t="n">
        <v>7621</v>
      </c>
      <c r="C603" s="0" t="s">
        <v>1397</v>
      </c>
      <c r="D603" s="1" t="s">
        <v>1777</v>
      </c>
      <c r="E603" s="0" t="s">
        <v>1399</v>
      </c>
      <c r="F603" s="0" t="n">
        <v>0</v>
      </c>
      <c r="G603" s="0" t="n">
        <v>0</v>
      </c>
    </row>
    <row r="604" customFormat="false" ht="15" hidden="false" customHeight="false" outlineLevel="0" collapsed="false">
      <c r="A604" s="0" t="s">
        <v>1778</v>
      </c>
      <c r="B604" s="0" t="n">
        <v>4578</v>
      </c>
      <c r="C604" s="0" t="s">
        <v>1779</v>
      </c>
      <c r="D604" s="1" t="s">
        <v>1780</v>
      </c>
      <c r="E604" s="0" t="s">
        <v>1781</v>
      </c>
      <c r="F604" s="0" t="n">
        <v>0</v>
      </c>
      <c r="G604" s="0" t="n">
        <v>0</v>
      </c>
    </row>
    <row r="605" customFormat="false" ht="152.25" hidden="false" customHeight="false" outlineLevel="0" collapsed="false">
      <c r="A605" s="0" t="s">
        <v>7</v>
      </c>
      <c r="B605" s="0" t="n">
        <v>32894</v>
      </c>
      <c r="C605" s="0" t="s">
        <v>1782</v>
      </c>
      <c r="D605" s="1" t="s">
        <v>1783</v>
      </c>
      <c r="E605" s="0" t="s">
        <v>1784</v>
      </c>
      <c r="F605" s="0" t="n">
        <v>0</v>
      </c>
      <c r="G605" s="0" t="n">
        <v>0</v>
      </c>
    </row>
    <row r="606" customFormat="false" ht="15" hidden="false" customHeight="false" outlineLevel="0" collapsed="false">
      <c r="A606" s="0" t="s">
        <v>142</v>
      </c>
      <c r="B606" s="0" t="n">
        <v>23724</v>
      </c>
      <c r="C606" s="0" t="s">
        <v>246</v>
      </c>
      <c r="D606" s="1" t="s">
        <v>1785</v>
      </c>
      <c r="E606" s="0" t="s">
        <v>1786</v>
      </c>
      <c r="F606" s="0" t="n">
        <v>0</v>
      </c>
      <c r="G606" s="0" t="n">
        <v>0</v>
      </c>
    </row>
    <row r="607" customFormat="false" ht="15" hidden="false" customHeight="false" outlineLevel="0" collapsed="false">
      <c r="A607" s="0" t="s">
        <v>54</v>
      </c>
      <c r="B607" s="0" t="n">
        <v>42282</v>
      </c>
      <c r="C607" s="0" t="s">
        <v>1787</v>
      </c>
      <c r="D607" s="1" t="s">
        <v>1788</v>
      </c>
      <c r="E607" s="0" t="s">
        <v>1789</v>
      </c>
      <c r="F607" s="0" t="n">
        <v>0</v>
      </c>
      <c r="G607" s="0" t="n">
        <v>0</v>
      </c>
    </row>
    <row r="608" customFormat="false" ht="15" hidden="false" customHeight="false" outlineLevel="0" collapsed="false">
      <c r="A608" s="0" t="s">
        <v>1790</v>
      </c>
      <c r="B608" s="0" t="n">
        <v>686</v>
      </c>
      <c r="C608" s="0" t="s">
        <v>1791</v>
      </c>
      <c r="D608" s="1" t="s">
        <v>1792</v>
      </c>
      <c r="E608" s="0" t="s">
        <v>1793</v>
      </c>
      <c r="F608" s="0" t="n">
        <v>0</v>
      </c>
      <c r="G608" s="0" t="n">
        <v>0</v>
      </c>
    </row>
    <row r="609" customFormat="false" ht="15" hidden="false" customHeight="false" outlineLevel="0" collapsed="false">
      <c r="A609" s="0" t="s">
        <v>134</v>
      </c>
      <c r="B609" s="0" t="n">
        <v>31482</v>
      </c>
      <c r="C609" s="0" t="s">
        <v>1794</v>
      </c>
      <c r="D609" s="1" t="s">
        <v>1795</v>
      </c>
      <c r="E609" s="0" t="s">
        <v>1796</v>
      </c>
      <c r="F609" s="0" t="n">
        <v>0</v>
      </c>
      <c r="G609" s="0" t="n">
        <v>0</v>
      </c>
    </row>
    <row r="610" customFormat="false" ht="30.75" hidden="false" customHeight="false" outlineLevel="0" collapsed="false">
      <c r="A610" s="0" t="s">
        <v>22</v>
      </c>
      <c r="B610" s="0" t="n">
        <v>11482</v>
      </c>
      <c r="C610" s="0" t="s">
        <v>1797</v>
      </c>
      <c r="D610" s="1" t="s">
        <v>1798</v>
      </c>
      <c r="E610" s="0" t="s">
        <v>1799</v>
      </c>
      <c r="F610" s="0" t="n">
        <v>0</v>
      </c>
      <c r="G610" s="0" t="n">
        <v>0</v>
      </c>
    </row>
    <row r="611" customFormat="false" ht="15" hidden="false" customHeight="false" outlineLevel="0" collapsed="false">
      <c r="A611" s="0" t="s">
        <v>412</v>
      </c>
      <c r="B611" s="0" t="n">
        <v>7620</v>
      </c>
      <c r="C611" s="0" t="s">
        <v>1800</v>
      </c>
      <c r="D611" s="1" t="s">
        <v>1801</v>
      </c>
      <c r="E611" s="0" t="s">
        <v>1802</v>
      </c>
      <c r="F611" s="0" t="n">
        <v>0</v>
      </c>
      <c r="G611" s="0" t="n">
        <v>0</v>
      </c>
    </row>
    <row r="612" customFormat="false" ht="15" hidden="false" customHeight="false" outlineLevel="0" collapsed="false">
      <c r="A612" s="0" t="s">
        <v>22</v>
      </c>
      <c r="B612" s="0" t="n">
        <v>14462</v>
      </c>
      <c r="C612" s="0" t="s">
        <v>1803</v>
      </c>
      <c r="D612" s="1" t="s">
        <v>1804</v>
      </c>
      <c r="E612" s="0" t="s">
        <v>1805</v>
      </c>
      <c r="F612" s="0" t="n">
        <v>0</v>
      </c>
      <c r="G612" s="0" t="n">
        <v>0</v>
      </c>
    </row>
    <row r="613" customFormat="false" ht="15" hidden="false" customHeight="false" outlineLevel="0" collapsed="false">
      <c r="A613" s="0" t="s">
        <v>232</v>
      </c>
      <c r="B613" s="0" t="n">
        <v>36842</v>
      </c>
      <c r="C613" s="0" t="s">
        <v>1806</v>
      </c>
      <c r="D613" s="1" t="s">
        <v>1807</v>
      </c>
      <c r="E613" s="0" t="s">
        <v>1808</v>
      </c>
      <c r="F613" s="0" t="n">
        <v>0</v>
      </c>
      <c r="G613" s="0" t="n">
        <v>0</v>
      </c>
    </row>
    <row r="614" customFormat="false" ht="259.5" hidden="false" customHeight="false" outlineLevel="0" collapsed="false">
      <c r="A614" s="0" t="s">
        <v>34</v>
      </c>
      <c r="B614" s="0" t="n">
        <v>22405</v>
      </c>
      <c r="C614" s="0" t="s">
        <v>1809</v>
      </c>
      <c r="D614" s="1" t="s">
        <v>1810</v>
      </c>
      <c r="E614" s="0" t="s">
        <v>1811</v>
      </c>
      <c r="F614" s="0" t="n">
        <v>1</v>
      </c>
      <c r="G614" s="0" t="n">
        <v>1</v>
      </c>
    </row>
    <row r="615" customFormat="false" ht="106.5" hidden="false" customHeight="false" outlineLevel="0" collapsed="false">
      <c r="A615" s="2" t="s">
        <v>58</v>
      </c>
      <c r="B615" s="2" t="n">
        <v>2713</v>
      </c>
      <c r="C615" s="2" t="s">
        <v>1812</v>
      </c>
      <c r="D615" s="3" t="s">
        <v>1813</v>
      </c>
      <c r="E615" s="2" t="s">
        <v>1814</v>
      </c>
      <c r="F615" s="2" t="n">
        <v>1</v>
      </c>
      <c r="G615" s="2" t="n">
        <v>1</v>
      </c>
    </row>
    <row r="616" customFormat="false" ht="15" hidden="false" customHeight="false" outlineLevel="0" collapsed="false">
      <c r="A616" s="0" t="s">
        <v>77</v>
      </c>
      <c r="B616" s="0" t="n">
        <v>46687</v>
      </c>
      <c r="C616" s="0" t="s">
        <v>1815</v>
      </c>
      <c r="D616" s="1" t="s">
        <v>1816</v>
      </c>
      <c r="E616" s="0" t="s">
        <v>1817</v>
      </c>
      <c r="F616" s="0" t="n">
        <v>0</v>
      </c>
      <c r="G616" s="0" t="n">
        <v>0</v>
      </c>
    </row>
    <row r="617" customFormat="false" ht="15" hidden="false" customHeight="false" outlineLevel="0" collapsed="false">
      <c r="A617" s="0" t="s">
        <v>702</v>
      </c>
      <c r="B617" s="0" t="n">
        <v>29037</v>
      </c>
      <c r="C617" s="0" t="s">
        <v>1758</v>
      </c>
      <c r="D617" s="1" t="s">
        <v>1818</v>
      </c>
      <c r="E617" s="0" t="s">
        <v>1819</v>
      </c>
      <c r="F617" s="0" t="n">
        <v>0</v>
      </c>
      <c r="G617" s="0" t="n">
        <v>0</v>
      </c>
    </row>
    <row r="618" customFormat="false" ht="15" hidden="false" customHeight="false" outlineLevel="0" collapsed="false">
      <c r="A618" s="0" t="s">
        <v>232</v>
      </c>
      <c r="B618" s="0" t="n">
        <v>4701</v>
      </c>
      <c r="C618" s="0" t="s">
        <v>1820</v>
      </c>
      <c r="D618" s="1" t="s">
        <v>1821</v>
      </c>
      <c r="E618" s="0" t="s">
        <v>1822</v>
      </c>
      <c r="F618" s="0" t="n">
        <v>0</v>
      </c>
      <c r="G618" s="0" t="n">
        <v>0</v>
      </c>
    </row>
    <row r="619" customFormat="false" ht="15" hidden="false" customHeight="false" outlineLevel="0" collapsed="false">
      <c r="A619" s="0" t="s">
        <v>7</v>
      </c>
      <c r="B619" s="0" t="n">
        <v>37129</v>
      </c>
      <c r="C619" s="0" t="s">
        <v>110</v>
      </c>
      <c r="D619" s="1" t="s">
        <v>281</v>
      </c>
      <c r="E619" s="0" t="s">
        <v>1823</v>
      </c>
      <c r="F619" s="0" t="n">
        <v>0</v>
      </c>
      <c r="G619" s="0" t="n">
        <v>0</v>
      </c>
    </row>
    <row r="620" customFormat="false" ht="91.5" hidden="false" customHeight="false" outlineLevel="0" collapsed="false">
      <c r="A620" s="0" t="s">
        <v>126</v>
      </c>
      <c r="B620" s="0" t="n">
        <v>24064</v>
      </c>
      <c r="C620" s="0" t="s">
        <v>1824</v>
      </c>
      <c r="D620" s="1" t="s">
        <v>1825</v>
      </c>
      <c r="E620" s="0" t="s">
        <v>1826</v>
      </c>
      <c r="F620" s="0" t="n">
        <v>1</v>
      </c>
      <c r="G620" s="0" t="n">
        <v>1</v>
      </c>
    </row>
    <row r="621" customFormat="false" ht="259.5" hidden="false" customHeight="false" outlineLevel="0" collapsed="false">
      <c r="A621" s="0" t="s">
        <v>77</v>
      </c>
      <c r="B621" s="0" t="n">
        <v>42720</v>
      </c>
      <c r="C621" s="0" t="s">
        <v>1827</v>
      </c>
      <c r="D621" s="1" t="s">
        <v>1828</v>
      </c>
      <c r="E621" s="0" t="s">
        <v>1829</v>
      </c>
      <c r="F621" s="0" t="n">
        <v>1</v>
      </c>
      <c r="G621" s="0" t="n">
        <v>1</v>
      </c>
    </row>
    <row r="622" customFormat="false" ht="409.5" hidden="false" customHeight="false" outlineLevel="0" collapsed="false">
      <c r="A622" s="0" t="s">
        <v>297</v>
      </c>
      <c r="B622" s="0" t="n">
        <v>5416</v>
      </c>
      <c r="C622" s="0" t="s">
        <v>1830</v>
      </c>
      <c r="D622" s="1" t="s">
        <v>1831</v>
      </c>
      <c r="E622" s="0" t="s">
        <v>1832</v>
      </c>
      <c r="F622" s="0" t="n">
        <v>0</v>
      </c>
      <c r="G622" s="0" t="n">
        <v>0</v>
      </c>
    </row>
    <row r="623" customFormat="false" ht="30.75" hidden="false" customHeight="false" outlineLevel="0" collapsed="false">
      <c r="A623" s="0" t="s">
        <v>213</v>
      </c>
      <c r="B623" s="0" t="n">
        <v>5115</v>
      </c>
      <c r="C623" s="0" t="s">
        <v>1833</v>
      </c>
      <c r="D623" s="1" t="s">
        <v>1834</v>
      </c>
      <c r="E623" s="0" t="s">
        <v>1835</v>
      </c>
      <c r="F623" s="0" t="n">
        <v>0</v>
      </c>
      <c r="G623" s="0" t="n">
        <v>0</v>
      </c>
    </row>
    <row r="624" customFormat="false" ht="15" hidden="false" customHeight="false" outlineLevel="0" collapsed="false">
      <c r="A624" s="0" t="s">
        <v>22</v>
      </c>
      <c r="B624" s="0" t="n">
        <v>14243</v>
      </c>
      <c r="C624" s="0" t="s">
        <v>454</v>
      </c>
      <c r="D624" s="1" t="s">
        <v>1836</v>
      </c>
      <c r="E624" s="0" t="s">
        <v>1837</v>
      </c>
      <c r="F624" s="0" t="n">
        <v>0</v>
      </c>
      <c r="G624" s="0" t="n">
        <v>0</v>
      </c>
    </row>
    <row r="625" customFormat="false" ht="60.75" hidden="false" customHeight="false" outlineLevel="0" collapsed="false">
      <c r="A625" s="0" t="s">
        <v>126</v>
      </c>
      <c r="B625" s="0" t="n">
        <v>12464</v>
      </c>
      <c r="C625" s="0" t="s">
        <v>1838</v>
      </c>
      <c r="D625" s="1" t="s">
        <v>1839</v>
      </c>
      <c r="E625" s="0" t="s">
        <v>1840</v>
      </c>
      <c r="F625" s="0" t="n">
        <v>0</v>
      </c>
      <c r="G625" s="0" t="n">
        <v>0</v>
      </c>
    </row>
    <row r="626" customFormat="false" ht="45.75" hidden="false" customHeight="false" outlineLevel="0" collapsed="false">
      <c r="A626" s="0" t="s">
        <v>73</v>
      </c>
      <c r="B626" s="0" t="n">
        <v>8545</v>
      </c>
      <c r="C626" s="0" t="s">
        <v>1841</v>
      </c>
      <c r="D626" s="1" t="s">
        <v>1842</v>
      </c>
      <c r="E626" s="0" t="s">
        <v>1843</v>
      </c>
      <c r="F626" s="0" t="n">
        <v>0</v>
      </c>
      <c r="G626" s="0" t="n">
        <v>0</v>
      </c>
    </row>
    <row r="627" customFormat="false" ht="60.75" hidden="false" customHeight="false" outlineLevel="0" collapsed="false">
      <c r="A627" s="0" t="s">
        <v>34</v>
      </c>
      <c r="B627" s="0" t="n">
        <v>44387</v>
      </c>
      <c r="C627" s="0" t="s">
        <v>1844</v>
      </c>
      <c r="D627" s="1" t="s">
        <v>1845</v>
      </c>
      <c r="E627" s="0" t="s">
        <v>1846</v>
      </c>
      <c r="F627" s="0" t="n">
        <v>0</v>
      </c>
      <c r="G627" s="0" t="n">
        <v>0</v>
      </c>
    </row>
    <row r="628" customFormat="false" ht="15" hidden="false" customHeight="false" outlineLevel="0" collapsed="false">
      <c r="A628" s="0" t="s">
        <v>702</v>
      </c>
      <c r="B628" s="0" t="n">
        <v>12832</v>
      </c>
      <c r="C628" s="0" t="s">
        <v>1758</v>
      </c>
      <c r="D628" s="1" t="s">
        <v>1847</v>
      </c>
      <c r="E628" s="0" t="s">
        <v>1848</v>
      </c>
      <c r="F628" s="0" t="n">
        <v>0</v>
      </c>
      <c r="G628" s="0" t="n">
        <v>0</v>
      </c>
    </row>
    <row r="629" customFormat="false" ht="15" hidden="false" customHeight="false" outlineLevel="0" collapsed="false">
      <c r="A629" s="0" t="s">
        <v>7</v>
      </c>
      <c r="B629" s="0" t="n">
        <v>26114</v>
      </c>
      <c r="C629" s="0" t="s">
        <v>89</v>
      </c>
      <c r="D629" s="1" t="s">
        <v>459</v>
      </c>
      <c r="E629" s="0" t="s">
        <v>1849</v>
      </c>
      <c r="F629" s="0" t="n">
        <v>0</v>
      </c>
      <c r="G629" s="0" t="n">
        <v>0</v>
      </c>
    </row>
    <row r="630" customFormat="false" ht="137.25" hidden="false" customHeight="false" outlineLevel="0" collapsed="false">
      <c r="A630" s="0" t="s">
        <v>187</v>
      </c>
      <c r="B630" s="0" t="n">
        <v>8116</v>
      </c>
      <c r="C630" s="0" t="s">
        <v>1850</v>
      </c>
      <c r="D630" s="1" t="s">
        <v>1851</v>
      </c>
      <c r="E630" s="0" t="s">
        <v>1852</v>
      </c>
      <c r="F630" s="0" t="n">
        <v>0</v>
      </c>
      <c r="G630" s="0" t="n">
        <v>0</v>
      </c>
    </row>
    <row r="631" customFormat="false" ht="30.75" hidden="false" customHeight="false" outlineLevel="0" collapsed="false">
      <c r="A631" s="0" t="s">
        <v>18</v>
      </c>
      <c r="B631" s="0" t="n">
        <v>21647</v>
      </c>
      <c r="C631" s="0" t="s">
        <v>19</v>
      </c>
      <c r="D631" s="1" t="s">
        <v>1853</v>
      </c>
      <c r="E631" s="0" t="s">
        <v>1854</v>
      </c>
      <c r="F631" s="0" t="n">
        <v>0</v>
      </c>
      <c r="G631" s="0" t="n">
        <v>0</v>
      </c>
    </row>
    <row r="632" customFormat="false" ht="91.5" hidden="false" customHeight="false" outlineLevel="0" collapsed="false">
      <c r="A632" s="0" t="s">
        <v>1855</v>
      </c>
      <c r="B632" s="0" t="n">
        <v>99</v>
      </c>
      <c r="C632" s="0" t="s">
        <v>1856</v>
      </c>
      <c r="D632" s="1" t="s">
        <v>1857</v>
      </c>
      <c r="E632" s="0" t="s">
        <v>1858</v>
      </c>
      <c r="F632" s="0" t="n">
        <v>0</v>
      </c>
      <c r="G632" s="0" t="n">
        <v>0</v>
      </c>
    </row>
    <row r="633" customFormat="false" ht="30.75" hidden="false" customHeight="false" outlineLevel="0" collapsed="false">
      <c r="A633" s="0" t="s">
        <v>81</v>
      </c>
      <c r="B633" s="0" t="n">
        <v>52369</v>
      </c>
      <c r="C633" s="0" t="s">
        <v>1859</v>
      </c>
      <c r="D633" s="1" t="s">
        <v>1860</v>
      </c>
      <c r="E633" s="0" t="s">
        <v>1861</v>
      </c>
      <c r="F633" s="0" t="n">
        <v>1</v>
      </c>
      <c r="G633" s="0" t="n">
        <v>1</v>
      </c>
    </row>
    <row r="634" customFormat="false" ht="15" hidden="false" customHeight="false" outlineLevel="0" collapsed="false">
      <c r="A634" s="0" t="s">
        <v>77</v>
      </c>
      <c r="B634" s="0" t="n">
        <v>68663</v>
      </c>
      <c r="C634" s="0" t="s">
        <v>1862</v>
      </c>
      <c r="D634" s="1" t="s">
        <v>1863</v>
      </c>
      <c r="E634" s="0" t="s">
        <v>1864</v>
      </c>
      <c r="F634" s="0" t="n">
        <v>0</v>
      </c>
      <c r="G634" s="0" t="n">
        <v>0</v>
      </c>
    </row>
    <row r="635" customFormat="false" ht="30.75" hidden="false" customHeight="false" outlineLevel="0" collapsed="false">
      <c r="A635" s="0" t="s">
        <v>389</v>
      </c>
      <c r="B635" s="0" t="n">
        <v>1709</v>
      </c>
      <c r="C635" s="0" t="s">
        <v>1865</v>
      </c>
      <c r="D635" s="1" t="s">
        <v>1866</v>
      </c>
      <c r="E635" s="0" t="s">
        <v>1867</v>
      </c>
      <c r="F635" s="0" t="n">
        <v>0</v>
      </c>
      <c r="G635" s="0" t="n">
        <v>0</v>
      </c>
    </row>
    <row r="636" customFormat="false" ht="76.5" hidden="false" customHeight="false" outlineLevel="0" collapsed="false">
      <c r="A636" s="0" t="s">
        <v>126</v>
      </c>
      <c r="B636" s="0" t="n">
        <v>26453</v>
      </c>
      <c r="C636" s="0" t="s">
        <v>1868</v>
      </c>
      <c r="D636" s="1" t="s">
        <v>1869</v>
      </c>
      <c r="E636" s="0" t="s">
        <v>1870</v>
      </c>
      <c r="F636" s="0" t="n">
        <v>1</v>
      </c>
      <c r="G636" s="0" t="n">
        <v>1</v>
      </c>
    </row>
    <row r="637" customFormat="false" ht="15" hidden="false" customHeight="false" outlineLevel="0" collapsed="false">
      <c r="A637" s="0" t="s">
        <v>126</v>
      </c>
      <c r="B637" s="0" t="n">
        <v>11822</v>
      </c>
      <c r="C637" s="0" t="s">
        <v>1871</v>
      </c>
      <c r="D637" s="1" t="s">
        <v>1872</v>
      </c>
      <c r="E637" s="0" t="s">
        <v>1873</v>
      </c>
      <c r="F637" s="0" t="n">
        <v>0</v>
      </c>
      <c r="G637" s="0" t="n">
        <v>0</v>
      </c>
    </row>
    <row r="638" customFormat="false" ht="15" hidden="false" customHeight="false" outlineLevel="0" collapsed="false">
      <c r="A638" s="0" t="s">
        <v>126</v>
      </c>
      <c r="B638" s="0" t="n">
        <v>11269</v>
      </c>
      <c r="C638" s="0" t="s">
        <v>157</v>
      </c>
      <c r="D638" s="1" t="s">
        <v>1874</v>
      </c>
      <c r="E638" s="0" t="s">
        <v>1875</v>
      </c>
      <c r="F638" s="0" t="n">
        <v>0</v>
      </c>
      <c r="G638" s="0" t="n">
        <v>0</v>
      </c>
    </row>
    <row r="639" customFormat="false" ht="15" hidden="false" customHeight="false" outlineLevel="0" collapsed="false">
      <c r="A639" s="0" t="s">
        <v>610</v>
      </c>
      <c r="B639" s="0" t="n">
        <v>10731</v>
      </c>
      <c r="C639" s="0" t="s">
        <v>1876</v>
      </c>
      <c r="D639" s="1" t="s">
        <v>1877</v>
      </c>
      <c r="E639" s="0" t="s">
        <v>1878</v>
      </c>
      <c r="F639" s="0" t="n">
        <v>1</v>
      </c>
      <c r="G639" s="0" t="n">
        <v>1</v>
      </c>
    </row>
    <row r="640" customFormat="false" ht="91.5" hidden="false" customHeight="false" outlineLevel="0" collapsed="false">
      <c r="A640" s="0" t="s">
        <v>11</v>
      </c>
      <c r="B640" s="0" t="n">
        <v>21846</v>
      </c>
      <c r="C640" s="0" t="s">
        <v>117</v>
      </c>
      <c r="D640" s="1" t="s">
        <v>1879</v>
      </c>
      <c r="E640" s="0" t="s">
        <v>1880</v>
      </c>
      <c r="F640" s="0" t="n">
        <v>0</v>
      </c>
      <c r="G640" s="0" t="n">
        <v>0</v>
      </c>
    </row>
    <row r="641" customFormat="false" ht="60.75" hidden="false" customHeight="false" outlineLevel="0" collapsed="false">
      <c r="A641" s="0" t="s">
        <v>126</v>
      </c>
      <c r="B641" s="0" t="n">
        <v>11061</v>
      </c>
      <c r="C641" s="0" t="s">
        <v>1881</v>
      </c>
      <c r="D641" s="1" t="s">
        <v>1882</v>
      </c>
      <c r="E641" s="0" t="s">
        <v>1883</v>
      </c>
      <c r="F641" s="0" t="n">
        <v>0</v>
      </c>
      <c r="G641" s="0" t="n">
        <v>0</v>
      </c>
    </row>
    <row r="642" customFormat="false" ht="15" hidden="false" customHeight="false" outlineLevel="0" collapsed="false">
      <c r="A642" s="0" t="s">
        <v>38</v>
      </c>
      <c r="B642" s="0" t="n">
        <v>12439</v>
      </c>
      <c r="C642" s="0" t="s">
        <v>1884</v>
      </c>
      <c r="D642" s="1" t="s">
        <v>1885</v>
      </c>
      <c r="E642" s="0" t="s">
        <v>1886</v>
      </c>
      <c r="F642" s="0" t="n">
        <v>0</v>
      </c>
      <c r="G642" s="0" t="n">
        <v>0</v>
      </c>
    </row>
    <row r="643" customFormat="false" ht="15" hidden="false" customHeight="false" outlineLevel="0" collapsed="false">
      <c r="A643" s="0" t="s">
        <v>7</v>
      </c>
      <c r="B643" s="0" t="n">
        <v>20522</v>
      </c>
      <c r="C643" s="0" t="s">
        <v>1887</v>
      </c>
      <c r="D643" s="1" t="s">
        <v>1888</v>
      </c>
      <c r="E643" s="0" t="s">
        <v>1889</v>
      </c>
      <c r="F643" s="0" t="n">
        <v>0</v>
      </c>
      <c r="G643" s="0" t="n">
        <v>0</v>
      </c>
    </row>
    <row r="644" customFormat="false" ht="15" hidden="false" customHeight="false" outlineLevel="0" collapsed="false">
      <c r="A644" s="0" t="s">
        <v>228</v>
      </c>
      <c r="B644" s="0" t="n">
        <v>27117</v>
      </c>
      <c r="C644" s="0" t="s">
        <v>950</v>
      </c>
      <c r="D644" s="1" t="s">
        <v>1890</v>
      </c>
      <c r="E644" s="0" t="s">
        <v>1891</v>
      </c>
      <c r="F644" s="0" t="n">
        <v>0</v>
      </c>
      <c r="G644" s="0" t="n">
        <v>0</v>
      </c>
    </row>
    <row r="645" customFormat="false" ht="15" hidden="false" customHeight="false" outlineLevel="0" collapsed="false">
      <c r="A645" s="0" t="s">
        <v>199</v>
      </c>
      <c r="B645" s="0" t="n">
        <v>18500</v>
      </c>
      <c r="C645" s="0" t="s">
        <v>1892</v>
      </c>
      <c r="D645" s="1" t="s">
        <v>1893</v>
      </c>
      <c r="E645" s="0" t="s">
        <v>1894</v>
      </c>
      <c r="F645" s="0" t="n">
        <v>1</v>
      </c>
      <c r="G645" s="0" t="n">
        <v>1</v>
      </c>
    </row>
    <row r="646" customFormat="false" ht="106.5" hidden="false" customHeight="false" outlineLevel="0" collapsed="false">
      <c r="A646" s="0" t="s">
        <v>126</v>
      </c>
      <c r="B646" s="0" t="n">
        <v>4126</v>
      </c>
      <c r="C646" s="0" t="s">
        <v>1895</v>
      </c>
      <c r="D646" s="1" t="s">
        <v>1896</v>
      </c>
      <c r="E646" s="0" t="s">
        <v>1897</v>
      </c>
      <c r="F646" s="0" t="n">
        <v>0</v>
      </c>
      <c r="G646" s="0" t="n">
        <v>1</v>
      </c>
    </row>
    <row r="647" customFormat="false" ht="15" hidden="false" customHeight="false" outlineLevel="0" collapsed="false">
      <c r="A647" s="0" t="s">
        <v>77</v>
      </c>
      <c r="B647" s="0" t="n">
        <v>57816</v>
      </c>
      <c r="C647" s="0" t="s">
        <v>1898</v>
      </c>
      <c r="D647" s="1" t="s">
        <v>1899</v>
      </c>
      <c r="E647" s="0" t="s">
        <v>1900</v>
      </c>
      <c r="F647" s="0" t="n">
        <v>0</v>
      </c>
      <c r="G647" s="0" t="n">
        <v>0</v>
      </c>
    </row>
    <row r="648" customFormat="false" ht="15" hidden="false" customHeight="false" outlineLevel="0" collapsed="false">
      <c r="A648" s="0" t="s">
        <v>405</v>
      </c>
      <c r="B648" s="0" t="n">
        <v>7530</v>
      </c>
      <c r="C648" s="0" t="s">
        <v>406</v>
      </c>
      <c r="D648" s="1" t="s">
        <v>1901</v>
      </c>
      <c r="E648" s="0" t="s">
        <v>1902</v>
      </c>
      <c r="F648" s="0" t="n">
        <v>0</v>
      </c>
      <c r="G648" s="0" t="n">
        <v>0</v>
      </c>
    </row>
    <row r="649" customFormat="false" ht="15" hidden="false" customHeight="false" outlineLevel="0" collapsed="false">
      <c r="A649" s="0" t="s">
        <v>457</v>
      </c>
      <c r="B649" s="0" t="n">
        <v>35694</v>
      </c>
      <c r="C649" s="0" t="s">
        <v>1903</v>
      </c>
      <c r="D649" s="1" t="s">
        <v>1904</v>
      </c>
      <c r="E649" s="0" t="s">
        <v>1905</v>
      </c>
      <c r="F649" s="0" t="n">
        <v>1</v>
      </c>
      <c r="G649" s="0" t="n">
        <v>1</v>
      </c>
    </row>
    <row r="650" customFormat="false" ht="15" hidden="false" customHeight="false" outlineLevel="0" collapsed="false">
      <c r="A650" s="0" t="s">
        <v>81</v>
      </c>
      <c r="B650" s="0" t="n">
        <v>86755</v>
      </c>
      <c r="C650" s="0" t="s">
        <v>1906</v>
      </c>
      <c r="D650" s="1" t="s">
        <v>1907</v>
      </c>
      <c r="E650" s="0" t="s">
        <v>1908</v>
      </c>
      <c r="F650" s="0" t="n">
        <v>1</v>
      </c>
      <c r="G650" s="0" t="n">
        <v>1</v>
      </c>
    </row>
    <row r="651" customFormat="false" ht="106.5" hidden="false" customHeight="false" outlineLevel="0" collapsed="false">
      <c r="A651" s="0" t="s">
        <v>7</v>
      </c>
      <c r="B651" s="0" t="n">
        <v>36010</v>
      </c>
      <c r="C651" s="0" t="s">
        <v>751</v>
      </c>
      <c r="D651" s="1" t="s">
        <v>1909</v>
      </c>
      <c r="E651" s="0" t="s">
        <v>1290</v>
      </c>
      <c r="F651" s="0" t="n">
        <v>1</v>
      </c>
      <c r="G651" s="0" t="n">
        <v>1</v>
      </c>
    </row>
    <row r="652" customFormat="false" ht="15" hidden="false" customHeight="false" outlineLevel="0" collapsed="false">
      <c r="A652" s="0" t="s">
        <v>38</v>
      </c>
      <c r="B652" s="0" t="n">
        <v>5165</v>
      </c>
      <c r="C652" s="0" t="s">
        <v>1910</v>
      </c>
      <c r="D652" s="1" t="s">
        <v>1911</v>
      </c>
      <c r="E652" s="0" t="s">
        <v>1912</v>
      </c>
      <c r="F652" s="0" t="n">
        <v>0</v>
      </c>
      <c r="G652" s="0" t="n">
        <v>1</v>
      </c>
    </row>
    <row r="653" customFormat="false" ht="15" hidden="false" customHeight="false" outlineLevel="0" collapsed="false">
      <c r="A653" s="0" t="s">
        <v>81</v>
      </c>
      <c r="B653" s="0" t="n">
        <v>13497</v>
      </c>
      <c r="C653" s="0" t="s">
        <v>1913</v>
      </c>
      <c r="D653" s="1" t="s">
        <v>1680</v>
      </c>
      <c r="E653" s="0" t="s">
        <v>1914</v>
      </c>
      <c r="F653" s="0" t="n">
        <v>0</v>
      </c>
      <c r="G653" s="0" t="n">
        <v>0</v>
      </c>
    </row>
    <row r="654" customFormat="false" ht="30.75" hidden="false" customHeight="false" outlineLevel="0" collapsed="false">
      <c r="A654" s="0" t="s">
        <v>102</v>
      </c>
      <c r="B654" s="0" t="n">
        <v>14983</v>
      </c>
      <c r="C654" s="0" t="s">
        <v>1915</v>
      </c>
      <c r="D654" s="1" t="s">
        <v>1916</v>
      </c>
      <c r="E654" s="0" t="s">
        <v>1917</v>
      </c>
      <c r="F654" s="0" t="n">
        <v>0</v>
      </c>
      <c r="G654" s="0" t="n">
        <v>0</v>
      </c>
    </row>
    <row r="655" customFormat="false" ht="45.75" hidden="false" customHeight="false" outlineLevel="0" collapsed="false">
      <c r="A655" s="0" t="s">
        <v>126</v>
      </c>
      <c r="B655" s="0" t="n">
        <v>5901</v>
      </c>
      <c r="C655" s="0" t="s">
        <v>1918</v>
      </c>
      <c r="D655" s="1" t="s">
        <v>1919</v>
      </c>
      <c r="E655" s="0" t="s">
        <v>1920</v>
      </c>
      <c r="F655" s="0" t="n">
        <v>1</v>
      </c>
      <c r="G655" s="0" t="n">
        <v>1</v>
      </c>
    </row>
    <row r="656" customFormat="false" ht="30.75" hidden="false" customHeight="false" outlineLevel="0" collapsed="false">
      <c r="A656" s="0" t="s">
        <v>301</v>
      </c>
      <c r="B656" s="0" t="n">
        <v>863</v>
      </c>
      <c r="C656" s="0" t="s">
        <v>1921</v>
      </c>
      <c r="D656" s="1" t="s">
        <v>1922</v>
      </c>
      <c r="E656" s="0" t="s">
        <v>1923</v>
      </c>
      <c r="F656" s="0" t="n">
        <v>0</v>
      </c>
      <c r="G656" s="0" t="n">
        <v>0</v>
      </c>
    </row>
    <row r="657" customFormat="false" ht="30.75" hidden="false" customHeight="false" outlineLevel="0" collapsed="false">
      <c r="A657" s="0" t="s">
        <v>58</v>
      </c>
      <c r="B657" s="0" t="n">
        <v>4190</v>
      </c>
      <c r="C657" s="0" t="s">
        <v>1924</v>
      </c>
      <c r="D657" s="1" t="s">
        <v>1925</v>
      </c>
      <c r="E657" s="0" t="s">
        <v>1926</v>
      </c>
      <c r="F657" s="0" t="n">
        <v>0</v>
      </c>
      <c r="G657" s="0" t="n">
        <v>0</v>
      </c>
    </row>
    <row r="658" customFormat="false" ht="15" hidden="false" customHeight="false" outlineLevel="0" collapsed="false">
      <c r="A658" s="0" t="s">
        <v>81</v>
      </c>
      <c r="B658" s="0" t="n">
        <v>81223</v>
      </c>
      <c r="C658" s="0" t="s">
        <v>1927</v>
      </c>
      <c r="D658" s="1" t="s">
        <v>1928</v>
      </c>
      <c r="E658" s="0" t="s">
        <v>1929</v>
      </c>
      <c r="F658" s="0" t="n">
        <v>0</v>
      </c>
      <c r="G658" s="0" t="n">
        <v>0</v>
      </c>
    </row>
    <row r="659" customFormat="false" ht="45.75" hidden="false" customHeight="false" outlineLevel="0" collapsed="false">
      <c r="A659" s="0" t="s">
        <v>195</v>
      </c>
      <c r="B659" s="0" t="n">
        <v>26483</v>
      </c>
      <c r="C659" s="0" t="s">
        <v>1930</v>
      </c>
      <c r="D659" s="1" t="s">
        <v>1931</v>
      </c>
      <c r="E659" s="0" t="s">
        <v>1932</v>
      </c>
      <c r="F659" s="0" t="n">
        <v>1</v>
      </c>
      <c r="G659" s="0" t="n">
        <v>1</v>
      </c>
    </row>
    <row r="660" customFormat="false" ht="15" hidden="false" customHeight="false" outlineLevel="0" collapsed="false">
      <c r="A660" s="0" t="s">
        <v>81</v>
      </c>
      <c r="B660" s="0" t="n">
        <v>64207</v>
      </c>
      <c r="C660" s="0" t="s">
        <v>1933</v>
      </c>
      <c r="D660" s="1" t="s">
        <v>1934</v>
      </c>
      <c r="E660" s="0" t="s">
        <v>1935</v>
      </c>
      <c r="F660" s="0" t="n">
        <v>0</v>
      </c>
      <c r="G660" s="0" t="n">
        <v>0</v>
      </c>
    </row>
    <row r="661" customFormat="false" ht="15" hidden="false" customHeight="false" outlineLevel="0" collapsed="false">
      <c r="A661" s="0" t="s">
        <v>142</v>
      </c>
      <c r="B661" s="0" t="n">
        <v>13266</v>
      </c>
      <c r="C661" s="0" t="s">
        <v>1936</v>
      </c>
      <c r="D661" s="1" t="s">
        <v>1937</v>
      </c>
      <c r="E661" s="0" t="s">
        <v>1938</v>
      </c>
      <c r="F661" s="0" t="n">
        <v>0</v>
      </c>
      <c r="G661" s="0" t="n">
        <v>0</v>
      </c>
    </row>
    <row r="662" customFormat="false" ht="30.75" hidden="false" customHeight="false" outlineLevel="0" collapsed="false">
      <c r="A662" s="0" t="s">
        <v>160</v>
      </c>
      <c r="B662" s="0" t="n">
        <v>1733</v>
      </c>
      <c r="C662" s="0" t="s">
        <v>1939</v>
      </c>
      <c r="D662" s="1" t="s">
        <v>1940</v>
      </c>
      <c r="E662" s="0" t="s">
        <v>1941</v>
      </c>
      <c r="F662" s="0" t="n">
        <v>1</v>
      </c>
      <c r="G662" s="0" t="n">
        <v>1</v>
      </c>
    </row>
    <row r="663" customFormat="false" ht="15" hidden="false" customHeight="false" outlineLevel="0" collapsed="false">
      <c r="A663" s="0" t="s">
        <v>81</v>
      </c>
      <c r="B663" s="0" t="n">
        <v>37634</v>
      </c>
      <c r="C663" s="0" t="s">
        <v>1942</v>
      </c>
      <c r="D663" s="1" t="s">
        <v>1943</v>
      </c>
      <c r="E663" s="0" t="s">
        <v>1944</v>
      </c>
      <c r="F663" s="0" t="n">
        <v>0</v>
      </c>
      <c r="G663" s="0" t="n">
        <v>0</v>
      </c>
    </row>
    <row r="664" customFormat="false" ht="15" hidden="false" customHeight="false" outlineLevel="0" collapsed="false">
      <c r="A664" s="0" t="s">
        <v>232</v>
      </c>
      <c r="B664" s="0" t="n">
        <v>49393</v>
      </c>
      <c r="C664" s="0" t="s">
        <v>1945</v>
      </c>
      <c r="D664" s="1" t="s">
        <v>1946</v>
      </c>
      <c r="E664" s="0" t="s">
        <v>1947</v>
      </c>
      <c r="F664" s="0" t="n">
        <v>0</v>
      </c>
      <c r="G664" s="0" t="n">
        <v>0</v>
      </c>
    </row>
    <row r="665" customFormat="false" ht="45.75" hidden="false" customHeight="false" outlineLevel="0" collapsed="false">
      <c r="A665" s="0" t="s">
        <v>126</v>
      </c>
      <c r="B665" s="0" t="n">
        <v>20112</v>
      </c>
      <c r="C665" s="0" t="s">
        <v>1948</v>
      </c>
      <c r="D665" s="1" t="s">
        <v>1949</v>
      </c>
      <c r="E665" s="0" t="s">
        <v>1950</v>
      </c>
      <c r="F665" s="0" t="n">
        <v>1</v>
      </c>
      <c r="G665" s="0" t="n">
        <v>1</v>
      </c>
    </row>
    <row r="666" customFormat="false" ht="91.5" hidden="false" customHeight="false" outlineLevel="0" collapsed="false">
      <c r="A666" s="0" t="s">
        <v>199</v>
      </c>
      <c r="B666" s="0" t="n">
        <v>23464</v>
      </c>
      <c r="C666" s="0" t="s">
        <v>1951</v>
      </c>
      <c r="D666" s="1" t="s">
        <v>1952</v>
      </c>
      <c r="E666" s="0" t="s">
        <v>1953</v>
      </c>
      <c r="F666" s="0" t="n">
        <v>0</v>
      </c>
      <c r="G666" s="0" t="n">
        <v>0</v>
      </c>
    </row>
    <row r="667" customFormat="false" ht="15" hidden="false" customHeight="false" outlineLevel="0" collapsed="false">
      <c r="A667" s="0" t="s">
        <v>66</v>
      </c>
      <c r="B667" s="0" t="n">
        <v>23493</v>
      </c>
      <c r="C667" s="0" t="s">
        <v>1954</v>
      </c>
      <c r="D667" s="1" t="s">
        <v>1955</v>
      </c>
      <c r="E667" s="0" t="s">
        <v>1956</v>
      </c>
      <c r="F667" s="0" t="n">
        <v>1</v>
      </c>
      <c r="G667" s="0" t="n">
        <v>1</v>
      </c>
    </row>
    <row r="668" customFormat="false" ht="60.75" hidden="false" customHeight="false" outlineLevel="0" collapsed="false">
      <c r="A668" s="0" t="s">
        <v>7</v>
      </c>
      <c r="B668" s="0" t="n">
        <v>47168</v>
      </c>
      <c r="C668" s="0" t="s">
        <v>1957</v>
      </c>
      <c r="D668" s="1" t="s">
        <v>1958</v>
      </c>
      <c r="E668" s="0" t="s">
        <v>1959</v>
      </c>
      <c r="F668" s="0" t="n">
        <v>0</v>
      </c>
      <c r="G668" s="0" t="n">
        <v>0</v>
      </c>
    </row>
    <row r="669" customFormat="false" ht="15" hidden="false" customHeight="false" outlineLevel="0" collapsed="false">
      <c r="A669" s="0" t="s">
        <v>66</v>
      </c>
      <c r="B669" s="0" t="n">
        <v>28781</v>
      </c>
      <c r="C669" s="0" t="s">
        <v>1960</v>
      </c>
      <c r="D669" s="1" t="s">
        <v>1961</v>
      </c>
      <c r="E669" s="0" t="s">
        <v>1962</v>
      </c>
      <c r="F669" s="0" t="n">
        <v>0</v>
      </c>
      <c r="G669" s="0" t="n">
        <v>0</v>
      </c>
    </row>
    <row r="670" customFormat="false" ht="30.75" hidden="false" customHeight="false" outlineLevel="0" collapsed="false">
      <c r="A670" s="0" t="s">
        <v>66</v>
      </c>
      <c r="B670" s="0" t="n">
        <v>15994</v>
      </c>
      <c r="C670" s="0" t="s">
        <v>1963</v>
      </c>
      <c r="D670" s="1" t="s">
        <v>1964</v>
      </c>
      <c r="E670" s="0" t="s">
        <v>1965</v>
      </c>
      <c r="F670" s="0" t="n">
        <v>0</v>
      </c>
      <c r="G670" s="0" t="n">
        <v>0</v>
      </c>
    </row>
    <row r="671" customFormat="false" ht="60.75" hidden="false" customHeight="false" outlineLevel="0" collapsed="false">
      <c r="A671" s="0" t="s">
        <v>164</v>
      </c>
      <c r="B671" s="0" t="n">
        <v>1912</v>
      </c>
      <c r="C671" s="0" t="s">
        <v>1966</v>
      </c>
      <c r="D671" s="1" t="s">
        <v>1967</v>
      </c>
      <c r="E671" s="0" t="s">
        <v>1968</v>
      </c>
      <c r="F671" s="0" t="n">
        <v>0</v>
      </c>
      <c r="G671" s="0" t="n">
        <v>0</v>
      </c>
    </row>
    <row r="672" customFormat="false" ht="15" hidden="false" customHeight="false" outlineLevel="0" collapsed="false">
      <c r="A672" s="0" t="s">
        <v>81</v>
      </c>
      <c r="B672" s="0" t="n">
        <v>84111</v>
      </c>
      <c r="C672" s="0" t="s">
        <v>1969</v>
      </c>
      <c r="D672" s="1" t="s">
        <v>1970</v>
      </c>
      <c r="E672" s="0" t="s">
        <v>1971</v>
      </c>
      <c r="F672" s="0" t="n">
        <v>0</v>
      </c>
      <c r="G672" s="0" t="n">
        <v>0</v>
      </c>
    </row>
    <row r="673" customFormat="false" ht="30.75" hidden="false" customHeight="false" outlineLevel="0" collapsed="false">
      <c r="A673" s="0" t="s">
        <v>747</v>
      </c>
      <c r="B673" s="0" t="n">
        <v>6370</v>
      </c>
      <c r="C673" s="0" t="s">
        <v>1972</v>
      </c>
      <c r="D673" s="1" t="s">
        <v>1973</v>
      </c>
      <c r="E673" s="0" t="s">
        <v>1974</v>
      </c>
      <c r="F673" s="0" t="n">
        <v>0</v>
      </c>
      <c r="G673" s="0" t="n">
        <v>0</v>
      </c>
    </row>
    <row r="674" customFormat="false" ht="15" hidden="false" customHeight="false" outlineLevel="0" collapsed="false">
      <c r="A674" s="0" t="s">
        <v>66</v>
      </c>
      <c r="B674" s="0" t="n">
        <v>16277</v>
      </c>
      <c r="C674" s="0" t="s">
        <v>1975</v>
      </c>
      <c r="D674" s="1" t="s">
        <v>247</v>
      </c>
      <c r="E674" s="0" t="s">
        <v>1976</v>
      </c>
      <c r="F674" s="0" t="n">
        <v>0</v>
      </c>
      <c r="G674" s="0" t="n">
        <v>0</v>
      </c>
    </row>
    <row r="675" customFormat="false" ht="366" hidden="false" customHeight="false" outlineLevel="0" collapsed="false">
      <c r="A675" s="0" t="s">
        <v>142</v>
      </c>
      <c r="B675" s="0" t="n">
        <v>30761</v>
      </c>
      <c r="C675" s="0" t="s">
        <v>1977</v>
      </c>
      <c r="D675" s="1" t="s">
        <v>1978</v>
      </c>
      <c r="E675" s="0" t="s">
        <v>1979</v>
      </c>
      <c r="F675" s="0" t="n">
        <v>1</v>
      </c>
      <c r="G675" s="0" t="n">
        <v>1</v>
      </c>
    </row>
    <row r="676" customFormat="false" ht="15" hidden="false" customHeight="false" outlineLevel="0" collapsed="false">
      <c r="A676" s="0" t="s">
        <v>1237</v>
      </c>
      <c r="B676" s="0" t="n">
        <v>785</v>
      </c>
      <c r="C676" s="0" t="s">
        <v>1980</v>
      </c>
      <c r="D676" s="1" t="s">
        <v>1981</v>
      </c>
      <c r="E676" s="0" t="s">
        <v>1982</v>
      </c>
      <c r="F676" s="0" t="n">
        <v>0</v>
      </c>
      <c r="G676" s="0" t="n">
        <v>0</v>
      </c>
    </row>
    <row r="677" customFormat="false" ht="15" hidden="false" customHeight="false" outlineLevel="0" collapsed="false">
      <c r="A677" s="0" t="s">
        <v>352</v>
      </c>
      <c r="B677" s="0" t="n">
        <v>11805</v>
      </c>
      <c r="C677" s="0" t="s">
        <v>1983</v>
      </c>
      <c r="D677" s="1" t="s">
        <v>1984</v>
      </c>
      <c r="E677" s="0" t="s">
        <v>1985</v>
      </c>
      <c r="F677" s="0" t="n">
        <v>0</v>
      </c>
      <c r="G677" s="0" t="n">
        <v>0</v>
      </c>
    </row>
    <row r="678" customFormat="false" ht="15" hidden="false" customHeight="false" outlineLevel="0" collapsed="false">
      <c r="A678" s="0" t="s">
        <v>77</v>
      </c>
      <c r="B678" s="0" t="n">
        <v>54102</v>
      </c>
      <c r="C678" s="0" t="s">
        <v>1986</v>
      </c>
      <c r="D678" s="1" t="s">
        <v>24</v>
      </c>
      <c r="E678" s="0" t="s">
        <v>1987</v>
      </c>
      <c r="F678" s="0" t="n">
        <v>0</v>
      </c>
      <c r="G678" s="0" t="n">
        <v>0</v>
      </c>
    </row>
    <row r="679" customFormat="false" ht="15" hidden="false" customHeight="false" outlineLevel="0" collapsed="false">
      <c r="A679" s="0" t="s">
        <v>149</v>
      </c>
      <c r="B679" s="0" t="n">
        <v>909</v>
      </c>
      <c r="C679" s="0" t="s">
        <v>1988</v>
      </c>
      <c r="D679" s="1" t="s">
        <v>1989</v>
      </c>
      <c r="E679" s="0" t="s">
        <v>1990</v>
      </c>
      <c r="F679" s="0" t="n">
        <v>0</v>
      </c>
      <c r="G679" s="0" t="n">
        <v>0</v>
      </c>
    </row>
    <row r="680" customFormat="false" ht="45.75" hidden="false" customHeight="false" outlineLevel="0" collapsed="false">
      <c r="A680" s="0" t="s">
        <v>50</v>
      </c>
      <c r="B680" s="0" t="n">
        <v>541</v>
      </c>
      <c r="C680" s="0" t="s">
        <v>1991</v>
      </c>
      <c r="D680" s="1" t="s">
        <v>1992</v>
      </c>
      <c r="E680" s="0" t="s">
        <v>1993</v>
      </c>
      <c r="F680" s="0" t="n">
        <v>0</v>
      </c>
      <c r="G680" s="0" t="n">
        <v>0</v>
      </c>
    </row>
    <row r="681" customFormat="false" ht="45.75" hidden="false" customHeight="false" outlineLevel="0" collapsed="false">
      <c r="A681" s="0" t="s">
        <v>77</v>
      </c>
      <c r="B681" s="0" t="n">
        <v>74005</v>
      </c>
      <c r="C681" s="0" t="s">
        <v>1994</v>
      </c>
      <c r="D681" s="1" t="s">
        <v>1995</v>
      </c>
      <c r="E681" s="0" t="s">
        <v>1996</v>
      </c>
      <c r="F681" s="0" t="n">
        <v>0</v>
      </c>
      <c r="G681" s="0" t="n">
        <v>0</v>
      </c>
    </row>
    <row r="682" customFormat="false" ht="15" hidden="false" customHeight="false" outlineLevel="0" collapsed="false">
      <c r="A682" s="0" t="s">
        <v>66</v>
      </c>
      <c r="B682" s="0" t="n">
        <v>15005</v>
      </c>
      <c r="C682" s="0" t="s">
        <v>1997</v>
      </c>
      <c r="D682" s="1" t="s">
        <v>1998</v>
      </c>
      <c r="E682" s="0" t="s">
        <v>1999</v>
      </c>
      <c r="F682" s="0" t="n">
        <v>0</v>
      </c>
      <c r="G682" s="0" t="n">
        <v>0</v>
      </c>
    </row>
    <row r="683" customFormat="false" ht="15" hidden="false" customHeight="false" outlineLevel="0" collapsed="false">
      <c r="A683" s="0" t="s">
        <v>126</v>
      </c>
      <c r="B683" s="0" t="n">
        <v>3667</v>
      </c>
      <c r="C683" s="0" t="s">
        <v>1659</v>
      </c>
      <c r="D683" s="1" t="s">
        <v>2000</v>
      </c>
      <c r="E683" s="0" t="s">
        <v>1768</v>
      </c>
      <c r="F683" s="0" t="n">
        <v>0</v>
      </c>
      <c r="G683" s="0" t="n">
        <v>0</v>
      </c>
    </row>
    <row r="684" customFormat="false" ht="15" hidden="false" customHeight="false" outlineLevel="0" collapsed="false">
      <c r="A684" s="0" t="s">
        <v>293</v>
      </c>
      <c r="B684" s="0" t="n">
        <v>416</v>
      </c>
      <c r="C684" s="0" t="s">
        <v>2001</v>
      </c>
      <c r="D684" s="1" t="s">
        <v>2002</v>
      </c>
      <c r="E684" s="0" t="s">
        <v>2003</v>
      </c>
      <c r="F684" s="0" t="n">
        <v>0</v>
      </c>
      <c r="G684" s="0" t="n">
        <v>0</v>
      </c>
    </row>
    <row r="685" customFormat="false" ht="15" hidden="false" customHeight="false" outlineLevel="0" collapsed="false">
      <c r="A685" s="0" t="s">
        <v>149</v>
      </c>
      <c r="B685" s="0" t="n">
        <v>108</v>
      </c>
      <c r="C685" s="0" t="s">
        <v>2004</v>
      </c>
      <c r="D685" s="1" t="s">
        <v>2005</v>
      </c>
      <c r="E685" s="0" t="s">
        <v>2006</v>
      </c>
      <c r="F685" s="0" t="n">
        <v>0</v>
      </c>
      <c r="G685" s="0" t="n">
        <v>0</v>
      </c>
    </row>
    <row r="686" customFormat="false" ht="15" hidden="false" customHeight="false" outlineLevel="0" collapsed="false">
      <c r="A686" s="0" t="s">
        <v>1320</v>
      </c>
      <c r="B686" s="0" t="n">
        <v>5021</v>
      </c>
      <c r="C686" s="0" t="s">
        <v>2007</v>
      </c>
      <c r="D686" s="1" t="s">
        <v>2008</v>
      </c>
      <c r="E686" s="0" t="s">
        <v>2009</v>
      </c>
      <c r="F686" s="0" t="n">
        <v>0</v>
      </c>
      <c r="G686" s="0" t="n">
        <v>0</v>
      </c>
    </row>
    <row r="687" customFormat="false" ht="15" hidden="false" customHeight="false" outlineLevel="0" collapsed="false">
      <c r="A687" s="0" t="s">
        <v>126</v>
      </c>
      <c r="B687" s="0" t="n">
        <v>11788</v>
      </c>
      <c r="C687" s="0" t="s">
        <v>2010</v>
      </c>
      <c r="D687" s="1" t="s">
        <v>2011</v>
      </c>
      <c r="E687" s="0" t="s">
        <v>2012</v>
      </c>
      <c r="F687" s="0" t="n">
        <v>0</v>
      </c>
      <c r="G687" s="0" t="n">
        <v>0</v>
      </c>
    </row>
    <row r="688" customFormat="false" ht="45.75" hidden="false" customHeight="false" outlineLevel="0" collapsed="false">
      <c r="A688" s="0" t="s">
        <v>7</v>
      </c>
      <c r="B688" s="0" t="n">
        <v>26197</v>
      </c>
      <c r="C688" s="0" t="s">
        <v>89</v>
      </c>
      <c r="D688" s="1" t="s">
        <v>2013</v>
      </c>
      <c r="E688" s="0" t="s">
        <v>2014</v>
      </c>
      <c r="F688" s="0" t="n">
        <v>0</v>
      </c>
      <c r="G688" s="0" t="n">
        <v>0</v>
      </c>
    </row>
    <row r="689" customFormat="false" ht="15" hidden="false" customHeight="false" outlineLevel="0" collapsed="false">
      <c r="A689" s="0" t="s">
        <v>81</v>
      </c>
      <c r="B689" s="0" t="n">
        <v>80629</v>
      </c>
      <c r="C689" s="0" t="s">
        <v>2015</v>
      </c>
      <c r="D689" s="1" t="s">
        <v>2016</v>
      </c>
      <c r="E689" s="0" t="s">
        <v>2017</v>
      </c>
      <c r="F689" s="0" t="n">
        <v>0</v>
      </c>
      <c r="G689" s="0" t="n">
        <v>0</v>
      </c>
    </row>
    <row r="690" customFormat="false" ht="30.75" hidden="false" customHeight="false" outlineLevel="0" collapsed="false">
      <c r="A690" s="0" t="s">
        <v>283</v>
      </c>
      <c r="B690" s="0" t="n">
        <v>112</v>
      </c>
      <c r="C690" s="0" t="s">
        <v>2018</v>
      </c>
      <c r="D690" s="1" t="s">
        <v>2019</v>
      </c>
      <c r="E690" s="0" t="s">
        <v>2020</v>
      </c>
      <c r="F690" s="0" t="n">
        <v>0</v>
      </c>
      <c r="G690" s="0" t="n">
        <v>0</v>
      </c>
    </row>
    <row r="691" customFormat="false" ht="15" hidden="false" customHeight="false" outlineLevel="0" collapsed="false">
      <c r="A691" s="0" t="s">
        <v>98</v>
      </c>
      <c r="B691" s="0" t="n">
        <v>14372</v>
      </c>
      <c r="C691" s="0" t="s">
        <v>2021</v>
      </c>
      <c r="D691" s="1" t="s">
        <v>2022</v>
      </c>
      <c r="E691" s="0" t="s">
        <v>2023</v>
      </c>
      <c r="F691" s="0" t="n">
        <v>0</v>
      </c>
      <c r="G691" s="0" t="n">
        <v>0</v>
      </c>
    </row>
    <row r="692" customFormat="false" ht="76.5" hidden="false" customHeight="false" outlineLevel="0" collapsed="false">
      <c r="A692" s="0" t="s">
        <v>2024</v>
      </c>
      <c r="B692" s="0" t="n">
        <v>110</v>
      </c>
      <c r="C692" s="0" t="s">
        <v>2025</v>
      </c>
      <c r="D692" s="1" t="s">
        <v>2026</v>
      </c>
      <c r="E692" s="0" t="s">
        <v>2027</v>
      </c>
      <c r="F692" s="0" t="n">
        <v>1</v>
      </c>
      <c r="G692" s="0" t="n">
        <v>1</v>
      </c>
    </row>
    <row r="693" customFormat="false" ht="45.75" hidden="false" customHeight="false" outlineLevel="0" collapsed="false">
      <c r="A693" s="0" t="s">
        <v>422</v>
      </c>
      <c r="B693" s="0" t="n">
        <v>35846</v>
      </c>
      <c r="C693" s="0" t="s">
        <v>2028</v>
      </c>
      <c r="D693" s="1" t="s">
        <v>2029</v>
      </c>
      <c r="E693" s="0" t="s">
        <v>2030</v>
      </c>
      <c r="F693" s="0" t="n">
        <v>0</v>
      </c>
      <c r="G693" s="0" t="n">
        <v>0</v>
      </c>
    </row>
    <row r="694" customFormat="false" ht="137.25" hidden="false" customHeight="false" outlineLevel="0" collapsed="false">
      <c r="A694" s="0" t="s">
        <v>457</v>
      </c>
      <c r="B694" s="0" t="n">
        <v>47316</v>
      </c>
      <c r="C694" s="0" t="s">
        <v>1414</v>
      </c>
      <c r="D694" s="1" t="s">
        <v>2031</v>
      </c>
      <c r="E694" s="0" t="s">
        <v>2032</v>
      </c>
      <c r="F694" s="0" t="n">
        <v>0</v>
      </c>
      <c r="G694" s="0" t="n">
        <v>0</v>
      </c>
    </row>
    <row r="695" customFormat="false" ht="15" hidden="false" customHeight="false" outlineLevel="0" collapsed="false">
      <c r="A695" s="0" t="s">
        <v>38</v>
      </c>
      <c r="B695" s="0" t="n">
        <v>10586</v>
      </c>
      <c r="C695" s="0" t="s">
        <v>2033</v>
      </c>
      <c r="D695" s="1" t="s">
        <v>2034</v>
      </c>
      <c r="E695" s="0" t="s">
        <v>2035</v>
      </c>
      <c r="F695" s="0" t="n">
        <v>0</v>
      </c>
      <c r="G695" s="0" t="n">
        <v>0</v>
      </c>
    </row>
    <row r="696" customFormat="false" ht="30.75" hidden="false" customHeight="false" outlineLevel="0" collapsed="false">
      <c r="A696" s="0" t="s">
        <v>7</v>
      </c>
      <c r="B696" s="0" t="n">
        <v>31435</v>
      </c>
      <c r="C696" s="0" t="s">
        <v>2036</v>
      </c>
      <c r="D696" s="1" t="s">
        <v>2037</v>
      </c>
      <c r="E696" s="0" t="s">
        <v>2038</v>
      </c>
      <c r="F696" s="0" t="n">
        <v>0</v>
      </c>
      <c r="G696" s="0" t="n">
        <v>0</v>
      </c>
    </row>
    <row r="697" customFormat="false" ht="198" hidden="false" customHeight="false" outlineLevel="0" collapsed="false">
      <c r="A697" s="0" t="s">
        <v>651</v>
      </c>
      <c r="B697" s="0" t="n">
        <v>4209</v>
      </c>
      <c r="C697" s="0" t="s">
        <v>1500</v>
      </c>
      <c r="D697" s="1" t="s">
        <v>2039</v>
      </c>
      <c r="E697" s="0" t="s">
        <v>2040</v>
      </c>
      <c r="F697" s="0" t="n">
        <v>0</v>
      </c>
      <c r="G697" s="0" t="n">
        <v>0</v>
      </c>
    </row>
    <row r="698" customFormat="false" ht="15" hidden="false" customHeight="false" outlineLevel="0" collapsed="false">
      <c r="A698" s="0" t="s">
        <v>54</v>
      </c>
      <c r="B698" s="0" t="n">
        <v>21229</v>
      </c>
      <c r="C698" s="0" t="s">
        <v>2041</v>
      </c>
      <c r="D698" s="1" t="s">
        <v>2042</v>
      </c>
      <c r="E698" s="0" t="s">
        <v>2043</v>
      </c>
      <c r="F698" s="0" t="n">
        <v>0</v>
      </c>
      <c r="G698" s="0" t="n">
        <v>0</v>
      </c>
    </row>
    <row r="699" customFormat="false" ht="15" hidden="false" customHeight="false" outlineLevel="0" collapsed="false">
      <c r="A699" s="0" t="s">
        <v>98</v>
      </c>
      <c r="B699" s="0" t="n">
        <v>12462</v>
      </c>
      <c r="C699" s="0" t="s">
        <v>2044</v>
      </c>
      <c r="D699" s="1" t="s">
        <v>2045</v>
      </c>
      <c r="E699" s="0" t="s">
        <v>2046</v>
      </c>
      <c r="F699" s="0" t="n">
        <v>0</v>
      </c>
      <c r="G699" s="0" t="n">
        <v>0</v>
      </c>
    </row>
    <row r="700" customFormat="false" ht="15" hidden="false" customHeight="false" outlineLevel="0" collapsed="false">
      <c r="A700" s="0" t="s">
        <v>98</v>
      </c>
      <c r="B700" s="0" t="n">
        <v>10039</v>
      </c>
      <c r="C700" s="0" t="s">
        <v>2047</v>
      </c>
      <c r="D700" s="1" t="s">
        <v>2048</v>
      </c>
      <c r="E700" s="0" t="s">
        <v>2049</v>
      </c>
      <c r="F700" s="0" t="n">
        <v>0</v>
      </c>
      <c r="G700" s="0" t="n">
        <v>0</v>
      </c>
    </row>
    <row r="701" customFormat="false" ht="30.75" hidden="false" customHeight="false" outlineLevel="0" collapsed="false">
      <c r="A701" s="0" t="s">
        <v>81</v>
      </c>
      <c r="B701" s="0" t="n">
        <v>51500</v>
      </c>
      <c r="C701" s="0" t="s">
        <v>2050</v>
      </c>
      <c r="D701" s="1" t="s">
        <v>2051</v>
      </c>
      <c r="E701" s="0" t="s">
        <v>2052</v>
      </c>
      <c r="F701" s="0" t="n">
        <v>0</v>
      </c>
      <c r="G701" s="0" t="n">
        <v>0</v>
      </c>
    </row>
    <row r="702" customFormat="false" ht="76.5" hidden="false" customHeight="false" outlineLevel="0" collapsed="false">
      <c r="A702" s="0" t="s">
        <v>34</v>
      </c>
      <c r="B702" s="0" t="n">
        <v>31603</v>
      </c>
      <c r="C702" s="0" t="s">
        <v>2053</v>
      </c>
      <c r="D702" s="1" t="s">
        <v>2054</v>
      </c>
      <c r="E702" s="0" t="s">
        <v>2055</v>
      </c>
      <c r="F702" s="0" t="n">
        <v>0</v>
      </c>
      <c r="G702" s="0" t="n">
        <v>1</v>
      </c>
    </row>
    <row r="703" customFormat="false" ht="15" hidden="false" customHeight="false" outlineLevel="0" collapsed="false">
      <c r="A703" s="0" t="s">
        <v>7</v>
      </c>
      <c r="B703" s="0" t="n">
        <v>32959</v>
      </c>
      <c r="C703" s="0" t="s">
        <v>70</v>
      </c>
      <c r="D703" s="1" t="s">
        <v>2056</v>
      </c>
      <c r="E703" s="0" t="s">
        <v>2057</v>
      </c>
      <c r="F703" s="0" t="n">
        <v>0</v>
      </c>
      <c r="G703" s="0" t="n">
        <v>0</v>
      </c>
    </row>
    <row r="704" customFormat="false" ht="121.5" hidden="false" customHeight="false" outlineLevel="0" collapsed="false">
      <c r="A704" s="0" t="s">
        <v>890</v>
      </c>
      <c r="B704" s="0" t="n">
        <v>16388</v>
      </c>
      <c r="C704" s="0" t="s">
        <v>2058</v>
      </c>
      <c r="D704" s="1" t="s">
        <v>2059</v>
      </c>
      <c r="E704" s="0" t="s">
        <v>2060</v>
      </c>
      <c r="F704" s="0" t="n">
        <v>1</v>
      </c>
      <c r="G704" s="0" t="n">
        <v>1</v>
      </c>
    </row>
    <row r="705" customFormat="false" ht="45.75" hidden="false" customHeight="false" outlineLevel="0" collapsed="false">
      <c r="A705" s="0" t="s">
        <v>1855</v>
      </c>
      <c r="B705" s="0" t="n">
        <v>953</v>
      </c>
      <c r="C705" s="0" t="s">
        <v>2061</v>
      </c>
      <c r="D705" s="1" t="s">
        <v>2062</v>
      </c>
      <c r="E705" s="0" t="s">
        <v>2063</v>
      </c>
      <c r="F705" s="0" t="n">
        <v>0</v>
      </c>
      <c r="G705" s="0" t="n">
        <v>0</v>
      </c>
    </row>
    <row r="706" customFormat="false" ht="15" hidden="false" customHeight="false" outlineLevel="0" collapsed="false">
      <c r="A706" s="0" t="s">
        <v>1123</v>
      </c>
      <c r="B706" s="0" t="n">
        <v>832</v>
      </c>
      <c r="C706" s="0" t="s">
        <v>1124</v>
      </c>
      <c r="D706" s="1" t="s">
        <v>2064</v>
      </c>
      <c r="E706" s="0" t="s">
        <v>2065</v>
      </c>
      <c r="F706" s="0" t="n">
        <v>0</v>
      </c>
      <c r="G706" s="0" t="n">
        <v>0</v>
      </c>
    </row>
    <row r="707" customFormat="false" ht="30.75" hidden="false" customHeight="false" outlineLevel="0" collapsed="false">
      <c r="A707" s="0" t="s">
        <v>447</v>
      </c>
      <c r="B707" s="0" t="n">
        <v>3552</v>
      </c>
      <c r="C707" s="0" t="s">
        <v>2066</v>
      </c>
      <c r="D707" s="1" t="s">
        <v>2067</v>
      </c>
      <c r="E707" s="0" t="s">
        <v>2068</v>
      </c>
      <c r="F707" s="0" t="n">
        <v>1</v>
      </c>
      <c r="G707" s="0" t="n">
        <v>1</v>
      </c>
    </row>
    <row r="708" customFormat="false" ht="45.75" hidden="false" customHeight="false" outlineLevel="0" collapsed="false">
      <c r="A708" s="0" t="s">
        <v>34</v>
      </c>
      <c r="B708" s="0" t="n">
        <v>30325</v>
      </c>
      <c r="C708" s="0" t="s">
        <v>2069</v>
      </c>
      <c r="D708" s="1" t="s">
        <v>2070</v>
      </c>
      <c r="E708" s="0" t="s">
        <v>2071</v>
      </c>
      <c r="F708" s="0" t="n">
        <v>0</v>
      </c>
      <c r="G708" s="0" t="n">
        <v>0</v>
      </c>
    </row>
    <row r="709" customFormat="false" ht="45.75" hidden="false" customHeight="false" outlineLevel="0" collapsed="false">
      <c r="A709" s="0" t="s">
        <v>191</v>
      </c>
      <c r="B709" s="0" t="n">
        <v>19910</v>
      </c>
      <c r="C709" s="0" t="s">
        <v>2072</v>
      </c>
      <c r="D709" s="1" t="s">
        <v>2073</v>
      </c>
      <c r="E709" s="0" t="s">
        <v>2074</v>
      </c>
      <c r="F709" s="0" t="n">
        <v>0</v>
      </c>
      <c r="G709" s="0" t="n">
        <v>0</v>
      </c>
    </row>
    <row r="710" customFormat="false" ht="15" hidden="false" customHeight="false" outlineLevel="0" collapsed="false">
      <c r="A710" s="0" t="s">
        <v>38</v>
      </c>
      <c r="B710" s="0" t="n">
        <v>4313</v>
      </c>
      <c r="C710" s="0" t="s">
        <v>2075</v>
      </c>
      <c r="D710" s="1" t="s">
        <v>2076</v>
      </c>
      <c r="E710" s="0" t="s">
        <v>2077</v>
      </c>
      <c r="F710" s="0" t="n">
        <v>0</v>
      </c>
      <c r="G710" s="0" t="n">
        <v>0</v>
      </c>
    </row>
    <row r="711" customFormat="false" ht="15" hidden="false" customHeight="false" outlineLevel="0" collapsed="false">
      <c r="A711" s="0" t="s">
        <v>11</v>
      </c>
      <c r="B711" s="0" t="n">
        <v>21895</v>
      </c>
      <c r="C711" s="0" t="s">
        <v>2078</v>
      </c>
      <c r="D711" s="1" t="s">
        <v>2079</v>
      </c>
      <c r="E711" s="0" t="s">
        <v>2080</v>
      </c>
      <c r="F711" s="0" t="n">
        <v>0</v>
      </c>
      <c r="G711" s="0" t="n">
        <v>0</v>
      </c>
    </row>
    <row r="712" customFormat="false" ht="15" hidden="false" customHeight="false" outlineLevel="0" collapsed="false">
      <c r="A712" s="0" t="s">
        <v>149</v>
      </c>
      <c r="B712" s="0" t="n">
        <v>1466</v>
      </c>
      <c r="C712" s="0" t="s">
        <v>1988</v>
      </c>
      <c r="D712" s="1" t="s">
        <v>2081</v>
      </c>
      <c r="E712" s="0" t="s">
        <v>2082</v>
      </c>
      <c r="F712" s="0" t="n">
        <v>0</v>
      </c>
      <c r="G712" s="0" t="n">
        <v>0</v>
      </c>
    </row>
    <row r="713" customFormat="false" ht="45.75" hidden="false" customHeight="false" outlineLevel="0" collapsed="false">
      <c r="A713" s="0" t="s">
        <v>2083</v>
      </c>
      <c r="B713" s="0" t="n">
        <v>562</v>
      </c>
      <c r="C713" s="0" t="s">
        <v>2084</v>
      </c>
      <c r="D713" s="1" t="s">
        <v>2085</v>
      </c>
      <c r="E713" s="0" t="s">
        <v>2086</v>
      </c>
      <c r="F713" s="0" t="n">
        <v>0</v>
      </c>
      <c r="G713" s="0" t="n">
        <v>0</v>
      </c>
    </row>
    <row r="714" customFormat="false" ht="15" hidden="false" customHeight="false" outlineLevel="0" collapsed="false">
      <c r="A714" s="0" t="s">
        <v>352</v>
      </c>
      <c r="B714" s="0" t="n">
        <v>9862</v>
      </c>
      <c r="C714" s="0" t="s">
        <v>916</v>
      </c>
      <c r="D714" s="1" t="s">
        <v>2087</v>
      </c>
      <c r="E714" s="0" t="s">
        <v>2088</v>
      </c>
      <c r="F714" s="0" t="n">
        <v>1</v>
      </c>
      <c r="G714" s="0" t="n">
        <v>1</v>
      </c>
    </row>
    <row r="715" customFormat="false" ht="15" hidden="false" customHeight="false" outlineLevel="0" collapsed="false">
      <c r="A715" s="0" t="s">
        <v>126</v>
      </c>
      <c r="B715" s="0" t="n">
        <v>19659</v>
      </c>
      <c r="C715" s="0" t="s">
        <v>2089</v>
      </c>
      <c r="D715" s="1" t="s">
        <v>2090</v>
      </c>
      <c r="E715" s="0" t="s">
        <v>2091</v>
      </c>
      <c r="F715" s="0" t="n">
        <v>0</v>
      </c>
      <c r="G715" s="0" t="n">
        <v>0</v>
      </c>
    </row>
    <row r="716" customFormat="false" ht="30.75" hidden="false" customHeight="false" outlineLevel="0" collapsed="false">
      <c r="A716" s="0" t="s">
        <v>81</v>
      </c>
      <c r="B716" s="0" t="n">
        <v>27043</v>
      </c>
      <c r="C716" s="0" t="s">
        <v>2092</v>
      </c>
      <c r="D716" s="1" t="s">
        <v>2093</v>
      </c>
      <c r="E716" s="0" t="s">
        <v>2094</v>
      </c>
      <c r="F716" s="0" t="n">
        <v>0</v>
      </c>
      <c r="G716" s="0" t="n">
        <v>0</v>
      </c>
    </row>
    <row r="717" customFormat="false" ht="15" hidden="false" customHeight="false" outlineLevel="0" collapsed="false">
      <c r="A717" s="0" t="s">
        <v>126</v>
      </c>
      <c r="B717" s="0" t="n">
        <v>6072</v>
      </c>
      <c r="C717" s="0" t="s">
        <v>2095</v>
      </c>
      <c r="D717" s="1" t="s">
        <v>247</v>
      </c>
      <c r="E717" s="0" t="s">
        <v>2096</v>
      </c>
      <c r="F717" s="0" t="n">
        <v>0</v>
      </c>
      <c r="G717" s="0" t="n">
        <v>0</v>
      </c>
    </row>
    <row r="718" customFormat="false" ht="15" hidden="false" customHeight="false" outlineLevel="0" collapsed="false">
      <c r="A718" s="0" t="s">
        <v>610</v>
      </c>
      <c r="B718" s="0" t="n">
        <v>8874</v>
      </c>
      <c r="C718" s="0" t="s">
        <v>721</v>
      </c>
      <c r="D718" s="1" t="s">
        <v>2097</v>
      </c>
      <c r="E718" s="0" t="s">
        <v>2098</v>
      </c>
      <c r="F718" s="0" t="n">
        <v>0</v>
      </c>
      <c r="G718" s="0" t="n">
        <v>0</v>
      </c>
    </row>
    <row r="719" customFormat="false" ht="45.75" hidden="false" customHeight="false" outlineLevel="0" collapsed="false">
      <c r="A719" s="0" t="s">
        <v>81</v>
      </c>
      <c r="B719" s="0" t="n">
        <v>20001</v>
      </c>
      <c r="C719" s="0" t="s">
        <v>818</v>
      </c>
      <c r="D719" s="1" t="s">
        <v>2099</v>
      </c>
      <c r="E719" s="0" t="s">
        <v>2100</v>
      </c>
      <c r="F719" s="0" t="n">
        <v>0</v>
      </c>
      <c r="G719" s="0" t="n">
        <v>0</v>
      </c>
    </row>
    <row r="720" customFormat="false" ht="15" hidden="false" customHeight="false" outlineLevel="0" collapsed="false">
      <c r="A720" s="0" t="s">
        <v>160</v>
      </c>
      <c r="B720" s="0" t="n">
        <v>27247</v>
      </c>
      <c r="C720" s="0" t="s">
        <v>2101</v>
      </c>
      <c r="D720" s="1" t="s">
        <v>2102</v>
      </c>
      <c r="E720" s="0" t="s">
        <v>2103</v>
      </c>
      <c r="F720" s="0" t="n">
        <v>0</v>
      </c>
      <c r="G720" s="0" t="n">
        <v>0</v>
      </c>
    </row>
    <row r="721" customFormat="false" ht="15" hidden="false" customHeight="false" outlineLevel="0" collapsed="false">
      <c r="A721" s="0" t="s">
        <v>11</v>
      </c>
      <c r="B721" s="0" t="n">
        <v>41347</v>
      </c>
      <c r="C721" s="0" t="s">
        <v>2104</v>
      </c>
      <c r="D721" s="1" t="s">
        <v>2105</v>
      </c>
      <c r="E721" s="0" t="s">
        <v>2106</v>
      </c>
      <c r="F721" s="0" t="n">
        <v>0</v>
      </c>
      <c r="G721" s="0" t="n">
        <v>0</v>
      </c>
    </row>
    <row r="722" customFormat="false" ht="106.5" hidden="false" customHeight="false" outlineLevel="0" collapsed="false">
      <c r="A722" s="0" t="s">
        <v>126</v>
      </c>
      <c r="B722" s="0" t="n">
        <v>5772</v>
      </c>
      <c r="C722" s="0" t="s">
        <v>2107</v>
      </c>
      <c r="D722" s="1" t="s">
        <v>2108</v>
      </c>
      <c r="E722" s="0" t="s">
        <v>2109</v>
      </c>
      <c r="F722" s="0" t="n">
        <v>1</v>
      </c>
      <c r="G722" s="0" t="n">
        <v>1</v>
      </c>
    </row>
    <row r="723" customFormat="false" ht="30.75" hidden="false" customHeight="false" outlineLevel="0" collapsed="false">
      <c r="A723" s="0" t="s">
        <v>293</v>
      </c>
      <c r="B723" s="0" t="n">
        <v>3671</v>
      </c>
      <c r="C723" s="0" t="s">
        <v>699</v>
      </c>
      <c r="D723" s="1" t="s">
        <v>2110</v>
      </c>
      <c r="E723" s="0" t="s">
        <v>2111</v>
      </c>
      <c r="F723" s="0" t="n">
        <v>0</v>
      </c>
      <c r="G723" s="0" t="n">
        <v>0</v>
      </c>
    </row>
    <row r="724" customFormat="false" ht="15" hidden="false" customHeight="false" outlineLevel="0" collapsed="false">
      <c r="A724" s="0" t="s">
        <v>7</v>
      </c>
      <c r="B724" s="0" t="n">
        <v>30652</v>
      </c>
      <c r="C724" s="0" t="s">
        <v>2112</v>
      </c>
      <c r="D724" s="1" t="s">
        <v>2113</v>
      </c>
      <c r="E724" s="0" t="s">
        <v>224</v>
      </c>
      <c r="F724" s="0" t="n">
        <v>0</v>
      </c>
      <c r="G724" s="0" t="n">
        <v>0</v>
      </c>
    </row>
    <row r="725" customFormat="false" ht="15" hidden="false" customHeight="false" outlineLevel="0" collapsed="false">
      <c r="A725" s="0" t="s">
        <v>81</v>
      </c>
      <c r="B725" s="0" t="n">
        <v>25454</v>
      </c>
      <c r="C725" s="0" t="s">
        <v>2114</v>
      </c>
      <c r="D725" s="1" t="s">
        <v>2115</v>
      </c>
      <c r="E725" s="0" t="s">
        <v>2116</v>
      </c>
      <c r="F725" s="0" t="n">
        <v>0</v>
      </c>
      <c r="G725" s="0" t="n">
        <v>0</v>
      </c>
    </row>
    <row r="726" customFormat="false" ht="60.75" hidden="false" customHeight="false" outlineLevel="0" collapsed="false">
      <c r="A726" s="0" t="s">
        <v>264</v>
      </c>
      <c r="B726" s="0" t="n">
        <v>8352</v>
      </c>
      <c r="C726" s="0" t="s">
        <v>2117</v>
      </c>
      <c r="D726" s="1" t="s">
        <v>2118</v>
      </c>
      <c r="E726" s="0" t="s">
        <v>2119</v>
      </c>
      <c r="F726" s="0" t="n">
        <v>0</v>
      </c>
      <c r="G726" s="0" t="n">
        <v>0</v>
      </c>
    </row>
    <row r="727" customFormat="false" ht="30.75" hidden="false" customHeight="false" outlineLevel="0" collapsed="false">
      <c r="A727" s="0" t="s">
        <v>81</v>
      </c>
      <c r="B727" s="0" t="n">
        <v>12967</v>
      </c>
      <c r="C727" s="0" t="s">
        <v>2120</v>
      </c>
      <c r="D727" s="1" t="s">
        <v>2121</v>
      </c>
      <c r="E727" s="0" t="s">
        <v>2122</v>
      </c>
      <c r="F727" s="0" t="n">
        <v>0</v>
      </c>
      <c r="G727" s="0" t="n">
        <v>0</v>
      </c>
    </row>
    <row r="728" customFormat="false" ht="15" hidden="false" customHeight="false" outlineLevel="0" collapsed="false">
      <c r="A728" s="0" t="s">
        <v>213</v>
      </c>
      <c r="B728" s="0" t="n">
        <v>4502</v>
      </c>
      <c r="C728" s="0" t="s">
        <v>2123</v>
      </c>
      <c r="D728" s="1" t="s">
        <v>2124</v>
      </c>
      <c r="E728" s="0" t="s">
        <v>2125</v>
      </c>
      <c r="F728" s="0" t="n">
        <v>0</v>
      </c>
      <c r="G728" s="0" t="n">
        <v>0</v>
      </c>
    </row>
    <row r="729" customFormat="false" ht="30.75" hidden="false" customHeight="false" outlineLevel="0" collapsed="false">
      <c r="A729" s="0" t="s">
        <v>11</v>
      </c>
      <c r="B729" s="0" t="n">
        <v>36397</v>
      </c>
      <c r="C729" s="0" t="s">
        <v>12</v>
      </c>
      <c r="D729" s="1" t="s">
        <v>2126</v>
      </c>
      <c r="E729" s="0" t="s">
        <v>2127</v>
      </c>
      <c r="F729" s="0" t="n">
        <v>1</v>
      </c>
      <c r="G729" s="0" t="n">
        <v>1</v>
      </c>
    </row>
    <row r="730" customFormat="false" ht="30.75" hidden="false" customHeight="false" outlineLevel="0" collapsed="false">
      <c r="A730" s="0" t="s">
        <v>7</v>
      </c>
      <c r="B730" s="0" t="n">
        <v>21263</v>
      </c>
      <c r="C730" s="0" t="s">
        <v>2128</v>
      </c>
      <c r="D730" s="1" t="s">
        <v>2129</v>
      </c>
      <c r="E730" s="0" t="s">
        <v>2130</v>
      </c>
      <c r="F730" s="0" t="n">
        <v>0</v>
      </c>
      <c r="G730" s="0" t="n">
        <v>0</v>
      </c>
    </row>
    <row r="731" customFormat="false" ht="30.75" hidden="false" customHeight="false" outlineLevel="0" collapsed="false">
      <c r="A731" s="0" t="s">
        <v>7</v>
      </c>
      <c r="B731" s="0" t="n">
        <v>23255</v>
      </c>
      <c r="C731" s="0" t="s">
        <v>2131</v>
      </c>
      <c r="D731" s="1" t="s">
        <v>2132</v>
      </c>
      <c r="E731" s="0" t="s">
        <v>1784</v>
      </c>
      <c r="F731" s="0" t="n">
        <v>0</v>
      </c>
      <c r="G731" s="0" t="n">
        <v>0</v>
      </c>
    </row>
    <row r="732" customFormat="false" ht="15" hidden="false" customHeight="false" outlineLevel="0" collapsed="false">
      <c r="A732" s="0" t="s">
        <v>81</v>
      </c>
      <c r="B732" s="0" t="n">
        <v>14933</v>
      </c>
      <c r="C732" s="0" t="s">
        <v>2133</v>
      </c>
      <c r="D732" s="1" t="s">
        <v>2134</v>
      </c>
      <c r="E732" s="0" t="s">
        <v>2135</v>
      </c>
      <c r="F732" s="0" t="n">
        <v>0</v>
      </c>
      <c r="G732" s="0" t="n">
        <v>0</v>
      </c>
    </row>
    <row r="733" customFormat="false" ht="30.75" hidden="false" customHeight="false" outlineLevel="0" collapsed="false">
      <c r="A733" s="0" t="s">
        <v>11</v>
      </c>
      <c r="B733" s="0" t="n">
        <v>89388</v>
      </c>
      <c r="C733" s="0" t="s">
        <v>1750</v>
      </c>
      <c r="D733" s="1" t="s">
        <v>2136</v>
      </c>
      <c r="E733" s="0" t="s">
        <v>2137</v>
      </c>
      <c r="F733" s="0" t="n">
        <v>0</v>
      </c>
      <c r="G733" s="0" t="n">
        <v>0</v>
      </c>
    </row>
    <row r="734" customFormat="false" ht="60.75" hidden="false" customHeight="false" outlineLevel="0" collapsed="false">
      <c r="A734" s="0" t="s">
        <v>81</v>
      </c>
      <c r="B734" s="0" t="n">
        <v>89277</v>
      </c>
      <c r="C734" s="0" t="s">
        <v>2138</v>
      </c>
      <c r="D734" s="1" t="s">
        <v>2139</v>
      </c>
      <c r="E734" s="0" t="s">
        <v>2140</v>
      </c>
      <c r="F734" s="0" t="n">
        <v>0</v>
      </c>
      <c r="G734" s="0" t="n">
        <v>0</v>
      </c>
    </row>
    <row r="735" customFormat="false" ht="30.75" hidden="false" customHeight="false" outlineLevel="0" collapsed="false">
      <c r="A735" s="0" t="s">
        <v>840</v>
      </c>
      <c r="B735" s="0" t="n">
        <v>12325</v>
      </c>
      <c r="C735" s="0" t="s">
        <v>2141</v>
      </c>
      <c r="D735" s="1" t="s">
        <v>2142</v>
      </c>
      <c r="E735" s="0" t="s">
        <v>2143</v>
      </c>
      <c r="F735" s="0" t="n">
        <v>1</v>
      </c>
      <c r="G735" s="0" t="n">
        <v>1</v>
      </c>
    </row>
    <row r="736" customFormat="false" ht="15" hidden="false" customHeight="false" outlineLevel="0" collapsed="false">
      <c r="A736" s="0" t="s">
        <v>11</v>
      </c>
      <c r="B736" s="0" t="n">
        <v>36287</v>
      </c>
      <c r="C736" s="0" t="s">
        <v>2144</v>
      </c>
      <c r="D736" s="1" t="s">
        <v>24</v>
      </c>
      <c r="E736" s="0" t="s">
        <v>2145</v>
      </c>
      <c r="F736" s="0" t="n">
        <v>0</v>
      </c>
      <c r="G736" s="0" t="n">
        <v>0</v>
      </c>
    </row>
    <row r="737" customFormat="false" ht="45.75" hidden="false" customHeight="false" outlineLevel="0" collapsed="false">
      <c r="A737" s="0" t="s">
        <v>66</v>
      </c>
      <c r="B737" s="0" t="n">
        <v>3597</v>
      </c>
      <c r="C737" s="0" t="s">
        <v>2146</v>
      </c>
      <c r="D737" s="1" t="s">
        <v>2147</v>
      </c>
      <c r="E737" s="0" t="s">
        <v>2148</v>
      </c>
      <c r="F737" s="0" t="n">
        <v>0</v>
      </c>
      <c r="G737" s="0" t="n">
        <v>0</v>
      </c>
    </row>
    <row r="738" customFormat="false" ht="76.5" hidden="false" customHeight="false" outlineLevel="0" collapsed="false">
      <c r="A738" s="0" t="s">
        <v>160</v>
      </c>
      <c r="B738" s="0" t="n">
        <v>14987</v>
      </c>
      <c r="C738" s="0" t="s">
        <v>2149</v>
      </c>
      <c r="D738" s="1" t="s">
        <v>2150</v>
      </c>
      <c r="E738" s="0" t="s">
        <v>2151</v>
      </c>
      <c r="F738" s="0" t="n">
        <v>1</v>
      </c>
      <c r="G738" s="0" t="n">
        <v>1</v>
      </c>
    </row>
    <row r="739" customFormat="false" ht="15" hidden="false" customHeight="false" outlineLevel="0" collapsed="false">
      <c r="A739" s="0" t="s">
        <v>77</v>
      </c>
      <c r="B739" s="0" t="n">
        <v>46796</v>
      </c>
      <c r="C739" s="0" t="s">
        <v>2152</v>
      </c>
      <c r="D739" s="1" t="s">
        <v>1680</v>
      </c>
      <c r="E739" s="0" t="s">
        <v>2153</v>
      </c>
      <c r="F739" s="0" t="n">
        <v>0</v>
      </c>
      <c r="G739" s="0" t="n">
        <v>0</v>
      </c>
    </row>
    <row r="740" customFormat="false" ht="76.5" hidden="false" customHeight="false" outlineLevel="0" collapsed="false">
      <c r="A740" s="0" t="s">
        <v>7</v>
      </c>
      <c r="B740" s="0" t="n">
        <v>26623</v>
      </c>
      <c r="C740" s="0" t="s">
        <v>2154</v>
      </c>
      <c r="D740" s="1" t="s">
        <v>2155</v>
      </c>
      <c r="E740" s="0" t="s">
        <v>463</v>
      </c>
      <c r="F740" s="0" t="n">
        <v>0</v>
      </c>
      <c r="G740" s="0" t="n">
        <v>0</v>
      </c>
    </row>
    <row r="741" customFormat="false" ht="15" hidden="false" customHeight="false" outlineLevel="0" collapsed="false">
      <c r="A741" s="0" t="s">
        <v>134</v>
      </c>
      <c r="B741" s="0" t="n">
        <v>7688</v>
      </c>
      <c r="C741" s="0" t="s">
        <v>2156</v>
      </c>
      <c r="D741" s="1" t="s">
        <v>2157</v>
      </c>
      <c r="E741" s="0" t="s">
        <v>2158</v>
      </c>
      <c r="F741" s="0" t="n">
        <v>0</v>
      </c>
      <c r="G741" s="0" t="n">
        <v>0</v>
      </c>
    </row>
    <row r="742" customFormat="false" ht="15" hidden="false" customHeight="false" outlineLevel="0" collapsed="false">
      <c r="A742" s="0" t="s">
        <v>1187</v>
      </c>
      <c r="B742" s="0" t="n">
        <v>8488</v>
      </c>
      <c r="C742" s="0" t="s">
        <v>2159</v>
      </c>
      <c r="D742" s="1" t="s">
        <v>2160</v>
      </c>
      <c r="E742" s="0" t="s">
        <v>2161</v>
      </c>
      <c r="F742" s="0" t="n">
        <v>0</v>
      </c>
      <c r="G742" s="0" t="n">
        <v>0</v>
      </c>
    </row>
    <row r="743" customFormat="false" ht="76.5" hidden="false" customHeight="false" outlineLevel="0" collapsed="false">
      <c r="A743" s="0" t="s">
        <v>142</v>
      </c>
      <c r="B743" s="0" t="n">
        <v>22906</v>
      </c>
      <c r="C743" s="0" t="s">
        <v>2162</v>
      </c>
      <c r="D743" s="1" t="s">
        <v>2163</v>
      </c>
      <c r="E743" s="0" t="s">
        <v>2164</v>
      </c>
      <c r="F743" s="0" t="n">
        <v>1</v>
      </c>
      <c r="G743" s="0" t="n">
        <v>1</v>
      </c>
    </row>
    <row r="744" customFormat="false" ht="45.75" hidden="false" customHeight="false" outlineLevel="0" collapsed="false">
      <c r="A744" s="0" t="s">
        <v>1187</v>
      </c>
      <c r="B744" s="0" t="n">
        <v>7290</v>
      </c>
      <c r="C744" s="0" t="s">
        <v>2165</v>
      </c>
      <c r="D744" s="1" t="s">
        <v>2166</v>
      </c>
      <c r="E744" s="0" t="s">
        <v>2167</v>
      </c>
      <c r="F744" s="0" t="n">
        <v>0</v>
      </c>
      <c r="G744" s="0" t="n">
        <v>0</v>
      </c>
    </row>
    <row r="745" customFormat="false" ht="30.75" hidden="false" customHeight="false" outlineLevel="0" collapsed="false">
      <c r="A745" s="0" t="s">
        <v>98</v>
      </c>
      <c r="B745" s="0" t="n">
        <v>10945</v>
      </c>
      <c r="C745" s="0" t="s">
        <v>2168</v>
      </c>
      <c r="D745" s="1" t="s">
        <v>2169</v>
      </c>
      <c r="E745" s="0" t="s">
        <v>2170</v>
      </c>
      <c r="F745" s="0" t="n">
        <v>0</v>
      </c>
      <c r="G745" s="0" t="n">
        <v>0</v>
      </c>
    </row>
    <row r="746" customFormat="false" ht="76.5" hidden="false" customHeight="false" outlineLevel="0" collapsed="false">
      <c r="A746" s="0" t="s">
        <v>1004</v>
      </c>
      <c r="B746" s="0" t="n">
        <v>11638</v>
      </c>
      <c r="C746" s="0" t="s">
        <v>2171</v>
      </c>
      <c r="D746" s="1" t="s">
        <v>2172</v>
      </c>
      <c r="E746" s="0" t="s">
        <v>2173</v>
      </c>
      <c r="F746" s="0" t="n">
        <v>1</v>
      </c>
      <c r="G746" s="0" t="n">
        <v>1</v>
      </c>
    </row>
    <row r="747" customFormat="false" ht="91.5" hidden="false" customHeight="false" outlineLevel="0" collapsed="false">
      <c r="A747" s="0" t="s">
        <v>81</v>
      </c>
      <c r="B747" s="0" t="n">
        <v>49165</v>
      </c>
      <c r="C747" s="0" t="s">
        <v>2174</v>
      </c>
      <c r="D747" s="1" t="s">
        <v>2175</v>
      </c>
      <c r="E747" s="0" t="s">
        <v>2176</v>
      </c>
      <c r="F747" s="0" t="n">
        <v>1</v>
      </c>
      <c r="G747" s="0" t="n">
        <v>1</v>
      </c>
    </row>
    <row r="748" customFormat="false" ht="15" hidden="false" customHeight="false" outlineLevel="0" collapsed="false">
      <c r="A748" s="0" t="s">
        <v>232</v>
      </c>
      <c r="B748" s="0" t="n">
        <v>5262</v>
      </c>
      <c r="C748" s="0" t="s">
        <v>593</v>
      </c>
      <c r="D748" s="1" t="s">
        <v>1934</v>
      </c>
      <c r="E748" s="0" t="s">
        <v>2177</v>
      </c>
      <c r="F748" s="0" t="n">
        <v>0</v>
      </c>
      <c r="G748" s="0" t="n">
        <v>0</v>
      </c>
    </row>
    <row r="749" customFormat="false" ht="30.75" hidden="false" customHeight="false" outlineLevel="0" collapsed="false">
      <c r="A749" s="0" t="s">
        <v>81</v>
      </c>
      <c r="B749" s="0" t="n">
        <v>85635</v>
      </c>
      <c r="C749" s="0" t="s">
        <v>2178</v>
      </c>
      <c r="D749" s="1" t="s">
        <v>2179</v>
      </c>
      <c r="E749" s="0" t="s">
        <v>2180</v>
      </c>
      <c r="F749" s="0" t="n">
        <v>0</v>
      </c>
      <c r="G749" s="0" t="n">
        <v>0</v>
      </c>
    </row>
    <row r="750" customFormat="false" ht="15" hidden="false" customHeight="false" outlineLevel="0" collapsed="false">
      <c r="A750" s="0" t="s">
        <v>81</v>
      </c>
      <c r="B750" s="0" t="n">
        <v>19130</v>
      </c>
      <c r="C750" s="0" t="s">
        <v>2181</v>
      </c>
      <c r="D750" s="1" t="s">
        <v>375</v>
      </c>
      <c r="E750" s="0" t="s">
        <v>2182</v>
      </c>
      <c r="F750" s="0" t="n">
        <v>0</v>
      </c>
      <c r="G750" s="0" t="n">
        <v>0</v>
      </c>
    </row>
    <row r="751" customFormat="false" ht="15" hidden="false" customHeight="false" outlineLevel="0" collapsed="false">
      <c r="A751" s="0" t="s">
        <v>142</v>
      </c>
      <c r="B751" s="0" t="n">
        <v>28057</v>
      </c>
      <c r="C751" s="0" t="s">
        <v>2183</v>
      </c>
      <c r="D751" s="1" t="s">
        <v>247</v>
      </c>
      <c r="E751" s="0" t="s">
        <v>2184</v>
      </c>
      <c r="F751" s="0" t="n">
        <v>0</v>
      </c>
      <c r="G751" s="0" t="n">
        <v>0</v>
      </c>
    </row>
    <row r="752" customFormat="false" ht="15" hidden="false" customHeight="false" outlineLevel="0" collapsed="false">
      <c r="A752" s="0" t="s">
        <v>164</v>
      </c>
      <c r="B752" s="0" t="n">
        <v>20492</v>
      </c>
      <c r="C752" s="0" t="s">
        <v>2185</v>
      </c>
      <c r="D752" s="1" t="s">
        <v>2186</v>
      </c>
      <c r="E752" s="0" t="s">
        <v>2187</v>
      </c>
      <c r="F752" s="0" t="n">
        <v>0</v>
      </c>
      <c r="G752" s="0" t="n">
        <v>0</v>
      </c>
    </row>
    <row r="753" customFormat="false" ht="15" hidden="false" customHeight="false" outlineLevel="0" collapsed="false">
      <c r="A753" s="0" t="s">
        <v>98</v>
      </c>
      <c r="B753" s="0" t="n">
        <v>11313</v>
      </c>
      <c r="C753" s="0" t="s">
        <v>523</v>
      </c>
      <c r="D753" s="1" t="s">
        <v>2188</v>
      </c>
      <c r="E753" s="0" t="s">
        <v>2189</v>
      </c>
      <c r="F753" s="0" t="n">
        <v>0</v>
      </c>
      <c r="G753" s="0" t="n">
        <v>0</v>
      </c>
    </row>
    <row r="754" customFormat="false" ht="45.75" hidden="false" customHeight="false" outlineLevel="0" collapsed="false">
      <c r="A754" s="0" t="s">
        <v>2190</v>
      </c>
      <c r="B754" s="0" t="n">
        <v>132</v>
      </c>
      <c r="C754" s="0" t="s">
        <v>2191</v>
      </c>
      <c r="D754" s="1" t="s">
        <v>2192</v>
      </c>
      <c r="E754" s="0" t="s">
        <v>2193</v>
      </c>
      <c r="F754" s="0" t="n">
        <v>0</v>
      </c>
      <c r="G754" s="0" t="n">
        <v>0</v>
      </c>
    </row>
    <row r="755" customFormat="false" ht="45.75" hidden="false" customHeight="false" outlineLevel="0" collapsed="false">
      <c r="A755" s="0" t="s">
        <v>81</v>
      </c>
      <c r="B755" s="0" t="n">
        <v>16576</v>
      </c>
      <c r="C755" s="0" t="s">
        <v>2194</v>
      </c>
      <c r="D755" s="1" t="s">
        <v>2195</v>
      </c>
      <c r="E755" s="0" t="s">
        <v>2196</v>
      </c>
      <c r="F755" s="0" t="n">
        <v>0</v>
      </c>
      <c r="G755" s="0" t="n">
        <v>0</v>
      </c>
    </row>
    <row r="756" customFormat="false" ht="15" hidden="false" customHeight="false" outlineLevel="0" collapsed="false">
      <c r="A756" s="0" t="s">
        <v>610</v>
      </c>
      <c r="B756" s="0" t="n">
        <v>5996</v>
      </c>
      <c r="C756" s="0" t="s">
        <v>1440</v>
      </c>
      <c r="D756" s="1" t="s">
        <v>2197</v>
      </c>
      <c r="E756" s="0" t="s">
        <v>2198</v>
      </c>
      <c r="F756" s="0" t="n">
        <v>0</v>
      </c>
      <c r="G756" s="0" t="n">
        <v>0</v>
      </c>
    </row>
    <row r="757" customFormat="false" ht="15" hidden="false" customHeight="false" outlineLevel="0" collapsed="false">
      <c r="A757" s="0" t="s">
        <v>134</v>
      </c>
      <c r="B757" s="0" t="n">
        <v>5666</v>
      </c>
      <c r="C757" s="0" t="s">
        <v>2199</v>
      </c>
      <c r="D757" s="1" t="s">
        <v>2200</v>
      </c>
      <c r="E757" s="0" t="s">
        <v>2201</v>
      </c>
      <c r="F757" s="0" t="n">
        <v>0</v>
      </c>
      <c r="G757" s="0" t="n">
        <v>0</v>
      </c>
    </row>
    <row r="758" customFormat="false" ht="30.75" hidden="false" customHeight="false" outlineLevel="0" collapsed="false">
      <c r="A758" s="0" t="s">
        <v>457</v>
      </c>
      <c r="B758" s="0" t="n">
        <v>27900</v>
      </c>
      <c r="C758" s="0" t="s">
        <v>2202</v>
      </c>
      <c r="D758" s="1" t="s">
        <v>2203</v>
      </c>
      <c r="E758" s="0" t="s">
        <v>2204</v>
      </c>
      <c r="F758" s="0" t="n">
        <v>0</v>
      </c>
      <c r="G758" s="0" t="n">
        <v>0</v>
      </c>
    </row>
    <row r="759" customFormat="false" ht="45.75" hidden="false" customHeight="false" outlineLevel="0" collapsed="false">
      <c r="A759" s="0" t="s">
        <v>610</v>
      </c>
      <c r="B759" s="0" t="n">
        <v>7286</v>
      </c>
      <c r="C759" s="0" t="s">
        <v>2205</v>
      </c>
      <c r="D759" s="1" t="s">
        <v>2206</v>
      </c>
      <c r="E759" s="0" t="s">
        <v>2207</v>
      </c>
      <c r="F759" s="0" t="n">
        <v>0</v>
      </c>
      <c r="G759" s="0" t="n">
        <v>0</v>
      </c>
    </row>
    <row r="760" customFormat="false" ht="30.75" hidden="false" customHeight="false" outlineLevel="0" collapsed="false">
      <c r="A760" s="0" t="s">
        <v>98</v>
      </c>
      <c r="B760" s="0" t="n">
        <v>7079</v>
      </c>
      <c r="C760" s="0" t="s">
        <v>2208</v>
      </c>
      <c r="D760" s="1" t="s">
        <v>2209</v>
      </c>
      <c r="E760" s="0" t="s">
        <v>2210</v>
      </c>
      <c r="F760" s="0" t="n">
        <v>0</v>
      </c>
      <c r="G760" s="0" t="n">
        <v>0</v>
      </c>
    </row>
    <row r="761" customFormat="false" ht="15" hidden="false" customHeight="false" outlineLevel="0" collapsed="false">
      <c r="A761" s="0" t="s">
        <v>126</v>
      </c>
      <c r="B761" s="0" t="n">
        <v>10398</v>
      </c>
      <c r="C761" s="0" t="s">
        <v>2211</v>
      </c>
      <c r="D761" s="1" t="s">
        <v>247</v>
      </c>
      <c r="E761" s="0" t="s">
        <v>2212</v>
      </c>
      <c r="F761" s="0" t="n">
        <v>0</v>
      </c>
      <c r="G761" s="0" t="n">
        <v>0</v>
      </c>
    </row>
    <row r="762" customFormat="false" ht="30.75" hidden="false" customHeight="false" outlineLevel="0" collapsed="false">
      <c r="A762" s="0" t="s">
        <v>7</v>
      </c>
      <c r="B762" s="0" t="n">
        <v>15406</v>
      </c>
      <c r="C762" s="0" t="s">
        <v>2213</v>
      </c>
      <c r="D762" s="1" t="s">
        <v>2214</v>
      </c>
      <c r="E762" s="0" t="s">
        <v>2215</v>
      </c>
      <c r="F762" s="0" t="n">
        <v>1</v>
      </c>
      <c r="G762" s="0" t="n">
        <v>1</v>
      </c>
    </row>
    <row r="763" customFormat="false" ht="15" hidden="false" customHeight="false" outlineLevel="0" collapsed="false">
      <c r="A763" s="0" t="s">
        <v>98</v>
      </c>
      <c r="B763" s="0" t="n">
        <v>8495</v>
      </c>
      <c r="C763" s="0" t="s">
        <v>2216</v>
      </c>
      <c r="D763" s="1" t="s">
        <v>2217</v>
      </c>
      <c r="E763" s="0" t="s">
        <v>2218</v>
      </c>
      <c r="F763" s="0" t="n">
        <v>0</v>
      </c>
      <c r="G763" s="0" t="n">
        <v>0</v>
      </c>
    </row>
    <row r="764" customFormat="false" ht="15" hidden="false" customHeight="false" outlineLevel="0" collapsed="false">
      <c r="A764" s="0" t="s">
        <v>1237</v>
      </c>
      <c r="B764" s="0" t="n">
        <v>627</v>
      </c>
      <c r="C764" s="0" t="s">
        <v>2219</v>
      </c>
      <c r="D764" s="1" t="s">
        <v>1821</v>
      </c>
      <c r="E764" s="0" t="s">
        <v>2220</v>
      </c>
      <c r="F764" s="0" t="n">
        <v>0</v>
      </c>
      <c r="G764" s="0" t="n">
        <v>0</v>
      </c>
    </row>
    <row r="765" customFormat="false" ht="15" hidden="false" customHeight="false" outlineLevel="0" collapsed="false">
      <c r="A765" s="0" t="s">
        <v>195</v>
      </c>
      <c r="B765" s="0" t="n">
        <v>2412</v>
      </c>
      <c r="C765" s="0" t="s">
        <v>2221</v>
      </c>
      <c r="D765" s="1" t="s">
        <v>24</v>
      </c>
      <c r="E765" s="0" t="s">
        <v>2222</v>
      </c>
      <c r="F765" s="0" t="n">
        <v>0</v>
      </c>
      <c r="G765" s="0" t="n">
        <v>0</v>
      </c>
    </row>
    <row r="766" customFormat="false" ht="30.75" hidden="false" customHeight="false" outlineLevel="0" collapsed="false">
      <c r="A766" s="0" t="s">
        <v>164</v>
      </c>
      <c r="B766" s="0" t="n">
        <v>8780</v>
      </c>
      <c r="C766" s="0" t="s">
        <v>2223</v>
      </c>
      <c r="D766" s="1" t="s">
        <v>2224</v>
      </c>
      <c r="E766" s="0" t="s">
        <v>2225</v>
      </c>
      <c r="F766" s="0" t="n">
        <v>1</v>
      </c>
      <c r="G766" s="0" t="n">
        <v>1</v>
      </c>
    </row>
    <row r="767" customFormat="false" ht="76.5" hidden="false" customHeight="false" outlineLevel="0" collapsed="false">
      <c r="A767" s="0" t="s">
        <v>34</v>
      </c>
      <c r="B767" s="0" t="n">
        <v>26611</v>
      </c>
      <c r="C767" s="0" t="s">
        <v>2226</v>
      </c>
      <c r="D767" s="1" t="s">
        <v>2227</v>
      </c>
      <c r="E767" s="0" t="s">
        <v>37</v>
      </c>
      <c r="F767" s="0" t="n">
        <v>1</v>
      </c>
      <c r="G767" s="0" t="n">
        <v>1</v>
      </c>
    </row>
    <row r="768" customFormat="false" ht="15" hidden="false" customHeight="false" outlineLevel="0" collapsed="false">
      <c r="A768" s="0" t="s">
        <v>34</v>
      </c>
      <c r="B768" s="0" t="n">
        <v>33617</v>
      </c>
      <c r="C768" s="0" t="s">
        <v>2228</v>
      </c>
      <c r="D768" s="1" t="s">
        <v>1680</v>
      </c>
      <c r="E768" s="0" t="s">
        <v>2229</v>
      </c>
      <c r="F768" s="0" t="n">
        <v>0</v>
      </c>
      <c r="G768" s="0" t="n">
        <v>0</v>
      </c>
    </row>
    <row r="769" customFormat="false" ht="15" hidden="false" customHeight="false" outlineLevel="0" collapsed="false">
      <c r="A769" s="0" t="s">
        <v>126</v>
      </c>
      <c r="B769" s="0" t="n">
        <v>13844</v>
      </c>
      <c r="C769" s="0" t="s">
        <v>919</v>
      </c>
      <c r="D769" s="1" t="s">
        <v>2230</v>
      </c>
      <c r="E769" s="0" t="s">
        <v>2231</v>
      </c>
      <c r="F769" s="0" t="n">
        <v>0</v>
      </c>
      <c r="G769" s="0" t="n">
        <v>0</v>
      </c>
    </row>
    <row r="770" customFormat="false" ht="15" hidden="false" customHeight="false" outlineLevel="0" collapsed="false">
      <c r="A770" s="0" t="s">
        <v>651</v>
      </c>
      <c r="B770" s="0" t="n">
        <v>3938</v>
      </c>
      <c r="C770" s="0" t="s">
        <v>2232</v>
      </c>
      <c r="D770" s="1" t="s">
        <v>247</v>
      </c>
      <c r="E770" s="0" t="s">
        <v>2233</v>
      </c>
      <c r="F770" s="0" t="n">
        <v>0</v>
      </c>
      <c r="G770" s="0" t="n">
        <v>0</v>
      </c>
    </row>
    <row r="771" customFormat="false" ht="30.75" hidden="false" customHeight="false" outlineLevel="0" collapsed="false">
      <c r="A771" s="0" t="s">
        <v>7</v>
      </c>
      <c r="B771" s="0" t="n">
        <v>44856</v>
      </c>
      <c r="C771" s="0" t="s">
        <v>2234</v>
      </c>
      <c r="D771" s="1" t="s">
        <v>2235</v>
      </c>
      <c r="E771" s="0" t="s">
        <v>1410</v>
      </c>
      <c r="F771" s="0" t="n">
        <v>0</v>
      </c>
      <c r="G771" s="0" t="n">
        <v>0</v>
      </c>
    </row>
    <row r="772" customFormat="false" ht="60.75" hidden="false" customHeight="false" outlineLevel="0" collapsed="false">
      <c r="A772" s="0" t="s">
        <v>77</v>
      </c>
      <c r="B772" s="0" t="n">
        <v>17644</v>
      </c>
      <c r="C772" s="0" t="s">
        <v>2236</v>
      </c>
      <c r="D772" s="1" t="s">
        <v>2237</v>
      </c>
      <c r="E772" s="0" t="s">
        <v>2238</v>
      </c>
      <c r="F772" s="0" t="n">
        <v>1</v>
      </c>
      <c r="G772" s="0" t="n">
        <v>1</v>
      </c>
    </row>
    <row r="773" customFormat="false" ht="15" hidden="false" customHeight="false" outlineLevel="0" collapsed="false">
      <c r="A773" s="0" t="s">
        <v>264</v>
      </c>
      <c r="B773" s="0" t="n">
        <v>10145</v>
      </c>
      <c r="C773" s="0" t="s">
        <v>2239</v>
      </c>
      <c r="D773" s="1" t="s">
        <v>2240</v>
      </c>
      <c r="E773" s="0" t="s">
        <v>2241</v>
      </c>
      <c r="F773" s="0" t="n">
        <v>0</v>
      </c>
      <c r="G773" s="0" t="n">
        <v>0</v>
      </c>
    </row>
    <row r="774" customFormat="false" ht="30.75" hidden="false" customHeight="false" outlineLevel="0" collapsed="false">
      <c r="A774" s="0" t="s">
        <v>827</v>
      </c>
      <c r="B774" s="0" t="n">
        <v>1449</v>
      </c>
      <c r="C774" s="0" t="s">
        <v>2242</v>
      </c>
      <c r="D774" s="1" t="s">
        <v>2243</v>
      </c>
      <c r="E774" s="0" t="s">
        <v>2244</v>
      </c>
      <c r="F774" s="0" t="n">
        <v>0</v>
      </c>
      <c r="G774" s="0" t="n">
        <v>0</v>
      </c>
    </row>
    <row r="775" customFormat="false" ht="15" hidden="false" customHeight="false" outlineLevel="0" collapsed="false">
      <c r="A775" s="0" t="s">
        <v>213</v>
      </c>
      <c r="B775" s="0" t="n">
        <v>3778</v>
      </c>
      <c r="C775" s="0" t="s">
        <v>2245</v>
      </c>
      <c r="D775" s="1" t="s">
        <v>2246</v>
      </c>
      <c r="E775" s="0" t="s">
        <v>2247</v>
      </c>
      <c r="F775" s="0" t="n">
        <v>0</v>
      </c>
      <c r="G775" s="0" t="n">
        <v>0</v>
      </c>
    </row>
    <row r="776" customFormat="false" ht="15" hidden="false" customHeight="false" outlineLevel="0" collapsed="false">
      <c r="A776" s="0" t="s">
        <v>77</v>
      </c>
      <c r="B776" s="0" t="n">
        <v>26027</v>
      </c>
      <c r="C776" s="0" t="s">
        <v>2248</v>
      </c>
      <c r="D776" s="1" t="s">
        <v>2249</v>
      </c>
      <c r="E776" s="0" t="s">
        <v>2250</v>
      </c>
      <c r="F776" s="0" t="n">
        <v>0</v>
      </c>
      <c r="G776" s="0" t="n">
        <v>0</v>
      </c>
    </row>
    <row r="777" customFormat="false" ht="15" hidden="false" customHeight="false" outlineLevel="0" collapsed="false">
      <c r="A777" s="0" t="s">
        <v>34</v>
      </c>
      <c r="B777" s="0" t="n">
        <v>16629</v>
      </c>
      <c r="C777" s="0" t="s">
        <v>2251</v>
      </c>
      <c r="D777" s="1" t="s">
        <v>247</v>
      </c>
      <c r="E777" s="0" t="s">
        <v>2252</v>
      </c>
      <c r="F777" s="0" t="n">
        <v>0</v>
      </c>
      <c r="G777" s="0" t="n">
        <v>0</v>
      </c>
    </row>
    <row r="778" customFormat="false" ht="15" hidden="false" customHeight="false" outlineLevel="0" collapsed="false">
      <c r="A778" s="0" t="s">
        <v>457</v>
      </c>
      <c r="B778" s="0" t="n">
        <v>45399</v>
      </c>
      <c r="C778" s="0" t="s">
        <v>2253</v>
      </c>
      <c r="D778" s="1" t="s">
        <v>2254</v>
      </c>
      <c r="E778" s="0" t="s">
        <v>2255</v>
      </c>
      <c r="F778" s="0" t="n">
        <v>0</v>
      </c>
      <c r="G778" s="0" t="n">
        <v>0</v>
      </c>
    </row>
    <row r="779" customFormat="false" ht="91.5" hidden="false" customHeight="false" outlineLevel="0" collapsed="false">
      <c r="A779" s="0" t="s">
        <v>77</v>
      </c>
      <c r="B779" s="0" t="n">
        <v>21849</v>
      </c>
      <c r="C779" s="0" t="s">
        <v>2256</v>
      </c>
      <c r="D779" s="1" t="s">
        <v>2257</v>
      </c>
      <c r="E779" s="0" t="s">
        <v>2258</v>
      </c>
      <c r="F779" s="0" t="n">
        <v>1</v>
      </c>
      <c r="G779" s="0" t="n">
        <v>1</v>
      </c>
    </row>
    <row r="780" customFormat="false" ht="106.5" hidden="false" customHeight="false" outlineLevel="0" collapsed="false">
      <c r="A780" s="0" t="s">
        <v>1329</v>
      </c>
      <c r="B780" s="0" t="n">
        <v>10318</v>
      </c>
      <c r="C780" s="0" t="s">
        <v>2259</v>
      </c>
      <c r="D780" s="1" t="s">
        <v>2260</v>
      </c>
      <c r="E780" s="0" t="s">
        <v>2261</v>
      </c>
      <c r="F780" s="0" t="n">
        <v>0</v>
      </c>
      <c r="G780" s="0" t="n">
        <v>0</v>
      </c>
    </row>
    <row r="781" customFormat="false" ht="45.75" hidden="false" customHeight="false" outlineLevel="0" collapsed="false">
      <c r="A781" s="0" t="s">
        <v>610</v>
      </c>
      <c r="B781" s="0" t="n">
        <v>527</v>
      </c>
      <c r="C781" s="0" t="s">
        <v>620</v>
      </c>
      <c r="D781" s="1" t="s">
        <v>2262</v>
      </c>
      <c r="E781" s="0" t="s">
        <v>2263</v>
      </c>
      <c r="F781" s="0" t="n">
        <v>0</v>
      </c>
      <c r="G781" s="0" t="n">
        <v>0</v>
      </c>
    </row>
    <row r="782" customFormat="false" ht="15" hidden="false" customHeight="false" outlineLevel="0" collapsed="false">
      <c r="A782" s="0" t="s">
        <v>126</v>
      </c>
      <c r="B782" s="0" t="n">
        <v>12219</v>
      </c>
      <c r="C782" s="0" t="s">
        <v>2264</v>
      </c>
      <c r="D782" s="1" t="s">
        <v>2265</v>
      </c>
      <c r="E782" s="0" t="s">
        <v>2266</v>
      </c>
      <c r="F782" s="0" t="n">
        <v>0</v>
      </c>
      <c r="G782" s="0" t="n">
        <v>0</v>
      </c>
    </row>
    <row r="783" customFormat="false" ht="60.75" hidden="false" customHeight="false" outlineLevel="0" collapsed="false">
      <c r="A783" s="0" t="s">
        <v>702</v>
      </c>
      <c r="B783" s="0" t="n">
        <v>25237</v>
      </c>
      <c r="C783" s="0" t="s">
        <v>2267</v>
      </c>
      <c r="D783" s="1" t="s">
        <v>2268</v>
      </c>
      <c r="E783" s="0" t="s">
        <v>2269</v>
      </c>
      <c r="F783" s="0" t="n">
        <v>0</v>
      </c>
      <c r="G783" s="0" t="n">
        <v>0</v>
      </c>
    </row>
    <row r="784" customFormat="false" ht="15" hidden="false" customHeight="false" outlineLevel="0" collapsed="false">
      <c r="A784" s="0" t="s">
        <v>199</v>
      </c>
      <c r="B784" s="0" t="n">
        <v>22283</v>
      </c>
      <c r="C784" s="0" t="s">
        <v>2270</v>
      </c>
      <c r="D784" s="1" t="s">
        <v>2271</v>
      </c>
      <c r="E784" s="0" t="s">
        <v>2272</v>
      </c>
      <c r="F784" s="0" t="n">
        <v>0</v>
      </c>
      <c r="G784" s="0" t="n">
        <v>0</v>
      </c>
    </row>
    <row r="785" customFormat="false" ht="76.5" hidden="false" customHeight="false" outlineLevel="0" collapsed="false">
      <c r="A785" s="0" t="s">
        <v>142</v>
      </c>
      <c r="B785" s="0" t="n">
        <v>34284</v>
      </c>
      <c r="C785" s="0" t="s">
        <v>2273</v>
      </c>
      <c r="D785" s="1" t="s">
        <v>2274</v>
      </c>
      <c r="E785" s="0" t="s">
        <v>2275</v>
      </c>
      <c r="F785" s="0" t="n">
        <v>1</v>
      </c>
      <c r="G785" s="0" t="n">
        <v>1</v>
      </c>
    </row>
    <row r="786" customFormat="false" ht="15" hidden="false" customHeight="false" outlineLevel="0" collapsed="false">
      <c r="A786" s="0" t="s">
        <v>77</v>
      </c>
      <c r="B786" s="0" t="n">
        <v>46051</v>
      </c>
      <c r="C786" s="0" t="s">
        <v>2276</v>
      </c>
      <c r="D786" s="1" t="s">
        <v>2277</v>
      </c>
      <c r="E786" s="0" t="s">
        <v>2278</v>
      </c>
      <c r="F786" s="0" t="n">
        <v>1</v>
      </c>
      <c r="G786" s="0" t="n">
        <v>1</v>
      </c>
    </row>
    <row r="787" customFormat="false" ht="15" hidden="false" customHeight="false" outlineLevel="0" collapsed="false">
      <c r="A787" s="0" t="s">
        <v>7</v>
      </c>
      <c r="B787" s="0" t="n">
        <v>41451</v>
      </c>
      <c r="C787" s="0" t="s">
        <v>2279</v>
      </c>
      <c r="D787" s="1" t="s">
        <v>2280</v>
      </c>
      <c r="E787" s="0" t="s">
        <v>2281</v>
      </c>
      <c r="F787" s="0" t="n">
        <v>0</v>
      </c>
      <c r="G787" s="0" t="n">
        <v>0</v>
      </c>
    </row>
    <row r="788" customFormat="false" ht="60.75" hidden="false" customHeight="false" outlineLevel="0" collapsed="false">
      <c r="A788" s="0" t="s">
        <v>7</v>
      </c>
      <c r="B788" s="0" t="n">
        <v>44599</v>
      </c>
      <c r="C788" s="0" t="s">
        <v>2282</v>
      </c>
      <c r="D788" s="1" t="s">
        <v>2283</v>
      </c>
      <c r="E788" s="0" t="s">
        <v>2284</v>
      </c>
      <c r="F788" s="0" t="n">
        <v>0</v>
      </c>
      <c r="G788" s="0" t="n">
        <v>0</v>
      </c>
    </row>
    <row r="789" customFormat="false" ht="15" hidden="false" customHeight="false" outlineLevel="0" collapsed="false">
      <c r="A789" s="0" t="s">
        <v>7</v>
      </c>
      <c r="B789" s="0" t="n">
        <v>27573</v>
      </c>
      <c r="C789" s="0" t="s">
        <v>2285</v>
      </c>
      <c r="D789" s="1" t="s">
        <v>923</v>
      </c>
      <c r="E789" s="0" t="s">
        <v>2286</v>
      </c>
      <c r="F789" s="0" t="n">
        <v>0</v>
      </c>
      <c r="G789" s="0" t="n">
        <v>0</v>
      </c>
    </row>
    <row r="790" customFormat="false" ht="15" hidden="false" customHeight="false" outlineLevel="0" collapsed="false">
      <c r="A790" s="0" t="s">
        <v>18</v>
      </c>
      <c r="B790" s="0" t="n">
        <v>29990</v>
      </c>
      <c r="C790" s="0" t="s">
        <v>2287</v>
      </c>
      <c r="D790" s="1" t="s">
        <v>2288</v>
      </c>
      <c r="E790" s="0" t="s">
        <v>2289</v>
      </c>
      <c r="F790" s="0" t="n">
        <v>0</v>
      </c>
      <c r="G790" s="0" t="n">
        <v>0</v>
      </c>
    </row>
    <row r="791" customFormat="false" ht="15" hidden="false" customHeight="false" outlineLevel="0" collapsed="false">
      <c r="A791" s="0" t="s">
        <v>126</v>
      </c>
      <c r="B791" s="0" t="n">
        <v>20110</v>
      </c>
      <c r="C791" s="0" t="s">
        <v>2290</v>
      </c>
      <c r="D791" s="1" t="s">
        <v>2291</v>
      </c>
      <c r="E791" s="0" t="s">
        <v>2292</v>
      </c>
      <c r="F791" s="0" t="n">
        <v>0</v>
      </c>
      <c r="G791" s="0" t="n">
        <v>0</v>
      </c>
    </row>
    <row r="792" customFormat="false" ht="137.25" hidden="false" customHeight="false" outlineLevel="0" collapsed="false">
      <c r="A792" s="0" t="s">
        <v>81</v>
      </c>
      <c r="B792" s="0" t="n">
        <v>27764</v>
      </c>
      <c r="C792" s="0" t="s">
        <v>2050</v>
      </c>
      <c r="D792" s="1" t="s">
        <v>2293</v>
      </c>
      <c r="E792" s="0" t="s">
        <v>2294</v>
      </c>
      <c r="F792" s="0" t="n">
        <v>0</v>
      </c>
      <c r="G792" s="0" t="n">
        <v>0</v>
      </c>
    </row>
    <row r="793" customFormat="false" ht="30.75" hidden="false" customHeight="false" outlineLevel="0" collapsed="false">
      <c r="A793" s="0" t="s">
        <v>168</v>
      </c>
      <c r="B793" s="0" t="n">
        <v>16019</v>
      </c>
      <c r="C793" s="0" t="s">
        <v>2295</v>
      </c>
      <c r="D793" s="1" t="s">
        <v>2296</v>
      </c>
      <c r="E793" s="0" t="s">
        <v>2297</v>
      </c>
      <c r="F793" s="0" t="n">
        <v>1</v>
      </c>
      <c r="G793" s="0" t="n">
        <v>1</v>
      </c>
    </row>
    <row r="794" customFormat="false" ht="15" hidden="false" customHeight="false" outlineLevel="0" collapsed="false">
      <c r="A794" s="0" t="s">
        <v>18</v>
      </c>
      <c r="B794" s="0" t="n">
        <v>26690</v>
      </c>
      <c r="C794" s="0" t="s">
        <v>2298</v>
      </c>
      <c r="D794" s="1" t="s">
        <v>2299</v>
      </c>
      <c r="E794" s="0" t="s">
        <v>2300</v>
      </c>
      <c r="F794" s="0" t="n">
        <v>0</v>
      </c>
      <c r="G794" s="0" t="n">
        <v>0</v>
      </c>
    </row>
    <row r="795" customFormat="false" ht="409.5" hidden="false" customHeight="false" outlineLevel="0" collapsed="false">
      <c r="A795" s="0" t="s">
        <v>18</v>
      </c>
      <c r="B795" s="0" t="n">
        <v>18407</v>
      </c>
      <c r="C795" s="0" t="s">
        <v>2301</v>
      </c>
      <c r="D795" s="1" t="s">
        <v>2302</v>
      </c>
      <c r="E795" s="0" t="s">
        <v>2303</v>
      </c>
      <c r="F795" s="0" t="n">
        <v>1</v>
      </c>
      <c r="G795" s="0" t="n">
        <v>1</v>
      </c>
    </row>
    <row r="796" customFormat="false" ht="60.75" hidden="false" customHeight="false" outlineLevel="0" collapsed="false">
      <c r="A796" s="0" t="s">
        <v>702</v>
      </c>
      <c r="B796" s="0" t="n">
        <v>22655</v>
      </c>
      <c r="C796" s="0" t="s">
        <v>2304</v>
      </c>
      <c r="D796" s="1" t="s">
        <v>2305</v>
      </c>
      <c r="E796" s="0" t="s">
        <v>2306</v>
      </c>
      <c r="F796" s="0" t="n">
        <v>1</v>
      </c>
      <c r="G796" s="0" t="n">
        <v>1</v>
      </c>
    </row>
    <row r="797" customFormat="false" ht="15" hidden="false" customHeight="false" outlineLevel="0" collapsed="false">
      <c r="A797" s="0" t="s">
        <v>81</v>
      </c>
      <c r="B797" s="0" t="n">
        <v>68457</v>
      </c>
      <c r="C797" s="0" t="s">
        <v>2307</v>
      </c>
      <c r="D797" s="1" t="s">
        <v>2308</v>
      </c>
      <c r="E797" s="0" t="s">
        <v>2309</v>
      </c>
      <c r="F797" s="0" t="n">
        <v>0</v>
      </c>
      <c r="G797" s="0" t="n">
        <v>0</v>
      </c>
    </row>
    <row r="798" customFormat="false" ht="45.75" hidden="false" customHeight="false" outlineLevel="0" collapsed="false">
      <c r="A798" s="0" t="s">
        <v>7</v>
      </c>
      <c r="B798" s="0" t="n">
        <v>36808</v>
      </c>
      <c r="C798" s="0" t="s">
        <v>2310</v>
      </c>
      <c r="D798" s="1" t="s">
        <v>2311</v>
      </c>
      <c r="E798" s="0" t="s">
        <v>1490</v>
      </c>
      <c r="F798" s="0" t="n">
        <v>0</v>
      </c>
      <c r="G798" s="0" t="n">
        <v>0</v>
      </c>
    </row>
    <row r="799" customFormat="false" ht="60.75" hidden="false" customHeight="false" outlineLevel="0" collapsed="false">
      <c r="A799" s="0" t="s">
        <v>160</v>
      </c>
      <c r="B799" s="0" t="n">
        <v>35427</v>
      </c>
      <c r="C799" s="0" t="s">
        <v>2312</v>
      </c>
      <c r="D799" s="1" t="s">
        <v>2313</v>
      </c>
      <c r="E799" s="0" t="s">
        <v>2314</v>
      </c>
      <c r="F799" s="0" t="n">
        <v>0</v>
      </c>
      <c r="G799" s="0" t="n">
        <v>0</v>
      </c>
    </row>
    <row r="800" customFormat="false" ht="30.75" hidden="false" customHeight="false" outlineLevel="0" collapsed="false">
      <c r="A800" s="0" t="s">
        <v>541</v>
      </c>
      <c r="B800" s="0" t="n">
        <v>2665</v>
      </c>
      <c r="C800" s="0" t="s">
        <v>2315</v>
      </c>
      <c r="D800" s="1" t="s">
        <v>2316</v>
      </c>
      <c r="E800" s="0" t="s">
        <v>2317</v>
      </c>
      <c r="F800" s="0" t="n">
        <v>0</v>
      </c>
      <c r="G800" s="0" t="n">
        <v>0</v>
      </c>
    </row>
    <row r="801" customFormat="false" ht="30.75" hidden="false" customHeight="false" outlineLevel="0" collapsed="false">
      <c r="A801" s="0" t="s">
        <v>1463</v>
      </c>
      <c r="B801" s="0" t="n">
        <v>11619</v>
      </c>
      <c r="C801" s="0" t="s">
        <v>2318</v>
      </c>
      <c r="D801" s="1" t="s">
        <v>2319</v>
      </c>
      <c r="E801" s="0" t="s">
        <v>2320</v>
      </c>
      <c r="F801" s="0" t="n">
        <v>0</v>
      </c>
      <c r="G801" s="0" t="n">
        <v>0</v>
      </c>
    </row>
    <row r="802" customFormat="false" ht="45.75" hidden="false" customHeight="false" outlineLevel="0" collapsed="false">
      <c r="A802" s="0" t="s">
        <v>142</v>
      </c>
      <c r="B802" s="0" t="n">
        <v>27464</v>
      </c>
      <c r="C802" s="0" t="s">
        <v>821</v>
      </c>
      <c r="D802" s="1" t="s">
        <v>2321</v>
      </c>
      <c r="E802" s="0" t="s">
        <v>2322</v>
      </c>
      <c r="F802" s="0" t="n">
        <v>0</v>
      </c>
      <c r="G802" s="0" t="n">
        <v>0</v>
      </c>
    </row>
    <row r="803" customFormat="false" ht="60.75" hidden="false" customHeight="false" outlineLevel="0" collapsed="false">
      <c r="A803" s="0" t="s">
        <v>142</v>
      </c>
      <c r="B803" s="0" t="n">
        <v>40128</v>
      </c>
      <c r="C803" s="0" t="s">
        <v>2323</v>
      </c>
      <c r="D803" s="1" t="s">
        <v>2324</v>
      </c>
      <c r="E803" s="0" t="s">
        <v>2325</v>
      </c>
      <c r="F803" s="0" t="n">
        <v>0</v>
      </c>
      <c r="G803" s="0" t="n">
        <v>0</v>
      </c>
    </row>
    <row r="804" customFormat="false" ht="15" hidden="false" customHeight="false" outlineLevel="0" collapsed="false">
      <c r="A804" s="0" t="s">
        <v>62</v>
      </c>
      <c r="B804" s="0" t="n">
        <v>3593</v>
      </c>
      <c r="C804" s="0" t="s">
        <v>678</v>
      </c>
      <c r="D804" s="1" t="s">
        <v>2326</v>
      </c>
      <c r="E804" s="0" t="s">
        <v>2327</v>
      </c>
      <c r="F804" s="0" t="n">
        <v>0</v>
      </c>
      <c r="G804" s="0" t="n">
        <v>0</v>
      </c>
    </row>
    <row r="805" customFormat="false" ht="15" hidden="false" customHeight="false" outlineLevel="0" collapsed="false">
      <c r="A805" s="0" t="s">
        <v>1004</v>
      </c>
      <c r="B805" s="0" t="n">
        <v>11812</v>
      </c>
      <c r="C805" s="0" t="s">
        <v>2328</v>
      </c>
      <c r="D805" s="1" t="s">
        <v>2329</v>
      </c>
      <c r="E805" s="0" t="s">
        <v>2330</v>
      </c>
      <c r="F805" s="0" t="n">
        <v>0</v>
      </c>
      <c r="G805" s="0" t="n">
        <v>0</v>
      </c>
    </row>
    <row r="806" customFormat="false" ht="45.75" hidden="false" customHeight="false" outlineLevel="0" collapsed="false">
      <c r="A806" s="0" t="s">
        <v>142</v>
      </c>
      <c r="B806" s="0" t="n">
        <v>37905</v>
      </c>
      <c r="C806" s="0" t="s">
        <v>2331</v>
      </c>
      <c r="D806" s="1" t="s">
        <v>2332</v>
      </c>
      <c r="E806" s="0" t="s">
        <v>2333</v>
      </c>
      <c r="F806" s="0" t="n">
        <v>1</v>
      </c>
      <c r="G806" s="0" t="n">
        <v>1</v>
      </c>
    </row>
    <row r="807" customFormat="false" ht="15" hidden="false" customHeight="false" outlineLevel="0" collapsed="false">
      <c r="A807" s="0" t="s">
        <v>134</v>
      </c>
      <c r="B807" s="0" t="n">
        <v>26475</v>
      </c>
      <c r="C807" s="0" t="s">
        <v>2334</v>
      </c>
      <c r="D807" s="1" t="s">
        <v>24</v>
      </c>
      <c r="E807" s="0" t="s">
        <v>2335</v>
      </c>
      <c r="F807" s="0" t="n">
        <v>0</v>
      </c>
      <c r="G807" s="0" t="n">
        <v>0</v>
      </c>
    </row>
    <row r="808" customFormat="false" ht="60.75" hidden="false" customHeight="false" outlineLevel="0" collapsed="false">
      <c r="A808" s="0" t="s">
        <v>840</v>
      </c>
      <c r="B808" s="0" t="n">
        <v>19619</v>
      </c>
      <c r="C808" s="0" t="s">
        <v>2336</v>
      </c>
      <c r="D808" s="1" t="s">
        <v>2337</v>
      </c>
      <c r="E808" s="0" t="s">
        <v>2338</v>
      </c>
      <c r="F808" s="0" t="n">
        <v>0</v>
      </c>
      <c r="G808" s="0" t="n">
        <v>0</v>
      </c>
    </row>
    <row r="809" customFormat="false" ht="15" hidden="false" customHeight="false" outlineLevel="0" collapsed="false">
      <c r="A809" s="0" t="s">
        <v>153</v>
      </c>
      <c r="B809" s="0" t="n">
        <v>1933</v>
      </c>
      <c r="C809" s="0" t="s">
        <v>2339</v>
      </c>
      <c r="D809" s="1" t="s">
        <v>2340</v>
      </c>
      <c r="E809" s="0" t="s">
        <v>2341</v>
      </c>
      <c r="F809" s="0" t="n">
        <v>0</v>
      </c>
      <c r="G809" s="0" t="n">
        <v>0</v>
      </c>
    </row>
    <row r="810" customFormat="false" ht="45.75" hidden="false" customHeight="false" outlineLevel="0" collapsed="false">
      <c r="A810" s="0" t="s">
        <v>651</v>
      </c>
      <c r="B810" s="0" t="n">
        <v>3938</v>
      </c>
      <c r="C810" s="0" t="s">
        <v>2232</v>
      </c>
      <c r="D810" s="1" t="s">
        <v>2342</v>
      </c>
      <c r="E810" s="0" t="s">
        <v>2343</v>
      </c>
      <c r="F810" s="0" t="n">
        <v>0</v>
      </c>
      <c r="G810" s="0" t="n">
        <v>0</v>
      </c>
    </row>
    <row r="811" customFormat="false" ht="15" hidden="false" customHeight="false" outlineLevel="0" collapsed="false">
      <c r="A811" s="0" t="s">
        <v>2344</v>
      </c>
      <c r="B811" s="0" t="n">
        <v>155</v>
      </c>
      <c r="C811" s="0" t="s">
        <v>2345</v>
      </c>
      <c r="D811" s="1" t="s">
        <v>2346</v>
      </c>
      <c r="E811" s="0" t="s">
        <v>2347</v>
      </c>
      <c r="F811" s="0" t="n">
        <v>0</v>
      </c>
      <c r="G811" s="0" t="n">
        <v>1</v>
      </c>
    </row>
    <row r="812" customFormat="false" ht="15" hidden="false" customHeight="false" outlineLevel="0" collapsed="false">
      <c r="A812" s="0" t="s">
        <v>66</v>
      </c>
      <c r="B812" s="0" t="n">
        <v>9758</v>
      </c>
      <c r="C812" s="0" t="s">
        <v>2348</v>
      </c>
      <c r="D812" s="1" t="s">
        <v>2349</v>
      </c>
      <c r="E812" s="0" t="s">
        <v>2350</v>
      </c>
      <c r="F812" s="0" t="n">
        <v>0</v>
      </c>
      <c r="G812" s="0" t="n">
        <v>0</v>
      </c>
    </row>
    <row r="813" customFormat="false" ht="45.75" hidden="false" customHeight="false" outlineLevel="0" collapsed="false">
      <c r="A813" s="0" t="s">
        <v>195</v>
      </c>
      <c r="B813" s="0" t="n">
        <v>20800</v>
      </c>
      <c r="C813" s="0" t="s">
        <v>2351</v>
      </c>
      <c r="D813" s="1" t="s">
        <v>2352</v>
      </c>
      <c r="E813" s="0" t="s">
        <v>2353</v>
      </c>
      <c r="F813" s="0" t="n">
        <v>0</v>
      </c>
      <c r="G813" s="0" t="n">
        <v>0</v>
      </c>
    </row>
    <row r="814" customFormat="false" ht="15" hidden="false" customHeight="false" outlineLevel="0" collapsed="false">
      <c r="A814" s="0" t="s">
        <v>54</v>
      </c>
      <c r="B814" s="0" t="n">
        <v>7457</v>
      </c>
      <c r="C814" s="0" t="s">
        <v>2354</v>
      </c>
      <c r="D814" s="1" t="s">
        <v>2355</v>
      </c>
      <c r="E814" s="0" t="s">
        <v>2356</v>
      </c>
      <c r="F814" s="0" t="n">
        <v>0</v>
      </c>
      <c r="G814" s="0" t="n">
        <v>0</v>
      </c>
    </row>
    <row r="815" customFormat="false" ht="45.75" hidden="false" customHeight="false" outlineLevel="0" collapsed="false">
      <c r="A815" s="0" t="s">
        <v>22</v>
      </c>
      <c r="B815" s="0" t="n">
        <v>18168</v>
      </c>
      <c r="C815" s="0" t="s">
        <v>2357</v>
      </c>
      <c r="D815" s="1" t="s">
        <v>2358</v>
      </c>
      <c r="E815" s="0" t="s">
        <v>2359</v>
      </c>
      <c r="F815" s="0" t="n">
        <v>0</v>
      </c>
      <c r="G815" s="0" t="n">
        <v>0</v>
      </c>
    </row>
    <row r="816" customFormat="false" ht="381.75" hidden="false" customHeight="false" outlineLevel="0" collapsed="false">
      <c r="A816" s="0" t="s">
        <v>54</v>
      </c>
      <c r="B816" s="0" t="n">
        <v>37001</v>
      </c>
      <c r="C816" s="0" t="s">
        <v>2360</v>
      </c>
      <c r="D816" s="1" t="s">
        <v>2361</v>
      </c>
      <c r="E816" s="0" t="s">
        <v>2362</v>
      </c>
      <c r="F816" s="0" t="n">
        <v>1</v>
      </c>
      <c r="G816" s="0" t="n">
        <v>1</v>
      </c>
    </row>
    <row r="817" customFormat="false" ht="30.75" hidden="false" customHeight="false" outlineLevel="0" collapsed="false">
      <c r="A817" s="0" t="s">
        <v>81</v>
      </c>
      <c r="B817" s="0" t="n">
        <v>66469</v>
      </c>
      <c r="C817" s="0" t="s">
        <v>2178</v>
      </c>
      <c r="D817" s="1" t="s">
        <v>2363</v>
      </c>
      <c r="E817" s="0" t="s">
        <v>2180</v>
      </c>
      <c r="F817" s="0" t="n">
        <v>0</v>
      </c>
      <c r="G817" s="0" t="n">
        <v>0</v>
      </c>
    </row>
    <row r="818" customFormat="false" ht="15" hidden="false" customHeight="false" outlineLevel="0" collapsed="false">
      <c r="A818" s="0" t="s">
        <v>98</v>
      </c>
      <c r="B818" s="0" t="n">
        <v>22509</v>
      </c>
      <c r="C818" s="0" t="s">
        <v>2364</v>
      </c>
      <c r="D818" s="1" t="s">
        <v>2365</v>
      </c>
      <c r="E818" s="0" t="s">
        <v>2366</v>
      </c>
      <c r="F818" s="0" t="n">
        <v>0</v>
      </c>
      <c r="G818" s="0" t="n">
        <v>0</v>
      </c>
    </row>
    <row r="819" customFormat="false" ht="275.25" hidden="false" customHeight="false" outlineLevel="0" collapsed="false">
      <c r="A819" s="2" t="s">
        <v>134</v>
      </c>
      <c r="B819" s="2" t="n">
        <v>27514</v>
      </c>
      <c r="C819" s="2" t="s">
        <v>2367</v>
      </c>
      <c r="D819" s="3" t="s">
        <v>2368</v>
      </c>
      <c r="E819" s="2" t="s">
        <v>2369</v>
      </c>
      <c r="F819" s="2" t="n">
        <v>1</v>
      </c>
      <c r="G819" s="2" t="n">
        <v>1</v>
      </c>
    </row>
    <row r="820" customFormat="false" ht="45.75" hidden="false" customHeight="false" outlineLevel="0" collapsed="false">
      <c r="A820" s="0" t="s">
        <v>297</v>
      </c>
      <c r="B820" s="0" t="n">
        <v>6456</v>
      </c>
      <c r="C820" s="0" t="s">
        <v>2370</v>
      </c>
      <c r="D820" s="1" t="s">
        <v>2371</v>
      </c>
      <c r="E820" s="0" t="s">
        <v>2372</v>
      </c>
      <c r="F820" s="0" t="n">
        <v>0</v>
      </c>
      <c r="G820" s="0" t="n">
        <v>0</v>
      </c>
    </row>
    <row r="821" customFormat="false" ht="30.75" hidden="false" customHeight="false" outlineLevel="0" collapsed="false">
      <c r="A821" s="0" t="s">
        <v>142</v>
      </c>
      <c r="B821" s="0" t="n">
        <v>11853</v>
      </c>
      <c r="C821" s="0" t="s">
        <v>2373</v>
      </c>
      <c r="D821" s="1" t="s">
        <v>2374</v>
      </c>
      <c r="E821" s="0" t="s">
        <v>2375</v>
      </c>
      <c r="F821" s="0" t="n">
        <v>0</v>
      </c>
      <c r="G821" s="0" t="n">
        <v>0</v>
      </c>
    </row>
    <row r="822" customFormat="false" ht="60.75" hidden="false" customHeight="false" outlineLevel="0" collapsed="false">
      <c r="A822" s="0" t="s">
        <v>160</v>
      </c>
      <c r="B822" s="0" t="n">
        <v>19422</v>
      </c>
      <c r="C822" s="0" t="s">
        <v>2376</v>
      </c>
      <c r="D822" s="1" t="s">
        <v>2377</v>
      </c>
      <c r="E822" s="0" t="s">
        <v>2378</v>
      </c>
      <c r="F822" s="0" t="n">
        <v>1</v>
      </c>
      <c r="G822" s="0" t="n">
        <v>1</v>
      </c>
    </row>
    <row r="823" customFormat="false" ht="30.75" hidden="false" customHeight="false" outlineLevel="0" collapsed="false">
      <c r="A823" s="0" t="s">
        <v>50</v>
      </c>
      <c r="B823" s="0" t="n">
        <v>60</v>
      </c>
      <c r="C823" s="0" t="s">
        <v>2379</v>
      </c>
      <c r="D823" s="1" t="s">
        <v>2380</v>
      </c>
      <c r="E823" s="0" t="s">
        <v>2381</v>
      </c>
      <c r="F823" s="0" t="n">
        <v>0</v>
      </c>
      <c r="G823" s="0" t="n">
        <v>0</v>
      </c>
    </row>
    <row r="824" customFormat="false" ht="45.75" hidden="false" customHeight="false" outlineLevel="0" collapsed="false">
      <c r="A824" s="0" t="s">
        <v>77</v>
      </c>
      <c r="B824" s="0" t="n">
        <v>52075</v>
      </c>
      <c r="C824" s="0" t="s">
        <v>1518</v>
      </c>
      <c r="D824" s="1" t="s">
        <v>2382</v>
      </c>
      <c r="E824" s="0" t="s">
        <v>2383</v>
      </c>
      <c r="F824" s="0" t="n">
        <v>0</v>
      </c>
      <c r="G824" s="0" t="n">
        <v>0</v>
      </c>
    </row>
    <row r="825" customFormat="false" ht="30.75" hidden="false" customHeight="false" outlineLevel="0" collapsed="false">
      <c r="A825" s="0" t="s">
        <v>747</v>
      </c>
      <c r="B825" s="0" t="n">
        <v>4228</v>
      </c>
      <c r="C825" s="0" t="s">
        <v>2384</v>
      </c>
      <c r="D825" s="1" t="s">
        <v>2385</v>
      </c>
      <c r="E825" s="0" t="s">
        <v>2386</v>
      </c>
      <c r="F825" s="0" t="n">
        <v>0</v>
      </c>
      <c r="G825" s="0" t="n">
        <v>0</v>
      </c>
    </row>
    <row r="826" customFormat="false" ht="30.75" hidden="false" customHeight="false" outlineLevel="0" collapsed="false">
      <c r="A826" s="0" t="s">
        <v>98</v>
      </c>
      <c r="B826" s="0" t="n">
        <v>10903</v>
      </c>
      <c r="C826" s="0" t="s">
        <v>2387</v>
      </c>
      <c r="D826" s="1" t="s">
        <v>2388</v>
      </c>
      <c r="E826" s="0" t="s">
        <v>2389</v>
      </c>
      <c r="F826" s="0" t="n">
        <v>0</v>
      </c>
      <c r="G826" s="0" t="n">
        <v>0</v>
      </c>
    </row>
    <row r="827" customFormat="false" ht="152.25" hidden="false" customHeight="false" outlineLevel="0" collapsed="false">
      <c r="A827" s="0" t="s">
        <v>702</v>
      </c>
      <c r="B827" s="0" t="n">
        <v>35766</v>
      </c>
      <c r="C827" s="0" t="s">
        <v>1508</v>
      </c>
      <c r="D827" s="1" t="s">
        <v>2390</v>
      </c>
      <c r="E827" s="0" t="s">
        <v>2391</v>
      </c>
      <c r="F827" s="0" t="n">
        <v>1</v>
      </c>
      <c r="G827" s="0" t="n">
        <v>1</v>
      </c>
    </row>
    <row r="828" customFormat="false" ht="45.75" hidden="false" customHeight="false" outlineLevel="0" collapsed="false">
      <c r="A828" s="0" t="s">
        <v>11</v>
      </c>
      <c r="B828" s="0" t="n">
        <v>34528</v>
      </c>
      <c r="C828" s="0" t="s">
        <v>1622</v>
      </c>
      <c r="D828" s="1" t="s">
        <v>2392</v>
      </c>
      <c r="E828" s="0" t="s">
        <v>2393</v>
      </c>
      <c r="F828" s="0" t="n">
        <v>1</v>
      </c>
      <c r="G828" s="0" t="n">
        <v>1</v>
      </c>
    </row>
    <row r="829" customFormat="false" ht="45.75" hidden="false" customHeight="false" outlineLevel="0" collapsed="false">
      <c r="A829" s="0" t="s">
        <v>81</v>
      </c>
      <c r="B829" s="0" t="n">
        <v>67703</v>
      </c>
      <c r="C829" s="0" t="s">
        <v>2394</v>
      </c>
      <c r="D829" s="1" t="s">
        <v>2395</v>
      </c>
      <c r="E829" s="0" t="s">
        <v>2396</v>
      </c>
      <c r="F829" s="0" t="n">
        <v>0</v>
      </c>
      <c r="G829" s="0" t="n">
        <v>0</v>
      </c>
    </row>
    <row r="830" customFormat="false" ht="60.75" hidden="false" customHeight="false" outlineLevel="0" collapsed="false">
      <c r="A830" s="0" t="s">
        <v>126</v>
      </c>
      <c r="B830" s="0" t="n">
        <v>12489</v>
      </c>
      <c r="C830" s="0" t="s">
        <v>506</v>
      </c>
      <c r="D830" s="1" t="s">
        <v>2397</v>
      </c>
      <c r="E830" s="0" t="s">
        <v>2398</v>
      </c>
      <c r="F830" s="0" t="n">
        <v>1</v>
      </c>
      <c r="G830" s="0" t="n">
        <v>1</v>
      </c>
    </row>
    <row r="831" customFormat="false" ht="15" hidden="false" customHeight="false" outlineLevel="0" collapsed="false">
      <c r="A831" s="0" t="s">
        <v>2399</v>
      </c>
      <c r="B831" s="0" t="n">
        <v>3097</v>
      </c>
      <c r="C831" s="0" t="s">
        <v>2400</v>
      </c>
      <c r="D831" s="1" t="s">
        <v>2401</v>
      </c>
      <c r="E831" s="0" t="s">
        <v>2402</v>
      </c>
      <c r="F831" s="0" t="n">
        <v>0</v>
      </c>
      <c r="G831" s="0" t="n">
        <v>0</v>
      </c>
    </row>
    <row r="832" customFormat="false" ht="30.75" hidden="false" customHeight="false" outlineLevel="0" collapsed="false">
      <c r="A832" s="0" t="s">
        <v>11</v>
      </c>
      <c r="B832" s="0" t="n">
        <v>50792</v>
      </c>
      <c r="C832" s="0" t="s">
        <v>2403</v>
      </c>
      <c r="D832" s="1" t="s">
        <v>2404</v>
      </c>
      <c r="E832" s="0" t="s">
        <v>2405</v>
      </c>
      <c r="F832" s="0" t="n">
        <v>0</v>
      </c>
      <c r="G832" s="0" t="n">
        <v>0</v>
      </c>
    </row>
    <row r="833" customFormat="false" ht="15" hidden="false" customHeight="false" outlineLevel="0" collapsed="false">
      <c r="A833" s="0" t="s">
        <v>632</v>
      </c>
      <c r="B833" s="0" t="n">
        <v>56389</v>
      </c>
      <c r="C833" s="0" t="s">
        <v>2406</v>
      </c>
      <c r="D833" s="1" t="s">
        <v>2407</v>
      </c>
      <c r="E833" s="0" t="s">
        <v>2408</v>
      </c>
      <c r="F833" s="0" t="n">
        <v>0</v>
      </c>
      <c r="G833" s="0" t="n">
        <v>0</v>
      </c>
    </row>
    <row r="834" customFormat="false" ht="76.5" hidden="false" customHeight="false" outlineLevel="0" collapsed="false">
      <c r="A834" s="0" t="s">
        <v>632</v>
      </c>
      <c r="B834" s="0" t="n">
        <v>56819</v>
      </c>
      <c r="C834" s="0" t="s">
        <v>2409</v>
      </c>
      <c r="D834" s="1" t="s">
        <v>2410</v>
      </c>
      <c r="E834" s="0" t="s">
        <v>2411</v>
      </c>
      <c r="F834" s="0" t="n">
        <v>0</v>
      </c>
      <c r="G834" s="0" t="n">
        <v>0</v>
      </c>
    </row>
    <row r="835" customFormat="false" ht="167.25" hidden="false" customHeight="false" outlineLevel="0" collapsed="false">
      <c r="A835" s="0" t="s">
        <v>134</v>
      </c>
      <c r="B835" s="0" t="n">
        <v>26475</v>
      </c>
      <c r="C835" s="0" t="s">
        <v>2334</v>
      </c>
      <c r="D835" s="1" t="s">
        <v>2412</v>
      </c>
      <c r="E835" s="0" t="s">
        <v>2335</v>
      </c>
      <c r="F835" s="0" t="n">
        <v>0</v>
      </c>
      <c r="G835" s="0" t="n">
        <v>0</v>
      </c>
    </row>
    <row r="836" customFormat="false" ht="152.25" hidden="false" customHeight="false" outlineLevel="0" collapsed="false">
      <c r="A836" s="0" t="s">
        <v>11</v>
      </c>
      <c r="B836" s="0" t="n">
        <v>40652</v>
      </c>
      <c r="C836" s="0" t="s">
        <v>12</v>
      </c>
      <c r="D836" s="1" t="s">
        <v>2413</v>
      </c>
      <c r="E836" s="0" t="s">
        <v>1608</v>
      </c>
      <c r="F836" s="0" t="n">
        <v>1</v>
      </c>
      <c r="G836" s="0" t="n">
        <v>1</v>
      </c>
    </row>
    <row r="837" customFormat="false" ht="45.75" hidden="false" customHeight="false" outlineLevel="0" collapsed="false">
      <c r="A837" s="0" t="s">
        <v>46</v>
      </c>
      <c r="B837" s="0" t="n">
        <v>2286</v>
      </c>
      <c r="C837" s="0" t="s">
        <v>2414</v>
      </c>
      <c r="D837" s="1" t="s">
        <v>2415</v>
      </c>
      <c r="E837" s="0" t="s">
        <v>1658</v>
      </c>
      <c r="F837" s="0" t="n">
        <v>0</v>
      </c>
      <c r="G837" s="0" t="n">
        <v>0</v>
      </c>
    </row>
    <row r="838" customFormat="false" ht="30.75" hidden="false" customHeight="false" outlineLevel="0" collapsed="false">
      <c r="A838" s="0" t="s">
        <v>54</v>
      </c>
      <c r="B838" s="0" t="n">
        <v>29768</v>
      </c>
      <c r="C838" s="0" t="s">
        <v>2416</v>
      </c>
      <c r="D838" s="1" t="s">
        <v>2417</v>
      </c>
      <c r="E838" s="0" t="s">
        <v>2418</v>
      </c>
      <c r="F838" s="0" t="n">
        <v>0</v>
      </c>
      <c r="G838" s="0" t="n">
        <v>0</v>
      </c>
    </row>
    <row r="839" customFormat="false" ht="409.5" hidden="false" customHeight="false" outlineLevel="0" collapsed="false">
      <c r="A839" s="0" t="s">
        <v>134</v>
      </c>
      <c r="B839" s="0" t="n">
        <v>12466</v>
      </c>
      <c r="C839" s="0" t="s">
        <v>1106</v>
      </c>
      <c r="D839" s="1" t="s">
        <v>2419</v>
      </c>
      <c r="E839" s="0" t="s">
        <v>2420</v>
      </c>
      <c r="F839" s="0" t="n">
        <v>1</v>
      </c>
      <c r="G839" s="0" t="n">
        <v>1</v>
      </c>
    </row>
    <row r="840" customFormat="false" ht="15" hidden="false" customHeight="false" outlineLevel="0" collapsed="false">
      <c r="A840" s="0" t="s">
        <v>191</v>
      </c>
      <c r="B840" s="0" t="n">
        <v>23508</v>
      </c>
      <c r="C840" s="0" t="s">
        <v>2421</v>
      </c>
      <c r="D840" s="1" t="s">
        <v>2422</v>
      </c>
      <c r="E840" s="0" t="s">
        <v>2423</v>
      </c>
      <c r="F840" s="0" t="n">
        <v>0</v>
      </c>
      <c r="G840" s="0" t="n">
        <v>0</v>
      </c>
    </row>
    <row r="841" customFormat="false" ht="15" hidden="false" customHeight="false" outlineLevel="0" collapsed="false">
      <c r="A841" s="0" t="s">
        <v>11</v>
      </c>
      <c r="B841" s="0" t="n">
        <v>34171</v>
      </c>
      <c r="C841" s="0" t="s">
        <v>2424</v>
      </c>
      <c r="D841" s="1" t="s">
        <v>2425</v>
      </c>
      <c r="E841" s="0" t="s">
        <v>2426</v>
      </c>
      <c r="F841" s="0" t="n">
        <v>0</v>
      </c>
      <c r="G841" s="0" t="n">
        <v>0</v>
      </c>
    </row>
    <row r="842" customFormat="false" ht="45.75" hidden="false" customHeight="false" outlineLevel="0" collapsed="false">
      <c r="A842" s="0" t="s">
        <v>81</v>
      </c>
      <c r="B842" s="0" t="n">
        <v>24953</v>
      </c>
      <c r="C842" s="0" t="s">
        <v>2427</v>
      </c>
      <c r="D842" s="1" t="s">
        <v>2428</v>
      </c>
      <c r="E842" s="0" t="s">
        <v>2429</v>
      </c>
      <c r="F842" s="0" t="n">
        <v>0</v>
      </c>
      <c r="G842" s="0" t="n">
        <v>0</v>
      </c>
    </row>
    <row r="843" customFormat="false" ht="15" hidden="false" customHeight="false" outlineLevel="0" collapsed="false">
      <c r="A843" s="0" t="s">
        <v>54</v>
      </c>
      <c r="B843" s="0" t="n">
        <v>63901</v>
      </c>
      <c r="C843" s="0" t="s">
        <v>2354</v>
      </c>
      <c r="D843" s="1" t="s">
        <v>2430</v>
      </c>
      <c r="E843" s="0" t="s">
        <v>2431</v>
      </c>
      <c r="F843" s="0" t="n">
        <v>0</v>
      </c>
      <c r="G843" s="0" t="n">
        <v>0</v>
      </c>
    </row>
    <row r="844" customFormat="false" ht="91.5" hidden="false" customHeight="false" outlineLevel="0" collapsed="false">
      <c r="A844" s="0" t="s">
        <v>134</v>
      </c>
      <c r="B844" s="0" t="n">
        <v>12228</v>
      </c>
      <c r="C844" s="0" t="s">
        <v>2432</v>
      </c>
      <c r="D844" s="1" t="s">
        <v>2433</v>
      </c>
      <c r="E844" s="0" t="s">
        <v>2434</v>
      </c>
      <c r="F844" s="0" t="n">
        <v>1</v>
      </c>
      <c r="G844" s="0" t="n">
        <v>1</v>
      </c>
    </row>
    <row r="845" customFormat="false" ht="30.75" hidden="false" customHeight="false" outlineLevel="0" collapsed="false">
      <c r="A845" s="0" t="s">
        <v>297</v>
      </c>
      <c r="B845" s="0" t="n">
        <v>413</v>
      </c>
      <c r="C845" s="0" t="s">
        <v>526</v>
      </c>
      <c r="D845" s="1" t="s">
        <v>2435</v>
      </c>
      <c r="E845" s="0" t="s">
        <v>2436</v>
      </c>
      <c r="F845" s="0" t="n">
        <v>0</v>
      </c>
      <c r="G845" s="0" t="n">
        <v>0</v>
      </c>
    </row>
    <row r="846" customFormat="false" ht="45.75" hidden="false" customHeight="false" outlineLevel="0" collapsed="false">
      <c r="A846" s="0" t="s">
        <v>81</v>
      </c>
      <c r="B846" s="0" t="n">
        <v>32594</v>
      </c>
      <c r="C846" s="0" t="s">
        <v>2437</v>
      </c>
      <c r="D846" s="1" t="s">
        <v>2438</v>
      </c>
      <c r="E846" s="0" t="s">
        <v>2439</v>
      </c>
      <c r="F846" s="0" t="n">
        <v>0</v>
      </c>
      <c r="G846" s="0" t="n">
        <v>0</v>
      </c>
    </row>
    <row r="847" customFormat="false" ht="121.5" hidden="false" customHeight="false" outlineLevel="0" collapsed="false">
      <c r="A847" s="0" t="s">
        <v>50</v>
      </c>
      <c r="B847" s="0" t="n">
        <v>651</v>
      </c>
      <c r="C847" s="0" t="s">
        <v>715</v>
      </c>
      <c r="D847" s="1" t="s">
        <v>2440</v>
      </c>
      <c r="E847" s="0" t="s">
        <v>2441</v>
      </c>
      <c r="F847" s="0" t="n">
        <v>0</v>
      </c>
      <c r="G847" s="0" t="n">
        <v>1</v>
      </c>
    </row>
    <row r="848" customFormat="false" ht="137.25" hidden="false" customHeight="false" outlineLevel="0" collapsed="false">
      <c r="A848" s="0" t="s">
        <v>195</v>
      </c>
      <c r="B848" s="0" t="n">
        <v>19978</v>
      </c>
      <c r="C848" s="0" t="s">
        <v>2442</v>
      </c>
      <c r="D848" s="1" t="s">
        <v>2443</v>
      </c>
      <c r="E848" s="0" t="s">
        <v>2444</v>
      </c>
      <c r="F848" s="0" t="n">
        <v>0</v>
      </c>
      <c r="G848" s="0" t="n">
        <v>0</v>
      </c>
    </row>
    <row r="849" customFormat="false" ht="30.75" hidden="false" customHeight="false" outlineLevel="0" collapsed="false">
      <c r="A849" s="0" t="s">
        <v>1166</v>
      </c>
      <c r="B849" s="0" t="n">
        <v>10854</v>
      </c>
      <c r="C849" s="0" t="s">
        <v>2445</v>
      </c>
      <c r="D849" s="1" t="s">
        <v>2446</v>
      </c>
      <c r="E849" s="0" t="s">
        <v>2447</v>
      </c>
      <c r="F849" s="0" t="n">
        <v>0</v>
      </c>
      <c r="G849" s="0" t="n">
        <v>0</v>
      </c>
    </row>
    <row r="850" customFormat="false" ht="30.75" hidden="false" customHeight="false" outlineLevel="0" collapsed="false">
      <c r="A850" s="0" t="s">
        <v>34</v>
      </c>
      <c r="B850" s="0" t="n">
        <v>13476</v>
      </c>
      <c r="C850" s="0" t="s">
        <v>2448</v>
      </c>
      <c r="D850" s="1" t="s">
        <v>2449</v>
      </c>
      <c r="E850" s="0" t="s">
        <v>2450</v>
      </c>
      <c r="F850" s="0" t="n">
        <v>0</v>
      </c>
      <c r="G850" s="0" t="n">
        <v>0</v>
      </c>
    </row>
    <row r="851" customFormat="false" ht="15" hidden="false" customHeight="false" outlineLevel="0" collapsed="false">
      <c r="A851" s="0" t="s">
        <v>77</v>
      </c>
      <c r="B851" s="0" t="n">
        <v>20690</v>
      </c>
      <c r="C851" s="0" t="s">
        <v>2451</v>
      </c>
      <c r="D851" s="1" t="s">
        <v>2452</v>
      </c>
      <c r="E851" s="0" t="s">
        <v>2453</v>
      </c>
      <c r="F851" s="0" t="n">
        <v>0</v>
      </c>
      <c r="G851" s="0" t="n">
        <v>0</v>
      </c>
    </row>
    <row r="852" customFormat="false" ht="15" hidden="false" customHeight="false" outlineLevel="0" collapsed="false">
      <c r="A852" s="0" t="s">
        <v>213</v>
      </c>
      <c r="B852" s="0" t="n">
        <v>2654</v>
      </c>
      <c r="C852" s="0" t="s">
        <v>2454</v>
      </c>
      <c r="D852" s="1" t="s">
        <v>2455</v>
      </c>
      <c r="E852" s="0" t="s">
        <v>2456</v>
      </c>
      <c r="F852" s="0" t="n">
        <v>0</v>
      </c>
      <c r="G852" s="0" t="n">
        <v>0</v>
      </c>
    </row>
    <row r="853" customFormat="false" ht="15" hidden="false" customHeight="false" outlineLevel="0" collapsed="false">
      <c r="A853" s="0" t="s">
        <v>7</v>
      </c>
      <c r="B853" s="0" t="n">
        <v>22327</v>
      </c>
      <c r="C853" s="0" t="s">
        <v>694</v>
      </c>
      <c r="D853" s="1" t="s">
        <v>2457</v>
      </c>
      <c r="E853" s="0" t="s">
        <v>2458</v>
      </c>
      <c r="F853" s="0" t="n">
        <v>0</v>
      </c>
      <c r="G853" s="0" t="n">
        <v>0</v>
      </c>
    </row>
    <row r="854" customFormat="false" ht="30.75" hidden="false" customHeight="false" outlineLevel="0" collapsed="false">
      <c r="A854" s="0" t="s">
        <v>81</v>
      </c>
      <c r="B854" s="0" t="n">
        <v>43062</v>
      </c>
      <c r="C854" s="0" t="s">
        <v>2459</v>
      </c>
      <c r="D854" s="1" t="s">
        <v>2460</v>
      </c>
      <c r="E854" s="0" t="s">
        <v>2461</v>
      </c>
      <c r="F854" s="0" t="n">
        <v>0</v>
      </c>
      <c r="G854" s="0" t="n">
        <v>0</v>
      </c>
    </row>
    <row r="855" customFormat="false" ht="15" hidden="false" customHeight="false" outlineLevel="0" collapsed="false">
      <c r="A855" s="0" t="s">
        <v>7</v>
      </c>
      <c r="B855" s="0" t="n">
        <v>39886</v>
      </c>
      <c r="C855" s="0" t="s">
        <v>2462</v>
      </c>
      <c r="D855" s="1" t="s">
        <v>2463</v>
      </c>
      <c r="E855" s="0" t="s">
        <v>2464</v>
      </c>
      <c r="F855" s="0" t="n">
        <v>0</v>
      </c>
      <c r="G855" s="0" t="n">
        <v>0</v>
      </c>
    </row>
    <row r="856" customFormat="false" ht="60.75" hidden="false" customHeight="false" outlineLevel="0" collapsed="false">
      <c r="A856" s="0" t="s">
        <v>747</v>
      </c>
      <c r="B856" s="0" t="n">
        <v>4699</v>
      </c>
      <c r="C856" s="0" t="s">
        <v>2384</v>
      </c>
      <c r="D856" s="1" t="s">
        <v>2465</v>
      </c>
      <c r="E856" s="0" t="s">
        <v>2466</v>
      </c>
      <c r="F856" s="0" t="n">
        <v>0</v>
      </c>
      <c r="G856" s="0" t="n">
        <v>0</v>
      </c>
    </row>
    <row r="857" customFormat="false" ht="60.75" hidden="false" customHeight="false" outlineLevel="0" collapsed="false">
      <c r="A857" s="0" t="s">
        <v>77</v>
      </c>
      <c r="B857" s="0" t="n">
        <v>52925</v>
      </c>
      <c r="C857" s="0" t="s">
        <v>2467</v>
      </c>
      <c r="D857" s="1" t="s">
        <v>2468</v>
      </c>
      <c r="E857" s="0" t="s">
        <v>2469</v>
      </c>
      <c r="F857" s="0" t="n">
        <v>1</v>
      </c>
      <c r="G857" s="0" t="n">
        <v>1</v>
      </c>
    </row>
    <row r="858" customFormat="false" ht="30.75" hidden="false" customHeight="false" outlineLevel="0" collapsed="false">
      <c r="A858" s="0" t="s">
        <v>62</v>
      </c>
      <c r="B858" s="0" t="n">
        <v>3263</v>
      </c>
      <c r="C858" s="0" t="s">
        <v>2470</v>
      </c>
      <c r="D858" s="1" t="s">
        <v>2471</v>
      </c>
      <c r="E858" s="0" t="s">
        <v>2472</v>
      </c>
      <c r="F858" s="0" t="n">
        <v>0</v>
      </c>
      <c r="G858" s="0" t="n">
        <v>0</v>
      </c>
    </row>
    <row r="859" customFormat="false" ht="30.75" hidden="false" customHeight="false" outlineLevel="0" collapsed="false">
      <c r="A859" s="0" t="s">
        <v>228</v>
      </c>
      <c r="B859" s="0" t="n">
        <v>14190</v>
      </c>
      <c r="C859" s="0" t="s">
        <v>2473</v>
      </c>
      <c r="D859" s="1" t="s">
        <v>2474</v>
      </c>
      <c r="E859" s="0" t="s">
        <v>2475</v>
      </c>
      <c r="F859" s="0" t="n">
        <v>0</v>
      </c>
      <c r="G859" s="0" t="n">
        <v>0</v>
      </c>
    </row>
    <row r="860" customFormat="false" ht="15" hidden="false" customHeight="false" outlineLevel="0" collapsed="false">
      <c r="A860" s="0" t="s">
        <v>2476</v>
      </c>
      <c r="B860" s="0" t="n">
        <v>2241</v>
      </c>
      <c r="C860" s="0" t="s">
        <v>2477</v>
      </c>
      <c r="D860" s="1" t="s">
        <v>2478</v>
      </c>
      <c r="E860" s="0" t="s">
        <v>2479</v>
      </c>
      <c r="F860" s="0" t="n">
        <v>0</v>
      </c>
      <c r="G860" s="0" t="n">
        <v>0</v>
      </c>
    </row>
    <row r="861" customFormat="false" ht="76.5" hidden="false" customHeight="false" outlineLevel="0" collapsed="false">
      <c r="A861" s="0" t="s">
        <v>126</v>
      </c>
      <c r="B861" s="0" t="n">
        <v>18104</v>
      </c>
      <c r="C861" s="0" t="s">
        <v>506</v>
      </c>
      <c r="D861" s="1" t="s">
        <v>2480</v>
      </c>
      <c r="E861" s="0" t="s">
        <v>2481</v>
      </c>
      <c r="F861" s="0" t="n">
        <v>1</v>
      </c>
      <c r="G861" s="0" t="n">
        <v>1</v>
      </c>
    </row>
    <row r="862" customFormat="false" ht="15" hidden="false" customHeight="false" outlineLevel="0" collapsed="false">
      <c r="A862" s="0" t="s">
        <v>610</v>
      </c>
      <c r="B862" s="0" t="n">
        <v>6398</v>
      </c>
      <c r="C862" s="0" t="s">
        <v>2205</v>
      </c>
      <c r="D862" s="1" t="s">
        <v>2482</v>
      </c>
      <c r="E862" s="0" t="s">
        <v>2483</v>
      </c>
      <c r="F862" s="0" t="n">
        <v>0</v>
      </c>
      <c r="G862" s="0" t="n">
        <v>0</v>
      </c>
    </row>
    <row r="863" customFormat="false" ht="15" hidden="false" customHeight="false" outlineLevel="0" collapsed="false">
      <c r="A863" s="0" t="s">
        <v>81</v>
      </c>
      <c r="B863" s="0" t="n">
        <v>80797</v>
      </c>
      <c r="C863" s="0" t="s">
        <v>2484</v>
      </c>
      <c r="D863" s="1" t="s">
        <v>2485</v>
      </c>
      <c r="E863" s="0" t="s">
        <v>2486</v>
      </c>
      <c r="F863" s="0" t="n">
        <v>1</v>
      </c>
      <c r="G863" s="0" t="n">
        <v>1</v>
      </c>
    </row>
    <row r="864" customFormat="false" ht="30.75" hidden="false" customHeight="false" outlineLevel="0" collapsed="false">
      <c r="A864" s="0" t="s">
        <v>98</v>
      </c>
      <c r="B864" s="0" t="n">
        <v>6168</v>
      </c>
      <c r="C864" s="0" t="s">
        <v>2018</v>
      </c>
      <c r="D864" s="1" t="s">
        <v>2487</v>
      </c>
      <c r="E864" s="0" t="s">
        <v>2488</v>
      </c>
      <c r="F864" s="0" t="n">
        <v>1</v>
      </c>
      <c r="G864" s="0" t="n">
        <v>1</v>
      </c>
    </row>
    <row r="865" customFormat="false" ht="30.75" hidden="false" customHeight="false" outlineLevel="0" collapsed="false">
      <c r="A865" s="0" t="s">
        <v>81</v>
      </c>
      <c r="B865" s="0" t="n">
        <v>47944</v>
      </c>
      <c r="C865" s="0" t="s">
        <v>800</v>
      </c>
      <c r="D865" s="1" t="s">
        <v>2489</v>
      </c>
      <c r="E865" s="0" t="s">
        <v>2490</v>
      </c>
      <c r="F865" s="0" t="n">
        <v>1</v>
      </c>
      <c r="G865" s="0" t="n">
        <v>1</v>
      </c>
    </row>
    <row r="866" customFormat="false" ht="30.75" hidden="false" customHeight="false" outlineLevel="0" collapsed="false">
      <c r="A866" s="0" t="s">
        <v>54</v>
      </c>
      <c r="B866" s="0" t="n">
        <v>53881</v>
      </c>
      <c r="C866" s="0" t="s">
        <v>2491</v>
      </c>
      <c r="D866" s="1" t="s">
        <v>2492</v>
      </c>
      <c r="E866" s="0" t="s">
        <v>2493</v>
      </c>
      <c r="F866" s="0" t="n">
        <v>0</v>
      </c>
      <c r="G866" s="0" t="n">
        <v>0</v>
      </c>
    </row>
    <row r="867" customFormat="false" ht="30.75" hidden="false" customHeight="false" outlineLevel="0" collapsed="false">
      <c r="A867" s="0" t="s">
        <v>126</v>
      </c>
      <c r="B867" s="0" t="n">
        <v>12913</v>
      </c>
      <c r="C867" s="0" t="s">
        <v>2494</v>
      </c>
      <c r="D867" s="1" t="s">
        <v>2495</v>
      </c>
      <c r="E867" s="0" t="s">
        <v>2496</v>
      </c>
      <c r="F867" s="0" t="n">
        <v>0</v>
      </c>
      <c r="G867" s="0" t="n">
        <v>0</v>
      </c>
    </row>
    <row r="868" customFormat="false" ht="30.75" hidden="false" customHeight="false" outlineLevel="0" collapsed="false">
      <c r="A868" s="0" t="s">
        <v>405</v>
      </c>
      <c r="B868" s="0" t="n">
        <v>4749</v>
      </c>
      <c r="C868" s="0" t="s">
        <v>2497</v>
      </c>
      <c r="D868" s="1" t="s">
        <v>2498</v>
      </c>
      <c r="E868" s="0" t="s">
        <v>2499</v>
      </c>
      <c r="F868" s="0" t="n">
        <v>1</v>
      </c>
      <c r="G868" s="0" t="n">
        <v>1</v>
      </c>
    </row>
    <row r="869" customFormat="false" ht="167.25" hidden="false" customHeight="false" outlineLevel="0" collapsed="false">
      <c r="A869" s="0" t="s">
        <v>890</v>
      </c>
      <c r="B869" s="0" t="n">
        <v>11125</v>
      </c>
      <c r="C869" s="0" t="s">
        <v>2500</v>
      </c>
      <c r="D869" s="1" t="s">
        <v>2501</v>
      </c>
      <c r="E869" s="0" t="s">
        <v>2502</v>
      </c>
      <c r="F869" s="0" t="n">
        <v>1</v>
      </c>
      <c r="G869" s="0" t="n">
        <v>1</v>
      </c>
    </row>
    <row r="870" customFormat="false" ht="167.25" hidden="false" customHeight="false" outlineLevel="0" collapsed="false">
      <c r="A870" s="0" t="s">
        <v>880</v>
      </c>
      <c r="B870" s="0" t="n">
        <v>2824</v>
      </c>
      <c r="C870" s="0" t="s">
        <v>2503</v>
      </c>
      <c r="D870" s="1" t="s">
        <v>2504</v>
      </c>
      <c r="E870" s="0" t="s">
        <v>2505</v>
      </c>
      <c r="F870" s="0" t="n">
        <v>0</v>
      </c>
      <c r="G870" s="0" t="n">
        <v>0</v>
      </c>
    </row>
    <row r="871" customFormat="false" ht="15" hidden="false" customHeight="false" outlineLevel="0" collapsed="false">
      <c r="A871" s="0" t="s">
        <v>26</v>
      </c>
      <c r="B871" s="0" t="n">
        <v>11482</v>
      </c>
      <c r="C871" s="0" t="s">
        <v>2506</v>
      </c>
      <c r="D871" s="1" t="s">
        <v>2507</v>
      </c>
      <c r="E871" s="0" t="s">
        <v>2508</v>
      </c>
      <c r="F871" s="0" t="n">
        <v>0</v>
      </c>
      <c r="G871" s="0" t="n">
        <v>0</v>
      </c>
    </row>
    <row r="872" customFormat="false" ht="30.75" hidden="false" customHeight="false" outlineLevel="0" collapsed="false">
      <c r="A872" s="0" t="s">
        <v>142</v>
      </c>
      <c r="B872" s="0" t="n">
        <v>13135</v>
      </c>
      <c r="C872" s="0" t="s">
        <v>246</v>
      </c>
      <c r="D872" s="1" t="s">
        <v>2509</v>
      </c>
      <c r="E872" s="0" t="s">
        <v>2510</v>
      </c>
      <c r="F872" s="0" t="n">
        <v>0</v>
      </c>
      <c r="G872" s="0" t="n">
        <v>0</v>
      </c>
    </row>
    <row r="873" customFormat="false" ht="30.75" hidden="false" customHeight="false" outlineLevel="0" collapsed="false">
      <c r="A873" s="0" t="s">
        <v>38</v>
      </c>
      <c r="B873" s="0" t="n">
        <v>4725</v>
      </c>
      <c r="C873" s="0" t="s">
        <v>2511</v>
      </c>
      <c r="D873" s="1" t="s">
        <v>2512</v>
      </c>
      <c r="E873" s="0" t="s">
        <v>2513</v>
      </c>
      <c r="F873" s="0" t="n">
        <v>0</v>
      </c>
      <c r="G873" s="0" t="n">
        <v>0</v>
      </c>
    </row>
    <row r="874" customFormat="false" ht="152.25" hidden="false" customHeight="false" outlineLevel="0" collapsed="false">
      <c r="A874" s="0" t="s">
        <v>651</v>
      </c>
      <c r="B874" s="0" t="n">
        <v>4215</v>
      </c>
      <c r="C874" s="0" t="s">
        <v>2514</v>
      </c>
      <c r="D874" s="1" t="s">
        <v>2515</v>
      </c>
      <c r="E874" s="0" t="s">
        <v>2516</v>
      </c>
      <c r="F874" s="0" t="n">
        <v>0</v>
      </c>
      <c r="G874" s="0" t="n">
        <v>0</v>
      </c>
    </row>
    <row r="875" customFormat="false" ht="15" hidden="false" customHeight="false" outlineLevel="0" collapsed="false">
      <c r="A875" s="0" t="s">
        <v>134</v>
      </c>
      <c r="B875" s="0" t="n">
        <v>4298</v>
      </c>
      <c r="C875" s="0" t="s">
        <v>2517</v>
      </c>
      <c r="D875" s="1" t="s">
        <v>2518</v>
      </c>
      <c r="E875" s="0" t="s">
        <v>2519</v>
      </c>
      <c r="F875" s="0" t="n">
        <v>0</v>
      </c>
      <c r="G875" s="0" t="n">
        <v>0</v>
      </c>
    </row>
    <row r="876" customFormat="false" ht="76.5" hidden="false" customHeight="false" outlineLevel="0" collapsed="false">
      <c r="A876" s="0" t="s">
        <v>7</v>
      </c>
      <c r="B876" s="0" t="n">
        <v>28425</v>
      </c>
      <c r="C876" s="0" t="s">
        <v>481</v>
      </c>
      <c r="D876" s="1" t="s">
        <v>2520</v>
      </c>
      <c r="E876" s="0" t="s">
        <v>2521</v>
      </c>
      <c r="F876" s="0" t="n">
        <v>1</v>
      </c>
      <c r="G876" s="0" t="n">
        <v>1</v>
      </c>
    </row>
    <row r="877" customFormat="false" ht="290.25" hidden="false" customHeight="false" outlineLevel="0" collapsed="false">
      <c r="A877" s="0" t="s">
        <v>81</v>
      </c>
      <c r="B877" s="0" t="n">
        <v>34232</v>
      </c>
      <c r="C877" s="0" t="s">
        <v>1200</v>
      </c>
      <c r="D877" s="1" t="s">
        <v>2522</v>
      </c>
      <c r="E877" s="0" t="s">
        <v>2523</v>
      </c>
      <c r="F877" s="0" t="n">
        <v>1</v>
      </c>
      <c r="G877" s="0" t="n">
        <v>1</v>
      </c>
    </row>
    <row r="878" customFormat="false" ht="60.75" hidden="false" customHeight="false" outlineLevel="0" collapsed="false">
      <c r="A878" s="0" t="s">
        <v>2524</v>
      </c>
      <c r="B878" s="0" t="n">
        <v>240</v>
      </c>
      <c r="C878" s="0" t="s">
        <v>2525</v>
      </c>
      <c r="D878" s="1" t="s">
        <v>2526</v>
      </c>
      <c r="E878" s="0" t="s">
        <v>2527</v>
      </c>
      <c r="F878" s="0" t="n">
        <v>0</v>
      </c>
      <c r="G878" s="0" t="n">
        <v>0</v>
      </c>
    </row>
    <row r="879" customFormat="false" ht="30.75" hidden="false" customHeight="false" outlineLevel="0" collapsed="false">
      <c r="A879" s="0" t="s">
        <v>11</v>
      </c>
      <c r="B879" s="0" t="n">
        <v>99870</v>
      </c>
      <c r="C879" s="0" t="s">
        <v>2528</v>
      </c>
      <c r="D879" s="1" t="s">
        <v>2529</v>
      </c>
      <c r="E879" s="0" t="s">
        <v>2530</v>
      </c>
      <c r="F879" s="0" t="n">
        <v>0</v>
      </c>
      <c r="G879" s="0" t="n">
        <v>0</v>
      </c>
    </row>
    <row r="880" customFormat="false" ht="30.75" hidden="false" customHeight="false" outlineLevel="0" collapsed="false">
      <c r="A880" s="0" t="s">
        <v>81</v>
      </c>
      <c r="B880" s="0" t="n">
        <v>47909</v>
      </c>
      <c r="C880" s="0" t="s">
        <v>2531</v>
      </c>
      <c r="D880" s="1" t="s">
        <v>2532</v>
      </c>
      <c r="E880" s="0" t="s">
        <v>2533</v>
      </c>
      <c r="F880" s="0" t="n">
        <v>0</v>
      </c>
      <c r="G880" s="0" t="n">
        <v>0</v>
      </c>
    </row>
    <row r="881" customFormat="false" ht="45.75" hidden="false" customHeight="false" outlineLevel="0" collapsed="false">
      <c r="A881" s="0" t="s">
        <v>126</v>
      </c>
      <c r="B881" s="0" t="n">
        <v>22005</v>
      </c>
      <c r="C881" s="0" t="s">
        <v>2534</v>
      </c>
      <c r="D881" s="1" t="s">
        <v>2535</v>
      </c>
      <c r="E881" s="0" t="s">
        <v>2536</v>
      </c>
      <c r="F881" s="0" t="n">
        <v>0</v>
      </c>
      <c r="G881" s="0" t="n">
        <v>0</v>
      </c>
    </row>
    <row r="882" customFormat="false" ht="30.75" hidden="false" customHeight="false" outlineLevel="0" collapsed="false">
      <c r="A882" s="0" t="s">
        <v>2537</v>
      </c>
      <c r="B882" s="0" t="n">
        <v>1611</v>
      </c>
      <c r="C882" s="0" t="s">
        <v>2538</v>
      </c>
      <c r="D882" s="1" t="s">
        <v>2539</v>
      </c>
      <c r="E882" s="0" t="s">
        <v>2540</v>
      </c>
      <c r="F882" s="0" t="n">
        <v>0</v>
      </c>
      <c r="G882" s="0" t="n">
        <v>0</v>
      </c>
    </row>
    <row r="883" customFormat="false" ht="137.25" hidden="false" customHeight="false" outlineLevel="0" collapsed="false">
      <c r="A883" s="0" t="s">
        <v>903</v>
      </c>
      <c r="B883" s="0" t="n">
        <v>804</v>
      </c>
      <c r="C883" s="0" t="s">
        <v>2541</v>
      </c>
      <c r="D883" s="1" t="s">
        <v>2542</v>
      </c>
      <c r="E883" s="0" t="s">
        <v>2543</v>
      </c>
      <c r="F883" s="0" t="n">
        <v>0</v>
      </c>
      <c r="G883" s="0" t="n">
        <v>1</v>
      </c>
    </row>
    <row r="884" customFormat="false" ht="30.75" hidden="false" customHeight="false" outlineLevel="0" collapsed="false">
      <c r="A884" s="0" t="s">
        <v>651</v>
      </c>
      <c r="B884" s="0" t="n">
        <v>5488</v>
      </c>
      <c r="C884" s="0" t="s">
        <v>2544</v>
      </c>
      <c r="D884" s="1" t="s">
        <v>2545</v>
      </c>
      <c r="E884" s="0" t="s">
        <v>2546</v>
      </c>
      <c r="F884" s="0" t="n">
        <v>0</v>
      </c>
      <c r="G884" s="0" t="n">
        <v>0</v>
      </c>
    </row>
    <row r="885" customFormat="false" ht="15" hidden="false" customHeight="false" outlineLevel="0" collapsed="false">
      <c r="A885" s="0" t="s">
        <v>7</v>
      </c>
      <c r="B885" s="0" t="n">
        <v>21238</v>
      </c>
      <c r="C885" s="0" t="s">
        <v>2547</v>
      </c>
      <c r="D885" s="1" t="s">
        <v>2548</v>
      </c>
      <c r="E885" s="0" t="s">
        <v>2549</v>
      </c>
      <c r="F885" s="0" t="n">
        <v>0</v>
      </c>
      <c r="G885" s="0" t="n">
        <v>0</v>
      </c>
    </row>
    <row r="886" customFormat="false" ht="106.5" hidden="false" customHeight="false" outlineLevel="0" collapsed="false">
      <c r="A886" s="0" t="s">
        <v>11</v>
      </c>
      <c r="B886" s="0" t="n">
        <v>88648</v>
      </c>
      <c r="C886" s="0" t="s">
        <v>2550</v>
      </c>
      <c r="D886" s="1" t="s">
        <v>2551</v>
      </c>
      <c r="E886" s="0" t="s">
        <v>2552</v>
      </c>
      <c r="F886" s="0" t="n">
        <v>0</v>
      </c>
      <c r="G886" s="0" t="n">
        <v>0</v>
      </c>
    </row>
    <row r="887" customFormat="false" ht="15" hidden="false" customHeight="false" outlineLevel="0" collapsed="false">
      <c r="A887" s="0" t="s">
        <v>2553</v>
      </c>
      <c r="B887" s="0" t="n">
        <v>43</v>
      </c>
      <c r="C887" s="0" t="s">
        <v>2554</v>
      </c>
      <c r="D887" s="1" t="s">
        <v>2555</v>
      </c>
      <c r="E887" s="0" t="s">
        <v>2556</v>
      </c>
      <c r="F887" s="0" t="n">
        <v>0</v>
      </c>
      <c r="G887" s="0" t="n">
        <v>0</v>
      </c>
    </row>
    <row r="888" customFormat="false" ht="30.75" hidden="false" customHeight="false" outlineLevel="0" collapsed="false">
      <c r="A888" s="0" t="s">
        <v>22</v>
      </c>
      <c r="B888" s="0" t="n">
        <v>12376</v>
      </c>
      <c r="C888" s="0" t="s">
        <v>2557</v>
      </c>
      <c r="D888" s="1" t="s">
        <v>2558</v>
      </c>
      <c r="E888" s="0" t="s">
        <v>2559</v>
      </c>
      <c r="F888" s="0" t="n">
        <v>0</v>
      </c>
      <c r="G888" s="0" t="n">
        <v>0</v>
      </c>
    </row>
    <row r="889" customFormat="false" ht="30.75" hidden="false" customHeight="false" outlineLevel="0" collapsed="false">
      <c r="A889" s="0" t="s">
        <v>11</v>
      </c>
      <c r="B889" s="0" t="n">
        <v>34331</v>
      </c>
      <c r="C889" s="0" t="s">
        <v>2560</v>
      </c>
      <c r="D889" s="1" t="s">
        <v>2561</v>
      </c>
      <c r="E889" s="0" t="s">
        <v>2562</v>
      </c>
      <c r="F889" s="0" t="n">
        <v>0</v>
      </c>
      <c r="G889" s="0" t="n">
        <v>0</v>
      </c>
    </row>
    <row r="890" customFormat="false" ht="30.75" hidden="false" customHeight="false" outlineLevel="0" collapsed="false">
      <c r="A890" s="0" t="s">
        <v>22</v>
      </c>
      <c r="B890" s="0" t="n">
        <v>9932</v>
      </c>
      <c r="C890" s="0" t="s">
        <v>1155</v>
      </c>
      <c r="D890" s="1" t="s">
        <v>2563</v>
      </c>
      <c r="E890" s="0" t="s">
        <v>2564</v>
      </c>
      <c r="F890" s="0" t="n">
        <v>0</v>
      </c>
      <c r="G890" s="0" t="n">
        <v>0</v>
      </c>
    </row>
    <row r="891" customFormat="false" ht="15" hidden="false" customHeight="false" outlineLevel="0" collapsed="false">
      <c r="A891" s="0" t="s">
        <v>81</v>
      </c>
      <c r="B891" s="0" t="n">
        <v>26659</v>
      </c>
      <c r="C891" s="0" t="s">
        <v>2565</v>
      </c>
      <c r="D891" s="1" t="s">
        <v>2566</v>
      </c>
      <c r="E891" s="0" t="s">
        <v>2567</v>
      </c>
      <c r="F891" s="0" t="n">
        <v>0</v>
      </c>
      <c r="G891" s="0" t="n">
        <v>0</v>
      </c>
    </row>
    <row r="892" customFormat="false" ht="60.75" hidden="false" customHeight="false" outlineLevel="0" collapsed="false">
      <c r="A892" s="0" t="s">
        <v>126</v>
      </c>
      <c r="B892" s="0" t="n">
        <v>9264</v>
      </c>
      <c r="C892" s="0" t="s">
        <v>337</v>
      </c>
      <c r="D892" s="1" t="s">
        <v>2568</v>
      </c>
      <c r="E892" s="0" t="s">
        <v>2569</v>
      </c>
      <c r="F892" s="0" t="n">
        <v>1</v>
      </c>
      <c r="G892" s="0" t="n">
        <v>1</v>
      </c>
    </row>
    <row r="893" customFormat="false" ht="30.75" hidden="false" customHeight="false" outlineLevel="0" collapsed="false">
      <c r="A893" s="0" t="s">
        <v>11</v>
      </c>
      <c r="B893" s="0" t="n">
        <v>44345</v>
      </c>
      <c r="C893" s="0" t="s">
        <v>2570</v>
      </c>
      <c r="D893" s="1" t="s">
        <v>2571</v>
      </c>
      <c r="E893" s="0" t="s">
        <v>2572</v>
      </c>
      <c r="F893" s="0" t="n">
        <v>1</v>
      </c>
      <c r="G893" s="0" t="n">
        <v>1</v>
      </c>
    </row>
    <row r="894" customFormat="false" ht="137.25" hidden="false" customHeight="false" outlineLevel="0" collapsed="false">
      <c r="A894" s="2" t="s">
        <v>1166</v>
      </c>
      <c r="B894" s="2" t="n">
        <v>30077</v>
      </c>
      <c r="C894" s="2" t="s">
        <v>2573</v>
      </c>
      <c r="D894" s="3" t="s">
        <v>2574</v>
      </c>
      <c r="E894" s="2" t="s">
        <v>2575</v>
      </c>
      <c r="F894" s="2" t="n">
        <v>1</v>
      </c>
      <c r="G894" s="2" t="n">
        <v>1</v>
      </c>
    </row>
    <row r="895" customFormat="false" ht="30.75" hidden="false" customHeight="false" outlineLevel="0" collapsed="false">
      <c r="A895" s="0" t="s">
        <v>191</v>
      </c>
      <c r="B895" s="0" t="n">
        <v>19219</v>
      </c>
      <c r="C895" s="0" t="s">
        <v>2576</v>
      </c>
      <c r="D895" s="1" t="s">
        <v>2577</v>
      </c>
      <c r="E895" s="0" t="s">
        <v>2578</v>
      </c>
      <c r="F895" s="0" t="n">
        <v>0</v>
      </c>
      <c r="G895" s="0" t="n">
        <v>0</v>
      </c>
    </row>
    <row r="896" customFormat="false" ht="183" hidden="false" customHeight="false" outlineLevel="0" collapsed="false">
      <c r="A896" s="0" t="s">
        <v>7</v>
      </c>
      <c r="B896" s="0" t="n">
        <v>29405</v>
      </c>
      <c r="C896" s="0" t="s">
        <v>2579</v>
      </c>
      <c r="D896" s="1" t="s">
        <v>2580</v>
      </c>
      <c r="E896" s="0" t="s">
        <v>2581</v>
      </c>
      <c r="F896" s="0" t="n">
        <v>0</v>
      </c>
      <c r="G896" s="0" t="n">
        <v>1</v>
      </c>
    </row>
    <row r="897" customFormat="false" ht="106.5" hidden="false" customHeight="false" outlineLevel="0" collapsed="false">
      <c r="A897" s="0" t="s">
        <v>632</v>
      </c>
      <c r="B897" s="0" t="n">
        <v>7704</v>
      </c>
      <c r="C897" s="0" t="s">
        <v>868</v>
      </c>
      <c r="D897" s="1" t="s">
        <v>2582</v>
      </c>
      <c r="E897" s="0" t="s">
        <v>2583</v>
      </c>
      <c r="F897" s="0" t="n">
        <v>0</v>
      </c>
      <c r="G897" s="0" t="n">
        <v>1</v>
      </c>
    </row>
    <row r="898" customFormat="false" ht="76.5" hidden="false" customHeight="false" outlineLevel="0" collapsed="false">
      <c r="A898" s="0" t="s">
        <v>11</v>
      </c>
      <c r="B898" s="0" t="n">
        <v>71118</v>
      </c>
      <c r="C898" s="0" t="s">
        <v>1622</v>
      </c>
      <c r="D898" s="1" t="s">
        <v>2584</v>
      </c>
      <c r="E898" s="0" t="s">
        <v>2585</v>
      </c>
      <c r="F898" s="0" t="n">
        <v>1</v>
      </c>
      <c r="G898" s="0" t="n">
        <v>1</v>
      </c>
    </row>
    <row r="899" customFormat="false" ht="76.5" hidden="false" customHeight="false" outlineLevel="0" collapsed="false">
      <c r="A899" s="0" t="s">
        <v>98</v>
      </c>
      <c r="B899" s="0" t="n">
        <v>17501</v>
      </c>
      <c r="C899" s="0" t="s">
        <v>2586</v>
      </c>
      <c r="D899" s="1" t="s">
        <v>2587</v>
      </c>
      <c r="E899" s="0" t="s">
        <v>2588</v>
      </c>
      <c r="F899" s="0" t="n">
        <v>1</v>
      </c>
      <c r="G899" s="0" t="n">
        <v>1</v>
      </c>
    </row>
    <row r="900" customFormat="false" ht="30.75" hidden="false" customHeight="false" outlineLevel="0" collapsed="false">
      <c r="A900" s="0" t="s">
        <v>7</v>
      </c>
      <c r="B900" s="0" t="n">
        <v>22901</v>
      </c>
      <c r="C900" s="0" t="s">
        <v>2589</v>
      </c>
      <c r="D900" s="1" t="s">
        <v>2590</v>
      </c>
      <c r="E900" s="0" t="s">
        <v>463</v>
      </c>
      <c r="F900" s="0" t="n">
        <v>0</v>
      </c>
      <c r="G900" s="0" t="n">
        <v>0</v>
      </c>
    </row>
    <row r="901" customFormat="false" ht="30.75" hidden="false" customHeight="false" outlineLevel="0" collapsed="false">
      <c r="A901" s="0" t="s">
        <v>11</v>
      </c>
      <c r="B901" s="0" t="n">
        <v>46952</v>
      </c>
      <c r="C901" s="0" t="s">
        <v>2591</v>
      </c>
      <c r="D901" s="1" t="s">
        <v>2592</v>
      </c>
      <c r="E901" s="0" t="s">
        <v>2593</v>
      </c>
      <c r="F901" s="0" t="n">
        <v>0</v>
      </c>
      <c r="G901" s="0" t="n">
        <v>0</v>
      </c>
    </row>
    <row r="902" customFormat="false" ht="60.75" hidden="false" customHeight="false" outlineLevel="0" collapsed="false">
      <c r="A902" s="0" t="s">
        <v>81</v>
      </c>
      <c r="B902" s="0" t="n">
        <v>52774</v>
      </c>
      <c r="C902" s="0" t="s">
        <v>2594</v>
      </c>
      <c r="D902" s="1" t="s">
        <v>2595</v>
      </c>
      <c r="E902" s="0" t="s">
        <v>2596</v>
      </c>
      <c r="F902" s="0" t="n">
        <v>0</v>
      </c>
      <c r="G902" s="0" t="n">
        <v>0</v>
      </c>
    </row>
    <row r="903" customFormat="false" ht="15" hidden="false" customHeight="false" outlineLevel="0" collapsed="false">
      <c r="A903" s="0" t="s">
        <v>7</v>
      </c>
      <c r="B903" s="0" t="n">
        <v>24510</v>
      </c>
      <c r="C903" s="0" t="s">
        <v>2597</v>
      </c>
      <c r="D903" s="1" t="s">
        <v>2598</v>
      </c>
      <c r="E903" s="0" t="s">
        <v>2599</v>
      </c>
      <c r="F903" s="0" t="n">
        <v>0</v>
      </c>
      <c r="G903" s="0" t="n">
        <v>0</v>
      </c>
    </row>
    <row r="904" customFormat="false" ht="30.75" hidden="false" customHeight="false" outlineLevel="0" collapsed="false">
      <c r="A904" s="0" t="s">
        <v>81</v>
      </c>
      <c r="B904" s="0" t="n">
        <v>24660</v>
      </c>
      <c r="C904" s="0" t="s">
        <v>2600</v>
      </c>
      <c r="D904" s="1" t="s">
        <v>2601</v>
      </c>
      <c r="E904" s="0" t="s">
        <v>2602</v>
      </c>
      <c r="F904" s="0" t="n">
        <v>0</v>
      </c>
      <c r="G904" s="0" t="n">
        <v>0</v>
      </c>
    </row>
    <row r="905" customFormat="false" ht="15" hidden="false" customHeight="false" outlineLevel="0" collapsed="false">
      <c r="A905" s="0" t="s">
        <v>422</v>
      </c>
      <c r="B905" s="0" t="n">
        <v>39557</v>
      </c>
      <c r="C905" s="0" t="s">
        <v>2603</v>
      </c>
      <c r="D905" s="1" t="s">
        <v>2604</v>
      </c>
      <c r="E905" s="0" t="s">
        <v>2605</v>
      </c>
      <c r="F905" s="0" t="n">
        <v>0</v>
      </c>
      <c r="G905" s="0" t="n">
        <v>0</v>
      </c>
    </row>
    <row r="906" customFormat="false" ht="30.75" hidden="false" customHeight="false" outlineLevel="0" collapsed="false">
      <c r="A906" s="0" t="s">
        <v>134</v>
      </c>
      <c r="B906" s="0" t="n">
        <v>14691</v>
      </c>
      <c r="C906" s="0" t="s">
        <v>2606</v>
      </c>
      <c r="D906" s="1" t="s">
        <v>2607</v>
      </c>
      <c r="E906" s="0" t="s">
        <v>2608</v>
      </c>
      <c r="F906" s="0" t="n">
        <v>0</v>
      </c>
      <c r="G906" s="0" t="n">
        <v>0</v>
      </c>
    </row>
    <row r="907" customFormat="false" ht="30.75" hidden="false" customHeight="false" outlineLevel="0" collapsed="false">
      <c r="A907" s="0" t="s">
        <v>232</v>
      </c>
      <c r="B907" s="0" t="n">
        <v>5122</v>
      </c>
      <c r="C907" s="0" t="s">
        <v>2609</v>
      </c>
      <c r="D907" s="1" t="s">
        <v>2610</v>
      </c>
      <c r="E907" s="0" t="s">
        <v>2611</v>
      </c>
      <c r="F907" s="0" t="n">
        <v>1</v>
      </c>
      <c r="G907" s="0" t="n">
        <v>1</v>
      </c>
    </row>
    <row r="908" customFormat="false" ht="15" hidden="false" customHeight="false" outlineLevel="0" collapsed="false">
      <c r="A908" s="0" t="s">
        <v>2083</v>
      </c>
      <c r="B908" s="0" t="n">
        <v>607</v>
      </c>
      <c r="C908" s="0" t="s">
        <v>2612</v>
      </c>
      <c r="D908" s="1" t="s">
        <v>2613</v>
      </c>
      <c r="E908" s="0" t="s">
        <v>2614</v>
      </c>
      <c r="F908" s="0" t="n">
        <v>0</v>
      </c>
      <c r="G908" s="0" t="n">
        <v>0</v>
      </c>
    </row>
    <row r="909" customFormat="false" ht="30.75" hidden="false" customHeight="false" outlineLevel="0" collapsed="false">
      <c r="A909" s="0" t="s">
        <v>352</v>
      </c>
      <c r="B909" s="0" t="n">
        <v>12296</v>
      </c>
      <c r="C909" s="0" t="s">
        <v>947</v>
      </c>
      <c r="D909" s="1" t="s">
        <v>948</v>
      </c>
      <c r="E909" s="0" t="s">
        <v>949</v>
      </c>
      <c r="F909" s="0" t="n">
        <v>0</v>
      </c>
      <c r="G909" s="0" t="n">
        <v>0</v>
      </c>
    </row>
    <row r="910" customFormat="false" ht="15" hidden="false" customHeight="false" outlineLevel="0" collapsed="false">
      <c r="A910" s="0" t="s">
        <v>126</v>
      </c>
      <c r="B910" s="0" t="n">
        <v>6967</v>
      </c>
      <c r="C910" s="0" t="s">
        <v>1697</v>
      </c>
      <c r="D910" s="1" t="s">
        <v>247</v>
      </c>
      <c r="E910" s="0" t="s">
        <v>2615</v>
      </c>
      <c r="F910" s="0" t="n">
        <v>0</v>
      </c>
      <c r="G910" s="0" t="n">
        <v>0</v>
      </c>
    </row>
    <row r="911" customFormat="false" ht="30.75" hidden="false" customHeight="false" outlineLevel="0" collapsed="false">
      <c r="A911" s="0" t="s">
        <v>149</v>
      </c>
      <c r="B911" s="0" t="n">
        <v>5868</v>
      </c>
      <c r="C911" s="0" t="s">
        <v>2616</v>
      </c>
      <c r="D911" s="1" t="s">
        <v>2617</v>
      </c>
      <c r="E911" s="0" t="s">
        <v>2618</v>
      </c>
      <c r="F911" s="0" t="n">
        <v>0</v>
      </c>
      <c r="G911" s="0" t="n">
        <v>0</v>
      </c>
    </row>
    <row r="912" customFormat="false" ht="60.75" hidden="false" customHeight="false" outlineLevel="0" collapsed="false">
      <c r="A912" s="0" t="s">
        <v>102</v>
      </c>
      <c r="B912" s="0" t="n">
        <v>10523</v>
      </c>
      <c r="C912" s="0" t="s">
        <v>751</v>
      </c>
      <c r="D912" s="1" t="s">
        <v>2619</v>
      </c>
      <c r="E912" s="0" t="s">
        <v>2620</v>
      </c>
      <c r="F912" s="0" t="n">
        <v>0</v>
      </c>
      <c r="G912" s="0" t="n">
        <v>0</v>
      </c>
    </row>
    <row r="913" customFormat="false" ht="60.75" hidden="false" customHeight="false" outlineLevel="0" collapsed="false">
      <c r="A913" s="0" t="s">
        <v>106</v>
      </c>
      <c r="B913" s="0" t="n">
        <v>14015</v>
      </c>
      <c r="C913" s="0" t="s">
        <v>2621</v>
      </c>
      <c r="D913" s="1" t="s">
        <v>2622</v>
      </c>
      <c r="E913" s="0" t="s">
        <v>2623</v>
      </c>
      <c r="F913" s="0" t="n">
        <v>1</v>
      </c>
      <c r="G913" s="0" t="n">
        <v>1</v>
      </c>
    </row>
    <row r="914" customFormat="false" ht="275.25" hidden="false" customHeight="false" outlineLevel="0" collapsed="false">
      <c r="A914" s="0" t="s">
        <v>134</v>
      </c>
      <c r="B914" s="0" t="n">
        <v>16866</v>
      </c>
      <c r="C914" s="0" t="s">
        <v>2624</v>
      </c>
      <c r="D914" s="1" t="s">
        <v>2625</v>
      </c>
      <c r="E914" s="0" t="s">
        <v>2626</v>
      </c>
      <c r="F914" s="0" t="n">
        <v>1</v>
      </c>
      <c r="G914" s="0" t="n">
        <v>1</v>
      </c>
    </row>
    <row r="915" customFormat="false" ht="15" hidden="false" customHeight="false" outlineLevel="0" collapsed="false">
      <c r="A915" s="0" t="s">
        <v>199</v>
      </c>
      <c r="B915" s="0" t="n">
        <v>21811</v>
      </c>
      <c r="C915" s="0" t="s">
        <v>2627</v>
      </c>
      <c r="D915" s="1" t="s">
        <v>2628</v>
      </c>
      <c r="E915" s="0" t="s">
        <v>2629</v>
      </c>
      <c r="F915" s="0" t="n">
        <v>0</v>
      </c>
      <c r="G915" s="0" t="n">
        <v>0</v>
      </c>
    </row>
    <row r="916" customFormat="false" ht="244.5" hidden="false" customHeight="false" outlineLevel="0" collapsed="false">
      <c r="A916" s="0" t="s">
        <v>81</v>
      </c>
      <c r="B916" s="0" t="n">
        <v>70457</v>
      </c>
      <c r="C916" s="0" t="s">
        <v>2630</v>
      </c>
      <c r="D916" s="1" t="s">
        <v>2631</v>
      </c>
      <c r="E916" s="0" t="s">
        <v>2632</v>
      </c>
      <c r="F916" s="0" t="n">
        <v>0</v>
      </c>
      <c r="G916" s="0" t="n">
        <v>0</v>
      </c>
    </row>
    <row r="917" customFormat="false" ht="15" hidden="false" customHeight="false" outlineLevel="0" collapsed="false">
      <c r="A917" s="0" t="s">
        <v>11</v>
      </c>
      <c r="B917" s="0" t="n">
        <v>51794</v>
      </c>
      <c r="C917" s="0" t="s">
        <v>2633</v>
      </c>
      <c r="D917" s="1" t="s">
        <v>2634</v>
      </c>
      <c r="E917" s="0" t="s">
        <v>2635</v>
      </c>
      <c r="F917" s="0" t="n">
        <v>0</v>
      </c>
      <c r="G917" s="0" t="n">
        <v>0</v>
      </c>
    </row>
    <row r="918" customFormat="false" ht="76.5" hidden="false" customHeight="false" outlineLevel="0" collapsed="false">
      <c r="A918" s="0" t="s">
        <v>232</v>
      </c>
      <c r="B918" s="0" t="n">
        <v>41936</v>
      </c>
      <c r="C918" s="0" t="s">
        <v>2636</v>
      </c>
      <c r="D918" s="1" t="s">
        <v>2637</v>
      </c>
      <c r="E918" s="0" t="s">
        <v>2638</v>
      </c>
      <c r="F918" s="0" t="n">
        <v>0</v>
      </c>
      <c r="G918" s="0" t="n">
        <v>0</v>
      </c>
    </row>
    <row r="919" customFormat="false" ht="15" hidden="false" customHeight="false" outlineLevel="0" collapsed="false">
      <c r="A919" s="0" t="s">
        <v>34</v>
      </c>
      <c r="B919" s="0" t="n">
        <v>31000</v>
      </c>
      <c r="C919" s="0" t="s">
        <v>2639</v>
      </c>
      <c r="D919" s="1" t="s">
        <v>2640</v>
      </c>
      <c r="E919" s="0" t="s">
        <v>2641</v>
      </c>
      <c r="F919" s="0" t="n">
        <v>0</v>
      </c>
      <c r="G919" s="0" t="n">
        <v>0</v>
      </c>
    </row>
    <row r="920" customFormat="false" ht="30.75" hidden="false" customHeight="false" outlineLevel="0" collapsed="false">
      <c r="A920" s="0" t="s">
        <v>126</v>
      </c>
      <c r="B920" s="0" t="n">
        <v>11140</v>
      </c>
      <c r="C920" s="0" t="s">
        <v>146</v>
      </c>
      <c r="D920" s="1" t="s">
        <v>2642</v>
      </c>
      <c r="E920" s="0" t="s">
        <v>2643</v>
      </c>
      <c r="F920" s="0" t="n">
        <v>0</v>
      </c>
      <c r="G920" s="0" t="n">
        <v>0</v>
      </c>
    </row>
    <row r="921" customFormat="false" ht="15" hidden="false" customHeight="false" outlineLevel="0" collapsed="false">
      <c r="A921" s="0" t="s">
        <v>747</v>
      </c>
      <c r="B921" s="0" t="n">
        <v>7185</v>
      </c>
      <c r="C921" s="0" t="s">
        <v>1972</v>
      </c>
      <c r="D921" s="1" t="s">
        <v>2644</v>
      </c>
      <c r="E921" s="0" t="s">
        <v>2645</v>
      </c>
      <c r="F921" s="0" t="n">
        <v>0</v>
      </c>
      <c r="G921" s="0" t="n">
        <v>0</v>
      </c>
    </row>
    <row r="922" customFormat="false" ht="45.75" hidden="false" customHeight="false" outlineLevel="0" collapsed="false">
      <c r="A922" s="0" t="s">
        <v>2646</v>
      </c>
      <c r="B922" s="0" t="n">
        <v>89</v>
      </c>
      <c r="C922" s="0" t="s">
        <v>2647</v>
      </c>
      <c r="D922" s="1" t="s">
        <v>2648</v>
      </c>
      <c r="E922" s="0" t="s">
        <v>2649</v>
      </c>
      <c r="F922" s="0" t="n">
        <v>0</v>
      </c>
      <c r="G922" s="0" t="n">
        <v>0</v>
      </c>
    </row>
    <row r="923" customFormat="false" ht="15" hidden="false" customHeight="false" outlineLevel="0" collapsed="false">
      <c r="A923" s="0" t="s">
        <v>258</v>
      </c>
      <c r="B923" s="0" t="n">
        <v>3392</v>
      </c>
      <c r="C923" s="0" t="s">
        <v>2650</v>
      </c>
      <c r="D923" s="1" t="s">
        <v>2651</v>
      </c>
      <c r="E923" s="0" t="s">
        <v>2652</v>
      </c>
      <c r="F923" s="0" t="n">
        <v>0</v>
      </c>
      <c r="G923" s="0" t="n">
        <v>0</v>
      </c>
    </row>
    <row r="924" customFormat="false" ht="15" hidden="false" customHeight="false" outlineLevel="0" collapsed="false">
      <c r="A924" s="0" t="s">
        <v>66</v>
      </c>
      <c r="B924" s="0" t="n">
        <v>3565</v>
      </c>
      <c r="C924" s="0" t="s">
        <v>2653</v>
      </c>
      <c r="D924" s="1" t="s">
        <v>247</v>
      </c>
      <c r="E924" s="0" t="s">
        <v>2654</v>
      </c>
      <c r="F924" s="0" t="n">
        <v>0</v>
      </c>
      <c r="G924" s="0" t="n">
        <v>0</v>
      </c>
    </row>
    <row r="925" customFormat="false" ht="15" hidden="false" customHeight="false" outlineLevel="0" collapsed="false">
      <c r="A925" s="0" t="s">
        <v>422</v>
      </c>
      <c r="B925" s="0" t="n">
        <v>25899</v>
      </c>
      <c r="C925" s="0" t="s">
        <v>2655</v>
      </c>
      <c r="D925" s="1" t="s">
        <v>2656</v>
      </c>
      <c r="E925" s="0" t="s">
        <v>2657</v>
      </c>
      <c r="F925" s="0" t="n">
        <v>0</v>
      </c>
      <c r="G925" s="0" t="n">
        <v>0</v>
      </c>
    </row>
    <row r="926" customFormat="false" ht="30.75" hidden="false" customHeight="false" outlineLevel="0" collapsed="false">
      <c r="A926" s="0" t="s">
        <v>457</v>
      </c>
      <c r="B926" s="0" t="n">
        <v>15073</v>
      </c>
      <c r="C926" s="0" t="s">
        <v>2658</v>
      </c>
      <c r="D926" s="1" t="s">
        <v>2659</v>
      </c>
      <c r="E926" s="0" t="s">
        <v>2660</v>
      </c>
      <c r="F926" s="0" t="n">
        <v>0</v>
      </c>
      <c r="G926" s="0" t="n">
        <v>0</v>
      </c>
    </row>
    <row r="927" customFormat="false" ht="137.25" hidden="false" customHeight="false" outlineLevel="0" collapsed="false">
      <c r="A927" s="0" t="s">
        <v>11</v>
      </c>
      <c r="B927" s="0" t="n">
        <v>62258</v>
      </c>
      <c r="C927" s="0" t="s">
        <v>2633</v>
      </c>
      <c r="D927" s="1" t="s">
        <v>2661</v>
      </c>
      <c r="E927" s="0" t="s">
        <v>2662</v>
      </c>
      <c r="F927" s="0" t="n">
        <v>1</v>
      </c>
      <c r="G927" s="0" t="n">
        <v>1</v>
      </c>
    </row>
    <row r="928" customFormat="false" ht="15" hidden="false" customHeight="false" outlineLevel="0" collapsed="false">
      <c r="A928" s="0" t="s">
        <v>134</v>
      </c>
      <c r="B928" s="0" t="n">
        <v>13366</v>
      </c>
      <c r="C928" s="0" t="s">
        <v>2663</v>
      </c>
      <c r="D928" s="1" t="s">
        <v>2664</v>
      </c>
      <c r="E928" s="0" t="s">
        <v>2665</v>
      </c>
      <c r="F928" s="0" t="n">
        <v>0</v>
      </c>
      <c r="G928" s="0" t="n">
        <v>0</v>
      </c>
    </row>
    <row r="929" customFormat="false" ht="45.75" hidden="false" customHeight="false" outlineLevel="0" collapsed="false">
      <c r="A929" s="0" t="s">
        <v>1078</v>
      </c>
      <c r="B929" s="0" t="n">
        <v>752</v>
      </c>
      <c r="C929" s="0" t="s">
        <v>2666</v>
      </c>
      <c r="D929" s="1" t="s">
        <v>2667</v>
      </c>
      <c r="E929" s="0" t="s">
        <v>2668</v>
      </c>
      <c r="F929" s="0" t="n">
        <v>1</v>
      </c>
      <c r="G929" s="0" t="n">
        <v>1</v>
      </c>
    </row>
    <row r="930" customFormat="false" ht="15" hidden="false" customHeight="false" outlineLevel="0" collapsed="false">
      <c r="A930" s="0" t="s">
        <v>293</v>
      </c>
      <c r="B930" s="0" t="n">
        <v>5579</v>
      </c>
      <c r="C930" s="0" t="s">
        <v>2669</v>
      </c>
      <c r="D930" s="1" t="s">
        <v>2670</v>
      </c>
      <c r="E930" s="0" t="s">
        <v>2671</v>
      </c>
      <c r="F930" s="0" t="n">
        <v>0</v>
      </c>
      <c r="G930" s="0" t="n">
        <v>0</v>
      </c>
    </row>
    <row r="931" customFormat="false" ht="121.5" hidden="false" customHeight="false" outlineLevel="0" collapsed="false">
      <c r="A931" s="0" t="s">
        <v>77</v>
      </c>
      <c r="B931" s="0" t="n">
        <v>19640</v>
      </c>
      <c r="C931" s="0" t="s">
        <v>2672</v>
      </c>
      <c r="D931" s="1" t="s">
        <v>2673</v>
      </c>
      <c r="E931" s="0" t="s">
        <v>1177</v>
      </c>
      <c r="F931" s="0" t="n">
        <v>1</v>
      </c>
      <c r="G931" s="0" t="n">
        <v>1</v>
      </c>
    </row>
    <row r="932" customFormat="false" ht="45.75" hidden="false" customHeight="false" outlineLevel="0" collapsed="false">
      <c r="A932" s="0" t="s">
        <v>134</v>
      </c>
      <c r="B932" s="0" t="n">
        <v>4420</v>
      </c>
      <c r="C932" s="0" t="s">
        <v>2674</v>
      </c>
      <c r="D932" s="1" t="s">
        <v>2675</v>
      </c>
      <c r="E932" s="0" t="s">
        <v>2676</v>
      </c>
      <c r="F932" s="0" t="n">
        <v>1</v>
      </c>
      <c r="G932" s="0" t="n">
        <v>1</v>
      </c>
    </row>
    <row r="933" customFormat="false" ht="15" hidden="false" customHeight="false" outlineLevel="0" collapsed="false">
      <c r="A933" s="0" t="s">
        <v>81</v>
      </c>
      <c r="B933" s="0" t="n">
        <v>32711</v>
      </c>
      <c r="C933" s="0" t="s">
        <v>2677</v>
      </c>
      <c r="D933" s="1" t="s">
        <v>2678</v>
      </c>
      <c r="E933" s="0" t="s">
        <v>2679</v>
      </c>
      <c r="F933" s="0" t="n">
        <v>0</v>
      </c>
      <c r="G933" s="0" t="n">
        <v>0</v>
      </c>
    </row>
    <row r="934" customFormat="false" ht="15" hidden="false" customHeight="false" outlineLevel="0" collapsed="false">
      <c r="A934" s="0" t="s">
        <v>130</v>
      </c>
      <c r="B934" s="0" t="n">
        <v>2702</v>
      </c>
      <c r="C934" s="0" t="s">
        <v>2680</v>
      </c>
      <c r="D934" s="1" t="s">
        <v>2681</v>
      </c>
      <c r="E934" s="0" t="s">
        <v>2682</v>
      </c>
      <c r="F934" s="0" t="n">
        <v>0</v>
      </c>
      <c r="G934" s="0" t="n">
        <v>0</v>
      </c>
    </row>
    <row r="935" customFormat="false" ht="15" hidden="false" customHeight="false" outlineLevel="0" collapsed="false">
      <c r="A935" s="0" t="s">
        <v>58</v>
      </c>
      <c r="B935" s="0" t="n">
        <v>5303</v>
      </c>
      <c r="C935" s="0" t="s">
        <v>1924</v>
      </c>
      <c r="D935" s="1" t="s">
        <v>2683</v>
      </c>
      <c r="E935" s="0" t="s">
        <v>2684</v>
      </c>
      <c r="F935" s="0" t="n">
        <v>0</v>
      </c>
      <c r="G935" s="0" t="n">
        <v>0</v>
      </c>
    </row>
    <row r="936" customFormat="false" ht="15" hidden="false" customHeight="false" outlineLevel="0" collapsed="false">
      <c r="A936" s="0" t="s">
        <v>195</v>
      </c>
      <c r="B936" s="0" t="n">
        <v>916</v>
      </c>
      <c r="C936" s="0" t="s">
        <v>2685</v>
      </c>
      <c r="D936" s="1" t="s">
        <v>24</v>
      </c>
      <c r="E936" s="0" t="s">
        <v>2686</v>
      </c>
      <c r="F936" s="0" t="n">
        <v>0</v>
      </c>
      <c r="G936" s="0" t="n">
        <v>0</v>
      </c>
    </row>
    <row r="937" customFormat="false" ht="30.75" hidden="false" customHeight="false" outlineLevel="0" collapsed="false">
      <c r="A937" s="0" t="s">
        <v>54</v>
      </c>
      <c r="B937" s="0" t="n">
        <v>55954</v>
      </c>
      <c r="C937" s="0" t="s">
        <v>2687</v>
      </c>
      <c r="D937" s="1" t="s">
        <v>2688</v>
      </c>
      <c r="E937" s="0" t="s">
        <v>2689</v>
      </c>
      <c r="F937" s="0" t="n">
        <v>1</v>
      </c>
      <c r="G937" s="0" t="n">
        <v>1</v>
      </c>
    </row>
    <row r="938" customFormat="false" ht="91.5" hidden="false" customHeight="false" outlineLevel="0" collapsed="false">
      <c r="A938" s="0" t="s">
        <v>228</v>
      </c>
      <c r="B938" s="0" t="n">
        <v>23354</v>
      </c>
      <c r="C938" s="0" t="s">
        <v>2690</v>
      </c>
      <c r="D938" s="1" t="s">
        <v>2691</v>
      </c>
      <c r="E938" s="0" t="s">
        <v>2692</v>
      </c>
      <c r="F938" s="0" t="n">
        <v>1</v>
      </c>
      <c r="G938" s="0" t="n">
        <v>1</v>
      </c>
    </row>
    <row r="939" customFormat="false" ht="15" hidden="false" customHeight="false" outlineLevel="0" collapsed="false">
      <c r="A939" s="0" t="s">
        <v>98</v>
      </c>
      <c r="B939" s="0" t="n">
        <v>6961</v>
      </c>
      <c r="C939" s="0" t="s">
        <v>2693</v>
      </c>
      <c r="D939" s="1" t="s">
        <v>2694</v>
      </c>
      <c r="E939" s="0" t="s">
        <v>2695</v>
      </c>
      <c r="F939" s="0" t="n">
        <v>0</v>
      </c>
      <c r="G939" s="0" t="n">
        <v>0</v>
      </c>
    </row>
    <row r="940" customFormat="false" ht="15" hidden="false" customHeight="false" outlineLevel="0" collapsed="false">
      <c r="A940" s="0" t="s">
        <v>98</v>
      </c>
      <c r="B940" s="0" t="n">
        <v>5761</v>
      </c>
      <c r="C940" s="0" t="s">
        <v>249</v>
      </c>
      <c r="D940" s="1" t="s">
        <v>2696</v>
      </c>
      <c r="E940" s="0" t="s">
        <v>2697</v>
      </c>
      <c r="F940" s="0" t="n">
        <v>0</v>
      </c>
      <c r="G940" s="0" t="n">
        <v>0</v>
      </c>
    </row>
    <row r="941" customFormat="false" ht="76.5" hidden="false" customHeight="false" outlineLevel="0" collapsed="false">
      <c r="A941" s="0" t="s">
        <v>46</v>
      </c>
      <c r="B941" s="0" t="n">
        <v>5281</v>
      </c>
      <c r="C941" s="0" t="s">
        <v>2698</v>
      </c>
      <c r="D941" s="1" t="s">
        <v>2699</v>
      </c>
      <c r="E941" s="0" t="s">
        <v>2700</v>
      </c>
      <c r="F941" s="0" t="n">
        <v>1</v>
      </c>
      <c r="G941" s="0" t="n">
        <v>1</v>
      </c>
    </row>
    <row r="942" customFormat="false" ht="15" hidden="false" customHeight="false" outlineLevel="0" collapsed="false">
      <c r="A942" s="0" t="s">
        <v>54</v>
      </c>
      <c r="B942" s="0" t="n">
        <v>45783</v>
      </c>
      <c r="C942" s="0" t="s">
        <v>2701</v>
      </c>
      <c r="D942" s="1" t="s">
        <v>2702</v>
      </c>
      <c r="E942" s="0" t="s">
        <v>2703</v>
      </c>
      <c r="F942" s="0" t="n">
        <v>0</v>
      </c>
      <c r="G942" s="0" t="n">
        <v>0</v>
      </c>
    </row>
    <row r="943" customFormat="false" ht="45.75" hidden="false" customHeight="false" outlineLevel="0" collapsed="false">
      <c r="A943" s="0" t="s">
        <v>50</v>
      </c>
      <c r="B943" s="0" t="n">
        <v>92</v>
      </c>
      <c r="C943" s="0" t="s">
        <v>2379</v>
      </c>
      <c r="D943" s="1" t="s">
        <v>2704</v>
      </c>
      <c r="E943" s="0" t="s">
        <v>2705</v>
      </c>
      <c r="F943" s="0" t="n">
        <v>0</v>
      </c>
      <c r="G943" s="0" t="n">
        <v>0</v>
      </c>
    </row>
    <row r="944" customFormat="false" ht="229.5" hidden="false" customHeight="false" outlineLevel="0" collapsed="false">
      <c r="A944" s="0" t="s">
        <v>352</v>
      </c>
      <c r="B944" s="0" t="n">
        <v>17623</v>
      </c>
      <c r="C944" s="0" t="s">
        <v>1019</v>
      </c>
      <c r="D944" s="1" t="s">
        <v>2706</v>
      </c>
      <c r="E944" s="0" t="s">
        <v>2707</v>
      </c>
      <c r="F944" s="0" t="n">
        <v>0</v>
      </c>
      <c r="G944" s="0" t="n">
        <v>0</v>
      </c>
    </row>
    <row r="945" customFormat="false" ht="30.75" hidden="false" customHeight="false" outlineLevel="0" collapsed="false">
      <c r="A945" s="0" t="s">
        <v>81</v>
      </c>
      <c r="B945" s="0" t="n">
        <v>24919</v>
      </c>
      <c r="C945" s="0" t="s">
        <v>2708</v>
      </c>
      <c r="D945" s="1" t="s">
        <v>2709</v>
      </c>
      <c r="E945" s="0" t="s">
        <v>2710</v>
      </c>
      <c r="F945" s="0" t="n">
        <v>0</v>
      </c>
      <c r="G945" s="0" t="n">
        <v>0</v>
      </c>
    </row>
    <row r="946" customFormat="false" ht="15" hidden="false" customHeight="false" outlineLevel="0" collapsed="false">
      <c r="A946" s="0" t="s">
        <v>2711</v>
      </c>
      <c r="B946" s="0" t="n">
        <v>4821</v>
      </c>
      <c r="C946" s="0" t="s">
        <v>2712</v>
      </c>
      <c r="D946" s="1" t="s">
        <v>2713</v>
      </c>
      <c r="E946" s="0" t="s">
        <v>2714</v>
      </c>
      <c r="F946" s="0" t="n">
        <v>0</v>
      </c>
      <c r="G946" s="0" t="n">
        <v>0</v>
      </c>
    </row>
    <row r="947" customFormat="false" ht="60.75" hidden="false" customHeight="false" outlineLevel="0" collapsed="false">
      <c r="A947" s="0" t="s">
        <v>77</v>
      </c>
      <c r="B947" s="0" t="n">
        <v>72497</v>
      </c>
      <c r="C947" s="0" t="s">
        <v>2715</v>
      </c>
      <c r="D947" s="1" t="s">
        <v>2716</v>
      </c>
      <c r="E947" s="0" t="s">
        <v>2717</v>
      </c>
      <c r="F947" s="0" t="n">
        <v>0</v>
      </c>
      <c r="G947" s="0" t="n">
        <v>0</v>
      </c>
    </row>
    <row r="948" customFormat="false" ht="15" hidden="false" customHeight="false" outlineLevel="0" collapsed="false">
      <c r="A948" s="0" t="s">
        <v>213</v>
      </c>
      <c r="B948" s="0" t="n">
        <v>6509</v>
      </c>
      <c r="C948" s="0" t="s">
        <v>2718</v>
      </c>
      <c r="D948" s="1" t="s">
        <v>2719</v>
      </c>
      <c r="E948" s="0" t="s">
        <v>2720</v>
      </c>
      <c r="F948" s="0" t="n">
        <v>0</v>
      </c>
      <c r="G948" s="0" t="n">
        <v>0</v>
      </c>
    </row>
    <row r="949" customFormat="false" ht="15" hidden="false" customHeight="false" outlineLevel="0" collapsed="false">
      <c r="A949" s="0" t="s">
        <v>34</v>
      </c>
      <c r="B949" s="0" t="n">
        <v>30141</v>
      </c>
      <c r="C949" s="0" t="s">
        <v>2069</v>
      </c>
      <c r="D949" s="1" t="s">
        <v>2721</v>
      </c>
      <c r="E949" s="0" t="s">
        <v>2722</v>
      </c>
      <c r="F949" s="0" t="n">
        <v>0</v>
      </c>
      <c r="G949" s="0" t="n">
        <v>0</v>
      </c>
    </row>
    <row r="950" customFormat="false" ht="15" hidden="false" customHeight="false" outlineLevel="0" collapsed="false">
      <c r="A950" s="0" t="s">
        <v>66</v>
      </c>
      <c r="B950" s="0" t="n">
        <v>15434</v>
      </c>
      <c r="C950" s="0" t="s">
        <v>2723</v>
      </c>
      <c r="D950" s="1" t="s">
        <v>2724</v>
      </c>
      <c r="E950" s="0" t="s">
        <v>2725</v>
      </c>
      <c r="F950" s="0" t="n">
        <v>0</v>
      </c>
      <c r="G950" s="0" t="n">
        <v>0</v>
      </c>
    </row>
    <row r="951" customFormat="false" ht="183" hidden="false" customHeight="false" outlineLevel="0" collapsed="false">
      <c r="A951" s="0" t="s">
        <v>98</v>
      </c>
      <c r="B951" s="0" t="n">
        <v>4869</v>
      </c>
      <c r="C951" s="0" t="s">
        <v>1069</v>
      </c>
      <c r="D951" s="1" t="s">
        <v>2726</v>
      </c>
      <c r="E951" s="0" t="s">
        <v>2727</v>
      </c>
      <c r="F951" s="0" t="n">
        <v>0</v>
      </c>
      <c r="G951" s="0" t="n">
        <v>0</v>
      </c>
    </row>
    <row r="952" customFormat="false" ht="76.5" hidden="false" customHeight="false" outlineLevel="0" collapsed="false">
      <c r="A952" s="0" t="s">
        <v>81</v>
      </c>
      <c r="B952" s="0" t="n">
        <v>18941</v>
      </c>
      <c r="C952" s="0" t="s">
        <v>2728</v>
      </c>
      <c r="D952" s="1" t="s">
        <v>2729</v>
      </c>
      <c r="E952" s="0" t="s">
        <v>2730</v>
      </c>
      <c r="F952" s="0" t="n">
        <v>1</v>
      </c>
      <c r="G952" s="0" t="n">
        <v>1</v>
      </c>
    </row>
    <row r="953" customFormat="false" ht="45.75" hidden="false" customHeight="false" outlineLevel="0" collapsed="false">
      <c r="A953" s="0" t="s">
        <v>2731</v>
      </c>
      <c r="B953" s="0" t="n">
        <v>11654</v>
      </c>
      <c r="C953" s="0" t="s">
        <v>2732</v>
      </c>
      <c r="D953" s="1" t="s">
        <v>2733</v>
      </c>
      <c r="E953" s="0" t="s">
        <v>2734</v>
      </c>
      <c r="F953" s="0" t="n">
        <v>0</v>
      </c>
      <c r="G953" s="0" t="n">
        <v>0</v>
      </c>
    </row>
    <row r="954" customFormat="false" ht="290.25" hidden="false" customHeight="false" outlineLevel="0" collapsed="false">
      <c r="A954" s="0" t="s">
        <v>77</v>
      </c>
      <c r="B954" s="0" t="n">
        <v>43406</v>
      </c>
      <c r="C954" s="0" t="s">
        <v>2735</v>
      </c>
      <c r="D954" s="1" t="s">
        <v>2736</v>
      </c>
      <c r="E954" s="0" t="s">
        <v>2737</v>
      </c>
      <c r="F954" s="0" t="n">
        <v>1</v>
      </c>
      <c r="G954" s="0" t="n">
        <v>0</v>
      </c>
    </row>
    <row r="955" customFormat="false" ht="15" hidden="false" customHeight="false" outlineLevel="0" collapsed="false">
      <c r="A955" s="0" t="s">
        <v>77</v>
      </c>
      <c r="B955" s="0" t="n">
        <v>37596</v>
      </c>
      <c r="C955" s="0" t="s">
        <v>2738</v>
      </c>
      <c r="D955" s="1" t="s">
        <v>2739</v>
      </c>
      <c r="E955" s="0" t="s">
        <v>2740</v>
      </c>
      <c r="F955" s="0" t="n">
        <v>0</v>
      </c>
      <c r="G955" s="0" t="n">
        <v>0</v>
      </c>
    </row>
    <row r="956" customFormat="false" ht="15" hidden="false" customHeight="false" outlineLevel="0" collapsed="false">
      <c r="A956" s="0" t="s">
        <v>98</v>
      </c>
      <c r="B956" s="0" t="n">
        <v>7777</v>
      </c>
      <c r="C956" s="0" t="s">
        <v>2741</v>
      </c>
      <c r="D956" s="1" t="s">
        <v>2034</v>
      </c>
      <c r="E956" s="0" t="s">
        <v>2742</v>
      </c>
      <c r="F956" s="0" t="n">
        <v>0</v>
      </c>
      <c r="G956" s="0" t="n">
        <v>0</v>
      </c>
    </row>
    <row r="957" customFormat="false" ht="15" hidden="false" customHeight="false" outlineLevel="0" collapsed="false">
      <c r="A957" s="0" t="s">
        <v>46</v>
      </c>
      <c r="B957" s="0" t="n">
        <v>7810</v>
      </c>
      <c r="C957" s="0" t="s">
        <v>2743</v>
      </c>
      <c r="D957" s="1" t="s">
        <v>24</v>
      </c>
      <c r="E957" s="0" t="s">
        <v>2744</v>
      </c>
      <c r="F957" s="0" t="n">
        <v>0</v>
      </c>
      <c r="G957" s="0" t="n">
        <v>0</v>
      </c>
    </row>
    <row r="958" customFormat="false" ht="15" hidden="false" customHeight="false" outlineLevel="0" collapsed="false">
      <c r="A958" s="0" t="s">
        <v>7</v>
      </c>
      <c r="B958" s="0" t="n">
        <v>38129</v>
      </c>
      <c r="C958" s="0" t="s">
        <v>70</v>
      </c>
      <c r="D958" s="1" t="s">
        <v>2745</v>
      </c>
      <c r="E958" s="0" t="s">
        <v>2746</v>
      </c>
      <c r="F958" s="0" t="n">
        <v>0</v>
      </c>
      <c r="G958" s="0" t="n">
        <v>0</v>
      </c>
    </row>
    <row r="959" customFormat="false" ht="45.75" hidden="false" customHeight="false" outlineLevel="0" collapsed="false">
      <c r="A959" s="0" t="s">
        <v>81</v>
      </c>
      <c r="B959" s="0" t="n">
        <v>26038</v>
      </c>
      <c r="C959" s="0" t="s">
        <v>2747</v>
      </c>
      <c r="D959" s="1" t="s">
        <v>2748</v>
      </c>
      <c r="E959" s="0" t="s">
        <v>2749</v>
      </c>
      <c r="F959" s="0" t="n">
        <v>0</v>
      </c>
      <c r="G959" s="0" t="n">
        <v>0</v>
      </c>
    </row>
    <row r="960" customFormat="false" ht="15" hidden="false" customHeight="false" outlineLevel="0" collapsed="false">
      <c r="A960" s="0" t="s">
        <v>1790</v>
      </c>
      <c r="B960" s="0" t="n">
        <v>1038</v>
      </c>
      <c r="C960" s="0" t="s">
        <v>2750</v>
      </c>
      <c r="D960" s="1" t="s">
        <v>2751</v>
      </c>
      <c r="E960" s="0" t="s">
        <v>2752</v>
      </c>
      <c r="F960" s="0" t="n">
        <v>0</v>
      </c>
      <c r="G960" s="0" t="n">
        <v>0</v>
      </c>
    </row>
    <row r="961" customFormat="false" ht="60.75" hidden="false" customHeight="false" outlineLevel="0" collapsed="false">
      <c r="A961" s="0" t="s">
        <v>412</v>
      </c>
      <c r="B961" s="0" t="n">
        <v>9706</v>
      </c>
      <c r="C961" s="0" t="s">
        <v>2753</v>
      </c>
      <c r="D961" s="1" t="s">
        <v>2754</v>
      </c>
      <c r="E961" s="0" t="s">
        <v>2755</v>
      </c>
      <c r="F961" s="0" t="n">
        <v>0</v>
      </c>
      <c r="G961" s="0" t="n">
        <v>0</v>
      </c>
    </row>
    <row r="962" customFormat="false" ht="15" hidden="false" customHeight="false" outlineLevel="0" collapsed="false">
      <c r="A962" s="0" t="s">
        <v>153</v>
      </c>
      <c r="B962" s="0" t="n">
        <v>3350</v>
      </c>
      <c r="C962" s="0" t="s">
        <v>2756</v>
      </c>
      <c r="D962" s="1" t="s">
        <v>2757</v>
      </c>
      <c r="E962" s="0" t="s">
        <v>2758</v>
      </c>
      <c r="F962" s="0" t="n">
        <v>0</v>
      </c>
      <c r="G962" s="0" t="n">
        <v>0</v>
      </c>
    </row>
    <row r="963" customFormat="false" ht="15" hidden="false" customHeight="false" outlineLevel="0" collapsed="false">
      <c r="A963" s="0" t="s">
        <v>50</v>
      </c>
      <c r="B963" s="0" t="n">
        <v>192</v>
      </c>
      <c r="C963" s="0" t="s">
        <v>2759</v>
      </c>
      <c r="D963" s="1" t="s">
        <v>2482</v>
      </c>
      <c r="E963" s="0" t="s">
        <v>2760</v>
      </c>
      <c r="F963" s="0" t="n">
        <v>0</v>
      </c>
      <c r="G963" s="0" t="n">
        <v>0</v>
      </c>
    </row>
    <row r="964" customFormat="false" ht="15" hidden="false" customHeight="false" outlineLevel="0" collapsed="false">
      <c r="A964" s="0" t="s">
        <v>126</v>
      </c>
      <c r="B964" s="0" t="n">
        <v>11160</v>
      </c>
      <c r="C964" s="0" t="s">
        <v>2761</v>
      </c>
      <c r="D964" s="1" t="s">
        <v>2762</v>
      </c>
      <c r="E964" s="0" t="s">
        <v>2763</v>
      </c>
      <c r="F964" s="0" t="n">
        <v>0</v>
      </c>
      <c r="G964" s="0" t="n">
        <v>0</v>
      </c>
    </row>
    <row r="965" customFormat="false" ht="409.5" hidden="false" customHeight="false" outlineLevel="0" collapsed="false">
      <c r="A965" s="0" t="s">
        <v>7</v>
      </c>
      <c r="B965" s="0" t="n">
        <v>46140</v>
      </c>
      <c r="C965" s="0" t="s">
        <v>277</v>
      </c>
      <c r="D965" s="1" t="s">
        <v>2764</v>
      </c>
      <c r="E965" s="0" t="s">
        <v>289</v>
      </c>
      <c r="F965" s="0" t="n">
        <v>1</v>
      </c>
      <c r="G965" s="0" t="n">
        <v>1</v>
      </c>
    </row>
    <row r="966" customFormat="false" ht="15" hidden="false" customHeight="false" outlineLevel="0" collapsed="false">
      <c r="A966" s="0" t="s">
        <v>7</v>
      </c>
      <c r="B966" s="0" t="n">
        <v>36132</v>
      </c>
      <c r="C966" s="0" t="s">
        <v>2765</v>
      </c>
      <c r="D966" s="1" t="s">
        <v>2766</v>
      </c>
      <c r="E966" s="0" t="s">
        <v>628</v>
      </c>
      <c r="F966" s="0" t="n">
        <v>0</v>
      </c>
      <c r="G966" s="0" t="n">
        <v>0</v>
      </c>
    </row>
    <row r="967" customFormat="false" ht="137.25" hidden="false" customHeight="false" outlineLevel="0" collapsed="false">
      <c r="A967" s="0" t="s">
        <v>81</v>
      </c>
      <c r="B967" s="0" t="n">
        <v>65255</v>
      </c>
      <c r="C967" s="0" t="s">
        <v>274</v>
      </c>
      <c r="D967" s="1" t="s">
        <v>2767</v>
      </c>
      <c r="E967" s="0" t="s">
        <v>1522</v>
      </c>
      <c r="F967" s="0" t="n">
        <v>0</v>
      </c>
      <c r="G967" s="0" t="n">
        <v>0</v>
      </c>
    </row>
    <row r="968" customFormat="false" ht="15" hidden="false" customHeight="false" outlineLevel="0" collapsed="false">
      <c r="A968" s="0" t="s">
        <v>264</v>
      </c>
      <c r="B968" s="0" t="n">
        <v>8466</v>
      </c>
      <c r="C968" s="0" t="s">
        <v>2768</v>
      </c>
      <c r="D968" s="1" t="s">
        <v>2769</v>
      </c>
      <c r="E968" s="0" t="s">
        <v>2770</v>
      </c>
      <c r="F968" s="0" t="n">
        <v>0</v>
      </c>
      <c r="G968" s="0" t="n">
        <v>0</v>
      </c>
    </row>
    <row r="969" customFormat="false" ht="30.75" hidden="false" customHeight="false" outlineLevel="0" collapsed="false">
      <c r="A969" s="0" t="s">
        <v>232</v>
      </c>
      <c r="B969" s="0" t="n">
        <v>4833</v>
      </c>
      <c r="C969" s="0" t="s">
        <v>2771</v>
      </c>
      <c r="D969" s="1" t="s">
        <v>2772</v>
      </c>
      <c r="E969" s="0" t="s">
        <v>2773</v>
      </c>
      <c r="F969" s="0" t="n">
        <v>0</v>
      </c>
      <c r="G969" s="0" t="n">
        <v>0</v>
      </c>
    </row>
    <row r="970" customFormat="false" ht="15" hidden="false" customHeight="false" outlineLevel="0" collapsed="false">
      <c r="A970" s="0" t="s">
        <v>81</v>
      </c>
      <c r="B970" s="0" t="n">
        <v>47300</v>
      </c>
      <c r="C970" s="0" t="s">
        <v>2774</v>
      </c>
      <c r="D970" s="1" t="s">
        <v>2775</v>
      </c>
      <c r="E970" s="0" t="s">
        <v>2776</v>
      </c>
      <c r="F970" s="0" t="n">
        <v>0</v>
      </c>
      <c r="G970" s="0" t="n">
        <v>0</v>
      </c>
    </row>
    <row r="971" customFormat="false" ht="30.75" hidden="false" customHeight="false" outlineLevel="0" collapsed="false">
      <c r="A971" s="0" t="s">
        <v>130</v>
      </c>
      <c r="B971" s="0" t="n">
        <v>15224</v>
      </c>
      <c r="C971" s="0" t="s">
        <v>2777</v>
      </c>
      <c r="D971" s="1" t="s">
        <v>2778</v>
      </c>
      <c r="E971" s="0" t="s">
        <v>2779</v>
      </c>
      <c r="F971" s="0" t="n">
        <v>1</v>
      </c>
      <c r="G971" s="0" t="n">
        <v>1</v>
      </c>
    </row>
    <row r="972" customFormat="false" ht="91.5" hidden="false" customHeight="false" outlineLevel="0" collapsed="false">
      <c r="A972" s="0" t="s">
        <v>2780</v>
      </c>
      <c r="B972" s="0" t="n">
        <v>1076</v>
      </c>
      <c r="C972" s="0" t="s">
        <v>2781</v>
      </c>
      <c r="D972" s="1" t="s">
        <v>2782</v>
      </c>
      <c r="E972" s="0" t="s">
        <v>2783</v>
      </c>
      <c r="F972" s="0" t="n">
        <v>0</v>
      </c>
      <c r="G972" s="0" t="n">
        <v>0</v>
      </c>
    </row>
    <row r="973" customFormat="false" ht="15" hidden="false" customHeight="false" outlineLevel="0" collapsed="false">
      <c r="A973" s="0" t="s">
        <v>160</v>
      </c>
      <c r="B973" s="0" t="n">
        <v>20156</v>
      </c>
      <c r="C973" s="0" t="s">
        <v>2784</v>
      </c>
      <c r="D973" s="1" t="s">
        <v>2785</v>
      </c>
      <c r="E973" s="0" t="s">
        <v>2786</v>
      </c>
      <c r="F973" s="0" t="n">
        <v>0</v>
      </c>
      <c r="G973" s="0" t="n">
        <v>0</v>
      </c>
    </row>
    <row r="974" customFormat="false" ht="60.75" hidden="false" customHeight="false" outlineLevel="0" collapsed="false">
      <c r="A974" s="0" t="s">
        <v>38</v>
      </c>
      <c r="B974" s="0" t="n">
        <v>14556</v>
      </c>
      <c r="C974" s="0" t="s">
        <v>2787</v>
      </c>
      <c r="D974" s="1" t="s">
        <v>2788</v>
      </c>
      <c r="E974" s="0" t="s">
        <v>2789</v>
      </c>
      <c r="F974" s="0" t="n">
        <v>0</v>
      </c>
      <c r="G974" s="0" t="n">
        <v>0</v>
      </c>
    </row>
    <row r="975" customFormat="false" ht="30.75" hidden="false" customHeight="false" outlineLevel="0" collapsed="false">
      <c r="A975" s="0" t="s">
        <v>126</v>
      </c>
      <c r="B975" s="0" t="n">
        <v>18738</v>
      </c>
      <c r="C975" s="0" t="s">
        <v>2790</v>
      </c>
      <c r="D975" s="1" t="s">
        <v>2791</v>
      </c>
      <c r="E975" s="0" t="s">
        <v>2792</v>
      </c>
      <c r="F975" s="0" t="n">
        <v>0</v>
      </c>
      <c r="G975" s="0" t="n">
        <v>0</v>
      </c>
    </row>
    <row r="976" customFormat="false" ht="15" hidden="false" customHeight="false" outlineLevel="0" collapsed="false">
      <c r="A976" s="0" t="s">
        <v>130</v>
      </c>
      <c r="B976" s="0" t="n">
        <v>12670</v>
      </c>
      <c r="C976" s="0" t="s">
        <v>2793</v>
      </c>
      <c r="D976" s="1" t="s">
        <v>281</v>
      </c>
      <c r="E976" s="0" t="s">
        <v>2794</v>
      </c>
      <c r="F976" s="0" t="n">
        <v>0</v>
      </c>
      <c r="G976" s="0" t="n">
        <v>0</v>
      </c>
    </row>
    <row r="977" customFormat="false" ht="15" hidden="false" customHeight="false" outlineLevel="0" collapsed="false">
      <c r="A977" s="0" t="s">
        <v>22</v>
      </c>
      <c r="B977" s="0" t="n">
        <v>10208</v>
      </c>
      <c r="C977" s="0" t="s">
        <v>23</v>
      </c>
      <c r="D977" s="1" t="s">
        <v>281</v>
      </c>
      <c r="E977" s="0" t="s">
        <v>2795</v>
      </c>
      <c r="F977" s="0" t="n">
        <v>0</v>
      </c>
      <c r="G977" s="0" t="n">
        <v>0</v>
      </c>
    </row>
    <row r="978" customFormat="false" ht="45.75" hidden="false" customHeight="false" outlineLevel="0" collapsed="false">
      <c r="A978" s="0" t="s">
        <v>7</v>
      </c>
      <c r="B978" s="0" t="n">
        <v>42950</v>
      </c>
      <c r="C978" s="0" t="s">
        <v>751</v>
      </c>
      <c r="D978" s="1" t="s">
        <v>2796</v>
      </c>
      <c r="E978" s="0" t="s">
        <v>72</v>
      </c>
      <c r="F978" s="0" t="n">
        <v>1</v>
      </c>
      <c r="G978" s="0" t="n">
        <v>1</v>
      </c>
    </row>
    <row r="979" customFormat="false" ht="45.75" hidden="false" customHeight="false" outlineLevel="0" collapsed="false">
      <c r="A979" s="0" t="s">
        <v>228</v>
      </c>
      <c r="B979" s="0" t="n">
        <v>21255</v>
      </c>
      <c r="C979" s="0" t="s">
        <v>377</v>
      </c>
      <c r="D979" s="1" t="s">
        <v>2797</v>
      </c>
      <c r="E979" s="0" t="s">
        <v>2798</v>
      </c>
      <c r="F979" s="0" t="n">
        <v>0</v>
      </c>
      <c r="G979" s="0" t="n">
        <v>0</v>
      </c>
    </row>
    <row r="980" customFormat="false" ht="106.5" hidden="false" customHeight="false" outlineLevel="0" collapsed="false">
      <c r="A980" s="0" t="s">
        <v>81</v>
      </c>
      <c r="B980" s="0" t="n">
        <v>30721</v>
      </c>
      <c r="C980" s="0" t="s">
        <v>2799</v>
      </c>
      <c r="D980" s="1" t="s">
        <v>2800</v>
      </c>
      <c r="E980" s="0" t="s">
        <v>2801</v>
      </c>
      <c r="F980" s="0" t="n">
        <v>1</v>
      </c>
      <c r="G980" s="0" t="n">
        <v>1</v>
      </c>
    </row>
    <row r="981" customFormat="false" ht="30.75" hidden="false" customHeight="false" outlineLevel="0" collapsed="false">
      <c r="A981" s="0" t="s">
        <v>422</v>
      </c>
      <c r="B981" s="0" t="n">
        <v>33468</v>
      </c>
      <c r="C981" s="0" t="s">
        <v>2802</v>
      </c>
      <c r="D981" s="1" t="s">
        <v>2803</v>
      </c>
      <c r="E981" s="0" t="s">
        <v>2804</v>
      </c>
      <c r="F981" s="0" t="n">
        <v>0</v>
      </c>
      <c r="G981" s="0" t="n">
        <v>0</v>
      </c>
    </row>
    <row r="982" customFormat="false" ht="15" hidden="false" customHeight="false" outlineLevel="0" collapsed="false">
      <c r="A982" s="0" t="s">
        <v>81</v>
      </c>
      <c r="B982" s="0" t="n">
        <v>95242</v>
      </c>
      <c r="C982" s="0" t="s">
        <v>2805</v>
      </c>
      <c r="D982" s="1" t="s">
        <v>2806</v>
      </c>
      <c r="E982" s="0" t="s">
        <v>2807</v>
      </c>
      <c r="F982" s="0" t="n">
        <v>0</v>
      </c>
      <c r="G982" s="0" t="n">
        <v>0</v>
      </c>
    </row>
    <row r="983" customFormat="false" ht="15" hidden="false" customHeight="false" outlineLevel="0" collapsed="false">
      <c r="A983" s="0" t="s">
        <v>138</v>
      </c>
      <c r="B983" s="0" t="n">
        <v>2960</v>
      </c>
      <c r="C983" s="0" t="s">
        <v>2808</v>
      </c>
      <c r="D983" s="1" t="s">
        <v>2809</v>
      </c>
      <c r="E983" s="0" t="s">
        <v>2810</v>
      </c>
      <c r="F983" s="0" t="n">
        <v>0</v>
      </c>
      <c r="G983" s="0" t="n">
        <v>0</v>
      </c>
    </row>
    <row r="984" customFormat="false" ht="30.75" hidden="false" customHeight="false" outlineLevel="0" collapsed="false">
      <c r="A984" s="0" t="s">
        <v>228</v>
      </c>
      <c r="B984" s="0" t="n">
        <v>26758</v>
      </c>
      <c r="C984" s="0" t="s">
        <v>950</v>
      </c>
      <c r="D984" s="1" t="s">
        <v>2811</v>
      </c>
      <c r="E984" s="0" t="s">
        <v>2812</v>
      </c>
      <c r="F984" s="0" t="n">
        <v>1</v>
      </c>
      <c r="G984" s="0" t="n">
        <v>1</v>
      </c>
    </row>
    <row r="985" customFormat="false" ht="15" hidden="false" customHeight="false" outlineLevel="0" collapsed="false">
      <c r="A985" s="0" t="s">
        <v>7</v>
      </c>
      <c r="B985" s="0" t="n">
        <v>38825</v>
      </c>
      <c r="C985" s="0" t="s">
        <v>2813</v>
      </c>
      <c r="D985" s="1" t="s">
        <v>24</v>
      </c>
      <c r="E985" s="0" t="s">
        <v>2814</v>
      </c>
      <c r="F985" s="0" t="n">
        <v>0</v>
      </c>
      <c r="G985" s="0" t="n">
        <v>0</v>
      </c>
    </row>
    <row r="986" customFormat="false" ht="152.25" hidden="false" customHeight="false" outlineLevel="0" collapsed="false">
      <c r="A986" s="0" t="s">
        <v>126</v>
      </c>
      <c r="B986" s="0" t="n">
        <v>14089</v>
      </c>
      <c r="C986" s="0" t="s">
        <v>506</v>
      </c>
      <c r="D986" s="1" t="s">
        <v>2815</v>
      </c>
      <c r="E986" s="0" t="s">
        <v>2816</v>
      </c>
      <c r="F986" s="0" t="n">
        <v>0</v>
      </c>
      <c r="G986" s="0" t="n">
        <v>0</v>
      </c>
    </row>
    <row r="987" customFormat="false" ht="30.75" hidden="false" customHeight="false" outlineLevel="0" collapsed="false">
      <c r="A987" s="0" t="s">
        <v>840</v>
      </c>
      <c r="B987" s="0" t="n">
        <v>25597</v>
      </c>
      <c r="C987" s="0" t="s">
        <v>2817</v>
      </c>
      <c r="D987" s="1" t="s">
        <v>2818</v>
      </c>
      <c r="E987" s="0" t="s">
        <v>2819</v>
      </c>
      <c r="F987" s="0" t="n">
        <v>0</v>
      </c>
      <c r="G987" s="0" t="n">
        <v>0</v>
      </c>
    </row>
    <row r="988" customFormat="false" ht="15" hidden="false" customHeight="false" outlineLevel="0" collapsed="false">
      <c r="A988" s="0" t="s">
        <v>126</v>
      </c>
      <c r="B988" s="0" t="n">
        <v>7032</v>
      </c>
      <c r="C988" s="0" t="s">
        <v>146</v>
      </c>
      <c r="D988" s="1" t="s">
        <v>2820</v>
      </c>
      <c r="E988" s="0" t="s">
        <v>2821</v>
      </c>
      <c r="F988" s="0" t="n">
        <v>0</v>
      </c>
      <c r="G988" s="0" t="n">
        <v>0</v>
      </c>
    </row>
    <row r="989" customFormat="false" ht="15" hidden="false" customHeight="false" outlineLevel="0" collapsed="false">
      <c r="A989" s="0" t="s">
        <v>7</v>
      </c>
      <c r="B989" s="0" t="n">
        <v>20222</v>
      </c>
      <c r="C989" s="0" t="s">
        <v>2822</v>
      </c>
      <c r="D989" s="1" t="s">
        <v>2823</v>
      </c>
      <c r="E989" s="0" t="s">
        <v>1344</v>
      </c>
      <c r="F989" s="0" t="n">
        <v>0</v>
      </c>
      <c r="G989" s="0" t="n">
        <v>0</v>
      </c>
    </row>
    <row r="990" customFormat="false" ht="15" hidden="false" customHeight="false" outlineLevel="0" collapsed="false">
      <c r="A990" s="0" t="s">
        <v>840</v>
      </c>
      <c r="B990" s="0" t="n">
        <v>19853</v>
      </c>
      <c r="C990" s="0" t="s">
        <v>2824</v>
      </c>
      <c r="D990" s="1" t="s">
        <v>2825</v>
      </c>
      <c r="E990" s="0" t="s">
        <v>2826</v>
      </c>
      <c r="F990" s="0" t="n">
        <v>1</v>
      </c>
      <c r="G990" s="0" t="n">
        <v>1</v>
      </c>
    </row>
    <row r="991" customFormat="false" ht="15" hidden="false" customHeight="false" outlineLevel="0" collapsed="false">
      <c r="A991" s="0" t="s">
        <v>22</v>
      </c>
      <c r="B991" s="0" t="n">
        <v>11041</v>
      </c>
      <c r="C991" s="0" t="s">
        <v>1797</v>
      </c>
      <c r="D991" s="1" t="s">
        <v>2827</v>
      </c>
      <c r="E991" s="0" t="s">
        <v>2828</v>
      </c>
      <c r="F991" s="0" t="n">
        <v>0</v>
      </c>
      <c r="G991" s="0" t="n">
        <v>0</v>
      </c>
    </row>
    <row r="992" customFormat="false" ht="15" hidden="false" customHeight="false" outlineLevel="0" collapsed="false">
      <c r="A992" s="0" t="s">
        <v>81</v>
      </c>
      <c r="B992" s="0" t="n">
        <v>87655</v>
      </c>
      <c r="C992" s="0" t="s">
        <v>1035</v>
      </c>
      <c r="D992" s="1" t="s">
        <v>1036</v>
      </c>
      <c r="E992" s="0" t="s">
        <v>2829</v>
      </c>
      <c r="F992" s="0" t="n">
        <v>0</v>
      </c>
      <c r="G992" s="0" t="n">
        <v>0</v>
      </c>
    </row>
    <row r="993" customFormat="false" ht="45.75" hidden="false" customHeight="false" outlineLevel="0" collapsed="false">
      <c r="A993" s="0" t="s">
        <v>126</v>
      </c>
      <c r="B993" s="0" t="n">
        <v>19728</v>
      </c>
      <c r="C993" s="0" t="s">
        <v>2830</v>
      </c>
      <c r="D993" s="1" t="s">
        <v>2831</v>
      </c>
      <c r="E993" s="0" t="s">
        <v>2832</v>
      </c>
      <c r="F993" s="0" t="n">
        <v>0</v>
      </c>
      <c r="G993" s="0" t="n">
        <v>0</v>
      </c>
    </row>
    <row r="994" customFormat="false" ht="15" hidden="false" customHeight="false" outlineLevel="0" collapsed="false">
      <c r="A994" s="0" t="s">
        <v>98</v>
      </c>
      <c r="B994" s="0" t="n">
        <v>16108</v>
      </c>
      <c r="C994" s="0" t="s">
        <v>2833</v>
      </c>
      <c r="D994" s="1" t="s">
        <v>2834</v>
      </c>
      <c r="E994" s="0" t="s">
        <v>2835</v>
      </c>
      <c r="F994" s="0" t="n">
        <v>0</v>
      </c>
      <c r="G994" s="0" t="n">
        <v>0</v>
      </c>
    </row>
    <row r="995" customFormat="false" ht="15" hidden="false" customHeight="false" outlineLevel="0" collapsed="false">
      <c r="A995" s="0" t="s">
        <v>81</v>
      </c>
      <c r="B995" s="0" t="n">
        <v>54852</v>
      </c>
      <c r="C995" s="0" t="s">
        <v>2836</v>
      </c>
      <c r="D995" s="1" t="s">
        <v>2837</v>
      </c>
      <c r="E995" s="0" t="s">
        <v>2838</v>
      </c>
      <c r="F995" s="0" t="n">
        <v>0</v>
      </c>
      <c r="G995" s="0" t="n">
        <v>0</v>
      </c>
    </row>
    <row r="996" customFormat="false" ht="30.75" hidden="false" customHeight="false" outlineLevel="0" collapsed="false">
      <c r="A996" s="0" t="s">
        <v>81</v>
      </c>
      <c r="B996" s="0" t="n">
        <v>22932</v>
      </c>
      <c r="C996" s="0" t="s">
        <v>2839</v>
      </c>
      <c r="D996" s="1" t="s">
        <v>2840</v>
      </c>
      <c r="E996" s="0" t="s">
        <v>2841</v>
      </c>
      <c r="F996" s="0" t="n">
        <v>0</v>
      </c>
      <c r="G996" s="0" t="n">
        <v>0</v>
      </c>
    </row>
    <row r="997" customFormat="false" ht="45.75" hidden="false" customHeight="false" outlineLevel="0" collapsed="false">
      <c r="A997" s="0" t="s">
        <v>195</v>
      </c>
      <c r="B997" s="0" t="n">
        <v>14464</v>
      </c>
      <c r="C997" s="0" t="s">
        <v>2842</v>
      </c>
      <c r="D997" s="1" t="s">
        <v>2843</v>
      </c>
      <c r="E997" s="0" t="s">
        <v>2844</v>
      </c>
      <c r="F997" s="0" t="n">
        <v>0</v>
      </c>
      <c r="G997" s="0" t="n">
        <v>0</v>
      </c>
    </row>
    <row r="998" customFormat="false" ht="30.75" hidden="false" customHeight="false" outlineLevel="0" collapsed="false">
      <c r="A998" s="0" t="s">
        <v>164</v>
      </c>
      <c r="B998" s="0" t="n">
        <v>18292</v>
      </c>
      <c r="C998" s="0" t="s">
        <v>2845</v>
      </c>
      <c r="D998" s="1" t="s">
        <v>2846</v>
      </c>
      <c r="E998" s="0" t="s">
        <v>2847</v>
      </c>
      <c r="F998" s="0" t="n">
        <v>0</v>
      </c>
      <c r="G998" s="0" t="n">
        <v>0</v>
      </c>
    </row>
    <row r="999" customFormat="false" ht="45.75" hidden="false" customHeight="false" outlineLevel="0" collapsed="false">
      <c r="A999" s="0" t="s">
        <v>34</v>
      </c>
      <c r="B999" s="0" t="n">
        <v>48104</v>
      </c>
      <c r="C999" s="0" t="s">
        <v>2848</v>
      </c>
      <c r="D999" s="1" t="s">
        <v>2849</v>
      </c>
      <c r="E999" s="0" t="s">
        <v>2676</v>
      </c>
      <c r="F999" s="0" t="n">
        <v>1</v>
      </c>
      <c r="G999" s="0" t="n">
        <v>1</v>
      </c>
    </row>
    <row r="1000" customFormat="false" ht="91.5" hidden="false" customHeight="false" outlineLevel="0" collapsed="false">
      <c r="A1000" s="0" t="s">
        <v>11</v>
      </c>
      <c r="B1000" s="0" t="n">
        <v>30662</v>
      </c>
      <c r="C1000" s="0" t="s">
        <v>2850</v>
      </c>
      <c r="D1000" s="1" t="s">
        <v>2851</v>
      </c>
      <c r="E1000" s="0" t="s">
        <v>2852</v>
      </c>
      <c r="F1000" s="0" t="n">
        <v>1</v>
      </c>
      <c r="G1000" s="0" t="n">
        <v>1</v>
      </c>
    </row>
    <row r="1001" customFormat="false" ht="30.75" hidden="false" customHeight="false" outlineLevel="0" collapsed="false">
      <c r="A1001" s="0" t="s">
        <v>191</v>
      </c>
      <c r="B1001" s="0" t="n">
        <v>14533</v>
      </c>
      <c r="C1001" s="0" t="s">
        <v>2853</v>
      </c>
      <c r="D1001" s="1" t="s">
        <v>2854</v>
      </c>
      <c r="E1001" s="0" t="s">
        <v>2855</v>
      </c>
      <c r="F1001" s="0" t="n">
        <v>0</v>
      </c>
      <c r="G1001" s="0" t="n">
        <v>0</v>
      </c>
    </row>
    <row r="1002" customFormat="false" ht="30.75" hidden="false" customHeight="false" outlineLevel="0" collapsed="false">
      <c r="A1002" s="0" t="s">
        <v>66</v>
      </c>
      <c r="B1002" s="0" t="n">
        <v>4018</v>
      </c>
      <c r="C1002" s="0" t="s">
        <v>2856</v>
      </c>
      <c r="D1002" s="1" t="s">
        <v>2857</v>
      </c>
      <c r="E1002" s="0" t="s">
        <v>351</v>
      </c>
      <c r="F1002" s="0" t="n">
        <v>0</v>
      </c>
      <c r="G1002" s="0" t="n">
        <v>0</v>
      </c>
    </row>
    <row r="1003" customFormat="false" ht="15" hidden="false" customHeight="false" outlineLevel="0" collapsed="false">
      <c r="A1003" s="0" t="s">
        <v>195</v>
      </c>
      <c r="B1003" s="0" t="n">
        <v>44758</v>
      </c>
      <c r="C1003" s="0" t="s">
        <v>2858</v>
      </c>
      <c r="D1003" s="1" t="s">
        <v>24</v>
      </c>
      <c r="E1003" s="0" t="s">
        <v>2859</v>
      </c>
      <c r="F1003" s="0" t="n">
        <v>0</v>
      </c>
      <c r="G1003" s="0" t="n">
        <v>0</v>
      </c>
    </row>
    <row r="1004" customFormat="false" ht="45.75" hidden="false" customHeight="false" outlineLevel="0" collapsed="false">
      <c r="A1004" s="0" t="s">
        <v>77</v>
      </c>
      <c r="B1004" s="0" t="n">
        <v>70665</v>
      </c>
      <c r="C1004" s="0" t="s">
        <v>290</v>
      </c>
      <c r="D1004" s="1" t="s">
        <v>2860</v>
      </c>
      <c r="E1004" s="0" t="s">
        <v>2861</v>
      </c>
      <c r="F1004" s="0" t="n">
        <v>0</v>
      </c>
      <c r="G1004" s="0" t="n">
        <v>0</v>
      </c>
    </row>
    <row r="1005" customFormat="false" ht="15" hidden="false" customHeight="false" outlineLevel="0" collapsed="false">
      <c r="A1005" s="0" t="s">
        <v>7</v>
      </c>
      <c r="B1005" s="0" t="n">
        <v>41373</v>
      </c>
      <c r="C1005" s="0" t="s">
        <v>70</v>
      </c>
      <c r="D1005" s="1" t="s">
        <v>2862</v>
      </c>
      <c r="E1005" s="0" t="s">
        <v>490</v>
      </c>
      <c r="F1005" s="0" t="n">
        <v>0</v>
      </c>
      <c r="G1005" s="0" t="n">
        <v>0</v>
      </c>
    </row>
    <row r="1006" customFormat="false" ht="15" hidden="false" customHeight="false" outlineLevel="0" collapsed="false">
      <c r="A1006" s="0" t="s">
        <v>77</v>
      </c>
      <c r="B1006" s="0" t="n">
        <v>25294</v>
      </c>
      <c r="C1006" s="0" t="s">
        <v>2863</v>
      </c>
      <c r="D1006" s="1" t="s">
        <v>247</v>
      </c>
      <c r="E1006" s="0" t="s">
        <v>2864</v>
      </c>
      <c r="F1006" s="0" t="n">
        <v>0</v>
      </c>
      <c r="G1006" s="0" t="n">
        <v>0</v>
      </c>
    </row>
    <row r="1007" customFormat="false" ht="76.5" hidden="false" customHeight="false" outlineLevel="0" collapsed="false">
      <c r="A1007" s="0" t="s">
        <v>66</v>
      </c>
      <c r="B1007" s="0" t="n">
        <v>4587</v>
      </c>
      <c r="C1007" s="0" t="s">
        <v>2865</v>
      </c>
      <c r="D1007" s="1" t="s">
        <v>2866</v>
      </c>
      <c r="E1007" s="0" t="s">
        <v>2867</v>
      </c>
      <c r="F1007" s="0" t="n">
        <v>0</v>
      </c>
      <c r="G1007" s="0" t="n">
        <v>0</v>
      </c>
    </row>
    <row r="1008" customFormat="false" ht="15" hidden="false" customHeight="false" outlineLevel="0" collapsed="false">
      <c r="A1008" s="0" t="s">
        <v>195</v>
      </c>
      <c r="B1008" s="0" t="n">
        <v>34420</v>
      </c>
      <c r="C1008" s="0" t="s">
        <v>2868</v>
      </c>
      <c r="D1008" s="1" t="s">
        <v>2869</v>
      </c>
      <c r="E1008" s="0" t="s">
        <v>2870</v>
      </c>
      <c r="F1008" s="0" t="n">
        <v>0</v>
      </c>
      <c r="G1008" s="0" t="n">
        <v>0</v>
      </c>
    </row>
    <row r="1009" customFormat="false" ht="15" hidden="false" customHeight="false" outlineLevel="0" collapsed="false">
      <c r="A1009" s="0" t="s">
        <v>73</v>
      </c>
      <c r="B1009" s="0" t="n">
        <v>5763</v>
      </c>
      <c r="C1009" s="0" t="s">
        <v>2871</v>
      </c>
      <c r="D1009" s="1" t="s">
        <v>2872</v>
      </c>
      <c r="E1009" s="0" t="s">
        <v>2873</v>
      </c>
      <c r="F1009" s="0" t="n">
        <v>1</v>
      </c>
      <c r="G1009" s="0" t="n">
        <v>1</v>
      </c>
    </row>
    <row r="1010" customFormat="false" ht="30.75" hidden="false" customHeight="false" outlineLevel="0" collapsed="false">
      <c r="A1010" s="0" t="s">
        <v>610</v>
      </c>
      <c r="B1010" s="0" t="n">
        <v>1616</v>
      </c>
      <c r="C1010" s="0" t="s">
        <v>2874</v>
      </c>
      <c r="D1010" s="1" t="s">
        <v>2875</v>
      </c>
      <c r="E1010" s="0" t="s">
        <v>2876</v>
      </c>
      <c r="F1010" s="0" t="n">
        <v>0</v>
      </c>
      <c r="G1010" s="0" t="n">
        <v>0</v>
      </c>
    </row>
    <row r="1011" customFormat="false" ht="30.75" hidden="false" customHeight="false" outlineLevel="0" collapsed="false">
      <c r="A1011" s="0" t="s">
        <v>164</v>
      </c>
      <c r="B1011" s="0" t="n">
        <v>1909</v>
      </c>
      <c r="C1011" s="0" t="s">
        <v>2877</v>
      </c>
      <c r="D1011" s="1" t="s">
        <v>2878</v>
      </c>
      <c r="E1011" s="0" t="s">
        <v>2879</v>
      </c>
      <c r="F1011" s="0" t="n">
        <v>0</v>
      </c>
      <c r="G1011" s="0" t="n">
        <v>0</v>
      </c>
    </row>
    <row r="1012" customFormat="false" ht="15" hidden="false" customHeight="false" outlineLevel="0" collapsed="false">
      <c r="A1012" s="0" t="s">
        <v>702</v>
      </c>
      <c r="B1012" s="0" t="n">
        <v>14456</v>
      </c>
      <c r="C1012" s="0" t="s">
        <v>1758</v>
      </c>
      <c r="D1012" s="1" t="s">
        <v>2880</v>
      </c>
      <c r="E1012" s="0" t="s">
        <v>2881</v>
      </c>
      <c r="F1012" s="0" t="n">
        <v>1</v>
      </c>
      <c r="G1012" s="0" t="n">
        <v>1</v>
      </c>
    </row>
    <row r="1013" customFormat="false" ht="15" hidden="false" customHeight="false" outlineLevel="0" collapsed="false">
      <c r="A1013" s="0" t="s">
        <v>66</v>
      </c>
      <c r="B1013" s="0" t="n">
        <v>3492</v>
      </c>
      <c r="C1013" s="0" t="s">
        <v>2882</v>
      </c>
      <c r="D1013" s="1" t="s">
        <v>2883</v>
      </c>
      <c r="E1013" s="0" t="s">
        <v>2884</v>
      </c>
      <c r="F1013" s="0" t="n">
        <v>0</v>
      </c>
      <c r="G1013" s="0" t="n">
        <v>0</v>
      </c>
    </row>
    <row r="1014" customFormat="false" ht="15" hidden="false" customHeight="false" outlineLevel="0" collapsed="false">
      <c r="A1014" s="0" t="s">
        <v>164</v>
      </c>
      <c r="B1014" s="0" t="n">
        <v>1681</v>
      </c>
      <c r="C1014" s="0" t="s">
        <v>2885</v>
      </c>
      <c r="D1014" s="1" t="s">
        <v>2886</v>
      </c>
      <c r="E1014" s="0" t="s">
        <v>2887</v>
      </c>
      <c r="F1014" s="0" t="n">
        <v>0</v>
      </c>
      <c r="G1014" s="0" t="n">
        <v>0</v>
      </c>
    </row>
    <row r="1015" customFormat="false" ht="45.75" hidden="false" customHeight="false" outlineLevel="0" collapsed="false">
      <c r="A1015" s="0" t="s">
        <v>30</v>
      </c>
      <c r="B1015" s="0" t="n">
        <v>3959</v>
      </c>
      <c r="C1015" s="0" t="s">
        <v>31</v>
      </c>
      <c r="D1015" s="1" t="s">
        <v>2888</v>
      </c>
      <c r="E1015" s="0" t="s">
        <v>2889</v>
      </c>
      <c r="F1015" s="0" t="n">
        <v>1</v>
      </c>
      <c r="G1015" s="0" t="n">
        <v>1</v>
      </c>
    </row>
    <row r="1016" customFormat="false" ht="30.75" hidden="false" customHeight="false" outlineLevel="0" collapsed="false">
      <c r="A1016" s="0" t="s">
        <v>11</v>
      </c>
      <c r="B1016" s="0" t="n">
        <v>27675</v>
      </c>
      <c r="C1016" s="0" t="s">
        <v>1446</v>
      </c>
      <c r="D1016" s="1" t="s">
        <v>2890</v>
      </c>
      <c r="E1016" s="0" t="s">
        <v>2891</v>
      </c>
      <c r="F1016" s="0" t="n">
        <v>0</v>
      </c>
      <c r="G1016" s="0" t="n">
        <v>0</v>
      </c>
    </row>
    <row r="1017" customFormat="false" ht="15" hidden="false" customHeight="false" outlineLevel="0" collapsed="false">
      <c r="A1017" s="0" t="s">
        <v>81</v>
      </c>
      <c r="B1017" s="0" t="n">
        <v>9804</v>
      </c>
      <c r="C1017" s="0" t="s">
        <v>2892</v>
      </c>
      <c r="D1017" s="1" t="s">
        <v>2893</v>
      </c>
      <c r="E1017" s="0" t="s">
        <v>2894</v>
      </c>
      <c r="F1017" s="0" t="n">
        <v>0</v>
      </c>
      <c r="G1017" s="0" t="n">
        <v>0</v>
      </c>
    </row>
    <row r="1018" customFormat="false" ht="152.25" hidden="false" customHeight="false" outlineLevel="0" collapsed="false">
      <c r="A1018" s="0" t="s">
        <v>191</v>
      </c>
      <c r="B1018" s="0" t="n">
        <v>19933</v>
      </c>
      <c r="C1018" s="0" t="s">
        <v>2895</v>
      </c>
      <c r="D1018" s="1" t="s">
        <v>2896</v>
      </c>
      <c r="E1018" s="0" t="s">
        <v>2897</v>
      </c>
      <c r="F1018" s="0" t="n">
        <v>1</v>
      </c>
      <c r="G1018" s="0" t="n">
        <v>1</v>
      </c>
    </row>
    <row r="1019" customFormat="false" ht="167.25" hidden="false" customHeight="false" outlineLevel="0" collapsed="false">
      <c r="A1019" s="0" t="s">
        <v>7</v>
      </c>
      <c r="B1019" s="0" t="n">
        <v>22006</v>
      </c>
      <c r="C1019" s="0" t="s">
        <v>2898</v>
      </c>
      <c r="D1019" s="1" t="s">
        <v>2899</v>
      </c>
      <c r="E1019" s="0" t="s">
        <v>2900</v>
      </c>
      <c r="F1019" s="0" t="n">
        <v>0</v>
      </c>
      <c r="G1019" s="0" t="n">
        <v>1</v>
      </c>
    </row>
    <row r="1020" customFormat="false" ht="121.5" hidden="false" customHeight="false" outlineLevel="0" collapsed="false">
      <c r="A1020" s="0" t="s">
        <v>228</v>
      </c>
      <c r="B1020" s="0" t="n">
        <v>19345</v>
      </c>
      <c r="C1020" s="0" t="s">
        <v>377</v>
      </c>
      <c r="D1020" s="1" t="s">
        <v>2901</v>
      </c>
      <c r="E1020" s="0" t="s">
        <v>2902</v>
      </c>
      <c r="F1020" s="0" t="n">
        <v>1</v>
      </c>
      <c r="G1020" s="0" t="n">
        <v>1</v>
      </c>
    </row>
    <row r="1021" customFormat="false" ht="259.5" hidden="false" customHeight="false" outlineLevel="0" collapsed="false">
      <c r="A1021" s="0" t="s">
        <v>2903</v>
      </c>
      <c r="B1021" s="0" t="n">
        <v>471</v>
      </c>
      <c r="C1021" s="0" t="s">
        <v>2904</v>
      </c>
      <c r="D1021" s="1" t="s">
        <v>2905</v>
      </c>
      <c r="E1021" s="0" t="s">
        <v>2906</v>
      </c>
      <c r="F1021" s="0" t="n">
        <v>1</v>
      </c>
      <c r="G1021" s="0" t="n">
        <v>1</v>
      </c>
    </row>
    <row r="1022" customFormat="false" ht="15" hidden="false" customHeight="false" outlineLevel="0" collapsed="false">
      <c r="A1022" s="0" t="s">
        <v>199</v>
      </c>
      <c r="B1022" s="0" t="n">
        <v>22283</v>
      </c>
      <c r="C1022" s="0" t="s">
        <v>2270</v>
      </c>
      <c r="D1022" s="1" t="s">
        <v>2907</v>
      </c>
      <c r="E1022" s="0" t="s">
        <v>2908</v>
      </c>
      <c r="F1022" s="0" t="n">
        <v>0</v>
      </c>
      <c r="G1022" s="0" t="n">
        <v>0</v>
      </c>
    </row>
    <row r="1023" customFormat="false" ht="290.25" hidden="false" customHeight="false" outlineLevel="0" collapsed="false">
      <c r="A1023" s="0" t="s">
        <v>42</v>
      </c>
      <c r="B1023" s="0" t="n">
        <v>2458</v>
      </c>
      <c r="C1023" s="0" t="s">
        <v>2909</v>
      </c>
      <c r="D1023" s="1" t="s">
        <v>2910</v>
      </c>
      <c r="E1023" s="0" t="s">
        <v>2911</v>
      </c>
      <c r="F1023" s="0" t="n">
        <v>0</v>
      </c>
      <c r="G1023" s="0" t="n">
        <v>1</v>
      </c>
    </row>
    <row r="1024" customFormat="false" ht="15" hidden="false" customHeight="false" outlineLevel="0" collapsed="false">
      <c r="A1024" s="0" t="s">
        <v>7</v>
      </c>
      <c r="B1024" s="0" t="n">
        <v>33180</v>
      </c>
      <c r="C1024" s="0" t="s">
        <v>2912</v>
      </c>
      <c r="D1024" s="1" t="s">
        <v>2913</v>
      </c>
      <c r="E1024" s="0" t="s">
        <v>2914</v>
      </c>
      <c r="F1024" s="0" t="n">
        <v>0</v>
      </c>
      <c r="G1024" s="0" t="n">
        <v>0</v>
      </c>
    </row>
    <row r="1025" customFormat="false" ht="15" hidden="false" customHeight="false" outlineLevel="0" collapsed="false">
      <c r="A1025" s="0" t="s">
        <v>297</v>
      </c>
      <c r="B1025" s="0" t="n">
        <v>1390</v>
      </c>
      <c r="C1025" s="0" t="s">
        <v>217</v>
      </c>
      <c r="D1025" s="1" t="s">
        <v>2915</v>
      </c>
      <c r="E1025" s="0" t="s">
        <v>2916</v>
      </c>
      <c r="F1025" s="0" t="n">
        <v>0</v>
      </c>
      <c r="G1025" s="0" t="n">
        <v>0</v>
      </c>
    </row>
    <row r="1026" customFormat="false" ht="15" hidden="false" customHeight="false" outlineLevel="0" collapsed="false">
      <c r="A1026" s="0" t="s">
        <v>840</v>
      </c>
      <c r="B1026" s="0" t="n">
        <v>19619</v>
      </c>
      <c r="C1026" s="0" t="s">
        <v>2336</v>
      </c>
      <c r="D1026" s="1" t="s">
        <v>2917</v>
      </c>
      <c r="E1026" s="0" t="s">
        <v>2338</v>
      </c>
      <c r="F1026" s="0" t="n">
        <v>0</v>
      </c>
      <c r="G1026" s="0" t="n">
        <v>0</v>
      </c>
    </row>
    <row r="1027" customFormat="false" ht="30.75" hidden="false" customHeight="false" outlineLevel="0" collapsed="false">
      <c r="A1027" s="0" t="s">
        <v>2903</v>
      </c>
      <c r="B1027" s="0" t="n">
        <v>3373</v>
      </c>
      <c r="C1027" s="0" t="s">
        <v>2918</v>
      </c>
      <c r="D1027" s="1" t="s">
        <v>2919</v>
      </c>
      <c r="E1027" s="0" t="s">
        <v>2920</v>
      </c>
      <c r="F1027" s="0" t="n">
        <v>1</v>
      </c>
      <c r="G1027" s="0" t="n">
        <v>1</v>
      </c>
    </row>
    <row r="1028" customFormat="false" ht="30.75" hidden="false" customHeight="false" outlineLevel="0" collapsed="false">
      <c r="A1028" s="0" t="s">
        <v>827</v>
      </c>
      <c r="B1028" s="0" t="n">
        <v>2999</v>
      </c>
      <c r="C1028" s="0" t="s">
        <v>2921</v>
      </c>
      <c r="D1028" s="1" t="s">
        <v>2922</v>
      </c>
      <c r="E1028" s="0" t="s">
        <v>2923</v>
      </c>
      <c r="F1028" s="0" t="n">
        <v>1</v>
      </c>
      <c r="G1028" s="0" t="n">
        <v>1</v>
      </c>
    </row>
    <row r="1029" customFormat="false" ht="30.75" hidden="false" customHeight="false" outlineLevel="0" collapsed="false">
      <c r="A1029" s="0" t="s">
        <v>142</v>
      </c>
      <c r="B1029" s="0" t="n">
        <v>16185</v>
      </c>
      <c r="C1029" s="0" t="s">
        <v>2924</v>
      </c>
      <c r="D1029" s="1" t="s">
        <v>2925</v>
      </c>
      <c r="E1029" s="0" t="s">
        <v>2926</v>
      </c>
      <c r="F1029" s="0" t="n">
        <v>1</v>
      </c>
      <c r="G1029" s="0" t="n">
        <v>1</v>
      </c>
    </row>
    <row r="1030" customFormat="false" ht="15" hidden="false" customHeight="false" outlineLevel="0" collapsed="false">
      <c r="A1030" s="0" t="s">
        <v>671</v>
      </c>
      <c r="B1030" s="0" t="n">
        <v>3174</v>
      </c>
      <c r="C1030" s="0" t="s">
        <v>2927</v>
      </c>
      <c r="D1030" s="1" t="s">
        <v>2928</v>
      </c>
      <c r="E1030" s="0" t="s">
        <v>2929</v>
      </c>
      <c r="F1030" s="0" t="n">
        <v>0</v>
      </c>
      <c r="G1030" s="0" t="n">
        <v>0</v>
      </c>
    </row>
    <row r="1031" customFormat="false" ht="15" hidden="false" customHeight="false" outlineLevel="0" collapsed="false">
      <c r="A1031" s="0" t="s">
        <v>168</v>
      </c>
      <c r="B1031" s="0" t="n">
        <v>15930</v>
      </c>
      <c r="C1031" s="0" t="s">
        <v>2930</v>
      </c>
      <c r="D1031" s="1" t="s">
        <v>24</v>
      </c>
      <c r="E1031" s="0" t="s">
        <v>2931</v>
      </c>
      <c r="F1031" s="0" t="n">
        <v>0</v>
      </c>
      <c r="G1031" s="0" t="n">
        <v>0</v>
      </c>
    </row>
    <row r="1032" customFormat="false" ht="30.75" hidden="false" customHeight="false" outlineLevel="0" collapsed="false">
      <c r="A1032" s="0" t="s">
        <v>903</v>
      </c>
      <c r="B1032" s="0" t="n">
        <v>836</v>
      </c>
      <c r="C1032" s="0" t="s">
        <v>2932</v>
      </c>
      <c r="D1032" s="1" t="s">
        <v>2933</v>
      </c>
      <c r="E1032" s="0" t="s">
        <v>2934</v>
      </c>
      <c r="F1032" s="0" t="n">
        <v>0</v>
      </c>
      <c r="G1032" s="0" t="n">
        <v>0</v>
      </c>
    </row>
    <row r="1033" customFormat="false" ht="15" hidden="false" customHeight="false" outlineLevel="0" collapsed="false">
      <c r="A1033" s="0" t="s">
        <v>34</v>
      </c>
      <c r="B1033" s="0" t="n">
        <v>16629</v>
      </c>
      <c r="C1033" s="0" t="s">
        <v>2251</v>
      </c>
      <c r="D1033" s="1" t="s">
        <v>247</v>
      </c>
      <c r="E1033" s="0" t="s">
        <v>2935</v>
      </c>
      <c r="F1033" s="0" t="n">
        <v>0</v>
      </c>
      <c r="G1033" s="0" t="n">
        <v>0</v>
      </c>
    </row>
    <row r="1034" customFormat="false" ht="30.75" hidden="false" customHeight="false" outlineLevel="0" collapsed="false">
      <c r="A1034" s="0" t="s">
        <v>81</v>
      </c>
      <c r="B1034" s="0" t="n">
        <v>59254</v>
      </c>
      <c r="C1034" s="0" t="s">
        <v>2936</v>
      </c>
      <c r="D1034" s="1" t="s">
        <v>2937</v>
      </c>
      <c r="E1034" s="0" t="s">
        <v>2938</v>
      </c>
      <c r="F1034" s="0" t="n">
        <v>0</v>
      </c>
      <c r="G1034" s="0" t="n">
        <v>0</v>
      </c>
    </row>
    <row r="1035" customFormat="false" ht="30.75" hidden="false" customHeight="false" outlineLevel="0" collapsed="false">
      <c r="A1035" s="0" t="s">
        <v>134</v>
      </c>
      <c r="B1035" s="0" t="n">
        <v>1796</v>
      </c>
      <c r="C1035" s="0" t="s">
        <v>2939</v>
      </c>
      <c r="D1035" s="1" t="s">
        <v>1542</v>
      </c>
      <c r="E1035" s="0" t="s">
        <v>2940</v>
      </c>
      <c r="F1035" s="0" t="n">
        <v>0</v>
      </c>
      <c r="G1035" s="0" t="n">
        <v>0</v>
      </c>
    </row>
    <row r="1036" customFormat="false" ht="15" hidden="false" customHeight="false" outlineLevel="0" collapsed="false">
      <c r="A1036" s="0" t="s">
        <v>880</v>
      </c>
      <c r="B1036" s="0" t="n">
        <v>5630</v>
      </c>
      <c r="C1036" s="0" t="s">
        <v>2941</v>
      </c>
      <c r="D1036" s="1" t="s">
        <v>2942</v>
      </c>
      <c r="E1036" s="0" t="s">
        <v>2943</v>
      </c>
      <c r="F1036" s="0" t="n">
        <v>0</v>
      </c>
      <c r="G1036" s="0" t="n">
        <v>0</v>
      </c>
    </row>
    <row r="1037" customFormat="false" ht="30.75" hidden="false" customHeight="false" outlineLevel="0" collapsed="false">
      <c r="A1037" s="0" t="s">
        <v>7</v>
      </c>
      <c r="B1037" s="0" t="n">
        <v>26327</v>
      </c>
      <c r="C1037" s="0" t="s">
        <v>89</v>
      </c>
      <c r="D1037" s="1" t="s">
        <v>2944</v>
      </c>
      <c r="E1037" s="0" t="s">
        <v>2945</v>
      </c>
      <c r="F1037" s="0" t="n">
        <v>1</v>
      </c>
      <c r="G1037" s="0" t="n">
        <v>1</v>
      </c>
    </row>
    <row r="1038" customFormat="false" ht="91.5" hidden="false" customHeight="false" outlineLevel="0" collapsed="false">
      <c r="A1038" s="0" t="s">
        <v>126</v>
      </c>
      <c r="B1038" s="0" t="n">
        <v>26045</v>
      </c>
      <c r="C1038" s="0" t="s">
        <v>2089</v>
      </c>
      <c r="D1038" s="1" t="s">
        <v>2946</v>
      </c>
      <c r="E1038" s="0" t="s">
        <v>2947</v>
      </c>
      <c r="F1038" s="0" t="n">
        <v>0</v>
      </c>
      <c r="G1038" s="0" t="n">
        <v>0</v>
      </c>
    </row>
    <row r="1039" customFormat="false" ht="15" hidden="false" customHeight="false" outlineLevel="0" collapsed="false">
      <c r="A1039" s="0" t="s">
        <v>236</v>
      </c>
      <c r="B1039" s="0" t="n">
        <v>1026</v>
      </c>
      <c r="C1039" s="0" t="s">
        <v>2948</v>
      </c>
      <c r="D1039" s="1" t="s">
        <v>2949</v>
      </c>
      <c r="E1039" s="0" t="s">
        <v>2950</v>
      </c>
      <c r="F1039" s="0" t="n">
        <v>0</v>
      </c>
      <c r="G1039" s="0" t="n">
        <v>0</v>
      </c>
    </row>
    <row r="1040" customFormat="false" ht="15" hidden="false" customHeight="false" outlineLevel="0" collapsed="false">
      <c r="A1040" s="0" t="s">
        <v>73</v>
      </c>
      <c r="B1040" s="0" t="n">
        <v>7891</v>
      </c>
      <c r="C1040" s="0" t="s">
        <v>2951</v>
      </c>
      <c r="D1040" s="1" t="s">
        <v>247</v>
      </c>
      <c r="E1040" s="0" t="s">
        <v>2952</v>
      </c>
      <c r="F1040" s="0" t="n">
        <v>0</v>
      </c>
      <c r="G1040" s="0" t="n">
        <v>0</v>
      </c>
    </row>
    <row r="1041" customFormat="false" ht="60.75" hidden="false" customHeight="false" outlineLevel="0" collapsed="false">
      <c r="A1041" s="0" t="s">
        <v>134</v>
      </c>
      <c r="B1041" s="0" t="n">
        <v>3444</v>
      </c>
      <c r="C1041" s="0" t="s">
        <v>2953</v>
      </c>
      <c r="D1041" s="1" t="s">
        <v>2954</v>
      </c>
      <c r="E1041" s="0" t="s">
        <v>1371</v>
      </c>
      <c r="F1041" s="0" t="n">
        <v>1</v>
      </c>
      <c r="G1041" s="0" t="n">
        <v>1</v>
      </c>
    </row>
    <row r="1042" customFormat="false" ht="15" hidden="false" customHeight="false" outlineLevel="0" collapsed="false">
      <c r="A1042" s="0" t="s">
        <v>7</v>
      </c>
      <c r="B1042" s="0" t="n">
        <v>32544</v>
      </c>
      <c r="C1042" s="0" t="s">
        <v>2955</v>
      </c>
      <c r="D1042" s="1" t="s">
        <v>1934</v>
      </c>
      <c r="E1042" s="0" t="s">
        <v>2956</v>
      </c>
      <c r="F1042" s="0" t="n">
        <v>0</v>
      </c>
      <c r="G1042" s="0" t="n">
        <v>0</v>
      </c>
    </row>
    <row r="1043" customFormat="false" ht="137.25" hidden="false" customHeight="false" outlineLevel="0" collapsed="false">
      <c r="A1043" s="0" t="s">
        <v>236</v>
      </c>
      <c r="B1043" s="0" t="n">
        <v>4726</v>
      </c>
      <c r="C1043" s="0" t="s">
        <v>2957</v>
      </c>
      <c r="D1043" s="1" t="s">
        <v>2958</v>
      </c>
      <c r="E1043" s="0" t="s">
        <v>2959</v>
      </c>
      <c r="F1043" s="0" t="n">
        <v>0</v>
      </c>
      <c r="G1043" s="0" t="n">
        <v>0</v>
      </c>
    </row>
    <row r="1044" customFormat="false" ht="15" hidden="false" customHeight="false" outlineLevel="0" collapsed="false">
      <c r="A1044" s="0" t="s">
        <v>126</v>
      </c>
      <c r="B1044" s="0" t="n">
        <v>4382</v>
      </c>
      <c r="C1044" s="0" t="s">
        <v>2960</v>
      </c>
      <c r="D1044" s="1" t="s">
        <v>247</v>
      </c>
      <c r="E1044" s="0" t="s">
        <v>2961</v>
      </c>
      <c r="F1044" s="0" t="n">
        <v>0</v>
      </c>
      <c r="G1044" s="0" t="n">
        <v>0</v>
      </c>
    </row>
    <row r="1045" customFormat="false" ht="15" hidden="false" customHeight="false" outlineLevel="0" collapsed="false">
      <c r="A1045" s="0" t="s">
        <v>81</v>
      </c>
      <c r="B1045" s="0" t="n">
        <v>18044</v>
      </c>
      <c r="C1045" s="0" t="s">
        <v>2962</v>
      </c>
      <c r="D1045" s="1" t="s">
        <v>2963</v>
      </c>
      <c r="E1045" s="0" t="s">
        <v>2964</v>
      </c>
      <c r="F1045" s="0" t="n">
        <v>1</v>
      </c>
      <c r="G1045" s="0" t="n">
        <v>1</v>
      </c>
    </row>
    <row r="1046" customFormat="false" ht="106.5" hidden="false" customHeight="false" outlineLevel="0" collapsed="false">
      <c r="A1046" s="0" t="s">
        <v>671</v>
      </c>
      <c r="B1046" s="0" t="n">
        <v>6783</v>
      </c>
      <c r="C1046" s="0" t="s">
        <v>2965</v>
      </c>
      <c r="D1046" s="1" t="s">
        <v>2966</v>
      </c>
      <c r="E1046" s="0" t="s">
        <v>2967</v>
      </c>
      <c r="F1046" s="0" t="n">
        <v>1</v>
      </c>
      <c r="G1046" s="0" t="n">
        <v>1</v>
      </c>
    </row>
    <row r="1047" customFormat="false" ht="15" hidden="false" customHeight="false" outlineLevel="0" collapsed="false">
      <c r="A1047" s="0" t="s">
        <v>98</v>
      </c>
      <c r="B1047" s="0" t="n">
        <v>14126</v>
      </c>
      <c r="C1047" s="0" t="s">
        <v>2968</v>
      </c>
      <c r="D1047" s="1" t="s">
        <v>2969</v>
      </c>
      <c r="E1047" s="0" t="s">
        <v>2970</v>
      </c>
      <c r="F1047" s="0" t="n">
        <v>0</v>
      </c>
      <c r="G1047" s="0" t="n">
        <v>0</v>
      </c>
    </row>
    <row r="1048" customFormat="false" ht="30.75" hidden="false" customHeight="false" outlineLevel="0" collapsed="false">
      <c r="A1048" s="0" t="s">
        <v>702</v>
      </c>
      <c r="B1048" s="0" t="n">
        <v>20245</v>
      </c>
      <c r="C1048" s="0" t="s">
        <v>2267</v>
      </c>
      <c r="D1048" s="1" t="s">
        <v>2971</v>
      </c>
      <c r="E1048" s="0" t="s">
        <v>2972</v>
      </c>
      <c r="F1048" s="0" t="n">
        <v>0</v>
      </c>
      <c r="G1048" s="0" t="n">
        <v>0</v>
      </c>
    </row>
    <row r="1049" customFormat="false" ht="76.5" hidden="false" customHeight="false" outlineLevel="0" collapsed="false">
      <c r="A1049" s="0" t="s">
        <v>11</v>
      </c>
      <c r="B1049" s="0" t="n">
        <v>57302</v>
      </c>
      <c r="C1049" s="0" t="s">
        <v>2633</v>
      </c>
      <c r="D1049" s="1" t="s">
        <v>2973</v>
      </c>
      <c r="E1049" s="0" t="s">
        <v>2974</v>
      </c>
      <c r="F1049" s="0" t="n">
        <v>0</v>
      </c>
      <c r="G1049" s="0" t="n">
        <v>1</v>
      </c>
    </row>
    <row r="1050" customFormat="false" ht="15" hidden="false" customHeight="false" outlineLevel="0" collapsed="false">
      <c r="A1050" s="0" t="s">
        <v>30</v>
      </c>
      <c r="B1050" s="0" t="n">
        <v>1999</v>
      </c>
      <c r="C1050" s="0" t="s">
        <v>2975</v>
      </c>
      <c r="D1050" s="1" t="s">
        <v>2976</v>
      </c>
      <c r="E1050" s="0" t="s">
        <v>2977</v>
      </c>
      <c r="F1050" s="0" t="n">
        <v>0</v>
      </c>
      <c r="G1050" s="0" t="n">
        <v>0</v>
      </c>
    </row>
    <row r="1051" customFormat="false" ht="198" hidden="false" customHeight="false" outlineLevel="0" collapsed="false">
      <c r="A1051" s="0" t="s">
        <v>11</v>
      </c>
      <c r="B1051" s="0" t="n">
        <v>51887</v>
      </c>
      <c r="C1051" s="0" t="s">
        <v>2978</v>
      </c>
      <c r="D1051" s="1" t="s">
        <v>2979</v>
      </c>
      <c r="E1051" s="0" t="s">
        <v>2980</v>
      </c>
      <c r="F1051" s="0" t="n">
        <v>0</v>
      </c>
      <c r="G1051" s="0" t="n">
        <v>0</v>
      </c>
    </row>
    <row r="1052" customFormat="false" ht="106.5" hidden="false" customHeight="false" outlineLevel="0" collapsed="false">
      <c r="A1052" s="0" t="s">
        <v>7</v>
      </c>
      <c r="B1052" s="0" t="n">
        <v>20844</v>
      </c>
      <c r="C1052" s="0" t="s">
        <v>2981</v>
      </c>
      <c r="D1052" s="1" t="s">
        <v>2982</v>
      </c>
      <c r="E1052" s="0" t="s">
        <v>112</v>
      </c>
      <c r="F1052" s="0" t="n">
        <v>0</v>
      </c>
      <c r="G1052" s="0" t="n">
        <v>0</v>
      </c>
    </row>
    <row r="1053" customFormat="false" ht="305.25" hidden="false" customHeight="false" outlineLevel="0" collapsed="false">
      <c r="A1053" s="0" t="s">
        <v>7</v>
      </c>
      <c r="B1053" s="0" t="n">
        <v>23601</v>
      </c>
      <c r="C1053" s="0" t="s">
        <v>481</v>
      </c>
      <c r="D1053" s="1" t="s">
        <v>2983</v>
      </c>
      <c r="E1053" s="0" t="s">
        <v>2984</v>
      </c>
      <c r="F1053" s="0" t="n">
        <v>0</v>
      </c>
      <c r="G1053" s="0" t="n">
        <v>0</v>
      </c>
    </row>
    <row r="1054" customFormat="false" ht="30.75" hidden="false" customHeight="false" outlineLevel="0" collapsed="false">
      <c r="A1054" s="0" t="s">
        <v>134</v>
      </c>
      <c r="B1054" s="0" t="n">
        <v>4685</v>
      </c>
      <c r="C1054" s="0" t="s">
        <v>1369</v>
      </c>
      <c r="D1054" s="1" t="s">
        <v>2985</v>
      </c>
      <c r="E1054" s="0" t="s">
        <v>2986</v>
      </c>
      <c r="F1054" s="0" t="n">
        <v>0</v>
      </c>
      <c r="G1054" s="0" t="n">
        <v>0</v>
      </c>
    </row>
    <row r="1055" customFormat="false" ht="15" hidden="false" customHeight="false" outlineLevel="0" collapsed="false">
      <c r="A1055" s="0" t="s">
        <v>236</v>
      </c>
      <c r="B1055" s="0" t="n">
        <v>2644</v>
      </c>
      <c r="C1055" s="0" t="s">
        <v>2987</v>
      </c>
      <c r="D1055" s="1" t="s">
        <v>2988</v>
      </c>
      <c r="E1055" s="0" t="s">
        <v>2989</v>
      </c>
      <c r="F1055" s="0" t="n">
        <v>0</v>
      </c>
      <c r="G1055" s="0" t="n">
        <v>0</v>
      </c>
    </row>
    <row r="1056" customFormat="false" ht="91.5" hidden="false" customHeight="false" outlineLevel="0" collapsed="false">
      <c r="A1056" s="0" t="s">
        <v>352</v>
      </c>
      <c r="B1056" s="0" t="n">
        <v>15795</v>
      </c>
      <c r="C1056" s="0" t="s">
        <v>2990</v>
      </c>
      <c r="D1056" s="1" t="s">
        <v>2991</v>
      </c>
      <c r="E1056" s="0" t="s">
        <v>2992</v>
      </c>
      <c r="F1056" s="0" t="n">
        <v>1</v>
      </c>
      <c r="G1056" s="0" t="n">
        <v>1</v>
      </c>
    </row>
    <row r="1057" customFormat="false" ht="121.5" hidden="false" customHeight="false" outlineLevel="0" collapsed="false">
      <c r="A1057" s="0" t="s">
        <v>126</v>
      </c>
      <c r="B1057" s="0" t="n">
        <v>6037</v>
      </c>
      <c r="C1057" s="0" t="s">
        <v>582</v>
      </c>
      <c r="D1057" s="1" t="s">
        <v>2993</v>
      </c>
      <c r="E1057" s="0" t="s">
        <v>2994</v>
      </c>
      <c r="F1057" s="0" t="n">
        <v>1</v>
      </c>
      <c r="G1057" s="0" t="n">
        <v>1</v>
      </c>
    </row>
    <row r="1058" customFormat="false" ht="45.75" hidden="false" customHeight="false" outlineLevel="0" collapsed="false">
      <c r="A1058" s="0" t="s">
        <v>77</v>
      </c>
      <c r="B1058" s="0" t="n">
        <v>43738</v>
      </c>
      <c r="C1058" s="0" t="s">
        <v>2995</v>
      </c>
      <c r="D1058" s="1" t="s">
        <v>2996</v>
      </c>
      <c r="E1058" s="0" t="s">
        <v>2997</v>
      </c>
      <c r="F1058" s="0" t="n">
        <v>0</v>
      </c>
      <c r="G1058" s="0" t="n">
        <v>0</v>
      </c>
    </row>
    <row r="1059" customFormat="false" ht="15" hidden="false" customHeight="false" outlineLevel="0" collapsed="false">
      <c r="A1059" s="0" t="s">
        <v>195</v>
      </c>
      <c r="B1059" s="0" t="n">
        <v>1079</v>
      </c>
      <c r="C1059" s="0" t="s">
        <v>2998</v>
      </c>
      <c r="D1059" s="1" t="s">
        <v>2999</v>
      </c>
      <c r="E1059" s="0" t="s">
        <v>3000</v>
      </c>
      <c r="F1059" s="0" t="n">
        <v>0</v>
      </c>
      <c r="G1059" s="0" t="n">
        <v>0</v>
      </c>
    </row>
    <row r="1060" customFormat="false" ht="45.75" hidden="false" customHeight="false" outlineLevel="0" collapsed="false">
      <c r="A1060" s="0" t="s">
        <v>2537</v>
      </c>
      <c r="B1060" s="0" t="n">
        <v>683</v>
      </c>
      <c r="C1060" s="0" t="s">
        <v>3001</v>
      </c>
      <c r="D1060" s="1" t="s">
        <v>3002</v>
      </c>
      <c r="E1060" s="0" t="s">
        <v>3003</v>
      </c>
      <c r="F1060" s="0" t="n">
        <v>1</v>
      </c>
      <c r="G1060" s="0" t="n">
        <v>1</v>
      </c>
    </row>
    <row r="1061" customFormat="false" ht="30.75" hidden="false" customHeight="false" outlineLevel="0" collapsed="false">
      <c r="A1061" s="0" t="s">
        <v>1208</v>
      </c>
      <c r="B1061" s="0" t="n">
        <v>599</v>
      </c>
      <c r="C1061" s="0" t="s">
        <v>3004</v>
      </c>
      <c r="D1061" s="1" t="s">
        <v>3005</v>
      </c>
      <c r="E1061" s="0" t="s">
        <v>3006</v>
      </c>
      <c r="F1061" s="0" t="n">
        <v>0</v>
      </c>
      <c r="G1061" s="0" t="n">
        <v>0</v>
      </c>
    </row>
    <row r="1062" customFormat="false" ht="76.5" hidden="false" customHeight="false" outlineLevel="0" collapsed="false">
      <c r="A1062" s="0" t="s">
        <v>126</v>
      </c>
      <c r="B1062" s="0" t="n">
        <v>3786</v>
      </c>
      <c r="C1062" s="0" t="s">
        <v>2107</v>
      </c>
      <c r="D1062" s="1" t="s">
        <v>3007</v>
      </c>
      <c r="E1062" s="0" t="s">
        <v>3008</v>
      </c>
      <c r="F1062" s="0" t="n">
        <v>0</v>
      </c>
      <c r="G1062" s="0" t="n">
        <v>0</v>
      </c>
    </row>
    <row r="1063" customFormat="false" ht="15" hidden="false" customHeight="false" outlineLevel="0" collapsed="false">
      <c r="A1063" s="0" t="s">
        <v>1187</v>
      </c>
      <c r="B1063" s="0" t="n">
        <v>14837</v>
      </c>
      <c r="C1063" s="0" t="s">
        <v>3009</v>
      </c>
      <c r="D1063" s="1" t="s">
        <v>24</v>
      </c>
      <c r="E1063" s="0" t="s">
        <v>3010</v>
      </c>
      <c r="F1063" s="0" t="n">
        <v>0</v>
      </c>
      <c r="G1063" s="0" t="n">
        <v>0</v>
      </c>
    </row>
    <row r="1064" customFormat="false" ht="76.5" hidden="false" customHeight="false" outlineLevel="0" collapsed="false">
      <c r="A1064" s="0" t="s">
        <v>258</v>
      </c>
      <c r="B1064" s="0" t="n">
        <v>1850</v>
      </c>
      <c r="C1064" s="0" t="s">
        <v>3011</v>
      </c>
      <c r="D1064" s="1" t="s">
        <v>3012</v>
      </c>
      <c r="E1064" s="0" t="s">
        <v>3013</v>
      </c>
      <c r="F1064" s="0" t="n">
        <v>1</v>
      </c>
      <c r="G1064" s="0" t="n">
        <v>1</v>
      </c>
    </row>
    <row r="1065" customFormat="false" ht="15" hidden="false" customHeight="false" outlineLevel="0" collapsed="false">
      <c r="A1065" s="0" t="s">
        <v>54</v>
      </c>
      <c r="B1065" s="0" t="n">
        <v>65259</v>
      </c>
      <c r="C1065" s="0" t="s">
        <v>3014</v>
      </c>
      <c r="D1065" s="1" t="s">
        <v>3015</v>
      </c>
      <c r="E1065" s="0" t="s">
        <v>3016</v>
      </c>
      <c r="F1065" s="0" t="n">
        <v>0</v>
      </c>
      <c r="G1065" s="0" t="n">
        <v>0</v>
      </c>
    </row>
    <row r="1066" customFormat="false" ht="30.75" hidden="false" customHeight="false" outlineLevel="0" collapsed="false">
      <c r="A1066" s="0" t="s">
        <v>77</v>
      </c>
      <c r="B1066" s="0" t="n">
        <v>35004</v>
      </c>
      <c r="C1066" s="0" t="s">
        <v>3017</v>
      </c>
      <c r="D1066" s="1" t="s">
        <v>3018</v>
      </c>
      <c r="E1066" s="0" t="s">
        <v>3019</v>
      </c>
      <c r="F1066" s="0" t="n">
        <v>0</v>
      </c>
      <c r="G1066" s="0" t="n">
        <v>0</v>
      </c>
    </row>
    <row r="1067" customFormat="false" ht="15" hidden="false" customHeight="false" outlineLevel="0" collapsed="false">
      <c r="A1067" s="0" t="s">
        <v>3020</v>
      </c>
      <c r="B1067" s="0" t="n">
        <v>598</v>
      </c>
      <c r="C1067" s="0" t="s">
        <v>3021</v>
      </c>
      <c r="D1067" s="1" t="s">
        <v>3022</v>
      </c>
      <c r="E1067" s="0" t="s">
        <v>3023</v>
      </c>
      <c r="F1067" s="0" t="n">
        <v>0</v>
      </c>
      <c r="G1067" s="0" t="n">
        <v>0</v>
      </c>
    </row>
    <row r="1068" customFormat="false" ht="15" hidden="false" customHeight="false" outlineLevel="0" collapsed="false">
      <c r="A1068" s="0" t="s">
        <v>232</v>
      </c>
      <c r="B1068" s="0" t="n">
        <v>7861</v>
      </c>
      <c r="C1068" s="0" t="s">
        <v>937</v>
      </c>
      <c r="D1068" s="1" t="s">
        <v>3024</v>
      </c>
      <c r="E1068" s="0" t="s">
        <v>3025</v>
      </c>
      <c r="F1068" s="0" t="n">
        <v>0</v>
      </c>
      <c r="G1068" s="0" t="n">
        <v>0</v>
      </c>
    </row>
    <row r="1069" customFormat="false" ht="15" hidden="false" customHeight="false" outlineLevel="0" collapsed="false">
      <c r="A1069" s="0" t="s">
        <v>81</v>
      </c>
      <c r="B1069" s="0" t="n">
        <v>50865</v>
      </c>
      <c r="C1069" s="0" t="s">
        <v>3026</v>
      </c>
      <c r="D1069" s="1" t="s">
        <v>3027</v>
      </c>
      <c r="E1069" s="0" t="s">
        <v>3028</v>
      </c>
      <c r="F1069" s="0" t="n">
        <v>0</v>
      </c>
      <c r="G1069" s="0" t="n">
        <v>0</v>
      </c>
    </row>
    <row r="1070" customFormat="false" ht="15" hidden="false" customHeight="false" outlineLevel="0" collapsed="false">
      <c r="A1070" s="0" t="s">
        <v>195</v>
      </c>
      <c r="B1070" s="0" t="n">
        <v>1411</v>
      </c>
      <c r="C1070" s="0" t="s">
        <v>3029</v>
      </c>
      <c r="D1070" s="1" t="s">
        <v>247</v>
      </c>
      <c r="E1070" s="0" t="s">
        <v>3030</v>
      </c>
      <c r="F1070" s="0" t="n">
        <v>0</v>
      </c>
      <c r="G1070" s="0" t="n">
        <v>0</v>
      </c>
    </row>
    <row r="1071" customFormat="false" ht="15" hidden="false" customHeight="false" outlineLevel="0" collapsed="false">
      <c r="A1071" s="0" t="s">
        <v>11</v>
      </c>
      <c r="B1071" s="0" t="n">
        <v>26922</v>
      </c>
      <c r="C1071" s="0" t="s">
        <v>3031</v>
      </c>
      <c r="D1071" s="1" t="s">
        <v>3032</v>
      </c>
      <c r="E1071" s="0" t="s">
        <v>3033</v>
      </c>
      <c r="F1071" s="0" t="n">
        <v>0</v>
      </c>
      <c r="G1071" s="0" t="n">
        <v>0</v>
      </c>
    </row>
    <row r="1072" customFormat="false" ht="30.75" hidden="false" customHeight="false" outlineLevel="0" collapsed="false">
      <c r="A1072" s="0" t="s">
        <v>7</v>
      </c>
      <c r="B1072" s="0" t="n">
        <v>32027</v>
      </c>
      <c r="C1072" s="0" t="s">
        <v>3034</v>
      </c>
      <c r="D1072" s="1" t="s">
        <v>3035</v>
      </c>
      <c r="E1072" s="0" t="s">
        <v>361</v>
      </c>
      <c r="F1072" s="0" t="n">
        <v>0</v>
      </c>
      <c r="G1072" s="0" t="n">
        <v>0</v>
      </c>
    </row>
    <row r="1073" customFormat="false" ht="45.75" hidden="false" customHeight="false" outlineLevel="0" collapsed="false">
      <c r="A1073" s="0" t="s">
        <v>50</v>
      </c>
      <c r="B1073" s="0" t="n">
        <v>432</v>
      </c>
      <c r="C1073" s="0" t="s">
        <v>51</v>
      </c>
      <c r="D1073" s="1" t="s">
        <v>3036</v>
      </c>
      <c r="E1073" s="0" t="s">
        <v>3037</v>
      </c>
      <c r="F1073" s="0" t="n">
        <v>1</v>
      </c>
      <c r="G1073" s="0" t="n">
        <v>1</v>
      </c>
    </row>
    <row r="1074" customFormat="false" ht="15" hidden="false" customHeight="false" outlineLevel="0" collapsed="false">
      <c r="A1074" s="0" t="s">
        <v>50</v>
      </c>
      <c r="B1074" s="0" t="n">
        <v>863</v>
      </c>
      <c r="C1074" s="0" t="s">
        <v>3038</v>
      </c>
      <c r="D1074" s="1" t="s">
        <v>3039</v>
      </c>
      <c r="E1074" s="0" t="s">
        <v>3040</v>
      </c>
      <c r="F1074" s="0" t="n">
        <v>0</v>
      </c>
      <c r="G1074" s="0" t="n">
        <v>0</v>
      </c>
    </row>
    <row r="1075" customFormat="false" ht="15" hidden="false" customHeight="false" outlineLevel="0" collapsed="false">
      <c r="A1075" s="0" t="s">
        <v>160</v>
      </c>
      <c r="B1075" s="0" t="n">
        <v>24634</v>
      </c>
      <c r="C1075" s="0" t="s">
        <v>3041</v>
      </c>
      <c r="D1075" s="1" t="s">
        <v>3042</v>
      </c>
      <c r="E1075" s="0" t="s">
        <v>3043</v>
      </c>
      <c r="F1075" s="0" t="n">
        <v>1</v>
      </c>
      <c r="G1075" s="0" t="n">
        <v>1</v>
      </c>
    </row>
    <row r="1076" customFormat="false" ht="15" hidden="false" customHeight="false" outlineLevel="0" collapsed="false">
      <c r="A1076" s="0" t="s">
        <v>66</v>
      </c>
      <c r="B1076" s="0" t="n">
        <v>4530</v>
      </c>
      <c r="C1076" s="0" t="s">
        <v>2146</v>
      </c>
      <c r="D1076" s="1" t="s">
        <v>247</v>
      </c>
      <c r="E1076" s="0" t="s">
        <v>3044</v>
      </c>
      <c r="F1076" s="0" t="n">
        <v>0</v>
      </c>
      <c r="G1076" s="0" t="n">
        <v>0</v>
      </c>
    </row>
    <row r="1077" customFormat="false" ht="167.25" hidden="false" customHeight="false" outlineLevel="0" collapsed="false">
      <c r="A1077" s="0" t="s">
        <v>7</v>
      </c>
      <c r="B1077" s="0" t="n">
        <v>19147</v>
      </c>
      <c r="C1077" s="0" t="s">
        <v>70</v>
      </c>
      <c r="D1077" s="1" t="s">
        <v>3045</v>
      </c>
      <c r="E1077" s="0" t="s">
        <v>603</v>
      </c>
      <c r="F1077" s="0" t="n">
        <v>0</v>
      </c>
      <c r="G1077" s="0" t="n">
        <v>1</v>
      </c>
    </row>
    <row r="1078" customFormat="false" ht="15" hidden="false" customHeight="false" outlineLevel="0" collapsed="false">
      <c r="A1078" s="0" t="s">
        <v>7</v>
      </c>
      <c r="B1078" s="0" t="n">
        <v>54330</v>
      </c>
      <c r="C1078" s="0" t="s">
        <v>626</v>
      </c>
      <c r="D1078" s="1" t="s">
        <v>3046</v>
      </c>
      <c r="E1078" s="0" t="s">
        <v>3047</v>
      </c>
      <c r="F1078" s="0" t="n">
        <v>0</v>
      </c>
      <c r="G1078" s="0" t="n">
        <v>0</v>
      </c>
    </row>
    <row r="1079" customFormat="false" ht="15" hidden="false" customHeight="false" outlineLevel="0" collapsed="false">
      <c r="A1079" s="0" t="s">
        <v>195</v>
      </c>
      <c r="B1079" s="0" t="n">
        <v>4086</v>
      </c>
      <c r="C1079" s="0" t="s">
        <v>3048</v>
      </c>
      <c r="D1079" s="1" t="s">
        <v>3049</v>
      </c>
      <c r="E1079" s="0" t="s">
        <v>3050</v>
      </c>
      <c r="F1079" s="0" t="n">
        <v>0</v>
      </c>
      <c r="G1079" s="0" t="n">
        <v>0</v>
      </c>
    </row>
    <row r="1080" customFormat="false" ht="15" hidden="false" customHeight="false" outlineLevel="0" collapsed="false">
      <c r="A1080" s="0" t="s">
        <v>3051</v>
      </c>
      <c r="B1080" s="0" t="n">
        <v>469</v>
      </c>
      <c r="C1080" s="0" t="s">
        <v>3052</v>
      </c>
      <c r="D1080" s="1" t="s">
        <v>3053</v>
      </c>
      <c r="E1080" s="0" t="s">
        <v>3054</v>
      </c>
      <c r="F1080" s="0" t="n">
        <v>0</v>
      </c>
      <c r="G1080" s="0" t="n">
        <v>0</v>
      </c>
    </row>
    <row r="1081" customFormat="false" ht="30.75" hidden="false" customHeight="false" outlineLevel="0" collapsed="false">
      <c r="A1081" s="0" t="s">
        <v>191</v>
      </c>
      <c r="B1081" s="0" t="n">
        <v>24408</v>
      </c>
      <c r="C1081" s="0" t="s">
        <v>3055</v>
      </c>
      <c r="D1081" s="1" t="s">
        <v>3056</v>
      </c>
      <c r="E1081" s="0" t="s">
        <v>3057</v>
      </c>
      <c r="F1081" s="0" t="n">
        <v>0</v>
      </c>
      <c r="G1081" s="0" t="n">
        <v>0</v>
      </c>
    </row>
    <row r="1082" customFormat="false" ht="15" hidden="false" customHeight="false" outlineLevel="0" collapsed="false">
      <c r="A1082" s="0" t="s">
        <v>1237</v>
      </c>
      <c r="B1082" s="0" t="n">
        <v>653</v>
      </c>
      <c r="C1082" s="0" t="s">
        <v>3058</v>
      </c>
      <c r="D1082" s="1" t="s">
        <v>3059</v>
      </c>
      <c r="E1082" s="0" t="s">
        <v>3060</v>
      </c>
      <c r="F1082" s="0" t="n">
        <v>0</v>
      </c>
      <c r="G1082" s="0" t="n">
        <v>0</v>
      </c>
    </row>
    <row r="1083" customFormat="false" ht="121.5" hidden="false" customHeight="false" outlineLevel="0" collapsed="false">
      <c r="A1083" s="0" t="s">
        <v>81</v>
      </c>
      <c r="B1083" s="0" t="n">
        <v>53329</v>
      </c>
      <c r="C1083" s="0" t="s">
        <v>3061</v>
      </c>
      <c r="D1083" s="1" t="s">
        <v>3062</v>
      </c>
      <c r="E1083" s="0" t="s">
        <v>3063</v>
      </c>
      <c r="F1083" s="0" t="n">
        <v>1</v>
      </c>
      <c r="G1083" s="0" t="n">
        <v>1</v>
      </c>
    </row>
    <row r="1084" customFormat="false" ht="30.75" hidden="false" customHeight="false" outlineLevel="0" collapsed="false">
      <c r="A1084" s="0" t="s">
        <v>66</v>
      </c>
      <c r="B1084" s="0" t="n">
        <v>7629</v>
      </c>
      <c r="C1084" s="0" t="s">
        <v>3064</v>
      </c>
      <c r="D1084" s="1" t="s">
        <v>3065</v>
      </c>
      <c r="E1084" s="0" t="s">
        <v>3066</v>
      </c>
      <c r="F1084" s="0" t="n">
        <v>0</v>
      </c>
      <c r="G1084" s="0" t="n">
        <v>0</v>
      </c>
    </row>
    <row r="1085" customFormat="false" ht="15" hidden="false" customHeight="false" outlineLevel="0" collapsed="false">
      <c r="A1085" s="0" t="s">
        <v>293</v>
      </c>
      <c r="B1085" s="0" t="n">
        <v>4412</v>
      </c>
      <c r="C1085" s="0" t="s">
        <v>3067</v>
      </c>
      <c r="D1085" s="1" t="s">
        <v>2566</v>
      </c>
      <c r="E1085" s="0" t="s">
        <v>3068</v>
      </c>
      <c r="F1085" s="0" t="n">
        <v>0</v>
      </c>
      <c r="G1085" s="0" t="n">
        <v>0</v>
      </c>
    </row>
    <row r="1086" customFormat="false" ht="76.5" hidden="false" customHeight="false" outlineLevel="0" collapsed="false">
      <c r="A1086" s="0" t="s">
        <v>77</v>
      </c>
      <c r="B1086" s="0" t="n">
        <v>53338</v>
      </c>
      <c r="C1086" s="0" t="s">
        <v>3069</v>
      </c>
      <c r="D1086" s="1" t="s">
        <v>3070</v>
      </c>
      <c r="E1086" s="0" t="s">
        <v>1864</v>
      </c>
      <c r="F1086" s="0" t="n">
        <v>1</v>
      </c>
      <c r="G1086" s="0" t="n">
        <v>1</v>
      </c>
    </row>
    <row r="1087" customFormat="false" ht="15" hidden="false" customHeight="false" outlineLevel="0" collapsed="false">
      <c r="A1087" s="0" t="s">
        <v>651</v>
      </c>
      <c r="B1087" s="0" t="n">
        <v>2494</v>
      </c>
      <c r="C1087" s="0" t="s">
        <v>3071</v>
      </c>
      <c r="D1087" s="1" t="s">
        <v>3072</v>
      </c>
      <c r="E1087" s="0" t="s">
        <v>3073</v>
      </c>
      <c r="F1087" s="0" t="n">
        <v>0</v>
      </c>
      <c r="G1087" s="0" t="n">
        <v>0</v>
      </c>
    </row>
    <row r="1088" customFormat="false" ht="60.75" hidden="false" customHeight="false" outlineLevel="0" collapsed="false">
      <c r="A1088" s="0" t="s">
        <v>18</v>
      </c>
      <c r="B1088" s="0" t="n">
        <v>28746</v>
      </c>
      <c r="C1088" s="0" t="s">
        <v>3074</v>
      </c>
      <c r="D1088" s="1" t="s">
        <v>3075</v>
      </c>
      <c r="E1088" s="0" t="s">
        <v>3076</v>
      </c>
      <c r="F1088" s="0" t="n">
        <v>1</v>
      </c>
      <c r="G1088" s="0" t="n">
        <v>1</v>
      </c>
    </row>
    <row r="1089" customFormat="false" ht="15" hidden="false" customHeight="false" outlineLevel="0" collapsed="false">
      <c r="A1089" s="0" t="s">
        <v>81</v>
      </c>
      <c r="B1089" s="0" t="n">
        <v>20007</v>
      </c>
      <c r="C1089" s="0" t="s">
        <v>3077</v>
      </c>
      <c r="D1089" s="1" t="s">
        <v>3078</v>
      </c>
      <c r="E1089" s="0" t="s">
        <v>3079</v>
      </c>
      <c r="F1089" s="0" t="n">
        <v>1</v>
      </c>
      <c r="G1089" s="0" t="n">
        <v>1</v>
      </c>
    </row>
    <row r="1090" customFormat="false" ht="15" hidden="false" customHeight="false" outlineLevel="0" collapsed="false">
      <c r="A1090" s="0" t="s">
        <v>164</v>
      </c>
      <c r="B1090" s="0" t="n">
        <v>13970</v>
      </c>
      <c r="C1090" s="0" t="s">
        <v>3080</v>
      </c>
      <c r="D1090" s="1" t="s">
        <v>3081</v>
      </c>
      <c r="E1090" s="0" t="s">
        <v>3082</v>
      </c>
      <c r="F1090" s="0" t="n">
        <v>0</v>
      </c>
      <c r="G1090" s="0" t="n">
        <v>0</v>
      </c>
    </row>
    <row r="1091" customFormat="false" ht="45.75" hidden="false" customHeight="false" outlineLevel="0" collapsed="false">
      <c r="A1091" s="0" t="s">
        <v>11</v>
      </c>
      <c r="B1091" s="0" t="n">
        <v>78951</v>
      </c>
      <c r="C1091" s="0" t="s">
        <v>1011</v>
      </c>
      <c r="D1091" s="1" t="s">
        <v>3083</v>
      </c>
      <c r="E1091" s="0" t="s">
        <v>3084</v>
      </c>
      <c r="F1091" s="0" t="n">
        <v>0</v>
      </c>
      <c r="G1091" s="0" t="n">
        <v>0</v>
      </c>
    </row>
    <row r="1092" customFormat="false" ht="121.5" hidden="false" customHeight="false" outlineLevel="0" collapsed="false">
      <c r="A1092" s="0" t="s">
        <v>7</v>
      </c>
      <c r="B1092" s="0" t="n">
        <v>28762</v>
      </c>
      <c r="C1092" s="0" t="s">
        <v>3034</v>
      </c>
      <c r="D1092" s="1" t="s">
        <v>3085</v>
      </c>
      <c r="E1092" s="0" t="s">
        <v>3086</v>
      </c>
      <c r="F1092" s="0" t="n">
        <v>1</v>
      </c>
      <c r="G1092" s="0" t="n">
        <v>1</v>
      </c>
    </row>
    <row r="1093" customFormat="false" ht="30.75" hidden="false" customHeight="false" outlineLevel="0" collapsed="false">
      <c r="A1093" s="0" t="s">
        <v>632</v>
      </c>
      <c r="B1093" s="0" t="n">
        <v>222</v>
      </c>
      <c r="C1093" s="0" t="s">
        <v>3087</v>
      </c>
      <c r="D1093" s="1" t="s">
        <v>3088</v>
      </c>
      <c r="E1093" s="0" t="s">
        <v>3089</v>
      </c>
      <c r="F1093" s="0" t="n">
        <v>1</v>
      </c>
      <c r="G1093" s="0" t="n">
        <v>1</v>
      </c>
    </row>
    <row r="1094" customFormat="false" ht="106.5" hidden="false" customHeight="false" outlineLevel="0" collapsed="false">
      <c r="A1094" s="0" t="s">
        <v>11</v>
      </c>
      <c r="B1094" s="0" t="n">
        <v>37562</v>
      </c>
      <c r="C1094" s="0" t="s">
        <v>3090</v>
      </c>
      <c r="D1094" s="1" t="s">
        <v>3091</v>
      </c>
      <c r="E1094" s="0" t="s">
        <v>3092</v>
      </c>
      <c r="F1094" s="0" t="n">
        <v>1</v>
      </c>
      <c r="G1094" s="0" t="n">
        <v>1</v>
      </c>
    </row>
    <row r="1095" customFormat="false" ht="30.75" hidden="false" customHeight="false" outlineLevel="0" collapsed="false">
      <c r="A1095" s="0" t="s">
        <v>7</v>
      </c>
      <c r="B1095" s="0" t="n">
        <v>18831</v>
      </c>
      <c r="C1095" s="0" t="s">
        <v>70</v>
      </c>
      <c r="D1095" s="1" t="s">
        <v>3093</v>
      </c>
      <c r="E1095" s="0" t="s">
        <v>3094</v>
      </c>
      <c r="F1095" s="0" t="n">
        <v>0</v>
      </c>
      <c r="G1095" s="0" t="n">
        <v>0</v>
      </c>
    </row>
    <row r="1096" customFormat="false" ht="45.75" hidden="false" customHeight="false" outlineLevel="0" collapsed="false">
      <c r="A1096" s="0" t="s">
        <v>34</v>
      </c>
      <c r="B1096" s="0" t="n">
        <v>40009</v>
      </c>
      <c r="C1096" s="0" t="s">
        <v>3095</v>
      </c>
      <c r="D1096" s="1" t="s">
        <v>3096</v>
      </c>
      <c r="E1096" s="0" t="s">
        <v>3097</v>
      </c>
      <c r="F1096" s="0" t="n">
        <v>0</v>
      </c>
      <c r="G1096" s="0" t="n">
        <v>0</v>
      </c>
    </row>
    <row r="1097" customFormat="false" ht="15" hidden="false" customHeight="false" outlineLevel="0" collapsed="false">
      <c r="A1097" s="0" t="s">
        <v>126</v>
      </c>
      <c r="B1097" s="0" t="n">
        <v>10665</v>
      </c>
      <c r="C1097" s="0" t="s">
        <v>2089</v>
      </c>
      <c r="D1097" s="1" t="s">
        <v>3098</v>
      </c>
      <c r="E1097" s="0" t="s">
        <v>3099</v>
      </c>
      <c r="F1097" s="0" t="n">
        <v>0</v>
      </c>
      <c r="G1097" s="0" t="n">
        <v>0</v>
      </c>
    </row>
    <row r="1098" customFormat="false" ht="91.5" hidden="false" customHeight="false" outlineLevel="0" collapsed="false">
      <c r="A1098" s="0" t="s">
        <v>142</v>
      </c>
      <c r="B1098" s="0" t="n">
        <v>27411</v>
      </c>
      <c r="C1098" s="0" t="s">
        <v>3100</v>
      </c>
      <c r="D1098" s="1" t="s">
        <v>3101</v>
      </c>
      <c r="E1098" s="0" t="s">
        <v>3102</v>
      </c>
      <c r="F1098" s="0" t="n">
        <v>0</v>
      </c>
      <c r="G1098" s="0" t="n">
        <v>0</v>
      </c>
    </row>
    <row r="1099" customFormat="false" ht="15" hidden="false" customHeight="false" outlineLevel="0" collapsed="false">
      <c r="A1099" s="0" t="s">
        <v>293</v>
      </c>
      <c r="B1099" s="0" t="n">
        <v>8472</v>
      </c>
      <c r="C1099" s="0" t="s">
        <v>2669</v>
      </c>
      <c r="D1099" s="1" t="s">
        <v>2670</v>
      </c>
      <c r="E1099" s="0" t="s">
        <v>3103</v>
      </c>
      <c r="F1099" s="0" t="n">
        <v>0</v>
      </c>
      <c r="G1099" s="0" t="n">
        <v>0</v>
      </c>
    </row>
    <row r="1100" customFormat="false" ht="30.75" hidden="false" customHeight="false" outlineLevel="0" collapsed="false">
      <c r="A1100" s="0" t="s">
        <v>38</v>
      </c>
      <c r="B1100" s="0" t="n">
        <v>9184</v>
      </c>
      <c r="C1100" s="0" t="s">
        <v>478</v>
      </c>
      <c r="D1100" s="1" t="s">
        <v>3104</v>
      </c>
      <c r="E1100" s="0" t="s">
        <v>3105</v>
      </c>
      <c r="F1100" s="0" t="n">
        <v>0</v>
      </c>
      <c r="G1100" s="0" t="n">
        <v>0</v>
      </c>
    </row>
    <row r="1101" customFormat="false" ht="15" hidden="false" customHeight="false" outlineLevel="0" collapsed="false">
      <c r="A1101" s="0" t="s">
        <v>126</v>
      </c>
      <c r="B1101" s="0" t="n">
        <v>22036</v>
      </c>
      <c r="C1101" s="0" t="s">
        <v>3106</v>
      </c>
      <c r="D1101" s="1" t="s">
        <v>3107</v>
      </c>
      <c r="E1101" s="0" t="s">
        <v>3108</v>
      </c>
      <c r="F1101" s="0" t="n">
        <v>0</v>
      </c>
      <c r="G1101" s="0" t="n">
        <v>0</v>
      </c>
    </row>
    <row r="1102" customFormat="false" ht="15" hidden="false" customHeight="false" outlineLevel="0" collapsed="false">
      <c r="A1102" s="0" t="s">
        <v>168</v>
      </c>
      <c r="B1102" s="0" t="n">
        <v>3203</v>
      </c>
      <c r="C1102" s="0" t="s">
        <v>3109</v>
      </c>
      <c r="D1102" s="1" t="s">
        <v>3110</v>
      </c>
      <c r="E1102" s="0" t="s">
        <v>3111</v>
      </c>
      <c r="F1102" s="0" t="n">
        <v>1</v>
      </c>
      <c r="G1102" s="0" t="n">
        <v>1</v>
      </c>
    </row>
    <row r="1103" customFormat="false" ht="15" hidden="false" customHeight="false" outlineLevel="0" collapsed="false">
      <c r="A1103" s="0" t="s">
        <v>199</v>
      </c>
      <c r="B1103" s="0" t="n">
        <v>20533</v>
      </c>
      <c r="C1103" s="0" t="s">
        <v>3112</v>
      </c>
      <c r="D1103" s="1" t="s">
        <v>3113</v>
      </c>
      <c r="E1103" s="0" t="s">
        <v>3114</v>
      </c>
      <c r="F1103" s="0" t="n">
        <v>0</v>
      </c>
      <c r="G1103" s="0" t="n">
        <v>0</v>
      </c>
    </row>
    <row r="1104" customFormat="false" ht="15" hidden="false" customHeight="false" outlineLevel="0" collapsed="false">
      <c r="A1104" s="0" t="s">
        <v>126</v>
      </c>
      <c r="B1104" s="0" t="n">
        <v>14167</v>
      </c>
      <c r="C1104" s="0" t="s">
        <v>3115</v>
      </c>
      <c r="D1104" s="1" t="s">
        <v>3116</v>
      </c>
      <c r="E1104" s="0" t="s">
        <v>3117</v>
      </c>
      <c r="F1104" s="0" t="n">
        <v>0</v>
      </c>
      <c r="G1104" s="0" t="n">
        <v>0</v>
      </c>
    </row>
    <row r="1105" customFormat="false" ht="15" hidden="false" customHeight="false" outlineLevel="0" collapsed="false">
      <c r="A1105" s="0" t="s">
        <v>7</v>
      </c>
      <c r="B1105" s="0" t="n">
        <v>38370</v>
      </c>
      <c r="C1105" s="0" t="s">
        <v>110</v>
      </c>
      <c r="D1105" s="1" t="s">
        <v>3118</v>
      </c>
      <c r="E1105" s="0" t="s">
        <v>3119</v>
      </c>
      <c r="F1105" s="0" t="n">
        <v>0</v>
      </c>
      <c r="G1105" s="0" t="n">
        <v>0</v>
      </c>
    </row>
    <row r="1106" customFormat="false" ht="409.5" hidden="false" customHeight="false" outlineLevel="0" collapsed="false">
      <c r="A1106" s="0" t="s">
        <v>81</v>
      </c>
      <c r="B1106" s="0" t="n">
        <v>38938</v>
      </c>
      <c r="C1106" s="0" t="s">
        <v>3120</v>
      </c>
      <c r="D1106" s="1" t="s">
        <v>3121</v>
      </c>
      <c r="E1106" s="0" t="s">
        <v>3122</v>
      </c>
      <c r="F1106" s="0" t="n">
        <v>0</v>
      </c>
      <c r="G1106" s="0" t="n">
        <v>0</v>
      </c>
    </row>
    <row r="1107" customFormat="false" ht="45.75" hidden="false" customHeight="false" outlineLevel="0" collapsed="false">
      <c r="A1107" s="0" t="s">
        <v>34</v>
      </c>
      <c r="B1107" s="0" t="n">
        <v>9393</v>
      </c>
      <c r="C1107" s="0" t="s">
        <v>3123</v>
      </c>
      <c r="D1107" s="1" t="s">
        <v>3124</v>
      </c>
      <c r="E1107" s="0" t="s">
        <v>3125</v>
      </c>
      <c r="F1107" s="0" t="n">
        <v>0</v>
      </c>
      <c r="G1107" s="0" t="n">
        <v>0</v>
      </c>
    </row>
    <row r="1108" customFormat="false" ht="15" hidden="false" customHeight="false" outlineLevel="0" collapsed="false">
      <c r="A1108" s="0" t="s">
        <v>447</v>
      </c>
      <c r="B1108" s="0" t="n">
        <v>7253</v>
      </c>
      <c r="C1108" s="0" t="s">
        <v>3126</v>
      </c>
      <c r="D1108" s="1" t="s">
        <v>3127</v>
      </c>
      <c r="E1108" s="0" t="s">
        <v>3128</v>
      </c>
      <c r="F1108" s="0" t="n">
        <v>0</v>
      </c>
      <c r="G1108" s="0" t="n">
        <v>0</v>
      </c>
    </row>
    <row r="1109" customFormat="false" ht="15" hidden="false" customHeight="false" outlineLevel="0" collapsed="false">
      <c r="A1109" s="0" t="s">
        <v>7</v>
      </c>
      <c r="B1109" s="0" t="n">
        <v>38903</v>
      </c>
      <c r="C1109" s="0" t="s">
        <v>1647</v>
      </c>
      <c r="D1109" s="1" t="s">
        <v>3129</v>
      </c>
      <c r="E1109" s="0" t="s">
        <v>490</v>
      </c>
      <c r="F1109" s="0" t="n">
        <v>0</v>
      </c>
      <c r="G1109" s="0" t="n">
        <v>0</v>
      </c>
    </row>
    <row r="1110" customFormat="false" ht="91.5" hidden="false" customHeight="false" outlineLevel="0" collapsed="false">
      <c r="A1110" s="0" t="s">
        <v>840</v>
      </c>
      <c r="B1110" s="0" t="n">
        <v>21973</v>
      </c>
      <c r="C1110" s="0" t="s">
        <v>3130</v>
      </c>
      <c r="D1110" s="1" t="s">
        <v>3131</v>
      </c>
      <c r="E1110" s="0" t="s">
        <v>2826</v>
      </c>
      <c r="F1110" s="0" t="n">
        <v>1</v>
      </c>
      <c r="G1110" s="0" t="n">
        <v>1</v>
      </c>
    </row>
    <row r="1111" customFormat="false" ht="30.75" hidden="false" customHeight="false" outlineLevel="0" collapsed="false">
      <c r="A1111" s="0" t="s">
        <v>840</v>
      </c>
      <c r="B1111" s="0" t="n">
        <v>7919</v>
      </c>
      <c r="C1111" s="0" t="s">
        <v>3132</v>
      </c>
      <c r="D1111" s="1" t="s">
        <v>3133</v>
      </c>
      <c r="E1111" s="0" t="s">
        <v>3134</v>
      </c>
      <c r="F1111" s="0" t="n">
        <v>0</v>
      </c>
      <c r="G1111" s="0" t="n">
        <v>0</v>
      </c>
    </row>
    <row r="1112" customFormat="false" ht="336" hidden="false" customHeight="false" outlineLevel="0" collapsed="false">
      <c r="A1112" s="0" t="s">
        <v>77</v>
      </c>
      <c r="B1112" s="0" t="n">
        <v>76101</v>
      </c>
      <c r="C1112" s="0" t="s">
        <v>3135</v>
      </c>
      <c r="D1112" s="1" t="s">
        <v>3136</v>
      </c>
      <c r="E1112" s="0" t="s">
        <v>3137</v>
      </c>
      <c r="F1112" s="0" t="n">
        <v>1</v>
      </c>
      <c r="G1112" s="0" t="n">
        <v>1</v>
      </c>
    </row>
    <row r="1113" customFormat="false" ht="45.75" hidden="false" customHeight="false" outlineLevel="0" collapsed="false">
      <c r="A1113" s="0" t="s">
        <v>18</v>
      </c>
      <c r="B1113" s="0" t="n">
        <v>18341</v>
      </c>
      <c r="C1113" s="0" t="s">
        <v>3138</v>
      </c>
      <c r="D1113" s="1" t="s">
        <v>3139</v>
      </c>
      <c r="E1113" s="0" t="s">
        <v>3140</v>
      </c>
      <c r="F1113" s="0" t="n">
        <v>0</v>
      </c>
      <c r="G1113" s="0" t="n">
        <v>0</v>
      </c>
    </row>
    <row r="1114" customFormat="false" ht="30.75" hidden="false" customHeight="false" outlineLevel="0" collapsed="false">
      <c r="A1114" s="0" t="s">
        <v>126</v>
      </c>
      <c r="B1114" s="0" t="n">
        <v>9021</v>
      </c>
      <c r="C1114" s="0" t="s">
        <v>3141</v>
      </c>
      <c r="D1114" s="1" t="s">
        <v>3142</v>
      </c>
      <c r="E1114" s="0" t="s">
        <v>3143</v>
      </c>
      <c r="F1114" s="0" t="n">
        <v>1</v>
      </c>
      <c r="G1114" s="0" t="n">
        <v>1</v>
      </c>
    </row>
    <row r="1115" customFormat="false" ht="106.5" hidden="false" customHeight="false" outlineLevel="0" collapsed="false">
      <c r="A1115" s="0" t="s">
        <v>77</v>
      </c>
      <c r="B1115" s="0" t="n">
        <v>24808</v>
      </c>
      <c r="C1115" s="0" t="s">
        <v>3144</v>
      </c>
      <c r="D1115" s="1" t="s">
        <v>3145</v>
      </c>
      <c r="E1115" s="0" t="s">
        <v>3146</v>
      </c>
      <c r="F1115" s="0" t="n">
        <v>0</v>
      </c>
      <c r="G1115" s="0" t="n">
        <v>0</v>
      </c>
    </row>
    <row r="1116" customFormat="false" ht="15" hidden="false" customHeight="false" outlineLevel="0" collapsed="false">
      <c r="A1116" s="0" t="s">
        <v>7</v>
      </c>
      <c r="B1116" s="0" t="n">
        <v>26526</v>
      </c>
      <c r="C1116" s="0" t="s">
        <v>3147</v>
      </c>
      <c r="D1116" s="1" t="s">
        <v>3148</v>
      </c>
      <c r="E1116" s="0" t="s">
        <v>3149</v>
      </c>
      <c r="F1116" s="0" t="n">
        <v>0</v>
      </c>
      <c r="G1116" s="0" t="n">
        <v>0</v>
      </c>
    </row>
    <row r="1117" customFormat="false" ht="60.75" hidden="false" customHeight="false" outlineLevel="0" collapsed="false">
      <c r="A1117" s="0" t="s">
        <v>11</v>
      </c>
      <c r="B1117" s="0" t="n">
        <v>67883</v>
      </c>
      <c r="C1117" s="0" t="s">
        <v>2403</v>
      </c>
      <c r="D1117" s="1" t="s">
        <v>3150</v>
      </c>
      <c r="E1117" s="0" t="s">
        <v>3151</v>
      </c>
      <c r="F1117" s="0" t="n">
        <v>1</v>
      </c>
      <c r="G1117" s="0" t="n">
        <v>1</v>
      </c>
    </row>
    <row r="1118" customFormat="false" ht="15" hidden="false" customHeight="false" outlineLevel="0" collapsed="false">
      <c r="A1118" s="0" t="s">
        <v>126</v>
      </c>
      <c r="B1118" s="0" t="n">
        <v>4932</v>
      </c>
      <c r="C1118" s="0" t="s">
        <v>127</v>
      </c>
      <c r="D1118" s="1" t="s">
        <v>247</v>
      </c>
      <c r="E1118" s="0" t="s">
        <v>3152</v>
      </c>
      <c r="F1118" s="0" t="n">
        <v>0</v>
      </c>
      <c r="G1118" s="0" t="n">
        <v>0</v>
      </c>
    </row>
    <row r="1119" customFormat="false" ht="45.75" hidden="false" customHeight="false" outlineLevel="0" collapsed="false">
      <c r="A1119" s="0" t="s">
        <v>77</v>
      </c>
      <c r="B1119" s="0" t="n">
        <v>45062</v>
      </c>
      <c r="C1119" s="0" t="s">
        <v>3153</v>
      </c>
      <c r="D1119" s="1" t="s">
        <v>3154</v>
      </c>
      <c r="E1119" s="0" t="s">
        <v>3155</v>
      </c>
      <c r="F1119" s="0" t="n">
        <v>0</v>
      </c>
      <c r="G1119" s="0" t="n">
        <v>1</v>
      </c>
    </row>
    <row r="1120" customFormat="false" ht="137.25" hidden="false" customHeight="false" outlineLevel="0" collapsed="false">
      <c r="A1120" s="0" t="s">
        <v>66</v>
      </c>
      <c r="B1120" s="0" t="n">
        <v>3114</v>
      </c>
      <c r="C1120" s="0" t="s">
        <v>3156</v>
      </c>
      <c r="D1120" s="1" t="s">
        <v>3157</v>
      </c>
      <c r="E1120" s="0" t="s">
        <v>3158</v>
      </c>
      <c r="F1120" s="0" t="n">
        <v>1</v>
      </c>
      <c r="G1120" s="0" t="n">
        <v>1</v>
      </c>
    </row>
    <row r="1121" customFormat="false" ht="30.75" hidden="false" customHeight="false" outlineLevel="0" collapsed="false">
      <c r="A1121" s="0" t="s">
        <v>81</v>
      </c>
      <c r="B1121" s="0" t="n">
        <v>98963</v>
      </c>
      <c r="C1121" s="0" t="s">
        <v>3159</v>
      </c>
      <c r="D1121" s="1" t="s">
        <v>3160</v>
      </c>
      <c r="E1121" s="0" t="s">
        <v>3161</v>
      </c>
      <c r="F1121" s="0" t="n">
        <v>0</v>
      </c>
      <c r="G1121" s="0" t="n">
        <v>0</v>
      </c>
    </row>
    <row r="1122" customFormat="false" ht="30.75" hidden="false" customHeight="false" outlineLevel="0" collapsed="false">
      <c r="A1122" s="0" t="s">
        <v>160</v>
      </c>
      <c r="B1122" s="0" t="n">
        <v>30607</v>
      </c>
      <c r="C1122" s="0" t="s">
        <v>3162</v>
      </c>
      <c r="D1122" s="1" t="s">
        <v>3163</v>
      </c>
      <c r="E1122" s="0" t="s">
        <v>3164</v>
      </c>
      <c r="F1122" s="0" t="n">
        <v>0</v>
      </c>
      <c r="G1122" s="0" t="n">
        <v>0</v>
      </c>
    </row>
    <row r="1123" customFormat="false" ht="30.75" hidden="false" customHeight="false" outlineLevel="0" collapsed="false">
      <c r="A1123" s="0" t="s">
        <v>447</v>
      </c>
      <c r="B1123" s="0" t="n">
        <v>6903</v>
      </c>
      <c r="C1123" s="0" t="s">
        <v>3165</v>
      </c>
      <c r="D1123" s="1" t="s">
        <v>3166</v>
      </c>
      <c r="E1123" s="0" t="s">
        <v>3167</v>
      </c>
      <c r="F1123" s="0" t="n">
        <v>0</v>
      </c>
      <c r="G1123" s="0" t="n">
        <v>0</v>
      </c>
    </row>
    <row r="1124" customFormat="false" ht="15" hidden="false" customHeight="false" outlineLevel="0" collapsed="false">
      <c r="A1124" s="0" t="s">
        <v>168</v>
      </c>
      <c r="B1124" s="0" t="n">
        <v>10175</v>
      </c>
      <c r="C1124" s="0" t="s">
        <v>169</v>
      </c>
      <c r="D1124" s="1" t="s">
        <v>3168</v>
      </c>
      <c r="E1124" s="0" t="s">
        <v>3169</v>
      </c>
      <c r="F1124" s="0" t="n">
        <v>0</v>
      </c>
      <c r="G1124" s="0" t="n">
        <v>0</v>
      </c>
    </row>
    <row r="1125" customFormat="false" ht="60.75" hidden="false" customHeight="false" outlineLevel="0" collapsed="false">
      <c r="A1125" s="0" t="s">
        <v>827</v>
      </c>
      <c r="B1125" s="0" t="n">
        <v>4565</v>
      </c>
      <c r="C1125" s="0" t="s">
        <v>3170</v>
      </c>
      <c r="D1125" s="1" t="s">
        <v>3171</v>
      </c>
      <c r="E1125" s="0" t="s">
        <v>3172</v>
      </c>
      <c r="F1125" s="0" t="n">
        <v>1</v>
      </c>
      <c r="G1125" s="0" t="n">
        <v>1</v>
      </c>
    </row>
    <row r="1126" customFormat="false" ht="45.75" hidden="false" customHeight="false" outlineLevel="0" collapsed="false">
      <c r="A1126" s="0" t="s">
        <v>7</v>
      </c>
      <c r="B1126" s="0" t="n">
        <v>22486</v>
      </c>
      <c r="C1126" s="0" t="s">
        <v>3173</v>
      </c>
      <c r="D1126" s="1" t="s">
        <v>3174</v>
      </c>
      <c r="E1126" s="0" t="s">
        <v>112</v>
      </c>
      <c r="F1126" s="0" t="n">
        <v>0</v>
      </c>
      <c r="G1126" s="0" t="n">
        <v>0</v>
      </c>
    </row>
    <row r="1127" customFormat="false" ht="15" hidden="false" customHeight="false" outlineLevel="0" collapsed="false">
      <c r="A1127" s="0" t="s">
        <v>412</v>
      </c>
      <c r="B1127" s="0" t="n">
        <v>7992</v>
      </c>
      <c r="C1127" s="0" t="s">
        <v>3175</v>
      </c>
      <c r="D1127" s="1" t="s">
        <v>3176</v>
      </c>
      <c r="E1127" s="0" t="s">
        <v>3177</v>
      </c>
      <c r="F1127" s="0" t="n">
        <v>0</v>
      </c>
      <c r="G1127" s="0" t="n">
        <v>0</v>
      </c>
    </row>
    <row r="1128" customFormat="false" ht="15" hidden="false" customHeight="false" outlineLevel="0" collapsed="false">
      <c r="A1128" s="0" t="s">
        <v>81</v>
      </c>
      <c r="B1128" s="0" t="n">
        <v>31158</v>
      </c>
      <c r="C1128" s="0" t="s">
        <v>2015</v>
      </c>
      <c r="D1128" s="1" t="s">
        <v>3178</v>
      </c>
      <c r="E1128" s="0" t="s">
        <v>3179</v>
      </c>
      <c r="F1128" s="0" t="n">
        <v>0</v>
      </c>
      <c r="G1128" s="0" t="n">
        <v>0</v>
      </c>
    </row>
    <row r="1129" customFormat="false" ht="15" hidden="false" customHeight="false" outlineLevel="0" collapsed="false">
      <c r="A1129" s="0" t="s">
        <v>840</v>
      </c>
      <c r="B1129" s="0" t="n">
        <v>8655</v>
      </c>
      <c r="C1129" s="0" t="s">
        <v>3180</v>
      </c>
      <c r="D1129" s="1" t="s">
        <v>3181</v>
      </c>
      <c r="E1129" s="0" t="s">
        <v>3182</v>
      </c>
      <c r="F1129" s="0" t="n">
        <v>0</v>
      </c>
      <c r="G1129" s="0" t="n">
        <v>0</v>
      </c>
    </row>
    <row r="1130" customFormat="false" ht="30.75" hidden="false" customHeight="false" outlineLevel="0" collapsed="false">
      <c r="A1130" s="0" t="s">
        <v>191</v>
      </c>
      <c r="B1130" s="0" t="n">
        <v>19478</v>
      </c>
      <c r="C1130" s="0" t="s">
        <v>3183</v>
      </c>
      <c r="D1130" s="1" t="s">
        <v>3184</v>
      </c>
      <c r="E1130" s="0" t="s">
        <v>3185</v>
      </c>
      <c r="F1130" s="0" t="n">
        <v>1</v>
      </c>
      <c r="G1130" s="0" t="n">
        <v>1</v>
      </c>
    </row>
    <row r="1131" customFormat="false" ht="15" hidden="false" customHeight="false" outlineLevel="0" collapsed="false">
      <c r="A1131" s="0" t="s">
        <v>18</v>
      </c>
      <c r="B1131" s="0" t="n">
        <v>29728</v>
      </c>
      <c r="C1131" s="0" t="s">
        <v>3186</v>
      </c>
      <c r="D1131" s="1" t="s">
        <v>3187</v>
      </c>
      <c r="E1131" s="0" t="s">
        <v>3188</v>
      </c>
      <c r="F1131" s="0" t="n">
        <v>0</v>
      </c>
      <c r="G1131" s="0" t="n">
        <v>0</v>
      </c>
    </row>
    <row r="1132" customFormat="false" ht="15" hidden="false" customHeight="false" outlineLevel="0" collapsed="false">
      <c r="A1132" s="0" t="s">
        <v>2553</v>
      </c>
      <c r="B1132" s="0" t="n">
        <v>39</v>
      </c>
      <c r="C1132" s="0" t="s">
        <v>3189</v>
      </c>
      <c r="D1132" s="1" t="s">
        <v>3190</v>
      </c>
      <c r="E1132" s="0" t="s">
        <v>3191</v>
      </c>
      <c r="F1132" s="0" t="n">
        <v>0</v>
      </c>
      <c r="G1132" s="0" t="n">
        <v>0</v>
      </c>
    </row>
    <row r="1133" customFormat="false" ht="15" hidden="false" customHeight="false" outlineLevel="0" collapsed="false">
      <c r="A1133" s="0" t="s">
        <v>138</v>
      </c>
      <c r="B1133" s="0" t="n">
        <v>4159</v>
      </c>
      <c r="C1133" s="0" t="s">
        <v>3192</v>
      </c>
      <c r="D1133" s="1" t="s">
        <v>3193</v>
      </c>
      <c r="E1133" s="0" t="s">
        <v>3194</v>
      </c>
      <c r="F1133" s="0" t="n">
        <v>0</v>
      </c>
      <c r="G1133" s="0" t="n">
        <v>0</v>
      </c>
    </row>
    <row r="1134" customFormat="false" ht="15" hidden="false" customHeight="false" outlineLevel="0" collapsed="false">
      <c r="A1134" s="0" t="s">
        <v>81</v>
      </c>
      <c r="B1134" s="0" t="n">
        <v>42257</v>
      </c>
      <c r="C1134" s="0" t="s">
        <v>3195</v>
      </c>
      <c r="D1134" s="1" t="s">
        <v>3196</v>
      </c>
      <c r="E1134" s="0" t="s">
        <v>3197</v>
      </c>
      <c r="F1134" s="0" t="n">
        <v>0</v>
      </c>
      <c r="G1134" s="0" t="n">
        <v>0</v>
      </c>
    </row>
    <row r="1135" customFormat="false" ht="106.5" hidden="false" customHeight="false" outlineLevel="0" collapsed="false">
      <c r="A1135" s="0" t="s">
        <v>77</v>
      </c>
      <c r="B1135" s="0" t="n">
        <v>48719</v>
      </c>
      <c r="C1135" s="0" t="s">
        <v>3198</v>
      </c>
      <c r="D1135" s="1" t="s">
        <v>3199</v>
      </c>
      <c r="E1135" s="0" t="s">
        <v>3200</v>
      </c>
      <c r="F1135" s="0" t="n">
        <v>1</v>
      </c>
      <c r="G1135" s="0" t="n">
        <v>1</v>
      </c>
    </row>
    <row r="1136" customFormat="false" ht="60.75" hidden="false" customHeight="false" outlineLevel="0" collapsed="false">
      <c r="A1136" s="0" t="s">
        <v>81</v>
      </c>
      <c r="B1136" s="0" t="n">
        <v>71948</v>
      </c>
      <c r="C1136" s="0" t="s">
        <v>3201</v>
      </c>
      <c r="D1136" s="1" t="s">
        <v>3202</v>
      </c>
      <c r="E1136" s="0" t="s">
        <v>3203</v>
      </c>
      <c r="F1136" s="0" t="n">
        <v>0</v>
      </c>
      <c r="G1136" s="0" t="n">
        <v>0</v>
      </c>
    </row>
    <row r="1137" customFormat="false" ht="15" hidden="false" customHeight="false" outlineLevel="0" collapsed="false">
      <c r="A1137" s="0" t="s">
        <v>228</v>
      </c>
      <c r="B1137" s="0" t="n">
        <v>21090</v>
      </c>
      <c r="C1137" s="0" t="s">
        <v>2690</v>
      </c>
      <c r="D1137" s="1" t="s">
        <v>3204</v>
      </c>
      <c r="E1137" s="0" t="s">
        <v>3205</v>
      </c>
      <c r="F1137" s="0" t="n">
        <v>0</v>
      </c>
      <c r="G1137" s="0" t="n">
        <v>0</v>
      </c>
    </row>
    <row r="1138" customFormat="false" ht="15" hidden="false" customHeight="false" outlineLevel="0" collapsed="false">
      <c r="A1138" s="0" t="s">
        <v>126</v>
      </c>
      <c r="B1138" s="0" t="n">
        <v>13954</v>
      </c>
      <c r="C1138" s="0" t="s">
        <v>2790</v>
      </c>
      <c r="D1138" s="1" t="s">
        <v>3206</v>
      </c>
      <c r="E1138" s="0" t="s">
        <v>3207</v>
      </c>
      <c r="F1138" s="0" t="n">
        <v>0</v>
      </c>
      <c r="G1138" s="0" t="n">
        <v>0</v>
      </c>
    </row>
    <row r="1139" customFormat="false" ht="45.75" hidden="false" customHeight="false" outlineLevel="0" collapsed="false">
      <c r="A1139" s="0" t="s">
        <v>126</v>
      </c>
      <c r="B1139" s="0" t="n">
        <v>4382</v>
      </c>
      <c r="C1139" s="0" t="s">
        <v>2960</v>
      </c>
      <c r="D1139" s="1" t="s">
        <v>3208</v>
      </c>
      <c r="E1139" s="0" t="s">
        <v>3209</v>
      </c>
      <c r="F1139" s="0" t="n">
        <v>0</v>
      </c>
      <c r="G1139" s="0" t="n">
        <v>0</v>
      </c>
    </row>
    <row r="1140" customFormat="false" ht="15" hidden="false" customHeight="false" outlineLevel="0" collapsed="false">
      <c r="A1140" s="0" t="s">
        <v>632</v>
      </c>
      <c r="B1140" s="0" t="n">
        <v>46640</v>
      </c>
      <c r="C1140" s="0" t="s">
        <v>3210</v>
      </c>
      <c r="D1140" s="1" t="s">
        <v>3211</v>
      </c>
      <c r="E1140" s="0" t="s">
        <v>3212</v>
      </c>
      <c r="F1140" s="0" t="n">
        <v>0</v>
      </c>
      <c r="G1140" s="0" t="n">
        <v>0</v>
      </c>
    </row>
    <row r="1141" customFormat="false" ht="15" hidden="false" customHeight="false" outlineLevel="0" collapsed="false">
      <c r="A1141" s="0" t="s">
        <v>457</v>
      </c>
      <c r="B1141" s="0" t="n">
        <v>5427</v>
      </c>
      <c r="C1141" s="0" t="s">
        <v>3213</v>
      </c>
      <c r="D1141" s="1" t="s">
        <v>3214</v>
      </c>
      <c r="E1141" s="0" t="s">
        <v>3215</v>
      </c>
      <c r="F1141" s="0" t="n">
        <v>1</v>
      </c>
      <c r="G1141" s="0" t="n">
        <v>1</v>
      </c>
    </row>
    <row r="1142" customFormat="false" ht="15" hidden="false" customHeight="false" outlineLevel="0" collapsed="false">
      <c r="A1142" s="0" t="s">
        <v>81</v>
      </c>
      <c r="B1142" s="0" t="n">
        <v>26874</v>
      </c>
      <c r="C1142" s="0" t="s">
        <v>3216</v>
      </c>
      <c r="D1142" s="1" t="s">
        <v>3217</v>
      </c>
      <c r="E1142" s="0" t="s">
        <v>3218</v>
      </c>
      <c r="F1142" s="0" t="n">
        <v>0</v>
      </c>
      <c r="G1142" s="0" t="n">
        <v>0</v>
      </c>
    </row>
    <row r="1143" customFormat="false" ht="15" hidden="false" customHeight="false" outlineLevel="0" collapsed="false">
      <c r="A1143" s="0" t="s">
        <v>134</v>
      </c>
      <c r="B1143" s="0" t="n">
        <v>32785</v>
      </c>
      <c r="C1143" s="0" t="s">
        <v>3219</v>
      </c>
      <c r="D1143" s="1" t="s">
        <v>3220</v>
      </c>
      <c r="E1143" s="0" t="s">
        <v>3221</v>
      </c>
      <c r="F1143" s="0" t="n">
        <v>0</v>
      </c>
      <c r="G1143" s="0" t="n">
        <v>0</v>
      </c>
    </row>
    <row r="1144" customFormat="false" ht="15" hidden="false" customHeight="false" outlineLevel="0" collapsed="false">
      <c r="A1144" s="0" t="s">
        <v>7</v>
      </c>
      <c r="B1144" s="0" t="n">
        <v>46140</v>
      </c>
      <c r="C1144" s="0" t="s">
        <v>277</v>
      </c>
      <c r="D1144" s="1" t="s">
        <v>3222</v>
      </c>
      <c r="E1144" s="0" t="s">
        <v>289</v>
      </c>
      <c r="F1144" s="0" t="n">
        <v>0</v>
      </c>
      <c r="G1144" s="0" t="n">
        <v>0</v>
      </c>
    </row>
    <row r="1145" customFormat="false" ht="15" hidden="false" customHeight="false" outlineLevel="0" collapsed="false">
      <c r="A1145" s="0" t="s">
        <v>2083</v>
      </c>
      <c r="B1145" s="0" t="n">
        <v>827</v>
      </c>
      <c r="C1145" s="0" t="s">
        <v>3223</v>
      </c>
      <c r="D1145" s="1" t="s">
        <v>3224</v>
      </c>
      <c r="E1145" s="0" t="s">
        <v>3225</v>
      </c>
      <c r="F1145" s="0" t="n">
        <v>0</v>
      </c>
      <c r="G1145" s="0" t="n">
        <v>0</v>
      </c>
    </row>
    <row r="1146" customFormat="false" ht="15" hidden="false" customHeight="false" outlineLevel="0" collapsed="false">
      <c r="A1146" s="0" t="s">
        <v>7</v>
      </c>
      <c r="B1146" s="0" t="n">
        <v>33749</v>
      </c>
      <c r="C1146" s="0" t="s">
        <v>3034</v>
      </c>
      <c r="D1146" s="1" t="s">
        <v>829</v>
      </c>
      <c r="E1146" s="0" t="s">
        <v>1396</v>
      </c>
      <c r="F1146" s="0" t="n">
        <v>0</v>
      </c>
      <c r="G1146" s="0" t="n">
        <v>0</v>
      </c>
    </row>
    <row r="1147" customFormat="false" ht="76.5" hidden="false" customHeight="false" outlineLevel="0" collapsed="false">
      <c r="A1147" s="0" t="s">
        <v>81</v>
      </c>
      <c r="B1147" s="0" t="n">
        <v>62640</v>
      </c>
      <c r="C1147" s="0" t="s">
        <v>2174</v>
      </c>
      <c r="D1147" s="1" t="s">
        <v>3226</v>
      </c>
      <c r="E1147" s="0" t="s">
        <v>964</v>
      </c>
      <c r="F1147" s="0" t="n">
        <v>1</v>
      </c>
      <c r="G1147" s="0" t="n">
        <v>1</v>
      </c>
    </row>
    <row r="1148" customFormat="false" ht="45.75" hidden="false" customHeight="false" outlineLevel="0" collapsed="false">
      <c r="A1148" s="0" t="s">
        <v>671</v>
      </c>
      <c r="B1148" s="0" t="n">
        <v>2789</v>
      </c>
      <c r="C1148" s="0" t="s">
        <v>3227</v>
      </c>
      <c r="D1148" s="1" t="s">
        <v>3228</v>
      </c>
      <c r="E1148" s="0" t="s">
        <v>3229</v>
      </c>
      <c r="F1148" s="0" t="n">
        <v>0</v>
      </c>
      <c r="G1148" s="0" t="n">
        <v>0</v>
      </c>
    </row>
    <row r="1149" customFormat="false" ht="15" hidden="false" customHeight="false" outlineLevel="0" collapsed="false">
      <c r="A1149" s="0" t="s">
        <v>702</v>
      </c>
      <c r="B1149" s="0" t="n">
        <v>22655</v>
      </c>
      <c r="C1149" s="0" t="s">
        <v>2304</v>
      </c>
      <c r="D1149" s="1" t="s">
        <v>3230</v>
      </c>
      <c r="E1149" s="0" t="s">
        <v>2306</v>
      </c>
      <c r="F1149" s="0" t="n">
        <v>0</v>
      </c>
      <c r="G1149" s="0" t="n">
        <v>0</v>
      </c>
    </row>
    <row r="1150" customFormat="false" ht="15" hidden="false" customHeight="false" outlineLevel="0" collapsed="false">
      <c r="A1150" s="0" t="s">
        <v>7</v>
      </c>
      <c r="B1150" s="0" t="n">
        <v>47404</v>
      </c>
      <c r="C1150" s="0" t="s">
        <v>3231</v>
      </c>
      <c r="D1150" s="1" t="s">
        <v>3232</v>
      </c>
      <c r="E1150" s="0" t="s">
        <v>3233</v>
      </c>
      <c r="F1150" s="0" t="n">
        <v>0</v>
      </c>
      <c r="G1150" s="0" t="n">
        <v>0</v>
      </c>
    </row>
    <row r="1151" customFormat="false" ht="30.75" hidden="false" customHeight="false" outlineLevel="0" collapsed="false">
      <c r="A1151" s="0" t="s">
        <v>34</v>
      </c>
      <c r="B1151" s="0" t="n">
        <v>40511</v>
      </c>
      <c r="C1151" s="0" t="s">
        <v>1411</v>
      </c>
      <c r="D1151" s="1" t="s">
        <v>3234</v>
      </c>
      <c r="E1151" s="0" t="s">
        <v>3235</v>
      </c>
      <c r="F1151" s="0" t="n">
        <v>0</v>
      </c>
      <c r="G1151" s="0" t="n">
        <v>0</v>
      </c>
    </row>
    <row r="1152" customFormat="false" ht="30.75" hidden="false" customHeight="false" outlineLevel="0" collapsed="false">
      <c r="A1152" s="0" t="s">
        <v>81</v>
      </c>
      <c r="B1152" s="0" t="n">
        <v>42499</v>
      </c>
      <c r="C1152" s="0" t="s">
        <v>3236</v>
      </c>
      <c r="D1152" s="1" t="s">
        <v>3237</v>
      </c>
      <c r="E1152" s="0" t="s">
        <v>3238</v>
      </c>
      <c r="F1152" s="0" t="n">
        <v>0</v>
      </c>
      <c r="G1152" s="0" t="n">
        <v>0</v>
      </c>
    </row>
    <row r="1153" customFormat="false" ht="60.75" hidden="false" customHeight="false" outlineLevel="0" collapsed="false">
      <c r="A1153" s="0" t="s">
        <v>81</v>
      </c>
      <c r="B1153" s="0" t="n">
        <v>53050</v>
      </c>
      <c r="C1153" s="0" t="s">
        <v>3239</v>
      </c>
      <c r="D1153" s="1" t="s">
        <v>3240</v>
      </c>
      <c r="E1153" s="0" t="s">
        <v>3241</v>
      </c>
      <c r="F1153" s="0" t="n">
        <v>1</v>
      </c>
      <c r="G1153" s="0" t="n">
        <v>1</v>
      </c>
    </row>
    <row r="1154" customFormat="false" ht="91.5" hidden="false" customHeight="false" outlineLevel="0" collapsed="false">
      <c r="A1154" s="0" t="s">
        <v>164</v>
      </c>
      <c r="B1154" s="0" t="n">
        <v>19563</v>
      </c>
      <c r="C1154" s="0" t="s">
        <v>2185</v>
      </c>
      <c r="D1154" s="1" t="s">
        <v>3242</v>
      </c>
      <c r="E1154" s="0" t="s">
        <v>3243</v>
      </c>
      <c r="F1154" s="0" t="n">
        <v>1</v>
      </c>
      <c r="G1154" s="0" t="n">
        <v>1</v>
      </c>
    </row>
    <row r="1155" customFormat="false" ht="167.25" hidden="false" customHeight="false" outlineLevel="0" collapsed="false">
      <c r="A1155" s="0" t="s">
        <v>7</v>
      </c>
      <c r="B1155" s="0" t="n">
        <v>38007</v>
      </c>
      <c r="C1155" s="0" t="s">
        <v>3244</v>
      </c>
      <c r="D1155" s="1" t="s">
        <v>3245</v>
      </c>
      <c r="E1155" s="0" t="s">
        <v>3246</v>
      </c>
      <c r="F1155" s="0" t="n">
        <v>1</v>
      </c>
      <c r="G1155" s="0" t="n">
        <v>1</v>
      </c>
    </row>
    <row r="1156" customFormat="false" ht="15" hidden="false" customHeight="false" outlineLevel="0" collapsed="false">
      <c r="A1156" s="0" t="s">
        <v>134</v>
      </c>
      <c r="B1156" s="0" t="n">
        <v>30501</v>
      </c>
      <c r="C1156" s="0" t="s">
        <v>3247</v>
      </c>
      <c r="D1156" s="1" t="s">
        <v>3248</v>
      </c>
      <c r="E1156" s="0" t="s">
        <v>3249</v>
      </c>
      <c r="F1156" s="0" t="n">
        <v>0</v>
      </c>
      <c r="G1156" s="0" t="n">
        <v>0</v>
      </c>
    </row>
    <row r="1157" customFormat="false" ht="15" hidden="false" customHeight="false" outlineLevel="0" collapsed="false">
      <c r="A1157" s="0" t="s">
        <v>34</v>
      </c>
      <c r="B1157" s="0" t="n">
        <v>8419</v>
      </c>
      <c r="C1157" s="0" t="s">
        <v>3250</v>
      </c>
      <c r="D1157" s="1" t="s">
        <v>3251</v>
      </c>
      <c r="E1157" s="0" t="s">
        <v>1540</v>
      </c>
      <c r="F1157" s="0" t="n">
        <v>0</v>
      </c>
      <c r="G1157" s="0" t="n">
        <v>0</v>
      </c>
    </row>
    <row r="1158" customFormat="false" ht="15" hidden="false" customHeight="false" outlineLevel="0" collapsed="false">
      <c r="A1158" s="0" t="s">
        <v>1187</v>
      </c>
      <c r="B1158" s="0" t="n">
        <v>18814</v>
      </c>
      <c r="C1158" s="0" t="s">
        <v>3252</v>
      </c>
      <c r="D1158" s="1" t="s">
        <v>3253</v>
      </c>
      <c r="E1158" s="0" t="s">
        <v>3254</v>
      </c>
      <c r="F1158" s="0" t="n">
        <v>0</v>
      </c>
      <c r="G1158" s="0" t="n">
        <v>0</v>
      </c>
    </row>
    <row r="1159" customFormat="false" ht="30.75" hidden="false" customHeight="false" outlineLevel="0" collapsed="false">
      <c r="A1159" s="0" t="s">
        <v>77</v>
      </c>
      <c r="B1159" s="0" t="n">
        <v>47357</v>
      </c>
      <c r="C1159" s="0" t="s">
        <v>3198</v>
      </c>
      <c r="D1159" s="1" t="s">
        <v>3255</v>
      </c>
      <c r="E1159" s="0" t="s">
        <v>3256</v>
      </c>
      <c r="F1159" s="0" t="n">
        <v>0</v>
      </c>
      <c r="G1159" s="0" t="n">
        <v>0</v>
      </c>
    </row>
    <row r="1160" customFormat="false" ht="15" hidden="false" customHeight="false" outlineLevel="0" collapsed="false">
      <c r="A1160" s="0" t="s">
        <v>126</v>
      </c>
      <c r="B1160" s="0" t="n">
        <v>8160</v>
      </c>
      <c r="C1160" s="0" t="s">
        <v>3257</v>
      </c>
      <c r="D1160" s="1" t="s">
        <v>3258</v>
      </c>
      <c r="E1160" s="0" t="s">
        <v>3259</v>
      </c>
      <c r="F1160" s="0" t="n">
        <v>0</v>
      </c>
      <c r="G1160" s="0" t="n">
        <v>0</v>
      </c>
    </row>
    <row r="1161" customFormat="false" ht="15" hidden="false" customHeight="false" outlineLevel="0" collapsed="false">
      <c r="A1161" s="0" t="s">
        <v>293</v>
      </c>
      <c r="B1161" s="0" t="n">
        <v>776</v>
      </c>
      <c r="C1161" s="0" t="s">
        <v>3260</v>
      </c>
      <c r="D1161" s="1" t="s">
        <v>247</v>
      </c>
      <c r="E1161" s="0" t="s">
        <v>2003</v>
      </c>
      <c r="F1161" s="0" t="n">
        <v>0</v>
      </c>
      <c r="G1161" s="0" t="n">
        <v>0</v>
      </c>
    </row>
    <row r="1162" customFormat="false" ht="15" hidden="false" customHeight="false" outlineLevel="0" collapsed="false">
      <c r="A1162" s="0" t="s">
        <v>195</v>
      </c>
      <c r="B1162" s="0" t="n">
        <v>11490</v>
      </c>
      <c r="C1162" s="0" t="s">
        <v>3261</v>
      </c>
      <c r="D1162" s="1" t="s">
        <v>24</v>
      </c>
      <c r="E1162" s="0" t="s">
        <v>3262</v>
      </c>
      <c r="F1162" s="0" t="n">
        <v>0</v>
      </c>
      <c r="G1162" s="0" t="n">
        <v>0</v>
      </c>
    </row>
    <row r="1163" customFormat="false" ht="106.5" hidden="false" customHeight="false" outlineLevel="0" collapsed="false">
      <c r="A1163" s="0" t="s">
        <v>7</v>
      </c>
      <c r="B1163" s="0" t="n">
        <v>14737</v>
      </c>
      <c r="C1163" s="0" t="s">
        <v>3263</v>
      </c>
      <c r="D1163" s="1" t="s">
        <v>3264</v>
      </c>
      <c r="E1163" s="0" t="s">
        <v>3265</v>
      </c>
      <c r="F1163" s="0" t="n">
        <v>1</v>
      </c>
      <c r="G1163" s="0" t="n">
        <v>1</v>
      </c>
    </row>
    <row r="1164" customFormat="false" ht="15" hidden="false" customHeight="false" outlineLevel="0" collapsed="false">
      <c r="A1164" s="0" t="s">
        <v>164</v>
      </c>
      <c r="B1164" s="0" t="n">
        <v>10259</v>
      </c>
      <c r="C1164" s="0" t="s">
        <v>3266</v>
      </c>
      <c r="D1164" s="1" t="s">
        <v>3267</v>
      </c>
      <c r="E1164" s="0" t="s">
        <v>3268</v>
      </c>
      <c r="F1164" s="0" t="n">
        <v>0</v>
      </c>
      <c r="G1164" s="0" t="n">
        <v>0</v>
      </c>
    </row>
    <row r="1165" customFormat="false" ht="152.25" hidden="false" customHeight="false" outlineLevel="0" collapsed="false">
      <c r="A1165" s="0" t="s">
        <v>405</v>
      </c>
      <c r="B1165" s="0" t="n">
        <v>6154</v>
      </c>
      <c r="C1165" s="0" t="s">
        <v>3269</v>
      </c>
      <c r="D1165" s="1" t="s">
        <v>3270</v>
      </c>
      <c r="E1165" s="0" t="s">
        <v>3271</v>
      </c>
      <c r="F1165" s="0" t="n">
        <v>1</v>
      </c>
      <c r="G1165" s="0" t="n">
        <v>1</v>
      </c>
    </row>
    <row r="1166" customFormat="false" ht="91.5" hidden="false" customHeight="false" outlineLevel="0" collapsed="false">
      <c r="A1166" s="0" t="s">
        <v>199</v>
      </c>
      <c r="B1166" s="0" t="n">
        <v>22172</v>
      </c>
      <c r="C1166" s="0" t="s">
        <v>416</v>
      </c>
      <c r="D1166" s="1" t="s">
        <v>3272</v>
      </c>
      <c r="E1166" s="0" t="s">
        <v>3273</v>
      </c>
      <c r="F1166" s="0" t="n">
        <v>0</v>
      </c>
      <c r="G1166" s="0" t="n">
        <v>1</v>
      </c>
    </row>
    <row r="1167" customFormat="false" ht="15" hidden="false" customHeight="false" outlineLevel="0" collapsed="false">
      <c r="A1167" s="0" t="s">
        <v>58</v>
      </c>
      <c r="B1167" s="0" t="n">
        <v>4978</v>
      </c>
      <c r="C1167" s="0" t="s">
        <v>3274</v>
      </c>
      <c r="D1167" s="1" t="s">
        <v>3275</v>
      </c>
      <c r="E1167" s="0" t="s">
        <v>3276</v>
      </c>
      <c r="F1167" s="0" t="n">
        <v>0</v>
      </c>
      <c r="G1167" s="0" t="n">
        <v>0</v>
      </c>
    </row>
    <row r="1168" customFormat="false" ht="15" hidden="false" customHeight="false" outlineLevel="0" collapsed="false">
      <c r="A1168" s="0" t="s">
        <v>7</v>
      </c>
      <c r="B1168" s="0" t="n">
        <v>20534</v>
      </c>
      <c r="C1168" s="0" t="s">
        <v>3277</v>
      </c>
      <c r="D1168" s="1" t="s">
        <v>3278</v>
      </c>
      <c r="E1168" s="0" t="s">
        <v>3279</v>
      </c>
      <c r="F1168" s="0" t="n">
        <v>0</v>
      </c>
      <c r="G1168" s="0" t="n">
        <v>0</v>
      </c>
    </row>
    <row r="1169" customFormat="false" ht="15" hidden="false" customHeight="false" outlineLevel="0" collapsed="false">
      <c r="A1169" s="0" t="s">
        <v>7</v>
      </c>
      <c r="B1169" s="0" t="n">
        <v>43647</v>
      </c>
      <c r="C1169" s="0" t="s">
        <v>3280</v>
      </c>
      <c r="D1169" s="1" t="s">
        <v>3281</v>
      </c>
      <c r="E1169" s="0" t="s">
        <v>3282</v>
      </c>
      <c r="F1169" s="0" t="n">
        <v>0</v>
      </c>
      <c r="G1169" s="0" t="n">
        <v>0</v>
      </c>
    </row>
    <row r="1170" customFormat="false" ht="15" hidden="false" customHeight="false" outlineLevel="0" collapsed="false">
      <c r="A1170" s="0" t="s">
        <v>30</v>
      </c>
      <c r="B1170" s="0" t="n">
        <v>1610</v>
      </c>
      <c r="C1170" s="0" t="s">
        <v>1013</v>
      </c>
      <c r="D1170" s="1" t="s">
        <v>3283</v>
      </c>
      <c r="E1170" s="0" t="s">
        <v>1015</v>
      </c>
      <c r="F1170" s="0" t="n">
        <v>0</v>
      </c>
      <c r="G1170" s="0" t="n">
        <v>0</v>
      </c>
    </row>
    <row r="1171" customFormat="false" ht="45.75" hidden="false" customHeight="false" outlineLevel="0" collapsed="false">
      <c r="A1171" s="0" t="s">
        <v>142</v>
      </c>
      <c r="B1171" s="0" t="n">
        <v>15493</v>
      </c>
      <c r="C1171" s="0" t="s">
        <v>3284</v>
      </c>
      <c r="D1171" s="1" t="s">
        <v>3285</v>
      </c>
      <c r="E1171" s="0" t="s">
        <v>3286</v>
      </c>
      <c r="F1171" s="0" t="n">
        <v>0</v>
      </c>
      <c r="G1171" s="0" t="n">
        <v>0</v>
      </c>
    </row>
    <row r="1172" customFormat="false" ht="45.75" hidden="false" customHeight="false" outlineLevel="0" collapsed="false">
      <c r="A1172" s="0" t="s">
        <v>7</v>
      </c>
      <c r="B1172" s="0" t="n">
        <v>20405</v>
      </c>
      <c r="C1172" s="0" t="s">
        <v>580</v>
      </c>
      <c r="D1172" s="1" t="s">
        <v>3287</v>
      </c>
      <c r="E1172" s="0" t="s">
        <v>3288</v>
      </c>
      <c r="F1172" s="0" t="n">
        <v>0</v>
      </c>
      <c r="G1172" s="0" t="n">
        <v>0</v>
      </c>
    </row>
    <row r="1173" customFormat="false" ht="60.75" hidden="false" customHeight="false" outlineLevel="0" collapsed="false">
      <c r="A1173" s="0" t="s">
        <v>610</v>
      </c>
      <c r="B1173" s="0" t="n">
        <v>3014</v>
      </c>
      <c r="C1173" s="0" t="s">
        <v>620</v>
      </c>
      <c r="D1173" s="1" t="s">
        <v>3289</v>
      </c>
      <c r="E1173" s="0" t="s">
        <v>3290</v>
      </c>
      <c r="F1173" s="0" t="n">
        <v>0</v>
      </c>
      <c r="G1173" s="0" t="n">
        <v>0</v>
      </c>
    </row>
    <row r="1174" customFormat="false" ht="15" hidden="false" customHeight="false" outlineLevel="0" collapsed="false">
      <c r="A1174" s="0" t="s">
        <v>134</v>
      </c>
      <c r="B1174" s="0" t="n">
        <v>5777</v>
      </c>
      <c r="C1174" s="0" t="s">
        <v>1106</v>
      </c>
      <c r="D1174" s="1" t="s">
        <v>3291</v>
      </c>
      <c r="E1174" s="0" t="s">
        <v>3292</v>
      </c>
      <c r="F1174" s="0" t="n">
        <v>0</v>
      </c>
      <c r="G1174" s="0" t="n">
        <v>0</v>
      </c>
    </row>
    <row r="1175" customFormat="false" ht="30.75" hidden="false" customHeight="false" outlineLevel="0" collapsed="false">
      <c r="A1175" s="0" t="s">
        <v>11</v>
      </c>
      <c r="B1175" s="0" t="n">
        <v>24171</v>
      </c>
      <c r="C1175" s="0" t="s">
        <v>1446</v>
      </c>
      <c r="D1175" s="1" t="s">
        <v>3293</v>
      </c>
      <c r="E1175" s="0" t="s">
        <v>3294</v>
      </c>
      <c r="F1175" s="0" t="n">
        <v>0</v>
      </c>
      <c r="G1175" s="0" t="n">
        <v>0</v>
      </c>
    </row>
    <row r="1176" customFormat="false" ht="45.75" hidden="false" customHeight="false" outlineLevel="0" collapsed="false">
      <c r="A1176" s="0" t="s">
        <v>236</v>
      </c>
      <c r="B1176" s="0" t="n">
        <v>809</v>
      </c>
      <c r="C1176" s="0" t="s">
        <v>237</v>
      </c>
      <c r="D1176" s="1" t="s">
        <v>3295</v>
      </c>
      <c r="E1176" s="0" t="s">
        <v>3296</v>
      </c>
      <c r="F1176" s="0" t="n">
        <v>0</v>
      </c>
      <c r="G1176" s="0" t="n">
        <v>0</v>
      </c>
    </row>
    <row r="1177" customFormat="false" ht="30.75" hidden="false" customHeight="false" outlineLevel="0" collapsed="false">
      <c r="A1177" s="0" t="s">
        <v>228</v>
      </c>
      <c r="B1177" s="0" t="n">
        <v>20933</v>
      </c>
      <c r="C1177" s="0" t="s">
        <v>377</v>
      </c>
      <c r="D1177" s="1" t="s">
        <v>3297</v>
      </c>
      <c r="E1177" s="0" t="s">
        <v>3298</v>
      </c>
      <c r="F1177" s="0" t="n">
        <v>0</v>
      </c>
      <c r="G1177" s="0" t="n">
        <v>0</v>
      </c>
    </row>
    <row r="1178" customFormat="false" ht="15" hidden="false" customHeight="false" outlineLevel="0" collapsed="false">
      <c r="A1178" s="0" t="s">
        <v>38</v>
      </c>
      <c r="B1178" s="0" t="n">
        <v>17125</v>
      </c>
      <c r="C1178" s="0" t="s">
        <v>3299</v>
      </c>
      <c r="D1178" s="1" t="s">
        <v>3300</v>
      </c>
      <c r="E1178" s="0" t="s">
        <v>3301</v>
      </c>
      <c r="F1178" s="0" t="n">
        <v>0</v>
      </c>
      <c r="G1178" s="0" t="n">
        <v>0</v>
      </c>
    </row>
    <row r="1179" customFormat="false" ht="15" hidden="false" customHeight="false" outlineLevel="0" collapsed="false">
      <c r="A1179" s="0" t="s">
        <v>126</v>
      </c>
      <c r="B1179" s="0" t="n">
        <v>21907</v>
      </c>
      <c r="C1179" s="0" t="s">
        <v>3302</v>
      </c>
      <c r="D1179" s="1" t="s">
        <v>3303</v>
      </c>
      <c r="E1179" s="0" t="s">
        <v>3304</v>
      </c>
      <c r="F1179" s="0" t="n">
        <v>0</v>
      </c>
      <c r="G1179" s="0" t="n">
        <v>0</v>
      </c>
    </row>
    <row r="1180" customFormat="false" ht="45.75" hidden="false" customHeight="false" outlineLevel="0" collapsed="false">
      <c r="A1180" s="0" t="s">
        <v>126</v>
      </c>
      <c r="B1180" s="0" t="n">
        <v>2417</v>
      </c>
      <c r="C1180" s="0" t="s">
        <v>3305</v>
      </c>
      <c r="D1180" s="1" t="s">
        <v>3306</v>
      </c>
      <c r="E1180" s="0" t="s">
        <v>3307</v>
      </c>
      <c r="F1180" s="0" t="n">
        <v>1</v>
      </c>
      <c r="G1180" s="0" t="n">
        <v>1</v>
      </c>
    </row>
    <row r="1181" customFormat="false" ht="15" hidden="false" customHeight="false" outlineLevel="0" collapsed="false">
      <c r="A1181" s="0" t="s">
        <v>232</v>
      </c>
      <c r="B1181" s="0" t="n">
        <v>34290</v>
      </c>
      <c r="C1181" s="0" t="s">
        <v>3308</v>
      </c>
      <c r="D1181" s="1" t="s">
        <v>3309</v>
      </c>
      <c r="E1181" s="0" t="s">
        <v>3310</v>
      </c>
      <c r="F1181" s="0" t="n">
        <v>0</v>
      </c>
      <c r="G1181" s="0" t="n">
        <v>0</v>
      </c>
    </row>
    <row r="1182" customFormat="false" ht="15" hidden="false" customHeight="false" outlineLevel="0" collapsed="false">
      <c r="A1182" s="0" t="s">
        <v>126</v>
      </c>
      <c r="B1182" s="0" t="n">
        <v>12266</v>
      </c>
      <c r="C1182" s="0" t="s">
        <v>146</v>
      </c>
      <c r="D1182" s="1" t="s">
        <v>3311</v>
      </c>
      <c r="E1182" s="0" t="s">
        <v>3312</v>
      </c>
      <c r="F1182" s="0" t="n">
        <v>1</v>
      </c>
      <c r="G1182" s="0" t="n">
        <v>1</v>
      </c>
    </row>
    <row r="1183" customFormat="false" ht="45.75" hidden="false" customHeight="false" outlineLevel="0" collapsed="false">
      <c r="A1183" s="0" t="s">
        <v>7</v>
      </c>
      <c r="B1183" s="0" t="n">
        <v>16960</v>
      </c>
      <c r="C1183" s="0" t="s">
        <v>3313</v>
      </c>
      <c r="D1183" s="1" t="s">
        <v>3314</v>
      </c>
      <c r="E1183" s="0" t="s">
        <v>3315</v>
      </c>
      <c r="F1183" s="0" t="n">
        <v>0</v>
      </c>
      <c r="G1183" s="0" t="n">
        <v>0</v>
      </c>
    </row>
    <row r="1184" customFormat="false" ht="45.75" hidden="false" customHeight="false" outlineLevel="0" collapsed="false">
      <c r="A1184" s="0" t="s">
        <v>77</v>
      </c>
      <c r="B1184" s="0" t="n">
        <v>68687</v>
      </c>
      <c r="C1184" s="0" t="s">
        <v>3316</v>
      </c>
      <c r="D1184" s="1" t="s">
        <v>3317</v>
      </c>
      <c r="E1184" s="0" t="s">
        <v>3318</v>
      </c>
      <c r="F1184" s="0" t="n">
        <v>1</v>
      </c>
      <c r="G1184" s="0" t="n">
        <v>1</v>
      </c>
    </row>
    <row r="1185" customFormat="false" ht="15" hidden="false" customHeight="false" outlineLevel="0" collapsed="false">
      <c r="A1185" s="0" t="s">
        <v>702</v>
      </c>
      <c r="B1185" s="0" t="n">
        <v>18215</v>
      </c>
      <c r="C1185" s="0" t="s">
        <v>1758</v>
      </c>
      <c r="D1185" s="1" t="s">
        <v>3319</v>
      </c>
      <c r="E1185" s="0" t="s">
        <v>3320</v>
      </c>
      <c r="F1185" s="0" t="n">
        <v>0</v>
      </c>
      <c r="G1185" s="0" t="n">
        <v>0</v>
      </c>
    </row>
    <row r="1186" customFormat="false" ht="15" hidden="false" customHeight="false" outlineLevel="0" collapsed="false">
      <c r="A1186" s="0" t="s">
        <v>38</v>
      </c>
      <c r="B1186" s="0" t="n">
        <v>12200</v>
      </c>
      <c r="C1186" s="0" t="s">
        <v>3321</v>
      </c>
      <c r="D1186" s="1" t="s">
        <v>3322</v>
      </c>
      <c r="E1186" s="0" t="s">
        <v>3323</v>
      </c>
      <c r="F1186" s="0" t="n">
        <v>0</v>
      </c>
      <c r="G1186" s="0" t="n">
        <v>0</v>
      </c>
    </row>
    <row r="1187" customFormat="false" ht="15" hidden="false" customHeight="false" outlineLevel="0" collapsed="false">
      <c r="A1187" s="0" t="s">
        <v>98</v>
      </c>
      <c r="B1187" s="0" t="n">
        <v>9373</v>
      </c>
      <c r="C1187" s="0" t="s">
        <v>3324</v>
      </c>
      <c r="D1187" s="1" t="s">
        <v>3325</v>
      </c>
      <c r="E1187" s="0" t="s">
        <v>3326</v>
      </c>
      <c r="F1187" s="0" t="n">
        <v>0</v>
      </c>
      <c r="G1187" s="0" t="n">
        <v>0</v>
      </c>
    </row>
    <row r="1188" customFormat="false" ht="409.5" hidden="false" customHeight="false" outlineLevel="0" collapsed="false">
      <c r="A1188" s="0" t="s">
        <v>7</v>
      </c>
      <c r="B1188" s="0" t="n">
        <v>25736</v>
      </c>
      <c r="C1188" s="0" t="s">
        <v>3327</v>
      </c>
      <c r="D1188" s="1" t="s">
        <v>3328</v>
      </c>
      <c r="E1188" s="0" t="s">
        <v>3329</v>
      </c>
      <c r="F1188" s="0" t="n">
        <v>1</v>
      </c>
      <c r="G1188" s="0" t="n">
        <v>1</v>
      </c>
    </row>
    <row r="1189" customFormat="false" ht="15" hidden="false" customHeight="false" outlineLevel="0" collapsed="false">
      <c r="A1189" s="0" t="s">
        <v>81</v>
      </c>
      <c r="B1189" s="0" t="n">
        <v>29246</v>
      </c>
      <c r="C1189" s="0" t="s">
        <v>3330</v>
      </c>
      <c r="D1189" s="1" t="s">
        <v>3331</v>
      </c>
      <c r="E1189" s="0" t="s">
        <v>3332</v>
      </c>
      <c r="F1189" s="0" t="n">
        <v>1</v>
      </c>
      <c r="G1189" s="0" t="n">
        <v>1</v>
      </c>
    </row>
    <row r="1190" customFormat="false" ht="30.75" hidden="false" customHeight="false" outlineLevel="0" collapsed="false">
      <c r="A1190" s="0" t="s">
        <v>236</v>
      </c>
      <c r="B1190" s="0" t="n">
        <v>513</v>
      </c>
      <c r="C1190" s="0" t="s">
        <v>3333</v>
      </c>
      <c r="D1190" s="1" t="s">
        <v>3334</v>
      </c>
      <c r="E1190" s="0" t="s">
        <v>3335</v>
      </c>
      <c r="F1190" s="0" t="n">
        <v>0</v>
      </c>
      <c r="G1190" s="0" t="n">
        <v>0</v>
      </c>
    </row>
    <row r="1191" customFormat="false" ht="30.75" hidden="false" customHeight="false" outlineLevel="0" collapsed="false">
      <c r="A1191" s="0" t="s">
        <v>610</v>
      </c>
      <c r="B1191" s="0" t="n">
        <v>11518</v>
      </c>
      <c r="C1191" s="0" t="s">
        <v>3336</v>
      </c>
      <c r="D1191" s="1" t="s">
        <v>3337</v>
      </c>
      <c r="E1191" s="0" t="s">
        <v>3338</v>
      </c>
      <c r="F1191" s="0" t="n">
        <v>0</v>
      </c>
      <c r="G1191" s="0" t="n">
        <v>0</v>
      </c>
    </row>
    <row r="1192" customFormat="false" ht="45.75" hidden="false" customHeight="false" outlineLevel="0" collapsed="false">
      <c r="A1192" s="0" t="s">
        <v>81</v>
      </c>
      <c r="B1192" s="0" t="n">
        <v>15662</v>
      </c>
      <c r="C1192" s="0" t="s">
        <v>3339</v>
      </c>
      <c r="D1192" s="1" t="s">
        <v>3340</v>
      </c>
      <c r="E1192" s="0" t="s">
        <v>3341</v>
      </c>
      <c r="F1192" s="0" t="n">
        <v>0</v>
      </c>
      <c r="G1192" s="0" t="n">
        <v>0</v>
      </c>
    </row>
    <row r="1193" customFormat="false" ht="91.5" hidden="false" customHeight="false" outlineLevel="0" collapsed="false">
      <c r="A1193" s="0" t="s">
        <v>7</v>
      </c>
      <c r="B1193" s="0" t="n">
        <v>17603</v>
      </c>
      <c r="C1193" s="0" t="s">
        <v>626</v>
      </c>
      <c r="D1193" s="1" t="s">
        <v>3342</v>
      </c>
      <c r="E1193" s="0" t="s">
        <v>1784</v>
      </c>
      <c r="F1193" s="0" t="n">
        <v>1</v>
      </c>
      <c r="G1193" s="0" t="n">
        <v>1</v>
      </c>
    </row>
    <row r="1194" customFormat="false" ht="15" hidden="false" customHeight="false" outlineLevel="0" collapsed="false">
      <c r="A1194" s="0" t="s">
        <v>232</v>
      </c>
      <c r="B1194" s="0" t="n">
        <v>34865</v>
      </c>
      <c r="C1194" s="0" t="s">
        <v>3343</v>
      </c>
      <c r="D1194" s="1" t="s">
        <v>3344</v>
      </c>
      <c r="E1194" s="0" t="s">
        <v>3345</v>
      </c>
      <c r="F1194" s="0" t="n">
        <v>0</v>
      </c>
      <c r="G1194" s="0" t="n">
        <v>0</v>
      </c>
    </row>
    <row r="1195" customFormat="false" ht="60.75" hidden="false" customHeight="false" outlineLevel="0" collapsed="false">
      <c r="A1195" s="0" t="s">
        <v>457</v>
      </c>
      <c r="B1195" s="0" t="n">
        <v>50015</v>
      </c>
      <c r="C1195" s="0" t="s">
        <v>458</v>
      </c>
      <c r="D1195" s="1" t="s">
        <v>3346</v>
      </c>
      <c r="E1195" s="0" t="s">
        <v>3347</v>
      </c>
      <c r="F1195" s="0" t="n">
        <v>0</v>
      </c>
      <c r="G1195" s="0" t="n">
        <v>0</v>
      </c>
    </row>
    <row r="1196" customFormat="false" ht="15" hidden="false" customHeight="false" outlineLevel="0" collapsed="false">
      <c r="A1196" s="0" t="s">
        <v>18</v>
      </c>
      <c r="B1196" s="0" t="n">
        <v>32944</v>
      </c>
      <c r="C1196" s="0" t="s">
        <v>1868</v>
      </c>
      <c r="D1196" s="1" t="s">
        <v>247</v>
      </c>
      <c r="E1196" s="0" t="s">
        <v>3348</v>
      </c>
      <c r="F1196" s="0" t="n">
        <v>0</v>
      </c>
      <c r="G1196" s="0" t="n">
        <v>0</v>
      </c>
    </row>
    <row r="1197" customFormat="false" ht="30.75" hidden="false" customHeight="false" outlineLevel="0" collapsed="false">
      <c r="A1197" s="0" t="s">
        <v>153</v>
      </c>
      <c r="B1197" s="0" t="n">
        <v>3471</v>
      </c>
      <c r="C1197" s="0" t="s">
        <v>3349</v>
      </c>
      <c r="D1197" s="1" t="s">
        <v>3350</v>
      </c>
      <c r="E1197" s="0" t="s">
        <v>3351</v>
      </c>
      <c r="F1197" s="0" t="n">
        <v>0</v>
      </c>
      <c r="G1197" s="0" t="n">
        <v>0</v>
      </c>
    </row>
    <row r="1198" customFormat="false" ht="15" hidden="false" customHeight="false" outlineLevel="0" collapsed="false">
      <c r="A1198" s="0" t="s">
        <v>138</v>
      </c>
      <c r="B1198" s="0" t="n">
        <v>2938</v>
      </c>
      <c r="C1198" s="0" t="s">
        <v>3352</v>
      </c>
      <c r="D1198" s="1" t="s">
        <v>3353</v>
      </c>
      <c r="E1198" s="0" t="s">
        <v>3354</v>
      </c>
      <c r="F1198" s="0" t="n">
        <v>0</v>
      </c>
      <c r="G1198" s="0" t="n">
        <v>0</v>
      </c>
    </row>
    <row r="1199" customFormat="false" ht="30.75" hidden="false" customHeight="false" outlineLevel="0" collapsed="false">
      <c r="A1199" s="0" t="s">
        <v>912</v>
      </c>
      <c r="B1199" s="0" t="n">
        <v>469</v>
      </c>
      <c r="C1199" s="0" t="s">
        <v>3355</v>
      </c>
      <c r="D1199" s="1" t="s">
        <v>3356</v>
      </c>
      <c r="E1199" s="0" t="s">
        <v>3357</v>
      </c>
      <c r="F1199" s="0" t="n">
        <v>0</v>
      </c>
      <c r="G1199" s="0" t="n">
        <v>0</v>
      </c>
    </row>
    <row r="1200" customFormat="false" ht="45.75" hidden="false" customHeight="false" outlineLevel="0" collapsed="false">
      <c r="A1200" s="0" t="s">
        <v>912</v>
      </c>
      <c r="B1200" s="0" t="n">
        <v>254</v>
      </c>
      <c r="C1200" s="0" t="s">
        <v>3358</v>
      </c>
      <c r="D1200" s="1" t="s">
        <v>3359</v>
      </c>
      <c r="E1200" s="0" t="s">
        <v>3360</v>
      </c>
      <c r="F1200" s="0" t="n">
        <v>0</v>
      </c>
      <c r="G1200" s="0" t="n">
        <v>0</v>
      </c>
    </row>
    <row r="1201" customFormat="false" ht="409.5" hidden="false" customHeight="false" outlineLevel="0" collapsed="false">
      <c r="A1201" s="0" t="s">
        <v>134</v>
      </c>
      <c r="B1201" s="0" t="n">
        <v>20349</v>
      </c>
      <c r="C1201" s="0" t="s">
        <v>402</v>
      </c>
      <c r="D1201" s="1" t="s">
        <v>3361</v>
      </c>
      <c r="E1201" s="0" t="s">
        <v>3362</v>
      </c>
      <c r="F1201" s="0" t="n">
        <v>1</v>
      </c>
      <c r="G1201" s="0" t="n">
        <v>1</v>
      </c>
    </row>
    <row r="1202" customFormat="false" ht="15" hidden="false" customHeight="false" outlineLevel="0" collapsed="false">
      <c r="A1202" s="0" t="s">
        <v>1855</v>
      </c>
      <c r="B1202" s="0" t="n">
        <v>1048</v>
      </c>
      <c r="C1202" s="0" t="s">
        <v>3363</v>
      </c>
      <c r="D1202" s="1" t="s">
        <v>3364</v>
      </c>
      <c r="E1202" s="0" t="s">
        <v>3365</v>
      </c>
      <c r="F1202" s="0" t="n">
        <v>0</v>
      </c>
      <c r="G1202" s="0" t="n">
        <v>0</v>
      </c>
    </row>
    <row r="1203" customFormat="false" ht="15" hidden="false" customHeight="false" outlineLevel="0" collapsed="false">
      <c r="A1203" s="0" t="s">
        <v>840</v>
      </c>
      <c r="B1203" s="0" t="n">
        <v>15112</v>
      </c>
      <c r="C1203" s="0" t="s">
        <v>3366</v>
      </c>
      <c r="D1203" s="1" t="s">
        <v>3367</v>
      </c>
      <c r="E1203" s="0" t="s">
        <v>3368</v>
      </c>
      <c r="F1203" s="0" t="n">
        <v>0</v>
      </c>
      <c r="G1203" s="0" t="n">
        <v>0</v>
      </c>
    </row>
    <row r="1204" customFormat="false" ht="15" hidden="false" customHeight="false" outlineLevel="0" collapsed="false">
      <c r="A1204" s="0" t="s">
        <v>153</v>
      </c>
      <c r="B1204" s="0" t="n">
        <v>2758</v>
      </c>
      <c r="C1204" s="0" t="s">
        <v>3369</v>
      </c>
      <c r="D1204" s="1" t="s">
        <v>3370</v>
      </c>
      <c r="E1204" s="0" t="s">
        <v>3371</v>
      </c>
      <c r="F1204" s="0" t="n">
        <v>0</v>
      </c>
      <c r="G1204" s="0" t="n">
        <v>0</v>
      </c>
    </row>
    <row r="1205" customFormat="false" ht="15" hidden="false" customHeight="false" outlineLevel="0" collapsed="false">
      <c r="A1205" s="0" t="s">
        <v>11</v>
      </c>
      <c r="B1205" s="0" t="n">
        <v>87515</v>
      </c>
      <c r="C1205" s="0" t="s">
        <v>874</v>
      </c>
      <c r="D1205" s="1" t="s">
        <v>3372</v>
      </c>
      <c r="E1205" s="0" t="s">
        <v>3373</v>
      </c>
      <c r="F1205" s="0" t="n">
        <v>0</v>
      </c>
      <c r="G1205" s="0" t="n">
        <v>0</v>
      </c>
    </row>
    <row r="1206" customFormat="false" ht="91.5" hidden="false" customHeight="false" outlineLevel="0" collapsed="false">
      <c r="A1206" s="0" t="s">
        <v>297</v>
      </c>
      <c r="B1206" s="0" t="n">
        <v>4264</v>
      </c>
      <c r="C1206" s="0" t="s">
        <v>3374</v>
      </c>
      <c r="D1206" s="1" t="s">
        <v>3375</v>
      </c>
      <c r="E1206" s="0" t="s">
        <v>3376</v>
      </c>
      <c r="F1206" s="0" t="n">
        <v>1</v>
      </c>
      <c r="G1206" s="0" t="n">
        <v>1</v>
      </c>
    </row>
    <row r="1207" customFormat="false" ht="121.5" hidden="false" customHeight="false" outlineLevel="0" collapsed="false">
      <c r="A1207" s="0" t="s">
        <v>1166</v>
      </c>
      <c r="B1207" s="0" t="n">
        <v>24302</v>
      </c>
      <c r="C1207" s="0" t="s">
        <v>3377</v>
      </c>
      <c r="D1207" s="1" t="s">
        <v>3378</v>
      </c>
      <c r="E1207" s="0" t="s">
        <v>3379</v>
      </c>
      <c r="F1207" s="0" t="n">
        <v>1</v>
      </c>
      <c r="G1207" s="0" t="n">
        <v>1</v>
      </c>
    </row>
    <row r="1208" customFormat="false" ht="45.75" hidden="false" customHeight="false" outlineLevel="0" collapsed="false">
      <c r="A1208" s="0" t="s">
        <v>297</v>
      </c>
      <c r="B1208" s="0" t="n">
        <v>2106</v>
      </c>
      <c r="C1208" s="0" t="s">
        <v>3380</v>
      </c>
      <c r="D1208" s="1" t="s">
        <v>3381</v>
      </c>
      <c r="E1208" s="0" t="s">
        <v>3382</v>
      </c>
      <c r="F1208" s="0" t="n">
        <v>1</v>
      </c>
      <c r="G1208" s="0" t="n">
        <v>1</v>
      </c>
    </row>
    <row r="1209" customFormat="false" ht="15" hidden="false" customHeight="false" outlineLevel="0" collapsed="false">
      <c r="A1209" s="0" t="s">
        <v>610</v>
      </c>
      <c r="B1209" s="0" t="n">
        <v>7587</v>
      </c>
      <c r="C1209" s="0" t="s">
        <v>2205</v>
      </c>
      <c r="D1209" s="1" t="s">
        <v>3383</v>
      </c>
      <c r="E1209" s="0" t="s">
        <v>3384</v>
      </c>
      <c r="F1209" s="0" t="n">
        <v>0</v>
      </c>
      <c r="G1209" s="0" t="n">
        <v>0</v>
      </c>
    </row>
    <row r="1210" customFormat="false" ht="15" hidden="false" customHeight="false" outlineLevel="0" collapsed="false">
      <c r="A1210" s="0" t="s">
        <v>26</v>
      </c>
      <c r="B1210" s="0" t="n">
        <v>14700</v>
      </c>
      <c r="C1210" s="0" t="s">
        <v>3385</v>
      </c>
      <c r="D1210" s="1" t="s">
        <v>829</v>
      </c>
      <c r="E1210" s="0" t="s">
        <v>3386</v>
      </c>
      <c r="F1210" s="0" t="n">
        <v>0</v>
      </c>
      <c r="G1210" s="0" t="n">
        <v>0</v>
      </c>
    </row>
    <row r="1211" customFormat="false" ht="30.75" hidden="false" customHeight="false" outlineLevel="0" collapsed="false">
      <c r="A1211" s="0" t="s">
        <v>541</v>
      </c>
      <c r="B1211" s="0" t="n">
        <v>3808</v>
      </c>
      <c r="C1211" s="0" t="s">
        <v>3387</v>
      </c>
      <c r="D1211" s="1" t="s">
        <v>3388</v>
      </c>
      <c r="E1211" s="0" t="s">
        <v>3389</v>
      </c>
      <c r="F1211" s="0" t="n">
        <v>0</v>
      </c>
      <c r="G1211" s="0" t="n">
        <v>0</v>
      </c>
    </row>
    <row r="1212" customFormat="false" ht="15" hidden="false" customHeight="false" outlineLevel="0" collapsed="false">
      <c r="A1212" s="0" t="s">
        <v>2344</v>
      </c>
      <c r="B1212" s="0" t="n">
        <v>1644</v>
      </c>
      <c r="C1212" s="0" t="s">
        <v>3390</v>
      </c>
      <c r="D1212" s="1" t="s">
        <v>3391</v>
      </c>
      <c r="E1212" s="0" t="s">
        <v>3392</v>
      </c>
      <c r="F1212" s="0" t="n">
        <v>0</v>
      </c>
      <c r="G1212" s="0" t="n">
        <v>0</v>
      </c>
    </row>
    <row r="1213" customFormat="false" ht="30.75" hidden="false" customHeight="false" outlineLevel="0" collapsed="false">
      <c r="A1213" s="0" t="s">
        <v>195</v>
      </c>
      <c r="B1213" s="0" t="n">
        <v>106</v>
      </c>
      <c r="C1213" s="0" t="s">
        <v>3393</v>
      </c>
      <c r="D1213" s="1" t="s">
        <v>3394</v>
      </c>
      <c r="E1213" s="0" t="s">
        <v>3395</v>
      </c>
      <c r="F1213" s="0" t="n">
        <v>0</v>
      </c>
      <c r="G1213" s="0" t="n">
        <v>0</v>
      </c>
    </row>
    <row r="1214" customFormat="false" ht="60.75" hidden="false" customHeight="false" outlineLevel="0" collapsed="false">
      <c r="A1214" s="0" t="s">
        <v>54</v>
      </c>
      <c r="B1214" s="0" t="n">
        <v>63003</v>
      </c>
      <c r="C1214" s="0" t="s">
        <v>3396</v>
      </c>
      <c r="D1214" s="1" t="s">
        <v>3397</v>
      </c>
      <c r="E1214" s="0" t="s">
        <v>3398</v>
      </c>
      <c r="F1214" s="0" t="n">
        <v>0</v>
      </c>
      <c r="G1214" s="0" t="n">
        <v>0</v>
      </c>
    </row>
    <row r="1215" customFormat="false" ht="15" hidden="false" customHeight="false" outlineLevel="0" collapsed="false">
      <c r="A1215" s="0" t="s">
        <v>7</v>
      </c>
      <c r="B1215" s="0" t="n">
        <v>31126</v>
      </c>
      <c r="C1215" s="0" t="s">
        <v>89</v>
      </c>
      <c r="D1215" s="1" t="s">
        <v>3399</v>
      </c>
      <c r="E1215" s="0" t="s">
        <v>112</v>
      </c>
      <c r="F1215" s="0" t="n">
        <v>0</v>
      </c>
      <c r="G1215" s="0" t="n">
        <v>0</v>
      </c>
    </row>
    <row r="1216" customFormat="false" ht="30.75" hidden="false" customHeight="false" outlineLevel="0" collapsed="false">
      <c r="A1216" s="0" t="s">
        <v>54</v>
      </c>
      <c r="B1216" s="0" t="n">
        <v>24040</v>
      </c>
      <c r="C1216" s="0" t="s">
        <v>3400</v>
      </c>
      <c r="D1216" s="1" t="s">
        <v>3401</v>
      </c>
      <c r="E1216" s="0" t="s">
        <v>3402</v>
      </c>
      <c r="F1216" s="0" t="n">
        <v>0</v>
      </c>
      <c r="G1216" s="0" t="n">
        <v>0</v>
      </c>
    </row>
    <row r="1217" customFormat="false" ht="15" hidden="false" customHeight="false" outlineLevel="0" collapsed="false">
      <c r="A1217" s="0" t="s">
        <v>1208</v>
      </c>
      <c r="B1217" s="0" t="n">
        <v>6842</v>
      </c>
      <c r="C1217" s="0" t="s">
        <v>3403</v>
      </c>
      <c r="D1217" s="1" t="s">
        <v>247</v>
      </c>
      <c r="E1217" s="0" t="s">
        <v>3404</v>
      </c>
      <c r="F1217" s="0" t="n">
        <v>0</v>
      </c>
      <c r="G1217" s="0" t="n">
        <v>0</v>
      </c>
    </row>
    <row r="1218" customFormat="false" ht="76.5" hidden="false" customHeight="false" outlineLevel="0" collapsed="false">
      <c r="A1218" s="0" t="s">
        <v>610</v>
      </c>
      <c r="B1218" s="0" t="n">
        <v>1361</v>
      </c>
      <c r="C1218" s="0" t="s">
        <v>1619</v>
      </c>
      <c r="D1218" s="1" t="s">
        <v>3405</v>
      </c>
      <c r="E1218" s="0" t="s">
        <v>1143</v>
      </c>
      <c r="F1218" s="0" t="n">
        <v>0</v>
      </c>
      <c r="G1218" s="0" t="n">
        <v>0</v>
      </c>
    </row>
    <row r="1219" customFormat="false" ht="60.75" hidden="false" customHeight="false" outlineLevel="0" collapsed="false">
      <c r="A1219" s="0" t="s">
        <v>352</v>
      </c>
      <c r="B1219" s="0" t="n">
        <v>15943</v>
      </c>
      <c r="C1219" s="0" t="s">
        <v>2357</v>
      </c>
      <c r="D1219" s="1" t="s">
        <v>3406</v>
      </c>
      <c r="E1219" s="0" t="s">
        <v>3407</v>
      </c>
      <c r="F1219" s="0" t="n">
        <v>0</v>
      </c>
      <c r="G1219" s="0" t="n">
        <v>0</v>
      </c>
    </row>
    <row r="1220" customFormat="false" ht="15" hidden="false" customHeight="false" outlineLevel="0" collapsed="false">
      <c r="A1220" s="0" t="s">
        <v>142</v>
      </c>
      <c r="B1220" s="0" t="n">
        <v>18500</v>
      </c>
      <c r="C1220" s="0" t="s">
        <v>3408</v>
      </c>
      <c r="D1220" s="1" t="s">
        <v>24</v>
      </c>
      <c r="E1220" s="0" t="s">
        <v>3409</v>
      </c>
      <c r="F1220" s="0" t="n">
        <v>0</v>
      </c>
      <c r="G1220" s="0" t="n">
        <v>0</v>
      </c>
    </row>
    <row r="1221" customFormat="false" ht="15" hidden="false" customHeight="false" outlineLevel="0" collapsed="false">
      <c r="A1221" s="0" t="s">
        <v>7</v>
      </c>
      <c r="B1221" s="0" t="n">
        <v>24188</v>
      </c>
      <c r="C1221" s="0" t="s">
        <v>3410</v>
      </c>
      <c r="D1221" s="1" t="s">
        <v>3411</v>
      </c>
      <c r="E1221" s="0" t="s">
        <v>3412</v>
      </c>
      <c r="F1221" s="0" t="n">
        <v>0</v>
      </c>
      <c r="G1221" s="0" t="n">
        <v>0</v>
      </c>
    </row>
    <row r="1222" customFormat="false" ht="15" hidden="false" customHeight="false" outlineLevel="0" collapsed="false">
      <c r="A1222" s="0" t="s">
        <v>232</v>
      </c>
      <c r="B1222" s="0" t="n">
        <v>46636</v>
      </c>
      <c r="C1222" s="0" t="s">
        <v>2636</v>
      </c>
      <c r="D1222" s="1" t="s">
        <v>3413</v>
      </c>
      <c r="E1222" s="0" t="s">
        <v>1669</v>
      </c>
      <c r="F1222" s="0" t="n">
        <v>0</v>
      </c>
      <c r="G1222" s="0" t="n">
        <v>0</v>
      </c>
    </row>
    <row r="1223" customFormat="false" ht="30.75" hidden="false" customHeight="false" outlineLevel="0" collapsed="false">
      <c r="A1223" s="0" t="s">
        <v>81</v>
      </c>
      <c r="B1223" s="0" t="n">
        <v>75420</v>
      </c>
      <c r="C1223" s="0" t="s">
        <v>3414</v>
      </c>
      <c r="D1223" s="1" t="s">
        <v>3415</v>
      </c>
      <c r="E1223" s="0" t="s">
        <v>3416</v>
      </c>
      <c r="F1223" s="0" t="n">
        <v>1</v>
      </c>
      <c r="G1223" s="0" t="n">
        <v>1</v>
      </c>
    </row>
    <row r="1224" customFormat="false" ht="15" hidden="false" customHeight="false" outlineLevel="0" collapsed="false">
      <c r="A1224" s="0" t="s">
        <v>81</v>
      </c>
      <c r="B1224" s="0" t="n">
        <v>46393</v>
      </c>
      <c r="C1224" s="0" t="s">
        <v>3417</v>
      </c>
      <c r="D1224" s="1" t="s">
        <v>3418</v>
      </c>
      <c r="E1224" s="0" t="s">
        <v>3419</v>
      </c>
      <c r="F1224" s="0" t="n">
        <v>0</v>
      </c>
      <c r="G1224" s="0" t="n">
        <v>0</v>
      </c>
    </row>
    <row r="1225" customFormat="false" ht="15" hidden="false" customHeight="false" outlineLevel="0" collapsed="false">
      <c r="A1225" s="0" t="s">
        <v>1187</v>
      </c>
      <c r="B1225" s="0" t="n">
        <v>6187</v>
      </c>
      <c r="C1225" s="0" t="s">
        <v>3420</v>
      </c>
      <c r="D1225" s="1" t="s">
        <v>3421</v>
      </c>
      <c r="E1225" s="0" t="s">
        <v>3422</v>
      </c>
      <c r="F1225" s="0" t="n">
        <v>0</v>
      </c>
      <c r="G1225" s="0" t="n">
        <v>0</v>
      </c>
    </row>
    <row r="1226" customFormat="false" ht="15" hidden="false" customHeight="false" outlineLevel="0" collapsed="false">
      <c r="A1226" s="0" t="s">
        <v>702</v>
      </c>
      <c r="B1226" s="0" t="n">
        <v>18650</v>
      </c>
      <c r="C1226" s="0" t="s">
        <v>1758</v>
      </c>
      <c r="D1226" s="1" t="s">
        <v>3423</v>
      </c>
      <c r="E1226" s="0" t="s">
        <v>3424</v>
      </c>
      <c r="F1226" s="0" t="n">
        <v>0</v>
      </c>
      <c r="G1226" s="0" t="n">
        <v>0</v>
      </c>
    </row>
    <row r="1227" customFormat="false" ht="15" hidden="false" customHeight="false" outlineLevel="0" collapsed="false">
      <c r="A1227" s="0" t="s">
        <v>545</v>
      </c>
      <c r="B1227" s="0" t="n">
        <v>1965</v>
      </c>
      <c r="C1227" s="0" t="s">
        <v>3425</v>
      </c>
      <c r="D1227" s="1" t="s">
        <v>3426</v>
      </c>
      <c r="E1227" s="0" t="s">
        <v>3427</v>
      </c>
      <c r="F1227" s="0" t="n">
        <v>0</v>
      </c>
      <c r="G1227" s="0" t="n">
        <v>0</v>
      </c>
    </row>
    <row r="1228" customFormat="false" ht="76.5" hidden="false" customHeight="false" outlineLevel="0" collapsed="false">
      <c r="A1228" s="0" t="s">
        <v>134</v>
      </c>
      <c r="B1228" s="0" t="n">
        <v>5238</v>
      </c>
      <c r="C1228" s="0" t="s">
        <v>3428</v>
      </c>
      <c r="D1228" s="1" t="s">
        <v>3429</v>
      </c>
      <c r="E1228" s="0" t="s">
        <v>3430</v>
      </c>
      <c r="F1228" s="0" t="n">
        <v>0</v>
      </c>
      <c r="G1228" s="0" t="n">
        <v>0</v>
      </c>
    </row>
    <row r="1229" customFormat="false" ht="15" hidden="false" customHeight="false" outlineLevel="0" collapsed="false">
      <c r="A1229" s="0" t="s">
        <v>126</v>
      </c>
      <c r="B1229" s="0" t="n">
        <v>14573</v>
      </c>
      <c r="C1229" s="0" t="s">
        <v>844</v>
      </c>
      <c r="D1229" s="1" t="s">
        <v>247</v>
      </c>
      <c r="E1229" s="0" t="s">
        <v>3431</v>
      </c>
      <c r="F1229" s="0" t="n">
        <v>0</v>
      </c>
      <c r="G1229" s="0" t="n">
        <v>0</v>
      </c>
    </row>
    <row r="1230" customFormat="false" ht="30.75" hidden="false" customHeight="false" outlineLevel="0" collapsed="false">
      <c r="A1230" s="0" t="s">
        <v>232</v>
      </c>
      <c r="B1230" s="0" t="n">
        <v>30472</v>
      </c>
      <c r="C1230" s="0" t="s">
        <v>3432</v>
      </c>
      <c r="D1230" s="1" t="s">
        <v>3433</v>
      </c>
      <c r="E1230" s="0" t="s">
        <v>3434</v>
      </c>
      <c r="F1230" s="0" t="n">
        <v>1</v>
      </c>
      <c r="G1230" s="0" t="n">
        <v>0</v>
      </c>
    </row>
    <row r="1231" customFormat="false" ht="30.75" hidden="false" customHeight="false" outlineLevel="0" collapsed="false">
      <c r="A1231" s="0" t="s">
        <v>7</v>
      </c>
      <c r="B1231" s="0" t="n">
        <v>35254</v>
      </c>
      <c r="C1231" s="0" t="s">
        <v>70</v>
      </c>
      <c r="D1231" s="1" t="s">
        <v>3435</v>
      </c>
      <c r="E1231" s="0" t="s">
        <v>112</v>
      </c>
      <c r="F1231" s="0" t="n">
        <v>0</v>
      </c>
      <c r="G1231" s="0" t="n">
        <v>0</v>
      </c>
    </row>
    <row r="1232" customFormat="false" ht="91.5" hidden="false" customHeight="false" outlineLevel="0" collapsed="false">
      <c r="A1232" s="0" t="s">
        <v>3436</v>
      </c>
      <c r="B1232" s="0" t="n">
        <v>1077</v>
      </c>
      <c r="C1232" s="0" t="s">
        <v>3437</v>
      </c>
      <c r="D1232" s="1" t="s">
        <v>3438</v>
      </c>
      <c r="E1232" s="0" t="s">
        <v>3439</v>
      </c>
      <c r="F1232" s="0" t="n">
        <v>0</v>
      </c>
      <c r="G1232" s="0" t="n">
        <v>0</v>
      </c>
    </row>
    <row r="1233" customFormat="false" ht="30.75" hidden="false" customHeight="false" outlineLevel="0" collapsed="false">
      <c r="A1233" s="0" t="s">
        <v>168</v>
      </c>
      <c r="B1233" s="0" t="n">
        <v>18363</v>
      </c>
      <c r="C1233" s="0" t="s">
        <v>3440</v>
      </c>
      <c r="D1233" s="1" t="s">
        <v>3441</v>
      </c>
      <c r="E1233" s="0" t="s">
        <v>3442</v>
      </c>
      <c r="F1233" s="0" t="n">
        <v>0</v>
      </c>
      <c r="G1233" s="0" t="n">
        <v>0</v>
      </c>
    </row>
    <row r="1234" customFormat="false" ht="76.5" hidden="false" customHeight="false" outlineLevel="0" collapsed="false">
      <c r="A1234" s="0" t="s">
        <v>54</v>
      </c>
      <c r="B1234" s="0" t="n">
        <v>67644</v>
      </c>
      <c r="C1234" s="0" t="s">
        <v>3443</v>
      </c>
      <c r="D1234" s="1" t="s">
        <v>3444</v>
      </c>
      <c r="E1234" s="0" t="s">
        <v>2493</v>
      </c>
      <c r="F1234" s="0" t="n">
        <v>0</v>
      </c>
      <c r="G1234" s="0" t="n">
        <v>0</v>
      </c>
    </row>
    <row r="1235" customFormat="false" ht="15" hidden="false" customHeight="false" outlineLevel="0" collapsed="false">
      <c r="A1235" s="0" t="s">
        <v>18</v>
      </c>
      <c r="B1235" s="0" t="n">
        <v>18784</v>
      </c>
      <c r="C1235" s="0" t="s">
        <v>3445</v>
      </c>
      <c r="D1235" s="1" t="s">
        <v>3446</v>
      </c>
      <c r="E1235" s="0" t="s">
        <v>3447</v>
      </c>
      <c r="F1235" s="0" t="n">
        <v>0</v>
      </c>
      <c r="G1235" s="0" t="n">
        <v>0</v>
      </c>
    </row>
    <row r="1236" customFormat="false" ht="30.75" hidden="false" customHeight="false" outlineLevel="0" collapsed="false">
      <c r="A1236" s="0" t="s">
        <v>81</v>
      </c>
      <c r="B1236" s="0" t="n">
        <v>12004</v>
      </c>
      <c r="C1236" s="0" t="s">
        <v>3448</v>
      </c>
      <c r="D1236" s="1" t="s">
        <v>3449</v>
      </c>
      <c r="E1236" s="0" t="s">
        <v>3450</v>
      </c>
      <c r="F1236" s="0" t="n">
        <v>0</v>
      </c>
      <c r="G1236" s="0" t="n">
        <v>0</v>
      </c>
    </row>
    <row r="1237" customFormat="false" ht="15" hidden="false" customHeight="false" outlineLevel="0" collapsed="false">
      <c r="A1237" s="0" t="s">
        <v>34</v>
      </c>
      <c r="B1237" s="0" t="n">
        <v>36729</v>
      </c>
      <c r="C1237" s="0" t="s">
        <v>1733</v>
      </c>
      <c r="D1237" s="1" t="s">
        <v>3451</v>
      </c>
      <c r="E1237" s="0" t="s">
        <v>3452</v>
      </c>
      <c r="F1237" s="0" t="n">
        <v>0</v>
      </c>
      <c r="G1237" s="0" t="n">
        <v>0</v>
      </c>
    </row>
    <row r="1238" customFormat="false" ht="15" hidden="false" customHeight="false" outlineLevel="0" collapsed="false">
      <c r="A1238" s="0" t="s">
        <v>34</v>
      </c>
      <c r="B1238" s="0" t="n">
        <v>15445</v>
      </c>
      <c r="C1238" s="0" t="s">
        <v>1638</v>
      </c>
      <c r="D1238" s="1" t="s">
        <v>3453</v>
      </c>
      <c r="E1238" s="0" t="s">
        <v>2450</v>
      </c>
      <c r="F1238" s="0" t="n">
        <v>0</v>
      </c>
      <c r="G1238" s="0" t="n">
        <v>0</v>
      </c>
    </row>
    <row r="1239" customFormat="false" ht="30.75" hidden="false" customHeight="false" outlineLevel="0" collapsed="false">
      <c r="A1239" s="0" t="s">
        <v>651</v>
      </c>
      <c r="B1239" s="0" t="n">
        <v>6006</v>
      </c>
      <c r="C1239" s="0" t="s">
        <v>3454</v>
      </c>
      <c r="D1239" s="1" t="s">
        <v>3455</v>
      </c>
      <c r="E1239" s="0" t="s">
        <v>3456</v>
      </c>
      <c r="F1239" s="0" t="n">
        <v>0</v>
      </c>
      <c r="G1239" s="0" t="n">
        <v>0</v>
      </c>
    </row>
    <row r="1240" customFormat="false" ht="15" hidden="false" customHeight="false" outlineLevel="0" collapsed="false">
      <c r="A1240" s="0" t="s">
        <v>98</v>
      </c>
      <c r="B1240" s="0" t="n">
        <v>8117</v>
      </c>
      <c r="C1240" s="0" t="s">
        <v>3457</v>
      </c>
      <c r="D1240" s="1" t="s">
        <v>3458</v>
      </c>
      <c r="E1240" s="0" t="s">
        <v>3459</v>
      </c>
      <c r="F1240" s="0" t="n">
        <v>0</v>
      </c>
      <c r="G1240" s="0" t="n">
        <v>0</v>
      </c>
    </row>
    <row r="1241" customFormat="false" ht="15" hidden="false" customHeight="false" outlineLevel="0" collapsed="false">
      <c r="A1241" s="0" t="s">
        <v>66</v>
      </c>
      <c r="B1241" s="0" t="n">
        <v>28660</v>
      </c>
      <c r="C1241" s="0" t="s">
        <v>3460</v>
      </c>
      <c r="D1241" s="1" t="s">
        <v>3461</v>
      </c>
      <c r="E1241" s="0" t="s">
        <v>3462</v>
      </c>
      <c r="F1241" s="0" t="n">
        <v>0</v>
      </c>
      <c r="G1241" s="0" t="n">
        <v>0</v>
      </c>
    </row>
    <row r="1242" customFormat="false" ht="45.75" hidden="false" customHeight="false" outlineLevel="0" collapsed="false">
      <c r="A1242" s="0" t="s">
        <v>7</v>
      </c>
      <c r="B1242" s="0" t="n">
        <v>45765</v>
      </c>
      <c r="C1242" s="0" t="s">
        <v>3463</v>
      </c>
      <c r="D1242" s="1" t="s">
        <v>3464</v>
      </c>
      <c r="E1242" s="0" t="s">
        <v>3465</v>
      </c>
      <c r="F1242" s="0" t="n">
        <v>0</v>
      </c>
      <c r="G1242" s="0" t="n">
        <v>0</v>
      </c>
    </row>
    <row r="1243" customFormat="false" ht="15" hidden="false" customHeight="false" outlineLevel="0" collapsed="false">
      <c r="A1243" s="0" t="s">
        <v>651</v>
      </c>
      <c r="B1243" s="0" t="n">
        <v>2646</v>
      </c>
      <c r="C1243" s="0" t="s">
        <v>3466</v>
      </c>
      <c r="D1243" s="1" t="s">
        <v>3467</v>
      </c>
      <c r="E1243" s="0" t="s">
        <v>3468</v>
      </c>
      <c r="F1243" s="0" t="n">
        <v>0</v>
      </c>
      <c r="G1243" s="0" t="n">
        <v>0</v>
      </c>
    </row>
    <row r="1244" customFormat="false" ht="15" hidden="false" customHeight="false" outlineLevel="0" collapsed="false">
      <c r="A1244" s="0" t="s">
        <v>77</v>
      </c>
      <c r="B1244" s="0" t="n">
        <v>22073</v>
      </c>
      <c r="C1244" s="0" t="s">
        <v>3469</v>
      </c>
      <c r="D1244" s="1" t="s">
        <v>3470</v>
      </c>
      <c r="E1244" s="0" t="s">
        <v>3471</v>
      </c>
      <c r="F1244" s="0" t="n">
        <v>1</v>
      </c>
      <c r="G1244" s="0" t="n">
        <v>1</v>
      </c>
    </row>
    <row r="1245" customFormat="false" ht="15" hidden="false" customHeight="false" outlineLevel="0" collapsed="false">
      <c r="A1245" s="0" t="s">
        <v>7</v>
      </c>
      <c r="B1245" s="0" t="n">
        <v>26855</v>
      </c>
      <c r="C1245" s="0" t="s">
        <v>3472</v>
      </c>
      <c r="D1245" s="1" t="s">
        <v>3473</v>
      </c>
      <c r="E1245" s="0" t="s">
        <v>3474</v>
      </c>
      <c r="F1245" s="0" t="n">
        <v>0</v>
      </c>
      <c r="G1245" s="0" t="n">
        <v>0</v>
      </c>
    </row>
    <row r="1246" customFormat="false" ht="15" hidden="false" customHeight="false" outlineLevel="0" collapsed="false">
      <c r="A1246" s="0" t="s">
        <v>22</v>
      </c>
      <c r="B1246" s="0" t="n">
        <v>10951</v>
      </c>
      <c r="C1246" s="0" t="s">
        <v>3475</v>
      </c>
      <c r="D1246" s="1" t="s">
        <v>3476</v>
      </c>
      <c r="E1246" s="0" t="s">
        <v>3477</v>
      </c>
      <c r="F1246" s="0" t="n">
        <v>0</v>
      </c>
      <c r="G1246" s="0" t="n">
        <v>0</v>
      </c>
    </row>
    <row r="1247" customFormat="false" ht="15" hidden="false" customHeight="false" outlineLevel="0" collapsed="false">
      <c r="A1247" s="0" t="s">
        <v>81</v>
      </c>
      <c r="B1247" s="0" t="n">
        <v>82146</v>
      </c>
      <c r="C1247" s="0" t="s">
        <v>2015</v>
      </c>
      <c r="D1247" s="1" t="s">
        <v>3478</v>
      </c>
      <c r="E1247" s="0" t="s">
        <v>3479</v>
      </c>
      <c r="F1247" s="0" t="n">
        <v>1</v>
      </c>
      <c r="G1247" s="0" t="n">
        <v>1</v>
      </c>
    </row>
    <row r="1248" customFormat="false" ht="91.5" hidden="false" customHeight="false" outlineLevel="0" collapsed="false">
      <c r="A1248" s="0" t="s">
        <v>11</v>
      </c>
      <c r="B1248" s="0" t="n">
        <v>32696</v>
      </c>
      <c r="C1248" s="0" t="s">
        <v>1446</v>
      </c>
      <c r="D1248" s="1" t="s">
        <v>3480</v>
      </c>
      <c r="E1248" s="0" t="s">
        <v>3481</v>
      </c>
      <c r="F1248" s="0" t="n">
        <v>0</v>
      </c>
      <c r="G1248" s="0" t="n">
        <v>0</v>
      </c>
    </row>
    <row r="1249" customFormat="false" ht="259.5" hidden="false" customHeight="false" outlineLevel="0" collapsed="false">
      <c r="A1249" s="0" t="s">
        <v>81</v>
      </c>
      <c r="B1249" s="0" t="n">
        <v>66454</v>
      </c>
      <c r="C1249" s="0" t="s">
        <v>3482</v>
      </c>
      <c r="D1249" s="1" t="s">
        <v>3483</v>
      </c>
      <c r="E1249" s="0" t="s">
        <v>3484</v>
      </c>
      <c r="F1249" s="0" t="n">
        <v>1</v>
      </c>
      <c r="G1249" s="0" t="n">
        <v>1</v>
      </c>
    </row>
    <row r="1250" customFormat="false" ht="15" hidden="false" customHeight="false" outlineLevel="0" collapsed="false">
      <c r="A1250" s="0" t="s">
        <v>195</v>
      </c>
      <c r="B1250" s="0" t="n">
        <v>2547</v>
      </c>
      <c r="C1250" s="0" t="s">
        <v>3485</v>
      </c>
      <c r="D1250" s="1" t="s">
        <v>24</v>
      </c>
      <c r="E1250" s="0" t="s">
        <v>3486</v>
      </c>
      <c r="F1250" s="0" t="n">
        <v>0</v>
      </c>
      <c r="G1250" s="0" t="n">
        <v>0</v>
      </c>
    </row>
    <row r="1251" customFormat="false" ht="15" hidden="false" customHeight="false" outlineLevel="0" collapsed="false">
      <c r="A1251" s="0" t="s">
        <v>7</v>
      </c>
      <c r="B1251" s="0" t="n">
        <v>20834</v>
      </c>
      <c r="C1251" s="0" t="s">
        <v>481</v>
      </c>
      <c r="D1251" s="1" t="s">
        <v>3487</v>
      </c>
      <c r="E1251" s="0" t="s">
        <v>3488</v>
      </c>
      <c r="F1251" s="0" t="n">
        <v>0</v>
      </c>
      <c r="G1251" s="0" t="n">
        <v>0</v>
      </c>
    </row>
    <row r="1252" customFormat="false" ht="15" hidden="false" customHeight="false" outlineLevel="0" collapsed="false">
      <c r="A1252" s="0" t="s">
        <v>77</v>
      </c>
      <c r="B1252" s="0" t="n">
        <v>66648</v>
      </c>
      <c r="C1252" s="0" t="s">
        <v>3489</v>
      </c>
      <c r="D1252" s="1" t="s">
        <v>3490</v>
      </c>
      <c r="E1252" s="0" t="s">
        <v>3491</v>
      </c>
      <c r="F1252" s="0" t="n">
        <v>0</v>
      </c>
      <c r="G1252" s="0" t="n">
        <v>0</v>
      </c>
    </row>
    <row r="1253" customFormat="false" ht="30.75" hidden="false" customHeight="false" outlineLevel="0" collapsed="false">
      <c r="A1253" s="0" t="s">
        <v>861</v>
      </c>
      <c r="B1253" s="0" t="n">
        <v>5509</v>
      </c>
      <c r="C1253" s="0" t="s">
        <v>3492</v>
      </c>
      <c r="D1253" s="1" t="s">
        <v>3493</v>
      </c>
      <c r="E1253" s="0" t="s">
        <v>3494</v>
      </c>
      <c r="F1253" s="0" t="n">
        <v>1</v>
      </c>
      <c r="G1253" s="0" t="n">
        <v>0</v>
      </c>
    </row>
    <row r="1254" customFormat="false" ht="45.75" hidden="false" customHeight="false" outlineLevel="0" collapsed="false">
      <c r="A1254" s="0" t="s">
        <v>98</v>
      </c>
      <c r="B1254" s="0" t="n">
        <v>17271</v>
      </c>
      <c r="C1254" s="0" t="s">
        <v>3495</v>
      </c>
      <c r="D1254" s="1" t="s">
        <v>3496</v>
      </c>
      <c r="E1254" s="0" t="s">
        <v>3497</v>
      </c>
      <c r="F1254" s="0" t="n">
        <v>0</v>
      </c>
      <c r="G1254" s="0" t="n">
        <v>1</v>
      </c>
    </row>
    <row r="1255" customFormat="false" ht="15" hidden="false" customHeight="false" outlineLevel="0" collapsed="false">
      <c r="A1255" s="0" t="s">
        <v>66</v>
      </c>
      <c r="B1255" s="0" t="n">
        <v>2368</v>
      </c>
      <c r="C1255" s="0" t="s">
        <v>2146</v>
      </c>
      <c r="D1255" s="1" t="s">
        <v>247</v>
      </c>
      <c r="E1255" s="0" t="s">
        <v>3498</v>
      </c>
      <c r="F1255" s="0" t="n">
        <v>0</v>
      </c>
      <c r="G1255" s="0" t="n">
        <v>0</v>
      </c>
    </row>
    <row r="1256" customFormat="false" ht="15" hidden="false" customHeight="false" outlineLevel="0" collapsed="false">
      <c r="A1256" s="0" t="s">
        <v>126</v>
      </c>
      <c r="B1256" s="0" t="n">
        <v>23043</v>
      </c>
      <c r="C1256" s="0" t="s">
        <v>3499</v>
      </c>
      <c r="D1256" s="1" t="s">
        <v>3500</v>
      </c>
      <c r="E1256" s="0" t="s">
        <v>3501</v>
      </c>
      <c r="F1256" s="0" t="n">
        <v>0</v>
      </c>
      <c r="G1256" s="0" t="n">
        <v>0</v>
      </c>
    </row>
    <row r="1257" customFormat="false" ht="45.75" hidden="false" customHeight="false" outlineLevel="0" collapsed="false">
      <c r="A1257" s="0" t="s">
        <v>142</v>
      </c>
      <c r="B1257" s="0" t="n">
        <v>40512</v>
      </c>
      <c r="C1257" s="0" t="s">
        <v>1291</v>
      </c>
      <c r="D1257" s="1" t="s">
        <v>3502</v>
      </c>
      <c r="E1257" s="0" t="s">
        <v>1293</v>
      </c>
      <c r="F1257" s="0" t="n">
        <v>0</v>
      </c>
      <c r="G1257" s="0" t="n">
        <v>1</v>
      </c>
    </row>
    <row r="1258" customFormat="false" ht="15" hidden="false" customHeight="false" outlineLevel="0" collapsed="false">
      <c r="A1258" s="0" t="s">
        <v>126</v>
      </c>
      <c r="B1258" s="0" t="n">
        <v>16968</v>
      </c>
      <c r="C1258" s="0" t="s">
        <v>3503</v>
      </c>
      <c r="D1258" s="1" t="s">
        <v>3504</v>
      </c>
      <c r="E1258" s="0" t="s">
        <v>3505</v>
      </c>
      <c r="F1258" s="0" t="n">
        <v>0</v>
      </c>
      <c r="G1258" s="0" t="n">
        <v>0</v>
      </c>
    </row>
    <row r="1259" customFormat="false" ht="409.5" hidden="false" customHeight="false" outlineLevel="0" collapsed="false">
      <c r="A1259" s="0" t="s">
        <v>98</v>
      </c>
      <c r="B1259" s="0" t="n">
        <v>6464</v>
      </c>
      <c r="C1259" s="0" t="s">
        <v>3506</v>
      </c>
      <c r="D1259" s="1" t="s">
        <v>3507</v>
      </c>
      <c r="E1259" s="0" t="s">
        <v>3508</v>
      </c>
      <c r="F1259" s="0" t="n">
        <v>1</v>
      </c>
      <c r="G1259" s="0" t="n">
        <v>1</v>
      </c>
    </row>
    <row r="1260" customFormat="false" ht="15" hidden="false" customHeight="false" outlineLevel="0" collapsed="false">
      <c r="A1260" s="0" t="s">
        <v>195</v>
      </c>
      <c r="B1260" s="0" t="n">
        <v>44568</v>
      </c>
      <c r="C1260" s="0" t="s">
        <v>3509</v>
      </c>
      <c r="D1260" s="1" t="s">
        <v>3510</v>
      </c>
      <c r="E1260" s="0" t="s">
        <v>3511</v>
      </c>
      <c r="F1260" s="0" t="n">
        <v>0</v>
      </c>
      <c r="G1260" s="0" t="n">
        <v>0</v>
      </c>
    </row>
    <row r="1261" customFormat="false" ht="45.75" hidden="false" customHeight="false" outlineLevel="0" collapsed="false">
      <c r="A1261" s="0" t="s">
        <v>2711</v>
      </c>
      <c r="B1261" s="0" t="n">
        <v>3245</v>
      </c>
      <c r="C1261" s="0" t="s">
        <v>2712</v>
      </c>
      <c r="D1261" s="1" t="s">
        <v>3512</v>
      </c>
      <c r="E1261" s="0" t="s">
        <v>3513</v>
      </c>
      <c r="F1261" s="0" t="n">
        <v>0</v>
      </c>
      <c r="G1261" s="0" t="n">
        <v>0</v>
      </c>
    </row>
    <row r="1262" customFormat="false" ht="15" hidden="false" customHeight="false" outlineLevel="0" collapsed="false">
      <c r="A1262" s="0" t="s">
        <v>11</v>
      </c>
      <c r="B1262" s="0" t="n">
        <v>68028</v>
      </c>
      <c r="C1262" s="0" t="s">
        <v>2633</v>
      </c>
      <c r="D1262" s="1" t="s">
        <v>3514</v>
      </c>
      <c r="E1262" s="0" t="s">
        <v>3515</v>
      </c>
      <c r="F1262" s="0" t="n">
        <v>0</v>
      </c>
      <c r="G1262" s="0" t="n">
        <v>0</v>
      </c>
    </row>
    <row r="1263" customFormat="false" ht="15" hidden="false" customHeight="false" outlineLevel="0" collapsed="false">
      <c r="A1263" s="0" t="s">
        <v>3516</v>
      </c>
      <c r="B1263" s="0" t="n">
        <v>690</v>
      </c>
      <c r="C1263" s="0" t="s">
        <v>3517</v>
      </c>
      <c r="D1263" s="1" t="s">
        <v>3518</v>
      </c>
      <c r="E1263" s="0" t="s">
        <v>3519</v>
      </c>
      <c r="F1263" s="0" t="n">
        <v>0</v>
      </c>
      <c r="G1263" s="0" t="n">
        <v>0</v>
      </c>
    </row>
    <row r="1264" customFormat="false" ht="30.75" hidden="false" customHeight="false" outlineLevel="0" collapsed="false">
      <c r="A1264" s="0" t="s">
        <v>58</v>
      </c>
      <c r="B1264" s="0" t="n">
        <v>608</v>
      </c>
      <c r="C1264" s="0" t="s">
        <v>3520</v>
      </c>
      <c r="D1264" s="1" t="s">
        <v>3521</v>
      </c>
      <c r="E1264" s="0" t="s">
        <v>3522</v>
      </c>
      <c r="F1264" s="0" t="n">
        <v>0</v>
      </c>
      <c r="G1264" s="0" t="n">
        <v>0</v>
      </c>
    </row>
    <row r="1265" customFormat="false" ht="91.5" hidden="false" customHeight="false" outlineLevel="0" collapsed="false">
      <c r="A1265" s="0" t="s">
        <v>7</v>
      </c>
      <c r="B1265" s="0" t="n">
        <v>37639</v>
      </c>
      <c r="C1265" s="0" t="s">
        <v>3523</v>
      </c>
      <c r="D1265" s="1" t="s">
        <v>3524</v>
      </c>
      <c r="E1265" s="0" t="s">
        <v>3279</v>
      </c>
      <c r="F1265" s="0" t="n">
        <v>0</v>
      </c>
      <c r="G1265" s="0" t="n">
        <v>1</v>
      </c>
    </row>
    <row r="1266" customFormat="false" ht="45.75" hidden="false" customHeight="false" outlineLevel="0" collapsed="false">
      <c r="A1266" s="0" t="s">
        <v>301</v>
      </c>
      <c r="B1266" s="0" t="n">
        <v>1202</v>
      </c>
      <c r="C1266" s="0" t="s">
        <v>3525</v>
      </c>
      <c r="D1266" s="1" t="s">
        <v>3526</v>
      </c>
      <c r="E1266" s="0" t="s">
        <v>3527</v>
      </c>
      <c r="F1266" s="0" t="n">
        <v>0</v>
      </c>
      <c r="G1266" s="0" t="n">
        <v>0</v>
      </c>
    </row>
    <row r="1267" customFormat="false" ht="45.75" hidden="false" customHeight="false" outlineLevel="0" collapsed="false">
      <c r="A1267" s="0" t="s">
        <v>81</v>
      </c>
      <c r="B1267" s="0" t="n">
        <v>88706</v>
      </c>
      <c r="C1267" s="0" t="s">
        <v>3528</v>
      </c>
      <c r="D1267" s="1" t="s">
        <v>3529</v>
      </c>
      <c r="E1267" s="0" t="s">
        <v>3530</v>
      </c>
      <c r="F1267" s="0" t="n">
        <v>1</v>
      </c>
      <c r="G1267" s="0" t="n">
        <v>1</v>
      </c>
    </row>
    <row r="1268" customFormat="false" ht="15" hidden="false" customHeight="false" outlineLevel="0" collapsed="false">
      <c r="A1268" s="0" t="s">
        <v>126</v>
      </c>
      <c r="B1268" s="0" t="n">
        <v>10753</v>
      </c>
      <c r="C1268" s="0" t="s">
        <v>3531</v>
      </c>
      <c r="D1268" s="1" t="s">
        <v>3532</v>
      </c>
      <c r="E1268" s="0" t="s">
        <v>3533</v>
      </c>
      <c r="F1268" s="0" t="n">
        <v>0</v>
      </c>
      <c r="G1268" s="0" t="n">
        <v>0</v>
      </c>
    </row>
    <row r="1269" customFormat="false" ht="45.75" hidden="false" customHeight="false" outlineLevel="0" collapsed="false">
      <c r="A1269" s="0" t="s">
        <v>34</v>
      </c>
      <c r="B1269" s="0" t="n">
        <v>32217</v>
      </c>
      <c r="C1269" s="0" t="s">
        <v>3095</v>
      </c>
      <c r="D1269" s="1" t="s">
        <v>3534</v>
      </c>
      <c r="E1269" s="0" t="s">
        <v>3535</v>
      </c>
      <c r="F1269" s="0" t="n">
        <v>0</v>
      </c>
      <c r="G1269" s="0" t="n">
        <v>0</v>
      </c>
    </row>
    <row r="1270" customFormat="false" ht="60.75" hidden="false" customHeight="false" outlineLevel="0" collapsed="false">
      <c r="A1270" s="0" t="s">
        <v>142</v>
      </c>
      <c r="B1270" s="0" t="n">
        <v>27184</v>
      </c>
      <c r="C1270" s="0" t="s">
        <v>3536</v>
      </c>
      <c r="D1270" s="1" t="s">
        <v>3537</v>
      </c>
      <c r="E1270" s="0" t="s">
        <v>3538</v>
      </c>
      <c r="F1270" s="0" t="n">
        <v>0</v>
      </c>
      <c r="G1270" s="0" t="n">
        <v>0</v>
      </c>
    </row>
    <row r="1271" customFormat="false" ht="15" hidden="false" customHeight="false" outlineLevel="0" collapsed="false">
      <c r="A1271" s="0" t="s">
        <v>77</v>
      </c>
      <c r="B1271" s="0" t="n">
        <v>35954</v>
      </c>
      <c r="C1271" s="0" t="s">
        <v>3539</v>
      </c>
      <c r="D1271" s="1" t="s">
        <v>3540</v>
      </c>
      <c r="E1271" s="0" t="s">
        <v>3541</v>
      </c>
      <c r="F1271" s="0" t="n">
        <v>0</v>
      </c>
      <c r="G1271" s="0" t="n">
        <v>0</v>
      </c>
    </row>
    <row r="1272" customFormat="false" ht="259.5" hidden="false" customHeight="false" outlineLevel="0" collapsed="false">
      <c r="A1272" s="0" t="s">
        <v>228</v>
      </c>
      <c r="B1272" s="0" t="n">
        <v>20817</v>
      </c>
      <c r="C1272" s="0" t="s">
        <v>262</v>
      </c>
      <c r="D1272" s="1" t="s">
        <v>3542</v>
      </c>
      <c r="E1272" s="0" t="s">
        <v>3543</v>
      </c>
      <c r="F1272" s="0" t="n">
        <v>1</v>
      </c>
      <c r="G1272" s="0" t="n">
        <v>1</v>
      </c>
    </row>
    <row r="1273" customFormat="false" ht="15" hidden="false" customHeight="false" outlineLevel="0" collapsed="false">
      <c r="A1273" s="0" t="s">
        <v>352</v>
      </c>
      <c r="B1273" s="0" t="n">
        <v>10435</v>
      </c>
      <c r="C1273" s="0" t="s">
        <v>1155</v>
      </c>
      <c r="D1273" s="1" t="s">
        <v>3544</v>
      </c>
      <c r="E1273" s="0" t="s">
        <v>3545</v>
      </c>
      <c r="F1273" s="0" t="n">
        <v>0</v>
      </c>
      <c r="G1273" s="0" t="n">
        <v>0</v>
      </c>
    </row>
    <row r="1274" customFormat="false" ht="106.5" hidden="false" customHeight="false" outlineLevel="0" collapsed="false">
      <c r="A1274" s="0" t="s">
        <v>7</v>
      </c>
      <c r="B1274" s="0" t="n">
        <v>24809</v>
      </c>
      <c r="C1274" s="0" t="s">
        <v>3546</v>
      </c>
      <c r="D1274" s="1" t="s">
        <v>3547</v>
      </c>
      <c r="E1274" s="0" t="s">
        <v>3548</v>
      </c>
      <c r="F1274" s="0" t="n">
        <v>1</v>
      </c>
      <c r="G1274" s="0" t="n">
        <v>1</v>
      </c>
    </row>
    <row r="1275" customFormat="false" ht="167.25" hidden="false" customHeight="false" outlineLevel="0" collapsed="false">
      <c r="A1275" s="0" t="s">
        <v>232</v>
      </c>
      <c r="B1275" s="0" t="n">
        <v>14253</v>
      </c>
      <c r="C1275" s="0" t="s">
        <v>3549</v>
      </c>
      <c r="D1275" s="1" t="s">
        <v>3550</v>
      </c>
      <c r="E1275" s="0" t="s">
        <v>3551</v>
      </c>
      <c r="F1275" s="0" t="n">
        <v>1</v>
      </c>
      <c r="G1275" s="0" t="n">
        <v>1</v>
      </c>
    </row>
    <row r="1276" customFormat="false" ht="15" hidden="false" customHeight="false" outlineLevel="0" collapsed="false">
      <c r="A1276" s="0" t="s">
        <v>62</v>
      </c>
      <c r="B1276" s="0" t="n">
        <v>3554</v>
      </c>
      <c r="C1276" s="0" t="s">
        <v>3552</v>
      </c>
      <c r="D1276" s="1" t="s">
        <v>3553</v>
      </c>
      <c r="E1276" s="0" t="s">
        <v>3554</v>
      </c>
      <c r="F1276" s="0" t="n">
        <v>1</v>
      </c>
      <c r="G1276" s="0" t="n">
        <v>1</v>
      </c>
    </row>
    <row r="1277" customFormat="false" ht="15" hidden="false" customHeight="false" outlineLevel="0" collapsed="false">
      <c r="A1277" s="0" t="s">
        <v>928</v>
      </c>
      <c r="B1277" s="0" t="n">
        <v>970</v>
      </c>
      <c r="C1277" s="0" t="s">
        <v>3555</v>
      </c>
      <c r="D1277" s="1" t="s">
        <v>3556</v>
      </c>
      <c r="E1277" s="0" t="s">
        <v>3557</v>
      </c>
      <c r="F1277" s="0" t="n">
        <v>0</v>
      </c>
      <c r="G1277" s="0" t="n">
        <v>0</v>
      </c>
    </row>
    <row r="1278" customFormat="false" ht="15" hidden="false" customHeight="false" outlineLevel="0" collapsed="false">
      <c r="A1278" s="0" t="s">
        <v>126</v>
      </c>
      <c r="B1278" s="0" t="n">
        <v>27742</v>
      </c>
      <c r="C1278" s="0" t="s">
        <v>844</v>
      </c>
      <c r="D1278" s="1" t="s">
        <v>3558</v>
      </c>
      <c r="E1278" s="0" t="s">
        <v>3559</v>
      </c>
      <c r="F1278" s="0" t="n">
        <v>0</v>
      </c>
      <c r="G1278" s="0" t="n">
        <v>0</v>
      </c>
    </row>
    <row r="1279" customFormat="false" ht="45.75" hidden="false" customHeight="false" outlineLevel="0" collapsed="false">
      <c r="A1279" s="0" t="s">
        <v>113</v>
      </c>
      <c r="B1279" s="0" t="n">
        <v>18178</v>
      </c>
      <c r="C1279" s="0" t="s">
        <v>3560</v>
      </c>
      <c r="D1279" s="1" t="s">
        <v>3561</v>
      </c>
      <c r="E1279" s="0" t="s">
        <v>3562</v>
      </c>
      <c r="F1279" s="0" t="n">
        <v>0</v>
      </c>
      <c r="G1279" s="0" t="n">
        <v>0</v>
      </c>
    </row>
    <row r="1280" customFormat="false" ht="45.75" hidden="false" customHeight="false" outlineLevel="0" collapsed="false">
      <c r="A1280" s="0" t="s">
        <v>126</v>
      </c>
      <c r="B1280" s="0" t="n">
        <v>2626</v>
      </c>
      <c r="C1280" s="0" t="s">
        <v>1659</v>
      </c>
      <c r="D1280" s="1" t="s">
        <v>3563</v>
      </c>
      <c r="E1280" s="0" t="s">
        <v>3564</v>
      </c>
      <c r="F1280" s="0" t="n">
        <v>0</v>
      </c>
      <c r="G1280" s="0" t="n">
        <v>0</v>
      </c>
    </row>
    <row r="1281" customFormat="false" ht="45.75" hidden="false" customHeight="false" outlineLevel="0" collapsed="false">
      <c r="A1281" s="0" t="s">
        <v>77</v>
      </c>
      <c r="B1281" s="0" t="n">
        <v>39577</v>
      </c>
      <c r="C1281" s="0" t="s">
        <v>3565</v>
      </c>
      <c r="D1281" s="1" t="s">
        <v>3566</v>
      </c>
      <c r="E1281" s="0" t="s">
        <v>3567</v>
      </c>
      <c r="F1281" s="0" t="n">
        <v>0</v>
      </c>
      <c r="G1281" s="0" t="n">
        <v>0</v>
      </c>
    </row>
    <row r="1282" customFormat="false" ht="15" hidden="false" customHeight="false" outlineLevel="0" collapsed="false">
      <c r="A1282" s="0" t="s">
        <v>81</v>
      </c>
      <c r="B1282" s="0" t="n">
        <v>100897</v>
      </c>
      <c r="C1282" s="0" t="s">
        <v>3568</v>
      </c>
      <c r="D1282" s="1" t="s">
        <v>3569</v>
      </c>
      <c r="E1282" s="0" t="s">
        <v>3570</v>
      </c>
      <c r="F1282" s="0" t="n">
        <v>0</v>
      </c>
      <c r="G1282" s="0" t="n">
        <v>0</v>
      </c>
    </row>
    <row r="1283" customFormat="false" ht="15" hidden="false" customHeight="false" outlineLevel="0" collapsed="false">
      <c r="A1283" s="0" t="s">
        <v>1320</v>
      </c>
      <c r="B1283" s="0" t="n">
        <v>4917</v>
      </c>
      <c r="C1283" s="0" t="s">
        <v>3571</v>
      </c>
      <c r="D1283" s="1" t="s">
        <v>3572</v>
      </c>
      <c r="E1283" s="0" t="s">
        <v>3573</v>
      </c>
      <c r="F1283" s="0" t="n">
        <v>0</v>
      </c>
      <c r="G1283" s="0" t="n">
        <v>0</v>
      </c>
    </row>
    <row r="1284" customFormat="false" ht="15" hidden="false" customHeight="false" outlineLevel="0" collapsed="false">
      <c r="A1284" s="0" t="s">
        <v>195</v>
      </c>
      <c r="B1284" s="0" t="n">
        <v>2190</v>
      </c>
      <c r="C1284" s="0" t="s">
        <v>3574</v>
      </c>
      <c r="D1284" s="1" t="s">
        <v>3575</v>
      </c>
      <c r="E1284" s="0" t="s">
        <v>3576</v>
      </c>
      <c r="F1284" s="0" t="n">
        <v>0</v>
      </c>
      <c r="G1284" s="0" t="n">
        <v>0</v>
      </c>
    </row>
    <row r="1285" customFormat="false" ht="15" hidden="false" customHeight="false" outlineLevel="0" collapsed="false">
      <c r="A1285" s="0" t="s">
        <v>293</v>
      </c>
      <c r="B1285" s="0" t="n">
        <v>4860</v>
      </c>
      <c r="C1285" s="0" t="s">
        <v>3577</v>
      </c>
      <c r="D1285" s="1" t="s">
        <v>3578</v>
      </c>
      <c r="E1285" s="0" t="s">
        <v>2676</v>
      </c>
      <c r="F1285" s="0" t="n">
        <v>0</v>
      </c>
      <c r="G1285" s="0" t="n">
        <v>0</v>
      </c>
    </row>
    <row r="1286" customFormat="false" ht="15" hidden="false" customHeight="false" outlineLevel="0" collapsed="false">
      <c r="A1286" s="0" t="s">
        <v>126</v>
      </c>
      <c r="B1286" s="0" t="n">
        <v>13746</v>
      </c>
      <c r="C1286" s="0" t="s">
        <v>919</v>
      </c>
      <c r="D1286" s="1" t="s">
        <v>3579</v>
      </c>
      <c r="E1286" s="0" t="s">
        <v>3580</v>
      </c>
      <c r="F1286" s="0" t="n">
        <v>0</v>
      </c>
      <c r="G1286" s="0" t="n">
        <v>0</v>
      </c>
    </row>
    <row r="1287" customFormat="false" ht="15" hidden="false" customHeight="false" outlineLevel="0" collapsed="false">
      <c r="A1287" s="0" t="s">
        <v>7</v>
      </c>
      <c r="B1287" s="0" t="n">
        <v>30672</v>
      </c>
      <c r="C1287" s="0" t="s">
        <v>626</v>
      </c>
      <c r="D1287" s="1" t="s">
        <v>3581</v>
      </c>
      <c r="E1287" s="0" t="s">
        <v>628</v>
      </c>
      <c r="F1287" s="0" t="n">
        <v>0</v>
      </c>
      <c r="G1287" s="0" t="n">
        <v>0</v>
      </c>
    </row>
    <row r="1288" customFormat="false" ht="60.75" hidden="false" customHeight="false" outlineLevel="0" collapsed="false">
      <c r="A1288" s="0" t="s">
        <v>11</v>
      </c>
      <c r="B1288" s="0" t="n">
        <v>57039</v>
      </c>
      <c r="C1288" s="0" t="s">
        <v>3582</v>
      </c>
      <c r="D1288" s="1" t="s">
        <v>3583</v>
      </c>
      <c r="E1288" s="0" t="s">
        <v>3584</v>
      </c>
      <c r="F1288" s="0" t="n">
        <v>0</v>
      </c>
      <c r="G1288" s="0" t="n">
        <v>0</v>
      </c>
    </row>
    <row r="1289" customFormat="false" ht="30.75" hidden="false" customHeight="false" outlineLevel="0" collapsed="false">
      <c r="A1289" s="0" t="s">
        <v>81</v>
      </c>
      <c r="B1289" s="0" t="n">
        <v>65081</v>
      </c>
      <c r="C1289" s="0" t="s">
        <v>3585</v>
      </c>
      <c r="D1289" s="1" t="s">
        <v>3586</v>
      </c>
      <c r="E1289" s="0" t="s">
        <v>3587</v>
      </c>
      <c r="F1289" s="0" t="n">
        <v>0</v>
      </c>
      <c r="G1289" s="0" t="n">
        <v>0</v>
      </c>
    </row>
    <row r="1290" customFormat="false" ht="137.25" hidden="false" customHeight="false" outlineLevel="0" collapsed="false">
      <c r="A1290" s="0" t="s">
        <v>30</v>
      </c>
      <c r="B1290" s="0" t="n">
        <v>3833</v>
      </c>
      <c r="C1290" s="0" t="s">
        <v>3588</v>
      </c>
      <c r="D1290" s="1" t="s">
        <v>3589</v>
      </c>
      <c r="E1290" s="0" t="s">
        <v>3590</v>
      </c>
      <c r="F1290" s="0" t="n">
        <v>0</v>
      </c>
      <c r="G1290" s="0" t="n">
        <v>0</v>
      </c>
    </row>
    <row r="1291" customFormat="false" ht="121.5" hidden="false" customHeight="false" outlineLevel="0" collapsed="false">
      <c r="A1291" s="0" t="s">
        <v>412</v>
      </c>
      <c r="B1291" s="0" t="n">
        <v>3891</v>
      </c>
      <c r="C1291" s="0" t="s">
        <v>3591</v>
      </c>
      <c r="D1291" s="1" t="s">
        <v>3592</v>
      </c>
      <c r="E1291" s="0" t="s">
        <v>3593</v>
      </c>
      <c r="F1291" s="0" t="n">
        <v>0</v>
      </c>
      <c r="G1291" s="0" t="n">
        <v>1</v>
      </c>
    </row>
    <row r="1292" customFormat="false" ht="76.5" hidden="false" customHeight="false" outlineLevel="0" collapsed="false">
      <c r="A1292" s="0" t="s">
        <v>7</v>
      </c>
      <c r="B1292" s="0" t="n">
        <v>22011</v>
      </c>
      <c r="C1292" s="0" t="s">
        <v>3594</v>
      </c>
      <c r="D1292" s="1" t="s">
        <v>3595</v>
      </c>
      <c r="E1292" s="0" t="s">
        <v>3596</v>
      </c>
      <c r="F1292" s="0" t="n">
        <v>0</v>
      </c>
      <c r="G1292" s="0" t="n">
        <v>0</v>
      </c>
    </row>
    <row r="1293" customFormat="false" ht="183" hidden="false" customHeight="false" outlineLevel="0" collapsed="false">
      <c r="A1293" s="0" t="s">
        <v>81</v>
      </c>
      <c r="B1293" s="0" t="n">
        <v>30246</v>
      </c>
      <c r="C1293" s="0" t="s">
        <v>3597</v>
      </c>
      <c r="D1293" s="1" t="s">
        <v>3598</v>
      </c>
      <c r="E1293" s="0" t="s">
        <v>3599</v>
      </c>
      <c r="F1293" s="0" t="n">
        <v>0</v>
      </c>
      <c r="G1293" s="0" t="n">
        <v>0</v>
      </c>
    </row>
    <row r="1294" customFormat="false" ht="15" hidden="false" customHeight="false" outlineLevel="0" collapsed="false">
      <c r="A1294" s="0" t="s">
        <v>98</v>
      </c>
      <c r="B1294" s="0" t="n">
        <v>9030</v>
      </c>
      <c r="C1294" s="0" t="s">
        <v>3600</v>
      </c>
      <c r="D1294" s="1" t="s">
        <v>3601</v>
      </c>
      <c r="E1294" s="0" t="s">
        <v>3602</v>
      </c>
      <c r="F1294" s="0" t="n">
        <v>0</v>
      </c>
      <c r="G1294" s="0" t="n">
        <v>0</v>
      </c>
    </row>
    <row r="1295" customFormat="false" ht="30.75" hidden="false" customHeight="false" outlineLevel="0" collapsed="false">
      <c r="A1295" s="0" t="s">
        <v>7</v>
      </c>
      <c r="B1295" s="0" t="n">
        <v>43768</v>
      </c>
      <c r="C1295" s="0" t="s">
        <v>15</v>
      </c>
      <c r="D1295" s="1" t="s">
        <v>3603</v>
      </c>
      <c r="E1295" s="0" t="s">
        <v>3604</v>
      </c>
      <c r="F1295" s="0" t="n">
        <v>0</v>
      </c>
      <c r="G1295" s="0" t="n">
        <v>0</v>
      </c>
    </row>
    <row r="1296" customFormat="false" ht="76.5" hidden="false" customHeight="false" outlineLevel="0" collapsed="false">
      <c r="A1296" s="0" t="s">
        <v>301</v>
      </c>
      <c r="B1296" s="0" t="n">
        <v>247</v>
      </c>
      <c r="C1296" s="0" t="s">
        <v>302</v>
      </c>
      <c r="D1296" s="1" t="s">
        <v>3605</v>
      </c>
      <c r="E1296" s="0" t="s">
        <v>3606</v>
      </c>
      <c r="F1296" s="0" t="n">
        <v>0</v>
      </c>
      <c r="G1296" s="0" t="n">
        <v>0</v>
      </c>
    </row>
    <row r="1297" customFormat="false" ht="15" hidden="false" customHeight="false" outlineLevel="0" collapsed="false">
      <c r="A1297" s="0" t="s">
        <v>81</v>
      </c>
      <c r="B1297" s="0" t="n">
        <v>55116</v>
      </c>
      <c r="C1297" s="0" t="s">
        <v>3607</v>
      </c>
      <c r="D1297" s="1" t="s">
        <v>3608</v>
      </c>
      <c r="E1297" s="0" t="s">
        <v>3609</v>
      </c>
      <c r="F1297" s="0" t="n">
        <v>1</v>
      </c>
      <c r="G1297" s="0" t="n">
        <v>1</v>
      </c>
    </row>
    <row r="1298" customFormat="false" ht="15" hidden="false" customHeight="false" outlineLevel="0" collapsed="false">
      <c r="A1298" s="0" t="s">
        <v>2083</v>
      </c>
      <c r="B1298" s="0" t="n">
        <v>631</v>
      </c>
      <c r="C1298" s="0" t="s">
        <v>3610</v>
      </c>
      <c r="D1298" s="1" t="s">
        <v>3611</v>
      </c>
      <c r="E1298" s="0" t="s">
        <v>3612</v>
      </c>
      <c r="F1298" s="0" t="n">
        <v>0</v>
      </c>
      <c r="G1298" s="0" t="n">
        <v>0</v>
      </c>
    </row>
    <row r="1299" customFormat="false" ht="45.75" hidden="false" customHeight="false" outlineLevel="0" collapsed="false">
      <c r="A1299" s="0" t="s">
        <v>77</v>
      </c>
      <c r="B1299" s="0" t="n">
        <v>70441</v>
      </c>
      <c r="C1299" s="0" t="s">
        <v>451</v>
      </c>
      <c r="D1299" s="1" t="s">
        <v>3613</v>
      </c>
      <c r="E1299" s="0" t="s">
        <v>3614</v>
      </c>
      <c r="F1299" s="0" t="n">
        <v>0</v>
      </c>
      <c r="G1299" s="0" t="n">
        <v>0</v>
      </c>
    </row>
    <row r="1300" customFormat="false" ht="15" hidden="false" customHeight="false" outlineLevel="0" collapsed="false">
      <c r="A1300" s="0" t="s">
        <v>138</v>
      </c>
      <c r="B1300" s="0" t="n">
        <v>4434</v>
      </c>
      <c r="C1300" s="0" t="s">
        <v>3615</v>
      </c>
      <c r="D1300" s="1" t="s">
        <v>3616</v>
      </c>
      <c r="E1300" s="0" t="s">
        <v>3617</v>
      </c>
      <c r="F1300" s="0" t="n">
        <v>0</v>
      </c>
      <c r="G1300" s="0" t="n">
        <v>0</v>
      </c>
    </row>
    <row r="1301" customFormat="false" ht="15" hidden="false" customHeight="false" outlineLevel="0" collapsed="false">
      <c r="A1301" s="0" t="s">
        <v>66</v>
      </c>
      <c r="B1301" s="0" t="n">
        <v>6691</v>
      </c>
      <c r="C1301" s="0" t="s">
        <v>326</v>
      </c>
      <c r="D1301" s="1" t="s">
        <v>3618</v>
      </c>
      <c r="E1301" s="0" t="s">
        <v>3619</v>
      </c>
      <c r="F1301" s="0" t="n">
        <v>0</v>
      </c>
      <c r="G1301" s="0" t="n">
        <v>0</v>
      </c>
    </row>
    <row r="1302" customFormat="false" ht="15" hidden="false" customHeight="false" outlineLevel="0" collapsed="false">
      <c r="A1302" s="0" t="s">
        <v>7</v>
      </c>
      <c r="B1302" s="0" t="n">
        <v>24328</v>
      </c>
      <c r="C1302" s="0" t="s">
        <v>3620</v>
      </c>
      <c r="D1302" s="1" t="s">
        <v>3621</v>
      </c>
      <c r="E1302" s="0" t="s">
        <v>3622</v>
      </c>
      <c r="F1302" s="0" t="n">
        <v>1</v>
      </c>
      <c r="G1302" s="0" t="n">
        <v>1</v>
      </c>
    </row>
    <row r="1303" customFormat="false" ht="15" hidden="false" customHeight="false" outlineLevel="0" collapsed="false">
      <c r="A1303" s="0" t="s">
        <v>7</v>
      </c>
      <c r="B1303" s="0" t="n">
        <v>23872</v>
      </c>
      <c r="C1303" s="0" t="s">
        <v>3244</v>
      </c>
      <c r="D1303" s="1" t="s">
        <v>3623</v>
      </c>
      <c r="E1303" s="0" t="s">
        <v>3624</v>
      </c>
      <c r="F1303" s="0" t="n">
        <v>0</v>
      </c>
      <c r="G1303" s="0" t="n">
        <v>0</v>
      </c>
    </row>
    <row r="1304" customFormat="false" ht="15" hidden="false" customHeight="false" outlineLevel="0" collapsed="false">
      <c r="A1304" s="0" t="s">
        <v>3625</v>
      </c>
      <c r="B1304" s="0" t="n">
        <v>849</v>
      </c>
      <c r="C1304" s="0" t="s">
        <v>3626</v>
      </c>
      <c r="D1304" s="1" t="s">
        <v>3627</v>
      </c>
      <c r="E1304" s="0" t="s">
        <v>3628</v>
      </c>
      <c r="F1304" s="0" t="n">
        <v>0</v>
      </c>
      <c r="G1304" s="0" t="n">
        <v>0</v>
      </c>
    </row>
    <row r="1305" customFormat="false" ht="76.5" hidden="false" customHeight="false" outlineLevel="0" collapsed="false">
      <c r="A1305" s="0" t="s">
        <v>191</v>
      </c>
      <c r="B1305" s="0" t="n">
        <v>25730</v>
      </c>
      <c r="C1305" s="0" t="s">
        <v>1027</v>
      </c>
      <c r="D1305" s="1" t="s">
        <v>3629</v>
      </c>
      <c r="E1305" s="0" t="s">
        <v>3630</v>
      </c>
      <c r="F1305" s="0" t="n">
        <v>0</v>
      </c>
      <c r="G1305" s="0" t="n">
        <v>0</v>
      </c>
    </row>
    <row r="1306" customFormat="false" ht="15" hidden="false" customHeight="false" outlineLevel="0" collapsed="false">
      <c r="A1306" s="0" t="s">
        <v>1778</v>
      </c>
      <c r="B1306" s="0" t="n">
        <v>4097</v>
      </c>
      <c r="C1306" s="0" t="s">
        <v>3631</v>
      </c>
      <c r="D1306" s="1" t="s">
        <v>3632</v>
      </c>
      <c r="E1306" s="0" t="s">
        <v>3633</v>
      </c>
      <c r="F1306" s="0" t="n">
        <v>0</v>
      </c>
      <c r="G1306" s="0" t="n">
        <v>0</v>
      </c>
    </row>
    <row r="1307" customFormat="false" ht="30.75" hidden="false" customHeight="false" outlineLevel="0" collapsed="false">
      <c r="A1307" s="0" t="s">
        <v>3634</v>
      </c>
      <c r="B1307" s="0" t="n">
        <v>11860</v>
      </c>
      <c r="C1307" s="0" t="s">
        <v>3635</v>
      </c>
      <c r="D1307" s="1" t="s">
        <v>3636</v>
      </c>
      <c r="E1307" s="0" t="s">
        <v>3637</v>
      </c>
      <c r="F1307" s="0" t="n">
        <v>0</v>
      </c>
      <c r="G1307" s="0" t="n">
        <v>0</v>
      </c>
    </row>
    <row r="1308" customFormat="false" ht="106.5" hidden="false" customHeight="false" outlineLevel="0" collapsed="false">
      <c r="A1308" s="0" t="s">
        <v>126</v>
      </c>
      <c r="B1308" s="0" t="n">
        <v>5601</v>
      </c>
      <c r="C1308" s="0" t="s">
        <v>3638</v>
      </c>
      <c r="D1308" s="1" t="s">
        <v>3639</v>
      </c>
      <c r="E1308" s="0" t="s">
        <v>3640</v>
      </c>
      <c r="F1308" s="0" t="n">
        <v>1</v>
      </c>
      <c r="G1308" s="0" t="n">
        <v>1</v>
      </c>
    </row>
    <row r="1309" customFormat="false" ht="45.75" hidden="false" customHeight="false" outlineLevel="0" collapsed="false">
      <c r="A1309" s="0" t="s">
        <v>2344</v>
      </c>
      <c r="B1309" s="0" t="n">
        <v>2238</v>
      </c>
      <c r="C1309" s="0" t="s">
        <v>3641</v>
      </c>
      <c r="D1309" s="1" t="s">
        <v>3642</v>
      </c>
      <c r="E1309" s="0" t="s">
        <v>3643</v>
      </c>
      <c r="F1309" s="0" t="n">
        <v>1</v>
      </c>
      <c r="G1309" s="0" t="n">
        <v>1</v>
      </c>
    </row>
    <row r="1310" customFormat="false" ht="15" hidden="false" customHeight="false" outlineLevel="0" collapsed="false">
      <c r="A1310" s="0" t="s">
        <v>81</v>
      </c>
      <c r="B1310" s="0" t="n">
        <v>46921</v>
      </c>
      <c r="C1310" s="0" t="s">
        <v>2174</v>
      </c>
      <c r="D1310" s="1" t="s">
        <v>3644</v>
      </c>
      <c r="E1310" s="0" t="s">
        <v>2176</v>
      </c>
      <c r="F1310" s="0" t="n">
        <v>0</v>
      </c>
      <c r="G1310" s="0" t="n">
        <v>0</v>
      </c>
    </row>
    <row r="1311" customFormat="false" ht="15" hidden="false" customHeight="false" outlineLevel="0" collapsed="false">
      <c r="A1311" s="0" t="s">
        <v>11</v>
      </c>
      <c r="B1311" s="0" t="n">
        <v>72713</v>
      </c>
      <c r="C1311" s="0" t="s">
        <v>3645</v>
      </c>
      <c r="D1311" s="1" t="s">
        <v>3646</v>
      </c>
      <c r="E1311" s="0" t="s">
        <v>3647</v>
      </c>
      <c r="F1311" s="0" t="n">
        <v>0</v>
      </c>
      <c r="G1311" s="0" t="n">
        <v>0</v>
      </c>
    </row>
    <row r="1312" customFormat="false" ht="30.75" hidden="false" customHeight="false" outlineLevel="0" collapsed="false">
      <c r="A1312" s="0" t="s">
        <v>126</v>
      </c>
      <c r="B1312" s="0" t="n">
        <v>22022</v>
      </c>
      <c r="C1312" s="0" t="s">
        <v>3648</v>
      </c>
      <c r="D1312" s="1" t="s">
        <v>3649</v>
      </c>
      <c r="E1312" s="0" t="s">
        <v>3650</v>
      </c>
      <c r="F1312" s="0" t="n">
        <v>0</v>
      </c>
      <c r="G1312" s="0" t="n">
        <v>0</v>
      </c>
    </row>
    <row r="1313" customFormat="false" ht="15" hidden="false" customHeight="false" outlineLevel="0" collapsed="false">
      <c r="A1313" s="0" t="s">
        <v>297</v>
      </c>
      <c r="B1313" s="0" t="n">
        <v>9558</v>
      </c>
      <c r="C1313" s="0" t="s">
        <v>3651</v>
      </c>
      <c r="D1313" s="1" t="s">
        <v>3652</v>
      </c>
      <c r="E1313" s="0" t="s">
        <v>3653</v>
      </c>
      <c r="F1313" s="0" t="n">
        <v>0</v>
      </c>
      <c r="G1313" s="0" t="n">
        <v>0</v>
      </c>
    </row>
    <row r="1314" customFormat="false" ht="15" hidden="false" customHeight="false" outlineLevel="0" collapsed="false">
      <c r="A1314" s="0" t="s">
        <v>142</v>
      </c>
      <c r="B1314" s="0" t="n">
        <v>27436</v>
      </c>
      <c r="C1314" s="0" t="s">
        <v>3654</v>
      </c>
      <c r="D1314" s="1" t="s">
        <v>3655</v>
      </c>
      <c r="E1314" s="0" t="s">
        <v>3656</v>
      </c>
      <c r="F1314" s="0" t="n">
        <v>0</v>
      </c>
      <c r="G1314" s="0" t="n">
        <v>0</v>
      </c>
    </row>
    <row r="1315" customFormat="false" ht="30.75" hidden="false" customHeight="false" outlineLevel="0" collapsed="false">
      <c r="A1315" s="0" t="s">
        <v>195</v>
      </c>
      <c r="B1315" s="0" t="n">
        <v>27725</v>
      </c>
      <c r="C1315" s="0" t="s">
        <v>3657</v>
      </c>
      <c r="D1315" s="1" t="s">
        <v>3658</v>
      </c>
      <c r="E1315" s="0" t="s">
        <v>3659</v>
      </c>
      <c r="F1315" s="0" t="n">
        <v>0</v>
      </c>
      <c r="G1315" s="0" t="n">
        <v>0</v>
      </c>
    </row>
    <row r="1316" customFormat="false" ht="76.5" hidden="false" customHeight="false" outlineLevel="0" collapsed="false">
      <c r="A1316" s="0" t="s">
        <v>77</v>
      </c>
      <c r="B1316" s="0" t="n">
        <v>35735</v>
      </c>
      <c r="C1316" s="0" t="s">
        <v>3660</v>
      </c>
      <c r="D1316" s="1" t="s">
        <v>3661</v>
      </c>
      <c r="E1316" s="0" t="s">
        <v>3662</v>
      </c>
      <c r="F1316" s="0" t="n">
        <v>1</v>
      </c>
      <c r="G1316" s="0" t="n">
        <v>1</v>
      </c>
    </row>
    <row r="1317" customFormat="false" ht="91.5" hidden="false" customHeight="false" outlineLevel="0" collapsed="false">
      <c r="A1317" s="0" t="s">
        <v>81</v>
      </c>
      <c r="B1317" s="0" t="n">
        <v>65847</v>
      </c>
      <c r="C1317" s="0" t="s">
        <v>3663</v>
      </c>
      <c r="D1317" s="1" t="s">
        <v>3664</v>
      </c>
      <c r="E1317" s="0" t="s">
        <v>3665</v>
      </c>
      <c r="F1317" s="0" t="n">
        <v>1</v>
      </c>
      <c r="G1317" s="0" t="n">
        <v>1</v>
      </c>
    </row>
    <row r="1318" customFormat="false" ht="30.75" hidden="false" customHeight="false" outlineLevel="0" collapsed="false">
      <c r="A1318" s="0" t="s">
        <v>422</v>
      </c>
      <c r="B1318" s="0" t="n">
        <v>22047</v>
      </c>
      <c r="C1318" s="0" t="s">
        <v>3666</v>
      </c>
      <c r="D1318" s="1" t="s">
        <v>3667</v>
      </c>
      <c r="E1318" s="0" t="s">
        <v>3668</v>
      </c>
      <c r="F1318" s="0" t="n">
        <v>1</v>
      </c>
      <c r="G1318" s="0" t="n">
        <v>1</v>
      </c>
    </row>
    <row r="1319" customFormat="false" ht="15" hidden="false" customHeight="false" outlineLevel="0" collapsed="false">
      <c r="A1319" s="0" t="s">
        <v>22</v>
      </c>
      <c r="B1319" s="0" t="n">
        <v>15128</v>
      </c>
      <c r="C1319" s="0" t="s">
        <v>3669</v>
      </c>
      <c r="D1319" s="1" t="s">
        <v>24</v>
      </c>
      <c r="E1319" s="0" t="s">
        <v>3670</v>
      </c>
      <c r="F1319" s="0" t="n">
        <v>0</v>
      </c>
      <c r="G1319" s="0" t="n">
        <v>0</v>
      </c>
    </row>
    <row r="1320" customFormat="false" ht="15" hidden="false" customHeight="false" outlineLevel="0" collapsed="false">
      <c r="A1320" s="0" t="s">
        <v>2711</v>
      </c>
      <c r="B1320" s="0" t="n">
        <v>3527</v>
      </c>
      <c r="C1320" s="0" t="s">
        <v>3671</v>
      </c>
      <c r="D1320" s="1" t="s">
        <v>3672</v>
      </c>
      <c r="E1320" s="0" t="s">
        <v>3673</v>
      </c>
      <c r="F1320" s="0" t="n">
        <v>0</v>
      </c>
      <c r="G1320" s="0" t="n">
        <v>0</v>
      </c>
    </row>
    <row r="1321" customFormat="false" ht="15" hidden="false" customHeight="false" outlineLevel="0" collapsed="false">
      <c r="A1321" s="0" t="s">
        <v>66</v>
      </c>
      <c r="B1321" s="0" t="n">
        <v>14261</v>
      </c>
      <c r="C1321" s="0" t="s">
        <v>1997</v>
      </c>
      <c r="D1321" s="1" t="s">
        <v>3674</v>
      </c>
      <c r="E1321" s="0" t="s">
        <v>3675</v>
      </c>
      <c r="F1321" s="0" t="n">
        <v>0</v>
      </c>
      <c r="G1321" s="0" t="n">
        <v>0</v>
      </c>
    </row>
    <row r="1322" customFormat="false" ht="15" hidden="false" customHeight="false" outlineLevel="0" collapsed="false">
      <c r="A1322" s="0" t="s">
        <v>199</v>
      </c>
      <c r="B1322" s="0" t="n">
        <v>8313</v>
      </c>
      <c r="C1322" s="0" t="s">
        <v>3676</v>
      </c>
      <c r="D1322" s="1" t="s">
        <v>3677</v>
      </c>
      <c r="E1322" s="0" t="s">
        <v>3678</v>
      </c>
      <c r="F1322" s="0" t="n">
        <v>0</v>
      </c>
      <c r="G1322" s="0" t="n">
        <v>0</v>
      </c>
    </row>
    <row r="1323" customFormat="false" ht="15" hidden="false" customHeight="false" outlineLevel="0" collapsed="false">
      <c r="A1323" s="0" t="s">
        <v>236</v>
      </c>
      <c r="B1323" s="0" t="n">
        <v>4888</v>
      </c>
      <c r="C1323" s="0" t="s">
        <v>3679</v>
      </c>
      <c r="D1323" s="1" t="s">
        <v>3680</v>
      </c>
      <c r="E1323" s="0" t="s">
        <v>3681</v>
      </c>
      <c r="F1323" s="0" t="n">
        <v>0</v>
      </c>
      <c r="G1323" s="0" t="n">
        <v>0</v>
      </c>
    </row>
    <row r="1324" customFormat="false" ht="45.75" hidden="false" customHeight="false" outlineLevel="0" collapsed="false">
      <c r="A1324" s="0" t="s">
        <v>11</v>
      </c>
      <c r="B1324" s="0" t="n">
        <v>27906</v>
      </c>
      <c r="C1324" s="0" t="s">
        <v>2570</v>
      </c>
      <c r="D1324" s="1" t="s">
        <v>3682</v>
      </c>
      <c r="E1324" s="0" t="s">
        <v>3683</v>
      </c>
      <c r="F1324" s="0" t="n">
        <v>0</v>
      </c>
      <c r="G1324" s="0" t="n">
        <v>0</v>
      </c>
    </row>
    <row r="1325" customFormat="false" ht="15" hidden="false" customHeight="false" outlineLevel="0" collapsed="false">
      <c r="A1325" s="0" t="s">
        <v>541</v>
      </c>
      <c r="B1325" s="0" t="n">
        <v>2132</v>
      </c>
      <c r="C1325" s="0" t="s">
        <v>3684</v>
      </c>
      <c r="D1325" s="1" t="s">
        <v>3685</v>
      </c>
      <c r="E1325" s="0" t="s">
        <v>3686</v>
      </c>
      <c r="F1325" s="0" t="n">
        <v>0</v>
      </c>
      <c r="G1325" s="0" t="n">
        <v>0</v>
      </c>
    </row>
    <row r="1326" customFormat="false" ht="15" hidden="false" customHeight="false" outlineLevel="0" collapsed="false">
      <c r="A1326" s="0" t="s">
        <v>7</v>
      </c>
      <c r="B1326" s="0" t="n">
        <v>33962</v>
      </c>
      <c r="C1326" s="0" t="s">
        <v>3687</v>
      </c>
      <c r="D1326" s="1" t="s">
        <v>3688</v>
      </c>
      <c r="E1326" s="0" t="s">
        <v>696</v>
      </c>
      <c r="F1326" s="0" t="n">
        <v>0</v>
      </c>
      <c r="G1326" s="0" t="n">
        <v>0</v>
      </c>
    </row>
    <row r="1327" customFormat="false" ht="60.75" hidden="false" customHeight="false" outlineLevel="0" collapsed="false">
      <c r="A1327" s="0" t="s">
        <v>7</v>
      </c>
      <c r="B1327" s="0" t="n">
        <v>48022</v>
      </c>
      <c r="C1327" s="0" t="s">
        <v>3689</v>
      </c>
      <c r="D1327" s="1" t="s">
        <v>3690</v>
      </c>
      <c r="E1327" s="0" t="s">
        <v>3691</v>
      </c>
      <c r="F1327" s="0" t="n">
        <v>0</v>
      </c>
      <c r="G1327" s="0" t="n">
        <v>0</v>
      </c>
    </row>
    <row r="1328" customFormat="false" ht="30.75" hidden="false" customHeight="false" outlineLevel="0" collapsed="false">
      <c r="A1328" s="0" t="s">
        <v>779</v>
      </c>
      <c r="B1328" s="0" t="n">
        <v>1114</v>
      </c>
      <c r="C1328" s="0" t="s">
        <v>3692</v>
      </c>
      <c r="D1328" s="1" t="s">
        <v>3693</v>
      </c>
      <c r="E1328" s="0" t="s">
        <v>3694</v>
      </c>
      <c r="F1328" s="0" t="n">
        <v>1</v>
      </c>
      <c r="G1328" s="0" t="n">
        <v>1</v>
      </c>
    </row>
    <row r="1329" customFormat="false" ht="30.75" hidden="false" customHeight="false" outlineLevel="0" collapsed="false">
      <c r="A1329" s="0" t="s">
        <v>7</v>
      </c>
      <c r="B1329" s="0" t="n">
        <v>42473</v>
      </c>
      <c r="C1329" s="0" t="s">
        <v>3695</v>
      </c>
      <c r="D1329" s="1" t="s">
        <v>3696</v>
      </c>
      <c r="E1329" s="0" t="s">
        <v>1396</v>
      </c>
      <c r="F1329" s="0" t="n">
        <v>0</v>
      </c>
      <c r="G1329" s="0" t="n">
        <v>0</v>
      </c>
    </row>
    <row r="1330" customFormat="false" ht="15" hidden="false" customHeight="false" outlineLevel="0" collapsed="false">
      <c r="A1330" s="0" t="s">
        <v>77</v>
      </c>
      <c r="B1330" s="0" t="n">
        <v>74511</v>
      </c>
      <c r="C1330" s="0" t="s">
        <v>3697</v>
      </c>
      <c r="D1330" s="1" t="s">
        <v>3698</v>
      </c>
      <c r="E1330" s="0" t="s">
        <v>3699</v>
      </c>
      <c r="F1330" s="0" t="n">
        <v>0</v>
      </c>
      <c r="G1330" s="0" t="n">
        <v>0</v>
      </c>
    </row>
    <row r="1331" customFormat="false" ht="15" hidden="false" customHeight="false" outlineLevel="0" collapsed="false">
      <c r="A1331" s="0" t="s">
        <v>610</v>
      </c>
      <c r="B1331" s="0" t="n">
        <v>12928</v>
      </c>
      <c r="C1331" s="0" t="s">
        <v>3700</v>
      </c>
      <c r="D1331" s="1" t="s">
        <v>3701</v>
      </c>
      <c r="E1331" s="0" t="s">
        <v>3702</v>
      </c>
      <c r="F1331" s="0" t="n">
        <v>0</v>
      </c>
      <c r="G1331" s="0" t="n">
        <v>0</v>
      </c>
    </row>
    <row r="1332" customFormat="false" ht="30.75" hidden="false" customHeight="false" outlineLevel="0" collapsed="false">
      <c r="A1332" s="0" t="s">
        <v>126</v>
      </c>
      <c r="B1332" s="0" t="n">
        <v>3758</v>
      </c>
      <c r="C1332" s="0" t="s">
        <v>337</v>
      </c>
      <c r="D1332" s="1" t="s">
        <v>3703</v>
      </c>
      <c r="E1332" s="0" t="s">
        <v>3704</v>
      </c>
      <c r="F1332" s="0" t="n">
        <v>1</v>
      </c>
      <c r="G1332" s="0" t="n">
        <v>1</v>
      </c>
    </row>
    <row r="1333" customFormat="false" ht="76.5" hidden="false" customHeight="false" outlineLevel="0" collapsed="false">
      <c r="A1333" s="0" t="s">
        <v>840</v>
      </c>
      <c r="B1333" s="0" t="n">
        <v>8848</v>
      </c>
      <c r="C1333" s="0" t="s">
        <v>3705</v>
      </c>
      <c r="D1333" s="1" t="s">
        <v>3706</v>
      </c>
      <c r="E1333" s="0" t="s">
        <v>3707</v>
      </c>
      <c r="F1333" s="0" t="n">
        <v>1</v>
      </c>
      <c r="G1333" s="0" t="n">
        <v>1</v>
      </c>
    </row>
    <row r="1334" customFormat="false" ht="30.75" hidden="false" customHeight="false" outlineLevel="0" collapsed="false">
      <c r="A1334" s="0" t="s">
        <v>228</v>
      </c>
      <c r="B1334" s="0" t="n">
        <v>23735</v>
      </c>
      <c r="C1334" s="0" t="s">
        <v>3708</v>
      </c>
      <c r="D1334" s="1" t="s">
        <v>3709</v>
      </c>
      <c r="E1334" s="0" t="s">
        <v>3710</v>
      </c>
      <c r="F1334" s="0" t="n">
        <v>0</v>
      </c>
      <c r="G1334" s="0" t="n">
        <v>0</v>
      </c>
    </row>
    <row r="1335" customFormat="false" ht="15" hidden="false" customHeight="false" outlineLevel="0" collapsed="false">
      <c r="A1335" s="0" t="s">
        <v>142</v>
      </c>
      <c r="B1335" s="0" t="n">
        <v>17602</v>
      </c>
      <c r="C1335" s="0" t="s">
        <v>3711</v>
      </c>
      <c r="D1335" s="1" t="s">
        <v>3712</v>
      </c>
      <c r="E1335" s="0" t="s">
        <v>3713</v>
      </c>
      <c r="F1335" s="0" t="n">
        <v>0</v>
      </c>
      <c r="G1335" s="0" t="n">
        <v>0</v>
      </c>
    </row>
    <row r="1336" customFormat="false" ht="15" hidden="false" customHeight="false" outlineLevel="0" collapsed="false">
      <c r="A1336" s="0" t="s">
        <v>168</v>
      </c>
      <c r="B1336" s="0" t="n">
        <v>18583</v>
      </c>
      <c r="C1336" s="0" t="s">
        <v>3714</v>
      </c>
      <c r="D1336" s="1" t="s">
        <v>3715</v>
      </c>
      <c r="E1336" s="0" t="s">
        <v>3716</v>
      </c>
      <c r="F1336" s="0" t="n">
        <v>0</v>
      </c>
      <c r="G1336" s="0" t="n">
        <v>0</v>
      </c>
    </row>
    <row r="1337" customFormat="false" ht="15" hidden="false" customHeight="false" outlineLevel="0" collapsed="false">
      <c r="A1337" s="0" t="s">
        <v>3717</v>
      </c>
      <c r="B1337" s="0" t="n">
        <v>31827</v>
      </c>
      <c r="C1337" s="0" t="s">
        <v>3718</v>
      </c>
      <c r="D1337" s="1" t="s">
        <v>3719</v>
      </c>
      <c r="E1337" s="0" t="s">
        <v>3720</v>
      </c>
      <c r="F1337" s="0" t="n">
        <v>0</v>
      </c>
      <c r="G1337" s="0" t="n">
        <v>0</v>
      </c>
    </row>
    <row r="1338" customFormat="false" ht="106.5" hidden="false" customHeight="false" outlineLevel="0" collapsed="false">
      <c r="A1338" s="0" t="s">
        <v>412</v>
      </c>
      <c r="B1338" s="0" t="n">
        <v>2068</v>
      </c>
      <c r="C1338" s="0" t="s">
        <v>3721</v>
      </c>
      <c r="D1338" s="1" t="s">
        <v>3722</v>
      </c>
      <c r="E1338" s="0" t="s">
        <v>3723</v>
      </c>
      <c r="F1338" s="0" t="n">
        <v>1</v>
      </c>
      <c r="G1338" s="0" t="n">
        <v>1</v>
      </c>
    </row>
    <row r="1339" customFormat="false" ht="15" hidden="false" customHeight="false" outlineLevel="0" collapsed="false">
      <c r="A1339" s="0" t="s">
        <v>126</v>
      </c>
      <c r="B1339" s="0" t="n">
        <v>4951</v>
      </c>
      <c r="C1339" s="0" t="s">
        <v>3724</v>
      </c>
      <c r="D1339" s="1" t="s">
        <v>3725</v>
      </c>
      <c r="E1339" s="0" t="s">
        <v>3726</v>
      </c>
      <c r="F1339" s="0" t="n">
        <v>0</v>
      </c>
      <c r="G1339" s="0" t="n">
        <v>0</v>
      </c>
    </row>
    <row r="1340" customFormat="false" ht="15" hidden="false" customHeight="false" outlineLevel="0" collapsed="false">
      <c r="A1340" s="0" t="s">
        <v>134</v>
      </c>
      <c r="B1340" s="0" t="n">
        <v>11964</v>
      </c>
      <c r="C1340" s="0" t="s">
        <v>3727</v>
      </c>
      <c r="D1340" s="1" t="s">
        <v>3728</v>
      </c>
      <c r="E1340" s="0" t="s">
        <v>3729</v>
      </c>
      <c r="F1340" s="0" t="n">
        <v>0</v>
      </c>
      <c r="G1340" s="0" t="n">
        <v>0</v>
      </c>
    </row>
    <row r="1341" customFormat="false" ht="15" hidden="false" customHeight="false" outlineLevel="0" collapsed="false">
      <c r="A1341" s="0" t="s">
        <v>11</v>
      </c>
      <c r="B1341" s="0" t="n">
        <v>29211</v>
      </c>
      <c r="C1341" s="0" t="s">
        <v>3730</v>
      </c>
      <c r="D1341" s="1" t="s">
        <v>3731</v>
      </c>
      <c r="E1341" s="0" t="s">
        <v>3732</v>
      </c>
      <c r="F1341" s="0" t="n">
        <v>0</v>
      </c>
      <c r="G1341" s="0" t="n">
        <v>0</v>
      </c>
    </row>
    <row r="1342" customFormat="false" ht="15" hidden="false" customHeight="false" outlineLevel="0" collapsed="false">
      <c r="A1342" s="0" t="s">
        <v>7</v>
      </c>
      <c r="B1342" s="0" t="n">
        <v>28459</v>
      </c>
      <c r="C1342" s="0" t="s">
        <v>3733</v>
      </c>
      <c r="D1342" s="1" t="s">
        <v>2869</v>
      </c>
      <c r="E1342" s="0" t="s">
        <v>3734</v>
      </c>
      <c r="F1342" s="0" t="n">
        <v>0</v>
      </c>
      <c r="G1342" s="0" t="n">
        <v>0</v>
      </c>
    </row>
    <row r="1343" customFormat="false" ht="30.75" hidden="false" customHeight="false" outlineLevel="0" collapsed="false">
      <c r="A1343" s="0" t="s">
        <v>160</v>
      </c>
      <c r="B1343" s="0" t="n">
        <v>12622</v>
      </c>
      <c r="C1343" s="0" t="s">
        <v>3735</v>
      </c>
      <c r="D1343" s="1" t="s">
        <v>3736</v>
      </c>
      <c r="E1343" s="0" t="s">
        <v>3737</v>
      </c>
      <c r="F1343" s="0" t="n">
        <v>0</v>
      </c>
      <c r="G1343" s="0" t="n">
        <v>0</v>
      </c>
    </row>
    <row r="1344" customFormat="false" ht="76.5" hidden="false" customHeight="false" outlineLevel="0" collapsed="false">
      <c r="A1344" s="0" t="s">
        <v>126</v>
      </c>
      <c r="B1344" s="0" t="n">
        <v>22005</v>
      </c>
      <c r="C1344" s="0" t="s">
        <v>2534</v>
      </c>
      <c r="D1344" s="1" t="s">
        <v>3738</v>
      </c>
      <c r="E1344" s="0" t="s">
        <v>2536</v>
      </c>
      <c r="F1344" s="0" t="n">
        <v>0</v>
      </c>
      <c r="G1344" s="0" t="n">
        <v>0</v>
      </c>
    </row>
    <row r="1345" customFormat="false" ht="15" hidden="false" customHeight="false" outlineLevel="0" collapsed="false">
      <c r="A1345" s="0" t="s">
        <v>2731</v>
      </c>
      <c r="B1345" s="0" t="n">
        <v>15471</v>
      </c>
      <c r="C1345" s="0" t="s">
        <v>3739</v>
      </c>
      <c r="D1345" s="1" t="s">
        <v>3740</v>
      </c>
      <c r="E1345" s="0" t="s">
        <v>3741</v>
      </c>
      <c r="F1345" s="0" t="n">
        <v>0</v>
      </c>
      <c r="G1345" s="0" t="n">
        <v>0</v>
      </c>
    </row>
    <row r="1346" customFormat="false" ht="76.5" hidden="false" customHeight="false" outlineLevel="0" collapsed="false">
      <c r="A1346" s="0" t="s">
        <v>102</v>
      </c>
      <c r="B1346" s="0" t="n">
        <v>7350</v>
      </c>
      <c r="C1346" s="0" t="s">
        <v>3742</v>
      </c>
      <c r="D1346" s="1" t="s">
        <v>3743</v>
      </c>
      <c r="E1346" s="0" t="s">
        <v>3744</v>
      </c>
      <c r="F1346" s="0" t="n">
        <v>1</v>
      </c>
      <c r="G1346" s="0" t="n">
        <v>1</v>
      </c>
    </row>
    <row r="1347" customFormat="false" ht="15" hidden="false" customHeight="false" outlineLevel="0" collapsed="false">
      <c r="A1347" s="0" t="s">
        <v>7</v>
      </c>
      <c r="B1347" s="0" t="n">
        <v>39375</v>
      </c>
      <c r="C1347" s="0" t="s">
        <v>3745</v>
      </c>
      <c r="D1347" s="1" t="s">
        <v>3746</v>
      </c>
      <c r="E1347" s="0" t="s">
        <v>3747</v>
      </c>
      <c r="F1347" s="0" t="n">
        <v>0</v>
      </c>
      <c r="G1347" s="0" t="n">
        <v>0</v>
      </c>
    </row>
    <row r="1348" customFormat="false" ht="15" hidden="false" customHeight="false" outlineLevel="0" collapsed="false">
      <c r="A1348" s="0" t="s">
        <v>2903</v>
      </c>
      <c r="B1348" s="0" t="n">
        <v>2454</v>
      </c>
      <c r="C1348" s="0" t="s">
        <v>3748</v>
      </c>
      <c r="D1348" s="1" t="s">
        <v>3749</v>
      </c>
      <c r="E1348" s="0" t="s">
        <v>3750</v>
      </c>
      <c r="F1348" s="0" t="n">
        <v>0</v>
      </c>
      <c r="G1348" s="0" t="n">
        <v>0</v>
      </c>
    </row>
    <row r="1349" customFormat="false" ht="91.5" hidden="false" customHeight="false" outlineLevel="0" collapsed="false">
      <c r="A1349" s="0" t="s">
        <v>126</v>
      </c>
      <c r="B1349" s="0" t="n">
        <v>11884</v>
      </c>
      <c r="C1349" s="0" t="s">
        <v>1685</v>
      </c>
      <c r="D1349" s="1" t="s">
        <v>3751</v>
      </c>
      <c r="E1349" s="0" t="s">
        <v>2947</v>
      </c>
      <c r="F1349" s="0" t="n">
        <v>1</v>
      </c>
      <c r="G1349" s="0" t="n">
        <v>1</v>
      </c>
    </row>
    <row r="1350" customFormat="false" ht="45.75" hidden="false" customHeight="false" outlineLevel="0" collapsed="false">
      <c r="A1350" s="0" t="s">
        <v>168</v>
      </c>
      <c r="B1350" s="0" t="n">
        <v>7590</v>
      </c>
      <c r="C1350" s="0" t="s">
        <v>3752</v>
      </c>
      <c r="D1350" s="1" t="s">
        <v>3753</v>
      </c>
      <c r="E1350" s="0" t="s">
        <v>3754</v>
      </c>
      <c r="F1350" s="0" t="n">
        <v>0</v>
      </c>
      <c r="G1350" s="0" t="n">
        <v>0</v>
      </c>
    </row>
    <row r="1351" customFormat="false" ht="45.75" hidden="false" customHeight="false" outlineLevel="0" collapsed="false">
      <c r="A1351" s="0" t="s">
        <v>232</v>
      </c>
      <c r="B1351" s="0" t="n">
        <v>4774</v>
      </c>
      <c r="C1351" s="0" t="s">
        <v>593</v>
      </c>
      <c r="D1351" s="1" t="s">
        <v>3755</v>
      </c>
      <c r="E1351" s="0" t="s">
        <v>3756</v>
      </c>
      <c r="F1351" s="0" t="n">
        <v>0</v>
      </c>
      <c r="G1351" s="0" t="n">
        <v>0</v>
      </c>
    </row>
    <row r="1352" customFormat="false" ht="30.75" hidden="false" customHeight="false" outlineLevel="0" collapsed="false">
      <c r="A1352" s="0" t="s">
        <v>77</v>
      </c>
      <c r="B1352" s="0" t="n">
        <v>38739</v>
      </c>
      <c r="C1352" s="0" t="s">
        <v>3757</v>
      </c>
      <c r="D1352" s="1" t="s">
        <v>3758</v>
      </c>
      <c r="E1352" s="0" t="s">
        <v>3759</v>
      </c>
      <c r="F1352" s="0" t="n">
        <v>0</v>
      </c>
      <c r="G1352" s="0" t="n">
        <v>1</v>
      </c>
    </row>
    <row r="1353" customFormat="false" ht="30.75" hidden="false" customHeight="false" outlineLevel="0" collapsed="false">
      <c r="A1353" s="0" t="s">
        <v>160</v>
      </c>
      <c r="B1353" s="0" t="n">
        <v>24946</v>
      </c>
      <c r="C1353" s="0" t="s">
        <v>3760</v>
      </c>
      <c r="D1353" s="1" t="s">
        <v>3761</v>
      </c>
      <c r="E1353" s="0" t="s">
        <v>3762</v>
      </c>
      <c r="F1353" s="0" t="n">
        <v>0</v>
      </c>
      <c r="G1353" s="0" t="n">
        <v>0</v>
      </c>
    </row>
    <row r="1354" customFormat="false" ht="76.5" hidden="false" customHeight="false" outlineLevel="0" collapsed="false">
      <c r="A1354" s="0" t="s">
        <v>81</v>
      </c>
      <c r="B1354" s="0" t="n">
        <v>72674</v>
      </c>
      <c r="C1354" s="0" t="s">
        <v>596</v>
      </c>
      <c r="D1354" s="1" t="s">
        <v>3763</v>
      </c>
      <c r="E1354" s="0" t="s">
        <v>598</v>
      </c>
      <c r="F1354" s="0" t="n">
        <v>0</v>
      </c>
      <c r="G1354" s="0" t="n">
        <v>0</v>
      </c>
    </row>
    <row r="1355" customFormat="false" ht="198" hidden="false" customHeight="false" outlineLevel="0" collapsed="false">
      <c r="A1355" s="0" t="s">
        <v>457</v>
      </c>
      <c r="B1355" s="0" t="n">
        <v>51749</v>
      </c>
      <c r="C1355" s="0" t="s">
        <v>3764</v>
      </c>
      <c r="D1355" s="1" t="s">
        <v>3765</v>
      </c>
      <c r="E1355" s="0" t="s">
        <v>3766</v>
      </c>
      <c r="F1355" s="0" t="n">
        <v>1</v>
      </c>
      <c r="G1355" s="0" t="n">
        <v>1</v>
      </c>
    </row>
    <row r="1356" customFormat="false" ht="60.75" hidden="false" customHeight="false" outlineLevel="0" collapsed="false">
      <c r="A1356" s="0" t="s">
        <v>22</v>
      </c>
      <c r="B1356" s="0" t="n">
        <v>13364</v>
      </c>
      <c r="C1356" s="0" t="s">
        <v>3767</v>
      </c>
      <c r="D1356" s="1" t="s">
        <v>3768</v>
      </c>
      <c r="E1356" s="0" t="s">
        <v>3769</v>
      </c>
      <c r="F1356" s="0" t="n">
        <v>1</v>
      </c>
      <c r="G1356" s="0" t="n">
        <v>1</v>
      </c>
    </row>
    <row r="1357" customFormat="false" ht="15" hidden="false" customHeight="false" outlineLevel="0" collapsed="false">
      <c r="A1357" s="0" t="s">
        <v>38</v>
      </c>
      <c r="B1357" s="0" t="n">
        <v>4776</v>
      </c>
      <c r="C1357" s="0" t="s">
        <v>63</v>
      </c>
      <c r="D1357" s="1" t="s">
        <v>3770</v>
      </c>
      <c r="E1357" s="0" t="s">
        <v>3771</v>
      </c>
      <c r="F1357" s="0" t="n">
        <v>0</v>
      </c>
      <c r="G1357" s="0" t="n">
        <v>0</v>
      </c>
    </row>
    <row r="1358" customFormat="false" ht="15" hidden="false" customHeight="false" outlineLevel="0" collapsed="false">
      <c r="A1358" s="0" t="s">
        <v>7</v>
      </c>
      <c r="B1358" s="0" t="n">
        <v>17654</v>
      </c>
      <c r="C1358" s="0" t="s">
        <v>3772</v>
      </c>
      <c r="D1358" s="1" t="s">
        <v>247</v>
      </c>
      <c r="E1358" s="0" t="s">
        <v>3773</v>
      </c>
      <c r="F1358" s="0" t="n">
        <v>0</v>
      </c>
      <c r="G1358" s="0" t="n">
        <v>0</v>
      </c>
    </row>
    <row r="1359" customFormat="false" ht="15" hidden="false" customHeight="false" outlineLevel="0" collapsed="false">
      <c r="A1359" s="0" t="s">
        <v>98</v>
      </c>
      <c r="B1359" s="0" t="n">
        <v>17549</v>
      </c>
      <c r="C1359" s="0" t="s">
        <v>3774</v>
      </c>
      <c r="D1359" s="1" t="s">
        <v>3775</v>
      </c>
      <c r="E1359" s="0" t="s">
        <v>3776</v>
      </c>
      <c r="F1359" s="0" t="n">
        <v>0</v>
      </c>
      <c r="G1359" s="0" t="n">
        <v>0</v>
      </c>
    </row>
    <row r="1360" customFormat="false" ht="15" hidden="false" customHeight="false" outlineLevel="0" collapsed="false">
      <c r="A1360" s="0" t="s">
        <v>7</v>
      </c>
      <c r="B1360" s="0" t="n">
        <v>22646</v>
      </c>
      <c r="C1360" s="0" t="s">
        <v>70</v>
      </c>
      <c r="D1360" s="1" t="s">
        <v>3777</v>
      </c>
      <c r="E1360" s="0" t="s">
        <v>463</v>
      </c>
      <c r="F1360" s="0" t="n">
        <v>0</v>
      </c>
      <c r="G1360" s="0" t="n">
        <v>0</v>
      </c>
    </row>
    <row r="1361" customFormat="false" ht="137.25" hidden="false" customHeight="false" outlineLevel="0" collapsed="false">
      <c r="A1361" s="0" t="s">
        <v>199</v>
      </c>
      <c r="B1361" s="0" t="n">
        <v>16888</v>
      </c>
      <c r="C1361" s="0" t="s">
        <v>3778</v>
      </c>
      <c r="D1361" s="1" t="s">
        <v>3779</v>
      </c>
      <c r="E1361" s="0" t="s">
        <v>3780</v>
      </c>
      <c r="F1361" s="0" t="n">
        <v>0</v>
      </c>
      <c r="G1361" s="0" t="n">
        <v>0</v>
      </c>
    </row>
    <row r="1362" customFormat="false" ht="15" hidden="false" customHeight="false" outlineLevel="0" collapsed="false">
      <c r="A1362" s="0" t="s">
        <v>160</v>
      </c>
      <c r="B1362" s="0" t="n">
        <v>15620</v>
      </c>
      <c r="C1362" s="0" t="s">
        <v>3781</v>
      </c>
      <c r="D1362" s="1" t="s">
        <v>3782</v>
      </c>
      <c r="E1362" s="0" t="s">
        <v>3783</v>
      </c>
      <c r="F1362" s="0" t="n">
        <v>0</v>
      </c>
      <c r="G1362" s="0" t="n">
        <v>0</v>
      </c>
    </row>
    <row r="1363" customFormat="false" ht="15" hidden="false" customHeight="false" outlineLevel="0" collapsed="false">
      <c r="A1363" s="0" t="s">
        <v>126</v>
      </c>
      <c r="B1363" s="0" t="n">
        <v>3160</v>
      </c>
      <c r="C1363" s="0" t="s">
        <v>2010</v>
      </c>
      <c r="D1363" s="1" t="s">
        <v>3784</v>
      </c>
      <c r="E1363" s="0" t="s">
        <v>3785</v>
      </c>
      <c r="F1363" s="0" t="n">
        <v>1</v>
      </c>
      <c r="G1363" s="0" t="n">
        <v>1</v>
      </c>
    </row>
    <row r="1364" customFormat="false" ht="15" hidden="false" customHeight="false" outlineLevel="0" collapsed="false">
      <c r="A1364" s="0" t="s">
        <v>684</v>
      </c>
      <c r="B1364" s="0" t="n">
        <v>555</v>
      </c>
      <c r="C1364" s="0" t="s">
        <v>3786</v>
      </c>
      <c r="D1364" s="1" t="s">
        <v>3787</v>
      </c>
      <c r="E1364" s="0" t="s">
        <v>3788</v>
      </c>
      <c r="F1364" s="0" t="n">
        <v>0</v>
      </c>
      <c r="G1364" s="0" t="n">
        <v>0</v>
      </c>
    </row>
    <row r="1365" customFormat="false" ht="15" hidden="false" customHeight="false" outlineLevel="0" collapsed="false">
      <c r="A1365" s="0" t="s">
        <v>671</v>
      </c>
      <c r="B1365" s="0" t="n">
        <v>4637</v>
      </c>
      <c r="C1365" s="0" t="s">
        <v>3789</v>
      </c>
      <c r="D1365" s="1" t="s">
        <v>3790</v>
      </c>
      <c r="E1365" s="0" t="s">
        <v>3791</v>
      </c>
      <c r="F1365" s="0" t="n">
        <v>0</v>
      </c>
      <c r="G1365" s="0" t="n">
        <v>0</v>
      </c>
    </row>
    <row r="1366" customFormat="false" ht="15" hidden="false" customHeight="false" outlineLevel="0" collapsed="false">
      <c r="A1366" s="0" t="s">
        <v>7</v>
      </c>
      <c r="B1366" s="0" t="n">
        <v>24364</v>
      </c>
      <c r="C1366" s="0" t="s">
        <v>70</v>
      </c>
      <c r="D1366" s="1" t="s">
        <v>3792</v>
      </c>
      <c r="E1366" s="0" t="s">
        <v>3793</v>
      </c>
      <c r="F1366" s="0" t="n">
        <v>0</v>
      </c>
      <c r="G1366" s="0" t="n">
        <v>0</v>
      </c>
    </row>
    <row r="1367" customFormat="false" ht="15" hidden="false" customHeight="false" outlineLevel="0" collapsed="false">
      <c r="A1367" s="0" t="s">
        <v>98</v>
      </c>
      <c r="B1367" s="0" t="n">
        <v>19083</v>
      </c>
      <c r="C1367" s="0" t="s">
        <v>2586</v>
      </c>
      <c r="D1367" s="1" t="s">
        <v>3794</v>
      </c>
      <c r="E1367" s="0" t="s">
        <v>3795</v>
      </c>
      <c r="F1367" s="0" t="n">
        <v>1</v>
      </c>
      <c r="G1367" s="0" t="n">
        <v>1</v>
      </c>
    </row>
    <row r="1368" customFormat="false" ht="15" hidden="false" customHeight="false" outlineLevel="0" collapsed="false">
      <c r="A1368" s="0" t="s">
        <v>113</v>
      </c>
      <c r="B1368" s="0" t="n">
        <v>8886</v>
      </c>
      <c r="C1368" s="0" t="s">
        <v>3796</v>
      </c>
      <c r="D1368" s="1" t="s">
        <v>3797</v>
      </c>
      <c r="E1368" s="0" t="s">
        <v>3798</v>
      </c>
      <c r="F1368" s="0" t="n">
        <v>0</v>
      </c>
      <c r="G1368" s="0" t="n">
        <v>0</v>
      </c>
    </row>
    <row r="1369" customFormat="false" ht="15" hidden="false" customHeight="false" outlineLevel="0" collapsed="false">
      <c r="A1369" s="0" t="s">
        <v>228</v>
      </c>
      <c r="B1369" s="0" t="n">
        <v>7597</v>
      </c>
      <c r="C1369" s="0" t="s">
        <v>1392</v>
      </c>
      <c r="D1369" s="1" t="s">
        <v>3799</v>
      </c>
      <c r="E1369" s="0" t="s">
        <v>317</v>
      </c>
      <c r="F1369" s="0" t="n">
        <v>0</v>
      </c>
      <c r="G1369" s="0" t="n">
        <v>0</v>
      </c>
    </row>
    <row r="1370" customFormat="false" ht="15" hidden="false" customHeight="false" outlineLevel="0" collapsed="false">
      <c r="A1370" s="0" t="s">
        <v>164</v>
      </c>
      <c r="B1370" s="0" t="n">
        <v>12772</v>
      </c>
      <c r="C1370" s="0" t="s">
        <v>1486</v>
      </c>
      <c r="D1370" s="1" t="s">
        <v>3800</v>
      </c>
      <c r="E1370" s="0" t="s">
        <v>3801</v>
      </c>
      <c r="F1370" s="0" t="n">
        <v>0</v>
      </c>
      <c r="G1370" s="0" t="n">
        <v>0</v>
      </c>
    </row>
    <row r="1371" customFormat="false" ht="60.75" hidden="false" customHeight="false" outlineLevel="0" collapsed="false">
      <c r="A1371" s="0" t="s">
        <v>632</v>
      </c>
      <c r="B1371" s="0" t="n">
        <v>17120</v>
      </c>
      <c r="C1371" s="0" t="s">
        <v>3802</v>
      </c>
      <c r="D1371" s="1" t="s">
        <v>3803</v>
      </c>
      <c r="E1371" s="0" t="s">
        <v>3804</v>
      </c>
      <c r="F1371" s="0" t="n">
        <v>0</v>
      </c>
      <c r="G1371" s="0" t="n">
        <v>0</v>
      </c>
    </row>
    <row r="1372" customFormat="false" ht="45.75" hidden="false" customHeight="false" outlineLevel="0" collapsed="false">
      <c r="A1372" s="0" t="s">
        <v>191</v>
      </c>
      <c r="B1372" s="0" t="n">
        <v>16432</v>
      </c>
      <c r="C1372" s="0" t="s">
        <v>3805</v>
      </c>
      <c r="D1372" s="1" t="s">
        <v>3806</v>
      </c>
      <c r="E1372" s="0" t="s">
        <v>3807</v>
      </c>
      <c r="F1372" s="0" t="n">
        <v>0</v>
      </c>
      <c r="G1372" s="0" t="n">
        <v>0</v>
      </c>
    </row>
    <row r="1373" customFormat="false" ht="15" hidden="false" customHeight="false" outlineLevel="0" collapsed="false">
      <c r="A1373" s="0" t="s">
        <v>301</v>
      </c>
      <c r="B1373" s="0" t="n">
        <v>560</v>
      </c>
      <c r="C1373" s="0" t="s">
        <v>3808</v>
      </c>
      <c r="D1373" s="1" t="s">
        <v>3809</v>
      </c>
      <c r="E1373" s="0" t="s">
        <v>3810</v>
      </c>
      <c r="F1373" s="0" t="n">
        <v>0</v>
      </c>
      <c r="G1373" s="0" t="n">
        <v>0</v>
      </c>
    </row>
    <row r="1374" customFormat="false" ht="15" hidden="false" customHeight="false" outlineLevel="0" collapsed="false">
      <c r="A1374" s="0" t="s">
        <v>195</v>
      </c>
      <c r="B1374" s="0" t="n">
        <v>696</v>
      </c>
      <c r="C1374" s="0" t="s">
        <v>3811</v>
      </c>
      <c r="D1374" s="1" t="s">
        <v>3812</v>
      </c>
      <c r="E1374" s="0" t="s">
        <v>3813</v>
      </c>
      <c r="F1374" s="0" t="n">
        <v>0</v>
      </c>
      <c r="G1374" s="0" t="n">
        <v>0</v>
      </c>
    </row>
    <row r="1375" customFormat="false" ht="15" hidden="false" customHeight="false" outlineLevel="0" collapsed="false">
      <c r="A1375" s="0" t="s">
        <v>702</v>
      </c>
      <c r="B1375" s="0" t="n">
        <v>24179</v>
      </c>
      <c r="C1375" s="0" t="s">
        <v>1508</v>
      </c>
      <c r="D1375" s="1" t="s">
        <v>3814</v>
      </c>
      <c r="E1375" s="0" t="s">
        <v>3815</v>
      </c>
      <c r="F1375" s="0" t="n">
        <v>0</v>
      </c>
      <c r="G1375" s="0" t="n">
        <v>0</v>
      </c>
    </row>
    <row r="1376" customFormat="false" ht="121.5" hidden="false" customHeight="false" outlineLevel="0" collapsed="false">
      <c r="A1376" s="0" t="s">
        <v>827</v>
      </c>
      <c r="B1376" s="0" t="n">
        <v>2195</v>
      </c>
      <c r="C1376" s="0" t="s">
        <v>3816</v>
      </c>
      <c r="D1376" s="1" t="s">
        <v>3817</v>
      </c>
      <c r="E1376" s="0" t="s">
        <v>1391</v>
      </c>
      <c r="F1376" s="0" t="n">
        <v>1</v>
      </c>
      <c r="G1376" s="0" t="n">
        <v>1</v>
      </c>
    </row>
    <row r="1377" customFormat="false" ht="15" hidden="false" customHeight="false" outlineLevel="0" collapsed="false">
      <c r="A1377" s="0" t="s">
        <v>7</v>
      </c>
      <c r="B1377" s="0" t="n">
        <v>27026</v>
      </c>
      <c r="C1377" s="0" t="s">
        <v>3818</v>
      </c>
      <c r="D1377" s="1" t="s">
        <v>1680</v>
      </c>
      <c r="E1377" s="0" t="s">
        <v>3734</v>
      </c>
      <c r="F1377" s="0" t="n">
        <v>0</v>
      </c>
      <c r="G1377" s="0" t="n">
        <v>0</v>
      </c>
    </row>
    <row r="1378" customFormat="false" ht="15" hidden="false" customHeight="false" outlineLevel="0" collapsed="false">
      <c r="A1378" s="0" t="s">
        <v>293</v>
      </c>
      <c r="B1378" s="0" t="n">
        <v>10408</v>
      </c>
      <c r="C1378" s="0" t="s">
        <v>699</v>
      </c>
      <c r="D1378" s="1" t="s">
        <v>3819</v>
      </c>
      <c r="E1378" s="0" t="s">
        <v>3820</v>
      </c>
      <c r="F1378" s="0" t="n">
        <v>0</v>
      </c>
      <c r="G1378" s="0" t="n">
        <v>0</v>
      </c>
    </row>
    <row r="1379" customFormat="false" ht="30.75" hidden="false" customHeight="false" outlineLevel="0" collapsed="false">
      <c r="A1379" s="0" t="s">
        <v>1078</v>
      </c>
      <c r="B1379" s="0" t="n">
        <v>872</v>
      </c>
      <c r="C1379" s="0" t="s">
        <v>3821</v>
      </c>
      <c r="D1379" s="1" t="s">
        <v>3822</v>
      </c>
      <c r="E1379" s="0" t="s">
        <v>3823</v>
      </c>
      <c r="F1379" s="0" t="n">
        <v>0</v>
      </c>
      <c r="G1379" s="0" t="n">
        <v>0</v>
      </c>
    </row>
    <row r="1380" customFormat="false" ht="15" hidden="false" customHeight="false" outlineLevel="0" collapsed="false">
      <c r="A1380" s="0" t="s">
        <v>187</v>
      </c>
      <c r="B1380" s="0" t="n">
        <v>14240</v>
      </c>
      <c r="C1380" s="0" t="s">
        <v>3824</v>
      </c>
      <c r="D1380" s="1" t="s">
        <v>247</v>
      </c>
      <c r="E1380" s="0" t="s">
        <v>3825</v>
      </c>
      <c r="F1380" s="0" t="n">
        <v>0</v>
      </c>
      <c r="G1380" s="0" t="n">
        <v>0</v>
      </c>
    </row>
    <row r="1381" customFormat="false" ht="45.75" hidden="false" customHeight="false" outlineLevel="0" collapsed="false">
      <c r="A1381" s="0" t="s">
        <v>7</v>
      </c>
      <c r="B1381" s="0" t="n">
        <v>50988</v>
      </c>
      <c r="C1381" s="0" t="s">
        <v>3826</v>
      </c>
      <c r="D1381" s="1" t="s">
        <v>3827</v>
      </c>
      <c r="E1381" s="0" t="s">
        <v>3828</v>
      </c>
      <c r="F1381" s="0" t="n">
        <v>1</v>
      </c>
      <c r="G1381" s="0" t="n">
        <v>0</v>
      </c>
    </row>
    <row r="1382" customFormat="false" ht="106.5" hidden="false" customHeight="false" outlineLevel="0" collapsed="false">
      <c r="A1382" s="0" t="s">
        <v>7</v>
      </c>
      <c r="B1382" s="0" t="n">
        <v>31701</v>
      </c>
      <c r="C1382" s="0" t="s">
        <v>2579</v>
      </c>
      <c r="D1382" s="1" t="s">
        <v>3829</v>
      </c>
      <c r="E1382" s="0" t="s">
        <v>3830</v>
      </c>
      <c r="F1382" s="0" t="n">
        <v>1</v>
      </c>
      <c r="G1382" s="0" t="n">
        <v>1</v>
      </c>
    </row>
    <row r="1383" customFormat="false" ht="45.75" hidden="false" customHeight="false" outlineLevel="0" collapsed="false">
      <c r="A1383" s="0" t="s">
        <v>632</v>
      </c>
      <c r="B1383" s="0" t="n">
        <v>17301</v>
      </c>
      <c r="C1383" s="0" t="s">
        <v>3831</v>
      </c>
      <c r="D1383" s="1" t="s">
        <v>3832</v>
      </c>
      <c r="E1383" s="0" t="s">
        <v>3833</v>
      </c>
      <c r="F1383" s="0" t="n">
        <v>0</v>
      </c>
      <c r="G1383" s="0" t="n">
        <v>1</v>
      </c>
    </row>
    <row r="1384" customFormat="false" ht="30.75" hidden="false" customHeight="false" outlineLevel="0" collapsed="false">
      <c r="A1384" s="0" t="s">
        <v>352</v>
      </c>
      <c r="B1384" s="0" t="n">
        <v>15396</v>
      </c>
      <c r="C1384" s="0" t="s">
        <v>3834</v>
      </c>
      <c r="D1384" s="1" t="s">
        <v>3835</v>
      </c>
      <c r="E1384" s="0" t="s">
        <v>3836</v>
      </c>
      <c r="F1384" s="0" t="n">
        <v>0</v>
      </c>
      <c r="G1384" s="0" t="n">
        <v>0</v>
      </c>
    </row>
    <row r="1385" customFormat="false" ht="45.75" hidden="false" customHeight="false" outlineLevel="0" collapsed="false">
      <c r="A1385" s="0" t="s">
        <v>3837</v>
      </c>
      <c r="B1385" s="0" t="n">
        <v>497</v>
      </c>
      <c r="C1385" s="0" t="s">
        <v>3838</v>
      </c>
      <c r="D1385" s="1" t="s">
        <v>3839</v>
      </c>
      <c r="E1385" s="0" t="s">
        <v>3840</v>
      </c>
      <c r="F1385" s="0" t="n">
        <v>0</v>
      </c>
      <c r="G1385" s="0" t="n">
        <v>0</v>
      </c>
    </row>
    <row r="1386" customFormat="false" ht="15" hidden="false" customHeight="false" outlineLevel="0" collapsed="false">
      <c r="A1386" s="0" t="s">
        <v>98</v>
      </c>
      <c r="B1386" s="0" t="n">
        <v>11725</v>
      </c>
      <c r="C1386" s="0" t="s">
        <v>3841</v>
      </c>
      <c r="D1386" s="1" t="s">
        <v>3842</v>
      </c>
      <c r="E1386" s="0" t="s">
        <v>3843</v>
      </c>
      <c r="F1386" s="0" t="n">
        <v>0</v>
      </c>
      <c r="G1386" s="0" t="n">
        <v>0</v>
      </c>
    </row>
    <row r="1387" customFormat="false" ht="30.75" hidden="false" customHeight="false" outlineLevel="0" collapsed="false">
      <c r="A1387" s="0" t="s">
        <v>66</v>
      </c>
      <c r="B1387" s="0" t="n">
        <v>26185</v>
      </c>
      <c r="C1387" s="0" t="s">
        <v>3844</v>
      </c>
      <c r="D1387" s="1" t="s">
        <v>3845</v>
      </c>
      <c r="E1387" s="0" t="s">
        <v>3846</v>
      </c>
      <c r="F1387" s="0" t="n">
        <v>0</v>
      </c>
      <c r="G1387" s="0" t="n">
        <v>0</v>
      </c>
    </row>
    <row r="1388" customFormat="false" ht="106.5" hidden="false" customHeight="false" outlineLevel="0" collapsed="false">
      <c r="A1388" s="0" t="s">
        <v>747</v>
      </c>
      <c r="B1388" s="0" t="n">
        <v>3806</v>
      </c>
      <c r="C1388" s="0" t="s">
        <v>3847</v>
      </c>
      <c r="D1388" s="1" t="s">
        <v>3848</v>
      </c>
      <c r="E1388" s="0" t="s">
        <v>3849</v>
      </c>
      <c r="F1388" s="0" t="n">
        <v>0</v>
      </c>
      <c r="G1388" s="0" t="n">
        <v>1</v>
      </c>
    </row>
    <row r="1389" customFormat="false" ht="76.5" hidden="false" customHeight="false" outlineLevel="0" collapsed="false">
      <c r="A1389" s="0" t="s">
        <v>352</v>
      </c>
      <c r="B1389" s="0" t="n">
        <v>20302</v>
      </c>
      <c r="C1389" s="0" t="s">
        <v>3850</v>
      </c>
      <c r="D1389" s="1" t="s">
        <v>3851</v>
      </c>
      <c r="E1389" s="0" t="s">
        <v>3852</v>
      </c>
      <c r="F1389" s="0" t="n">
        <v>0</v>
      </c>
      <c r="G1389" s="0" t="n">
        <v>0</v>
      </c>
    </row>
    <row r="1390" customFormat="false" ht="15" hidden="false" customHeight="false" outlineLevel="0" collapsed="false">
      <c r="A1390" s="0" t="s">
        <v>164</v>
      </c>
      <c r="B1390" s="0" t="n">
        <v>17724</v>
      </c>
      <c r="C1390" s="0" t="s">
        <v>3853</v>
      </c>
      <c r="D1390" s="1" t="s">
        <v>3854</v>
      </c>
      <c r="E1390" s="0" t="s">
        <v>3855</v>
      </c>
      <c r="F1390" s="0" t="n">
        <v>0</v>
      </c>
      <c r="G1390" s="0" t="n">
        <v>0</v>
      </c>
    </row>
    <row r="1391" customFormat="false" ht="76.5" hidden="false" customHeight="false" outlineLevel="0" collapsed="false">
      <c r="A1391" s="0" t="s">
        <v>98</v>
      </c>
      <c r="B1391" s="0" t="n">
        <v>10022</v>
      </c>
      <c r="C1391" s="0" t="s">
        <v>2047</v>
      </c>
      <c r="D1391" s="1" t="s">
        <v>3856</v>
      </c>
      <c r="E1391" s="0" t="s">
        <v>3857</v>
      </c>
      <c r="F1391" s="0" t="n">
        <v>0</v>
      </c>
      <c r="G1391" s="0" t="n">
        <v>0</v>
      </c>
    </row>
    <row r="1392" customFormat="false" ht="229.5" hidden="false" customHeight="false" outlineLevel="0" collapsed="false">
      <c r="A1392" s="0" t="s">
        <v>66</v>
      </c>
      <c r="B1392" s="0" t="n">
        <v>1071</v>
      </c>
      <c r="C1392" s="0" t="s">
        <v>2882</v>
      </c>
      <c r="D1392" s="1" t="s">
        <v>3858</v>
      </c>
      <c r="E1392" s="0" t="s">
        <v>2884</v>
      </c>
      <c r="F1392" s="0" t="n">
        <v>0</v>
      </c>
      <c r="G1392" s="0" t="n">
        <v>0</v>
      </c>
    </row>
    <row r="1393" customFormat="false" ht="15" hidden="false" customHeight="false" outlineLevel="0" collapsed="false">
      <c r="A1393" s="0" t="s">
        <v>164</v>
      </c>
      <c r="B1393" s="0" t="n">
        <v>10402</v>
      </c>
      <c r="C1393" s="0" t="s">
        <v>3859</v>
      </c>
      <c r="D1393" s="1" t="s">
        <v>3860</v>
      </c>
      <c r="E1393" s="0" t="s">
        <v>3861</v>
      </c>
      <c r="F1393" s="0" t="n">
        <v>0</v>
      </c>
      <c r="G1393" s="0" t="n">
        <v>0</v>
      </c>
    </row>
    <row r="1394" customFormat="false" ht="106.5" hidden="false" customHeight="false" outlineLevel="0" collapsed="false">
      <c r="A1394" s="0" t="s">
        <v>232</v>
      </c>
      <c r="B1394" s="0" t="n">
        <v>25201</v>
      </c>
      <c r="C1394" s="0" t="s">
        <v>3549</v>
      </c>
      <c r="D1394" s="1" t="s">
        <v>3862</v>
      </c>
      <c r="E1394" s="0" t="s">
        <v>3863</v>
      </c>
      <c r="F1394" s="0" t="n">
        <v>0</v>
      </c>
      <c r="G1394" s="0" t="n">
        <v>1</v>
      </c>
    </row>
    <row r="1395" customFormat="false" ht="45.75" hidden="false" customHeight="false" outlineLevel="0" collapsed="false">
      <c r="A1395" s="0" t="s">
        <v>228</v>
      </c>
      <c r="B1395" s="0" t="n">
        <v>21148</v>
      </c>
      <c r="C1395" s="0" t="s">
        <v>3864</v>
      </c>
      <c r="D1395" s="1" t="s">
        <v>3865</v>
      </c>
      <c r="E1395" s="0" t="s">
        <v>3866</v>
      </c>
      <c r="F1395" s="0" t="n">
        <v>0</v>
      </c>
      <c r="G1395" s="0" t="n">
        <v>0</v>
      </c>
    </row>
    <row r="1396" customFormat="false" ht="15" hidden="false" customHeight="false" outlineLevel="0" collapsed="false">
      <c r="A1396" s="0" t="s">
        <v>195</v>
      </c>
      <c r="B1396" s="0" t="n">
        <v>33555</v>
      </c>
      <c r="C1396" s="0" t="s">
        <v>280</v>
      </c>
      <c r="D1396" s="1" t="s">
        <v>3867</v>
      </c>
      <c r="E1396" s="0" t="s">
        <v>282</v>
      </c>
      <c r="F1396" s="0" t="n">
        <v>0</v>
      </c>
      <c r="G1396" s="0" t="n">
        <v>0</v>
      </c>
    </row>
    <row r="1397" customFormat="false" ht="183" hidden="false" customHeight="false" outlineLevel="0" collapsed="false">
      <c r="A1397" s="0" t="s">
        <v>81</v>
      </c>
      <c r="B1397" s="0" t="n">
        <v>37577</v>
      </c>
      <c r="C1397" s="0" t="s">
        <v>3868</v>
      </c>
      <c r="D1397" s="1" t="s">
        <v>3869</v>
      </c>
      <c r="E1397" s="0" t="s">
        <v>3870</v>
      </c>
      <c r="F1397" s="0" t="n">
        <v>1</v>
      </c>
      <c r="G1397" s="0" t="n">
        <v>1</v>
      </c>
    </row>
    <row r="1398" customFormat="false" ht="45.75" hidden="false" customHeight="false" outlineLevel="0" collapsed="false">
      <c r="A1398" s="0" t="s">
        <v>11</v>
      </c>
      <c r="B1398" s="0" t="n">
        <v>48944</v>
      </c>
      <c r="C1398" s="0" t="s">
        <v>12</v>
      </c>
      <c r="D1398" s="1" t="s">
        <v>3871</v>
      </c>
      <c r="E1398" s="0" t="s">
        <v>1608</v>
      </c>
      <c r="F1398" s="0" t="n">
        <v>0</v>
      </c>
      <c r="G1398" s="0" t="n">
        <v>0</v>
      </c>
    </row>
    <row r="1399" customFormat="false" ht="15" hidden="false" customHeight="false" outlineLevel="0" collapsed="false">
      <c r="A1399" s="0" t="s">
        <v>77</v>
      </c>
      <c r="B1399" s="0" t="n">
        <v>28042</v>
      </c>
      <c r="C1399" s="0" t="s">
        <v>3872</v>
      </c>
      <c r="D1399" s="1" t="s">
        <v>2869</v>
      </c>
      <c r="E1399" s="0" t="s">
        <v>3873</v>
      </c>
      <c r="F1399" s="0" t="n">
        <v>0</v>
      </c>
      <c r="G1399" s="0" t="n">
        <v>0</v>
      </c>
    </row>
    <row r="1400" customFormat="false" ht="15" hidden="false" customHeight="false" outlineLevel="0" collapsed="false">
      <c r="A1400" s="0" t="s">
        <v>232</v>
      </c>
      <c r="B1400" s="0" t="n">
        <v>17060</v>
      </c>
      <c r="C1400" s="0" t="s">
        <v>3874</v>
      </c>
      <c r="D1400" s="1" t="s">
        <v>3875</v>
      </c>
      <c r="E1400" s="0" t="s">
        <v>3876</v>
      </c>
      <c r="F1400" s="0" t="n">
        <v>0</v>
      </c>
      <c r="G1400" s="0" t="n">
        <v>0</v>
      </c>
    </row>
    <row r="1401" customFormat="false" ht="30.75" hidden="false" customHeight="false" outlineLevel="0" collapsed="false">
      <c r="A1401" s="0" t="s">
        <v>7</v>
      </c>
      <c r="B1401" s="0" t="n">
        <v>39916</v>
      </c>
      <c r="C1401" s="0" t="s">
        <v>3877</v>
      </c>
      <c r="D1401" s="1" t="s">
        <v>3878</v>
      </c>
      <c r="E1401" s="0" t="s">
        <v>3879</v>
      </c>
      <c r="F1401" s="0" t="n">
        <v>0</v>
      </c>
      <c r="G1401" s="0" t="n">
        <v>0</v>
      </c>
    </row>
    <row r="1402" customFormat="false" ht="15" hidden="false" customHeight="false" outlineLevel="0" collapsed="false">
      <c r="A1402" s="0" t="s">
        <v>81</v>
      </c>
      <c r="B1402" s="0" t="n">
        <v>33674</v>
      </c>
      <c r="C1402" s="0" t="s">
        <v>3880</v>
      </c>
      <c r="D1402" s="1" t="s">
        <v>3881</v>
      </c>
      <c r="E1402" s="0" t="s">
        <v>2567</v>
      </c>
      <c r="F1402" s="0" t="n">
        <v>0</v>
      </c>
      <c r="G1402" s="0" t="n">
        <v>0</v>
      </c>
    </row>
    <row r="1403" customFormat="false" ht="60.75" hidden="false" customHeight="false" outlineLevel="0" collapsed="false">
      <c r="A1403" s="0" t="s">
        <v>54</v>
      </c>
      <c r="B1403" s="0" t="n">
        <v>47395</v>
      </c>
      <c r="C1403" s="0" t="s">
        <v>3882</v>
      </c>
      <c r="D1403" s="1" t="s">
        <v>3883</v>
      </c>
      <c r="E1403" s="0" t="s">
        <v>3884</v>
      </c>
      <c r="F1403" s="0" t="n">
        <v>0</v>
      </c>
      <c r="G1403" s="0" t="n">
        <v>0</v>
      </c>
    </row>
    <row r="1404" customFormat="false" ht="15" hidden="false" customHeight="false" outlineLevel="0" collapsed="false">
      <c r="A1404" s="0" t="s">
        <v>164</v>
      </c>
      <c r="B1404" s="0" t="n">
        <v>23280</v>
      </c>
      <c r="C1404" s="0" t="s">
        <v>3853</v>
      </c>
      <c r="D1404" s="1" t="s">
        <v>3885</v>
      </c>
      <c r="E1404" s="0" t="s">
        <v>3886</v>
      </c>
      <c r="F1404" s="0" t="n">
        <v>0</v>
      </c>
      <c r="G1404" s="0" t="n">
        <v>0</v>
      </c>
    </row>
    <row r="1405" customFormat="false" ht="15" hidden="false" customHeight="false" outlineLevel="0" collapsed="false">
      <c r="A1405" s="0" t="s">
        <v>102</v>
      </c>
      <c r="B1405" s="0" t="n">
        <v>16207</v>
      </c>
      <c r="C1405" s="0" t="s">
        <v>3887</v>
      </c>
      <c r="D1405" s="1" t="s">
        <v>3888</v>
      </c>
      <c r="E1405" s="0" t="s">
        <v>3889</v>
      </c>
      <c r="F1405" s="0" t="n">
        <v>0</v>
      </c>
      <c r="G1405" s="0" t="n">
        <v>0</v>
      </c>
    </row>
    <row r="1406" customFormat="false" ht="15" hidden="false" customHeight="false" outlineLevel="0" collapsed="false">
      <c r="A1406" s="0" t="s">
        <v>54</v>
      </c>
      <c r="B1406" s="0" t="n">
        <v>36849</v>
      </c>
      <c r="C1406" s="0" t="s">
        <v>3890</v>
      </c>
      <c r="D1406" s="1" t="s">
        <v>3891</v>
      </c>
      <c r="E1406" s="0" t="s">
        <v>3892</v>
      </c>
      <c r="F1406" s="0" t="n">
        <v>0</v>
      </c>
      <c r="G1406" s="0" t="n">
        <v>0</v>
      </c>
    </row>
    <row r="1407" customFormat="false" ht="15" hidden="false" customHeight="false" outlineLevel="0" collapsed="false">
      <c r="A1407" s="0" t="s">
        <v>142</v>
      </c>
      <c r="B1407" s="0" t="n">
        <v>9563</v>
      </c>
      <c r="C1407" s="0" t="s">
        <v>821</v>
      </c>
      <c r="D1407" s="1" t="s">
        <v>24</v>
      </c>
      <c r="E1407" s="0" t="s">
        <v>3893</v>
      </c>
      <c r="F1407" s="0" t="n">
        <v>0</v>
      </c>
      <c r="G1407" s="0" t="n">
        <v>0</v>
      </c>
    </row>
    <row r="1408" customFormat="false" ht="30.75" hidden="false" customHeight="false" outlineLevel="0" collapsed="false">
      <c r="A1408" s="0" t="s">
        <v>81</v>
      </c>
      <c r="B1408" s="0" t="n">
        <v>68707</v>
      </c>
      <c r="C1408" s="0" t="s">
        <v>3894</v>
      </c>
      <c r="D1408" s="1" t="s">
        <v>3895</v>
      </c>
      <c r="E1408" s="0" t="s">
        <v>3896</v>
      </c>
      <c r="F1408" s="0" t="n">
        <v>1</v>
      </c>
      <c r="G1408" s="0" t="n">
        <v>1</v>
      </c>
    </row>
    <row r="1409" customFormat="false" ht="76.5" hidden="false" customHeight="false" outlineLevel="0" collapsed="false">
      <c r="A1409" s="0" t="s">
        <v>81</v>
      </c>
      <c r="B1409" s="0" t="n">
        <v>62392</v>
      </c>
      <c r="C1409" s="0" t="s">
        <v>3897</v>
      </c>
      <c r="D1409" s="1" t="s">
        <v>3898</v>
      </c>
      <c r="E1409" s="0" t="s">
        <v>3899</v>
      </c>
      <c r="F1409" s="0" t="n">
        <v>1</v>
      </c>
      <c r="G1409" s="0" t="n">
        <v>1</v>
      </c>
    </row>
    <row r="1410" customFormat="false" ht="60.75" hidden="false" customHeight="false" outlineLevel="0" collapsed="false">
      <c r="A1410" s="0" t="s">
        <v>34</v>
      </c>
      <c r="B1410" s="0" t="n">
        <v>14218</v>
      </c>
      <c r="C1410" s="0" t="s">
        <v>365</v>
      </c>
      <c r="D1410" s="1" t="s">
        <v>3900</v>
      </c>
      <c r="E1410" s="0" t="s">
        <v>3901</v>
      </c>
      <c r="F1410" s="0" t="n">
        <v>0</v>
      </c>
      <c r="G1410" s="0" t="n">
        <v>0</v>
      </c>
    </row>
    <row r="1411" customFormat="false" ht="15" hidden="false" customHeight="false" outlineLevel="0" collapsed="false">
      <c r="A1411" s="0" t="s">
        <v>18</v>
      </c>
      <c r="B1411" s="0" t="n">
        <v>23245</v>
      </c>
      <c r="C1411" s="0" t="s">
        <v>3902</v>
      </c>
      <c r="D1411" s="1" t="s">
        <v>3903</v>
      </c>
      <c r="E1411" s="0" t="s">
        <v>3904</v>
      </c>
      <c r="F1411" s="0" t="n">
        <v>0</v>
      </c>
      <c r="G1411" s="0" t="n">
        <v>0</v>
      </c>
    </row>
    <row r="1412" customFormat="false" ht="30.75" hidden="false" customHeight="false" outlineLevel="0" collapsed="false">
      <c r="A1412" s="0" t="s">
        <v>98</v>
      </c>
      <c r="B1412" s="0" t="n">
        <v>15728</v>
      </c>
      <c r="C1412" s="0" t="s">
        <v>3905</v>
      </c>
      <c r="D1412" s="1" t="s">
        <v>3906</v>
      </c>
      <c r="E1412" s="0" t="s">
        <v>3907</v>
      </c>
      <c r="F1412" s="0" t="n">
        <v>0</v>
      </c>
      <c r="G1412" s="0" t="n">
        <v>0</v>
      </c>
    </row>
    <row r="1413" customFormat="false" ht="15" hidden="false" customHeight="false" outlineLevel="0" collapsed="false">
      <c r="A1413" s="0" t="s">
        <v>77</v>
      </c>
      <c r="B1413" s="0" t="n">
        <v>49224</v>
      </c>
      <c r="C1413" s="0" t="s">
        <v>3908</v>
      </c>
      <c r="D1413" s="1" t="s">
        <v>3909</v>
      </c>
      <c r="E1413" s="0" t="s">
        <v>3910</v>
      </c>
      <c r="F1413" s="0" t="n">
        <v>1</v>
      </c>
      <c r="G1413" s="0" t="n">
        <v>0</v>
      </c>
    </row>
    <row r="1414" customFormat="false" ht="30.75" hidden="false" customHeight="false" outlineLevel="0" collapsed="false">
      <c r="A1414" s="0" t="s">
        <v>3911</v>
      </c>
      <c r="B1414" s="0" t="n">
        <v>177</v>
      </c>
      <c r="C1414" s="0" t="s">
        <v>3912</v>
      </c>
      <c r="D1414" s="1" t="s">
        <v>3913</v>
      </c>
      <c r="E1414" s="0" t="s">
        <v>3914</v>
      </c>
      <c r="F1414" s="0" t="n">
        <v>0</v>
      </c>
      <c r="G1414" s="0" t="n">
        <v>0</v>
      </c>
    </row>
    <row r="1415" customFormat="false" ht="15" hidden="false" customHeight="false" outlineLevel="0" collapsed="false">
      <c r="A1415" s="0" t="s">
        <v>632</v>
      </c>
      <c r="B1415" s="0" t="n">
        <v>22399</v>
      </c>
      <c r="C1415" s="0" t="s">
        <v>3915</v>
      </c>
      <c r="D1415" s="1" t="s">
        <v>3916</v>
      </c>
      <c r="E1415" s="0" t="s">
        <v>3917</v>
      </c>
      <c r="F1415" s="0" t="n">
        <v>0</v>
      </c>
      <c r="G1415" s="0" t="n">
        <v>0</v>
      </c>
    </row>
    <row r="1416" customFormat="false" ht="15" hidden="false" customHeight="false" outlineLevel="0" collapsed="false">
      <c r="A1416" s="0" t="s">
        <v>827</v>
      </c>
      <c r="B1416" s="0" t="n">
        <v>7698</v>
      </c>
      <c r="C1416" s="0" t="s">
        <v>3918</v>
      </c>
      <c r="D1416" s="1" t="s">
        <v>3919</v>
      </c>
      <c r="E1416" s="0" t="s">
        <v>3920</v>
      </c>
      <c r="F1416" s="0" t="n">
        <v>0</v>
      </c>
      <c r="G1416" s="0" t="n">
        <v>0</v>
      </c>
    </row>
    <row r="1417" customFormat="false" ht="60.75" hidden="false" customHeight="false" outlineLevel="0" collapsed="false">
      <c r="A1417" s="0" t="s">
        <v>2903</v>
      </c>
      <c r="B1417" s="0" t="n">
        <v>3079</v>
      </c>
      <c r="C1417" s="0" t="s">
        <v>3921</v>
      </c>
      <c r="D1417" s="1" t="s">
        <v>3922</v>
      </c>
      <c r="E1417" s="0" t="s">
        <v>3923</v>
      </c>
      <c r="F1417" s="0" t="n">
        <v>1</v>
      </c>
      <c r="G1417" s="0" t="n">
        <v>1</v>
      </c>
    </row>
    <row r="1418" customFormat="false" ht="15" hidden="false" customHeight="false" outlineLevel="0" collapsed="false">
      <c r="A1418" s="0" t="s">
        <v>3924</v>
      </c>
      <c r="B1418" s="0" t="n">
        <v>765</v>
      </c>
      <c r="C1418" s="0" t="s">
        <v>3925</v>
      </c>
      <c r="D1418" s="1" t="s">
        <v>3926</v>
      </c>
      <c r="E1418" s="0" t="s">
        <v>3927</v>
      </c>
      <c r="F1418" s="0" t="n">
        <v>0</v>
      </c>
      <c r="G1418" s="0" t="n">
        <v>0</v>
      </c>
    </row>
    <row r="1419" customFormat="false" ht="91.5" hidden="false" customHeight="false" outlineLevel="0" collapsed="false">
      <c r="A1419" s="0" t="s">
        <v>632</v>
      </c>
      <c r="B1419" s="0" t="n">
        <v>5821</v>
      </c>
      <c r="C1419" s="0" t="s">
        <v>3928</v>
      </c>
      <c r="D1419" s="1" t="s">
        <v>3929</v>
      </c>
      <c r="E1419" s="0" t="s">
        <v>3930</v>
      </c>
      <c r="F1419" s="0" t="n">
        <v>0</v>
      </c>
      <c r="G1419" s="0" t="n">
        <v>1</v>
      </c>
    </row>
    <row r="1420" customFormat="false" ht="30.75" hidden="false" customHeight="false" outlineLevel="0" collapsed="false">
      <c r="A1420" s="0" t="s">
        <v>38</v>
      </c>
      <c r="B1420" s="0" t="n">
        <v>14971</v>
      </c>
      <c r="C1420" s="0" t="s">
        <v>3931</v>
      </c>
      <c r="D1420" s="1" t="s">
        <v>3932</v>
      </c>
      <c r="E1420" s="0" t="s">
        <v>785</v>
      </c>
      <c r="F1420" s="0" t="n">
        <v>0</v>
      </c>
      <c r="G1420" s="0" t="n">
        <v>0</v>
      </c>
    </row>
    <row r="1421" customFormat="false" ht="15" hidden="false" customHeight="false" outlineLevel="0" collapsed="false">
      <c r="A1421" s="0" t="s">
        <v>168</v>
      </c>
      <c r="B1421" s="0" t="n">
        <v>8917</v>
      </c>
      <c r="C1421" s="0" t="s">
        <v>169</v>
      </c>
      <c r="D1421" s="1" t="s">
        <v>281</v>
      </c>
      <c r="E1421" s="0" t="s">
        <v>3933</v>
      </c>
      <c r="F1421" s="0" t="n">
        <v>0</v>
      </c>
      <c r="G1421" s="0" t="n">
        <v>0</v>
      </c>
    </row>
    <row r="1422" customFormat="false" ht="30.75" hidden="false" customHeight="false" outlineLevel="0" collapsed="false">
      <c r="A1422" s="0" t="s">
        <v>671</v>
      </c>
      <c r="B1422" s="0" t="n">
        <v>2563</v>
      </c>
      <c r="C1422" s="0" t="s">
        <v>3934</v>
      </c>
      <c r="D1422" s="1" t="s">
        <v>3935</v>
      </c>
      <c r="E1422" s="0" t="s">
        <v>3936</v>
      </c>
      <c r="F1422" s="0" t="n">
        <v>0</v>
      </c>
      <c r="G1422" s="0" t="n">
        <v>0</v>
      </c>
    </row>
    <row r="1423" customFormat="false" ht="60.75" hidden="false" customHeight="false" outlineLevel="0" collapsed="false">
      <c r="A1423" s="0" t="s">
        <v>191</v>
      </c>
      <c r="B1423" s="0" t="n">
        <v>25434</v>
      </c>
      <c r="C1423" s="0" t="s">
        <v>3937</v>
      </c>
      <c r="D1423" s="1" t="s">
        <v>3938</v>
      </c>
      <c r="E1423" s="0" t="s">
        <v>3939</v>
      </c>
      <c r="F1423" s="0" t="n">
        <v>0</v>
      </c>
      <c r="G1423" s="0" t="n">
        <v>0</v>
      </c>
    </row>
    <row r="1424" customFormat="false" ht="15" hidden="false" customHeight="false" outlineLevel="0" collapsed="false">
      <c r="A1424" s="0" t="s">
        <v>702</v>
      </c>
      <c r="B1424" s="0" t="n">
        <v>29600</v>
      </c>
      <c r="C1424" s="0" t="s">
        <v>3940</v>
      </c>
      <c r="D1424" s="1" t="s">
        <v>3941</v>
      </c>
      <c r="E1424" s="0" t="s">
        <v>3942</v>
      </c>
      <c r="F1424" s="0" t="n">
        <v>0</v>
      </c>
      <c r="G1424" s="0" t="n">
        <v>0</v>
      </c>
    </row>
    <row r="1425" customFormat="false" ht="15" hidden="false" customHeight="false" outlineLevel="0" collapsed="false">
      <c r="A1425" s="0" t="s">
        <v>1329</v>
      </c>
      <c r="B1425" s="0" t="n">
        <v>3199</v>
      </c>
      <c r="C1425" s="0" t="s">
        <v>3943</v>
      </c>
      <c r="D1425" s="1" t="s">
        <v>3944</v>
      </c>
      <c r="E1425" s="0" t="s">
        <v>3945</v>
      </c>
      <c r="F1425" s="0" t="n">
        <v>0</v>
      </c>
      <c r="G1425" s="0" t="n">
        <v>0</v>
      </c>
    </row>
    <row r="1426" customFormat="false" ht="15" hidden="false" customHeight="false" outlineLevel="0" collapsed="false">
      <c r="A1426" s="0" t="s">
        <v>195</v>
      </c>
      <c r="B1426" s="0" t="n">
        <v>50220</v>
      </c>
      <c r="C1426" s="0" t="s">
        <v>3946</v>
      </c>
      <c r="D1426" s="1" t="s">
        <v>3947</v>
      </c>
      <c r="E1426" s="0" t="s">
        <v>3948</v>
      </c>
      <c r="F1426" s="0" t="n">
        <v>0</v>
      </c>
      <c r="G1426" s="0" t="n">
        <v>0</v>
      </c>
    </row>
    <row r="1427" customFormat="false" ht="30.75" hidden="false" customHeight="false" outlineLevel="0" collapsed="false">
      <c r="A1427" s="0" t="s">
        <v>405</v>
      </c>
      <c r="B1427" s="0" t="n">
        <v>17057</v>
      </c>
      <c r="C1427" s="0" t="s">
        <v>3949</v>
      </c>
      <c r="D1427" s="1" t="s">
        <v>3950</v>
      </c>
      <c r="E1427" s="0" t="s">
        <v>3951</v>
      </c>
      <c r="F1427" s="0" t="n">
        <v>0</v>
      </c>
      <c r="G1427" s="0" t="n">
        <v>0</v>
      </c>
    </row>
    <row r="1428" customFormat="false" ht="91.5" hidden="false" customHeight="false" outlineLevel="0" collapsed="false">
      <c r="A1428" s="0" t="s">
        <v>81</v>
      </c>
      <c r="B1428" s="0" t="n">
        <v>43419</v>
      </c>
      <c r="C1428" s="0" t="s">
        <v>3952</v>
      </c>
      <c r="D1428" s="1" t="s">
        <v>3953</v>
      </c>
      <c r="E1428" s="0" t="s">
        <v>3954</v>
      </c>
      <c r="F1428" s="0" t="n">
        <v>0</v>
      </c>
      <c r="G1428" s="0" t="n">
        <v>0</v>
      </c>
    </row>
    <row r="1429" customFormat="false" ht="15" hidden="false" customHeight="false" outlineLevel="0" collapsed="false">
      <c r="A1429" s="0" t="s">
        <v>671</v>
      </c>
      <c r="B1429" s="0" t="n">
        <v>3438</v>
      </c>
      <c r="C1429" s="0" t="s">
        <v>3955</v>
      </c>
      <c r="D1429" s="1" t="s">
        <v>3956</v>
      </c>
      <c r="E1429" s="0" t="s">
        <v>3957</v>
      </c>
      <c r="F1429" s="0" t="n">
        <v>0</v>
      </c>
      <c r="G1429" s="0" t="n">
        <v>0</v>
      </c>
    </row>
    <row r="1430" customFormat="false" ht="30.75" hidden="false" customHeight="false" outlineLevel="0" collapsed="false">
      <c r="A1430" s="0" t="s">
        <v>126</v>
      </c>
      <c r="B1430" s="0" t="n">
        <v>27430</v>
      </c>
      <c r="C1430" s="0" t="s">
        <v>3958</v>
      </c>
      <c r="D1430" s="1" t="s">
        <v>3959</v>
      </c>
      <c r="E1430" s="0" t="s">
        <v>3960</v>
      </c>
      <c r="F1430" s="0" t="n">
        <v>0</v>
      </c>
      <c r="G1430" s="0" t="n">
        <v>0</v>
      </c>
    </row>
    <row r="1431" customFormat="false" ht="15" hidden="false" customHeight="false" outlineLevel="0" collapsed="false">
      <c r="A1431" s="0" t="s">
        <v>66</v>
      </c>
      <c r="B1431" s="0" t="n">
        <v>22984</v>
      </c>
      <c r="C1431" s="0" t="s">
        <v>1229</v>
      </c>
      <c r="D1431" s="1" t="s">
        <v>2482</v>
      </c>
      <c r="E1431" s="0" t="s">
        <v>1231</v>
      </c>
      <c r="F1431" s="0" t="n">
        <v>0</v>
      </c>
      <c r="G1431" s="0" t="n">
        <v>0</v>
      </c>
    </row>
    <row r="1432" customFormat="false" ht="30.75" hidden="false" customHeight="false" outlineLevel="0" collapsed="false">
      <c r="A1432" s="0" t="s">
        <v>22</v>
      </c>
      <c r="B1432" s="0" t="n">
        <v>10183</v>
      </c>
      <c r="C1432" s="0" t="s">
        <v>1155</v>
      </c>
      <c r="D1432" s="1" t="s">
        <v>3961</v>
      </c>
      <c r="E1432" s="0" t="s">
        <v>3962</v>
      </c>
      <c r="F1432" s="0" t="n">
        <v>0</v>
      </c>
      <c r="G1432" s="0" t="n">
        <v>0</v>
      </c>
    </row>
    <row r="1433" customFormat="false" ht="91.5" hidden="false" customHeight="false" outlineLevel="0" collapsed="false">
      <c r="A1433" s="0" t="s">
        <v>81</v>
      </c>
      <c r="B1433" s="0" t="n">
        <v>59610</v>
      </c>
      <c r="C1433" s="0" t="s">
        <v>3963</v>
      </c>
      <c r="D1433" s="1" t="s">
        <v>3964</v>
      </c>
      <c r="E1433" s="0" t="s">
        <v>3965</v>
      </c>
      <c r="F1433" s="0" t="n">
        <v>0</v>
      </c>
      <c r="G1433" s="0" t="n">
        <v>0</v>
      </c>
    </row>
    <row r="1434" customFormat="false" ht="15" hidden="false" customHeight="false" outlineLevel="0" collapsed="false">
      <c r="A1434" s="0" t="s">
        <v>3966</v>
      </c>
      <c r="B1434" s="0" t="n">
        <v>1726</v>
      </c>
      <c r="C1434" s="0" t="s">
        <v>3967</v>
      </c>
      <c r="D1434" s="1" t="s">
        <v>3968</v>
      </c>
      <c r="E1434" s="0" t="s">
        <v>3969</v>
      </c>
      <c r="F1434" s="0" t="n">
        <v>0</v>
      </c>
      <c r="G1434" s="0" t="n">
        <v>0</v>
      </c>
    </row>
    <row r="1435" customFormat="false" ht="76.5" hidden="false" customHeight="false" outlineLevel="0" collapsed="false">
      <c r="A1435" s="0" t="s">
        <v>102</v>
      </c>
      <c r="B1435" s="0" t="n">
        <v>7593</v>
      </c>
      <c r="C1435" s="0" t="s">
        <v>972</v>
      </c>
      <c r="D1435" s="1" t="s">
        <v>3970</v>
      </c>
      <c r="E1435" s="0" t="s">
        <v>1917</v>
      </c>
      <c r="F1435" s="0" t="n">
        <v>1</v>
      </c>
      <c r="G1435" s="0" t="n">
        <v>1</v>
      </c>
    </row>
    <row r="1436" customFormat="false" ht="76.5" hidden="false" customHeight="false" outlineLevel="0" collapsed="false">
      <c r="A1436" s="0" t="s">
        <v>102</v>
      </c>
      <c r="B1436" s="0" t="n">
        <v>8234</v>
      </c>
      <c r="C1436" s="0" t="s">
        <v>3971</v>
      </c>
      <c r="D1436" s="1" t="s">
        <v>3972</v>
      </c>
      <c r="E1436" s="0" t="s">
        <v>3973</v>
      </c>
      <c r="F1436" s="0" t="n">
        <v>0</v>
      </c>
      <c r="G1436" s="0" t="n">
        <v>0</v>
      </c>
    </row>
    <row r="1437" customFormat="false" ht="121.5" hidden="false" customHeight="false" outlineLevel="0" collapsed="false">
      <c r="A1437" s="0" t="s">
        <v>81</v>
      </c>
      <c r="B1437" s="0" t="n">
        <v>98004</v>
      </c>
      <c r="C1437" s="0" t="s">
        <v>3974</v>
      </c>
      <c r="D1437" s="1" t="s">
        <v>3975</v>
      </c>
      <c r="E1437" s="0" t="s">
        <v>3976</v>
      </c>
      <c r="F1437" s="0" t="n">
        <v>1</v>
      </c>
      <c r="G1437" s="0" t="n">
        <v>1</v>
      </c>
    </row>
    <row r="1438" customFormat="false" ht="30.75" hidden="false" customHeight="false" outlineLevel="0" collapsed="false">
      <c r="A1438" s="0" t="s">
        <v>671</v>
      </c>
      <c r="B1438" s="0" t="n">
        <v>4774</v>
      </c>
      <c r="C1438" s="0" t="s">
        <v>3977</v>
      </c>
      <c r="D1438" s="1" t="s">
        <v>3978</v>
      </c>
      <c r="E1438" s="0" t="s">
        <v>3979</v>
      </c>
      <c r="F1438" s="0" t="n">
        <v>0</v>
      </c>
      <c r="G1438" s="0" t="n">
        <v>0</v>
      </c>
    </row>
    <row r="1439" customFormat="false" ht="15" hidden="false" customHeight="false" outlineLevel="0" collapsed="false">
      <c r="A1439" s="0" t="s">
        <v>7</v>
      </c>
      <c r="B1439" s="0" t="n">
        <v>23618</v>
      </c>
      <c r="C1439" s="0" t="s">
        <v>3980</v>
      </c>
      <c r="D1439" s="1" t="s">
        <v>3981</v>
      </c>
      <c r="E1439" s="0" t="s">
        <v>3548</v>
      </c>
      <c r="F1439" s="0" t="n">
        <v>0</v>
      </c>
      <c r="G1439" s="0" t="n">
        <v>0</v>
      </c>
    </row>
    <row r="1440" customFormat="false" ht="152.25" hidden="false" customHeight="false" outlineLevel="0" collapsed="false">
      <c r="A1440" s="0" t="s">
        <v>7</v>
      </c>
      <c r="B1440" s="0" t="n">
        <v>15444</v>
      </c>
      <c r="C1440" s="0" t="s">
        <v>3982</v>
      </c>
      <c r="D1440" s="1" t="s">
        <v>3983</v>
      </c>
      <c r="E1440" s="0" t="s">
        <v>3984</v>
      </c>
      <c r="F1440" s="0" t="n">
        <v>0</v>
      </c>
      <c r="G1440" s="0" t="n">
        <v>0</v>
      </c>
    </row>
    <row r="1441" customFormat="false" ht="15" hidden="false" customHeight="false" outlineLevel="0" collapsed="false">
      <c r="A1441" s="0" t="s">
        <v>213</v>
      </c>
      <c r="B1441" s="0" t="n">
        <v>7403</v>
      </c>
      <c r="C1441" s="0" t="s">
        <v>3985</v>
      </c>
      <c r="D1441" s="1" t="s">
        <v>3986</v>
      </c>
      <c r="E1441" s="0" t="s">
        <v>3987</v>
      </c>
      <c r="F1441" s="0" t="n">
        <v>0</v>
      </c>
      <c r="G1441" s="0" t="n">
        <v>0</v>
      </c>
    </row>
    <row r="1442" customFormat="false" ht="229.5" hidden="false" customHeight="false" outlineLevel="0" collapsed="false">
      <c r="A1442" s="0" t="s">
        <v>7</v>
      </c>
      <c r="B1442" s="0" t="n">
        <v>32781</v>
      </c>
      <c r="C1442" s="0" t="s">
        <v>70</v>
      </c>
      <c r="D1442" s="1" t="s">
        <v>3988</v>
      </c>
      <c r="E1442" s="0" t="s">
        <v>2521</v>
      </c>
      <c r="F1442" s="0" t="n">
        <v>1</v>
      </c>
      <c r="G1442" s="0" t="n">
        <v>1</v>
      </c>
    </row>
    <row r="1443" customFormat="false" ht="183" hidden="false" customHeight="false" outlineLevel="0" collapsed="false">
      <c r="A1443" s="0" t="s">
        <v>81</v>
      </c>
      <c r="B1443" s="0" t="n">
        <v>83439</v>
      </c>
      <c r="C1443" s="0" t="s">
        <v>3989</v>
      </c>
      <c r="D1443" s="1" t="s">
        <v>3990</v>
      </c>
      <c r="E1443" s="0" t="s">
        <v>3991</v>
      </c>
      <c r="F1443" s="0" t="n">
        <v>0</v>
      </c>
      <c r="G1443" s="0" t="n">
        <v>0</v>
      </c>
    </row>
    <row r="1444" customFormat="false" ht="15" hidden="false" customHeight="false" outlineLevel="0" collapsed="false">
      <c r="A1444" s="0" t="s">
        <v>77</v>
      </c>
      <c r="B1444" s="0" t="n">
        <v>32083</v>
      </c>
      <c r="C1444" s="0" t="s">
        <v>290</v>
      </c>
      <c r="D1444" s="1" t="s">
        <v>3992</v>
      </c>
      <c r="E1444" s="0" t="s">
        <v>3993</v>
      </c>
      <c r="F1444" s="0" t="n">
        <v>0</v>
      </c>
      <c r="G1444" s="0" t="n">
        <v>0</v>
      </c>
    </row>
    <row r="1445" customFormat="false" ht="15" hidden="false" customHeight="false" outlineLevel="0" collapsed="false">
      <c r="A1445" s="0" t="s">
        <v>34</v>
      </c>
      <c r="B1445" s="0" t="n">
        <v>29412</v>
      </c>
      <c r="C1445" s="0" t="s">
        <v>3994</v>
      </c>
      <c r="D1445" s="1" t="s">
        <v>3995</v>
      </c>
      <c r="E1445" s="0" t="s">
        <v>3996</v>
      </c>
      <c r="F1445" s="0" t="n">
        <v>0</v>
      </c>
      <c r="G1445" s="0" t="n">
        <v>0</v>
      </c>
    </row>
    <row r="1446" customFormat="false" ht="15" hidden="false" customHeight="false" outlineLevel="0" collapsed="false">
      <c r="A1446" s="0" t="s">
        <v>1329</v>
      </c>
      <c r="B1446" s="0" t="n">
        <v>3624</v>
      </c>
      <c r="C1446" s="0" t="s">
        <v>3997</v>
      </c>
      <c r="D1446" s="1" t="s">
        <v>3998</v>
      </c>
      <c r="E1446" s="0" t="s">
        <v>3999</v>
      </c>
      <c r="F1446" s="0" t="n">
        <v>0</v>
      </c>
      <c r="G1446" s="0" t="n">
        <v>0</v>
      </c>
    </row>
    <row r="1447" customFormat="false" ht="15" hidden="false" customHeight="false" outlineLevel="0" collapsed="false">
      <c r="A1447" s="0" t="s">
        <v>199</v>
      </c>
      <c r="B1447" s="0" t="n">
        <v>3371</v>
      </c>
      <c r="C1447" s="0" t="s">
        <v>4000</v>
      </c>
      <c r="D1447" s="1" t="s">
        <v>4001</v>
      </c>
      <c r="E1447" s="0" t="s">
        <v>4002</v>
      </c>
      <c r="F1447" s="0" t="n">
        <v>1</v>
      </c>
      <c r="G1447" s="0" t="n">
        <v>1</v>
      </c>
    </row>
    <row r="1448" customFormat="false" ht="15" hidden="false" customHeight="false" outlineLevel="0" collapsed="false">
      <c r="A1448" s="0" t="s">
        <v>106</v>
      </c>
      <c r="B1448" s="0" t="n">
        <v>14516</v>
      </c>
      <c r="C1448" s="0" t="s">
        <v>4003</v>
      </c>
      <c r="D1448" s="1" t="s">
        <v>330</v>
      </c>
      <c r="E1448" s="0" t="s">
        <v>4004</v>
      </c>
      <c r="F1448" s="0" t="n">
        <v>0</v>
      </c>
      <c r="G1448" s="0" t="n">
        <v>0</v>
      </c>
    </row>
    <row r="1449" customFormat="false" ht="30.75" hidden="false" customHeight="false" outlineLevel="0" collapsed="false">
      <c r="A1449" s="0" t="s">
        <v>81</v>
      </c>
      <c r="B1449" s="0" t="n">
        <v>85198</v>
      </c>
      <c r="C1449" s="0" t="s">
        <v>4005</v>
      </c>
      <c r="D1449" s="1" t="s">
        <v>4006</v>
      </c>
      <c r="E1449" s="0" t="s">
        <v>4007</v>
      </c>
      <c r="F1449" s="0" t="n">
        <v>0</v>
      </c>
      <c r="G1449" s="0" t="n">
        <v>0</v>
      </c>
    </row>
    <row r="1450" customFormat="false" ht="15" hidden="false" customHeight="false" outlineLevel="0" collapsed="false">
      <c r="A1450" s="0" t="s">
        <v>126</v>
      </c>
      <c r="B1450" s="0" t="n">
        <v>13976</v>
      </c>
      <c r="C1450" s="0" t="s">
        <v>910</v>
      </c>
      <c r="D1450" s="1" t="s">
        <v>4008</v>
      </c>
      <c r="E1450" s="0" t="s">
        <v>4009</v>
      </c>
      <c r="F1450" s="0" t="n">
        <v>0</v>
      </c>
      <c r="G1450" s="0" t="n">
        <v>0</v>
      </c>
    </row>
    <row r="1451" customFormat="false" ht="60.75" hidden="false" customHeight="false" outlineLevel="0" collapsed="false">
      <c r="A1451" s="0" t="s">
        <v>66</v>
      </c>
      <c r="B1451" s="0" t="n">
        <v>11534</v>
      </c>
      <c r="C1451" s="0" t="s">
        <v>4010</v>
      </c>
      <c r="D1451" s="1" t="s">
        <v>4011</v>
      </c>
      <c r="E1451" s="0" t="s">
        <v>4012</v>
      </c>
      <c r="F1451" s="0" t="n">
        <v>1</v>
      </c>
      <c r="G1451" s="0" t="n">
        <v>1</v>
      </c>
    </row>
    <row r="1452" customFormat="false" ht="15" hidden="false" customHeight="false" outlineLevel="0" collapsed="false">
      <c r="A1452" s="0" t="s">
        <v>77</v>
      </c>
      <c r="B1452" s="0" t="n">
        <v>21247</v>
      </c>
      <c r="C1452" s="0" t="s">
        <v>2256</v>
      </c>
      <c r="D1452" s="1" t="s">
        <v>24</v>
      </c>
      <c r="E1452" s="0" t="s">
        <v>4013</v>
      </c>
      <c r="F1452" s="0" t="n">
        <v>0</v>
      </c>
      <c r="G1452" s="0" t="n">
        <v>0</v>
      </c>
    </row>
    <row r="1453" customFormat="false" ht="15" hidden="false" customHeight="false" outlineLevel="0" collapsed="false">
      <c r="A1453" s="0" t="s">
        <v>30</v>
      </c>
      <c r="B1453" s="0" t="n">
        <v>445</v>
      </c>
      <c r="C1453" s="0" t="s">
        <v>4014</v>
      </c>
      <c r="D1453" s="1" t="s">
        <v>247</v>
      </c>
      <c r="E1453" s="0" t="s">
        <v>4015</v>
      </c>
      <c r="F1453" s="0" t="n">
        <v>0</v>
      </c>
      <c r="G1453" s="0" t="n">
        <v>0</v>
      </c>
    </row>
    <row r="1454" customFormat="false" ht="30.75" hidden="false" customHeight="false" outlineLevel="0" collapsed="false">
      <c r="A1454" s="0" t="s">
        <v>126</v>
      </c>
      <c r="B1454" s="0" t="n">
        <v>14414</v>
      </c>
      <c r="C1454" s="0" t="s">
        <v>4016</v>
      </c>
      <c r="D1454" s="1" t="s">
        <v>4017</v>
      </c>
      <c r="E1454" s="0" t="s">
        <v>4018</v>
      </c>
      <c r="F1454" s="0" t="n">
        <v>0</v>
      </c>
      <c r="G1454" s="0" t="n">
        <v>0</v>
      </c>
    </row>
    <row r="1455" customFormat="false" ht="15" hidden="false" customHeight="false" outlineLevel="0" collapsed="false">
      <c r="A1455" s="0" t="s">
        <v>26</v>
      </c>
      <c r="B1455" s="0" t="n">
        <v>22898</v>
      </c>
      <c r="C1455" s="0" t="s">
        <v>4019</v>
      </c>
      <c r="D1455" s="1" t="s">
        <v>4020</v>
      </c>
      <c r="E1455" s="0" t="s">
        <v>4021</v>
      </c>
      <c r="F1455" s="0" t="n">
        <v>0</v>
      </c>
      <c r="G1455" s="0" t="n">
        <v>0</v>
      </c>
    </row>
    <row r="1456" customFormat="false" ht="15" hidden="false" customHeight="false" outlineLevel="0" collapsed="false">
      <c r="A1456" s="0" t="s">
        <v>66</v>
      </c>
      <c r="B1456" s="0" t="n">
        <v>9188</v>
      </c>
      <c r="C1456" s="0" t="s">
        <v>4022</v>
      </c>
      <c r="D1456" s="1" t="s">
        <v>4023</v>
      </c>
      <c r="E1456" s="0" t="s">
        <v>4024</v>
      </c>
      <c r="F1456" s="0" t="n">
        <v>0</v>
      </c>
      <c r="G1456" s="0" t="n">
        <v>0</v>
      </c>
    </row>
    <row r="1457" customFormat="false" ht="15" hidden="false" customHeight="false" outlineLevel="0" collapsed="false">
      <c r="A1457" s="0" t="s">
        <v>66</v>
      </c>
      <c r="B1457" s="0" t="n">
        <v>13649</v>
      </c>
      <c r="C1457" s="0" t="s">
        <v>4025</v>
      </c>
      <c r="D1457" s="1" t="s">
        <v>4026</v>
      </c>
      <c r="E1457" s="0" t="s">
        <v>4027</v>
      </c>
      <c r="F1457" s="0" t="n">
        <v>0</v>
      </c>
      <c r="G1457" s="0" t="n">
        <v>0</v>
      </c>
    </row>
    <row r="1458" customFormat="false" ht="30.75" hidden="false" customHeight="false" outlineLevel="0" collapsed="false">
      <c r="A1458" s="0" t="s">
        <v>671</v>
      </c>
      <c r="B1458" s="0" t="n">
        <v>4637</v>
      </c>
      <c r="C1458" s="0" t="s">
        <v>3789</v>
      </c>
      <c r="D1458" s="1" t="s">
        <v>4028</v>
      </c>
      <c r="E1458" s="0" t="s">
        <v>4029</v>
      </c>
      <c r="F1458" s="0" t="n">
        <v>0</v>
      </c>
      <c r="G1458" s="0" t="n">
        <v>0</v>
      </c>
    </row>
    <row r="1459" customFormat="false" ht="45.75" hidden="false" customHeight="false" outlineLevel="0" collapsed="false">
      <c r="A1459" s="0" t="s">
        <v>412</v>
      </c>
      <c r="B1459" s="0" t="n">
        <v>7829</v>
      </c>
      <c r="C1459" s="0" t="s">
        <v>4030</v>
      </c>
      <c r="D1459" s="1" t="s">
        <v>4031</v>
      </c>
      <c r="E1459" s="0" t="s">
        <v>4032</v>
      </c>
      <c r="F1459" s="0" t="n">
        <v>0</v>
      </c>
      <c r="G1459" s="0" t="n">
        <v>0</v>
      </c>
    </row>
    <row r="1460" customFormat="false" ht="15" hidden="false" customHeight="false" outlineLevel="0" collapsed="false">
      <c r="A1460" s="0" t="s">
        <v>77</v>
      </c>
      <c r="B1460" s="0" t="n">
        <v>61370</v>
      </c>
      <c r="C1460" s="0" t="s">
        <v>4033</v>
      </c>
      <c r="D1460" s="1" t="s">
        <v>4034</v>
      </c>
      <c r="E1460" s="0" t="s">
        <v>4035</v>
      </c>
      <c r="F1460" s="0" t="n">
        <v>0</v>
      </c>
      <c r="G1460" s="0" t="n">
        <v>0</v>
      </c>
    </row>
    <row r="1461" customFormat="false" ht="30.75" hidden="false" customHeight="false" outlineLevel="0" collapsed="false">
      <c r="A1461" s="0" t="s">
        <v>861</v>
      </c>
      <c r="B1461" s="0" t="n">
        <v>4327</v>
      </c>
      <c r="C1461" s="0" t="s">
        <v>4036</v>
      </c>
      <c r="D1461" s="1" t="s">
        <v>4037</v>
      </c>
      <c r="E1461" s="0" t="s">
        <v>4038</v>
      </c>
      <c r="F1461" s="0" t="n">
        <v>0</v>
      </c>
      <c r="G1461" s="0" t="n">
        <v>0</v>
      </c>
    </row>
    <row r="1462" customFormat="false" ht="409.5" hidden="false" customHeight="false" outlineLevel="0" collapsed="false">
      <c r="A1462" s="0" t="s">
        <v>142</v>
      </c>
      <c r="B1462" s="0" t="n">
        <v>30095</v>
      </c>
      <c r="C1462" s="0" t="s">
        <v>4039</v>
      </c>
      <c r="D1462" s="1" t="s">
        <v>4040</v>
      </c>
      <c r="E1462" s="0" t="s">
        <v>4041</v>
      </c>
      <c r="F1462" s="0" t="n">
        <v>0</v>
      </c>
      <c r="G1462" s="0" t="n">
        <v>0</v>
      </c>
    </row>
    <row r="1463" customFormat="false" ht="30.75" hidden="false" customHeight="false" outlineLevel="0" collapsed="false">
      <c r="A1463" s="0" t="s">
        <v>81</v>
      </c>
      <c r="B1463" s="0" t="n">
        <v>94564</v>
      </c>
      <c r="C1463" s="0" t="s">
        <v>4042</v>
      </c>
      <c r="D1463" s="1" t="s">
        <v>4043</v>
      </c>
      <c r="E1463" s="0" t="s">
        <v>4044</v>
      </c>
      <c r="F1463" s="0" t="n">
        <v>0</v>
      </c>
      <c r="G1463" s="0" t="n">
        <v>0</v>
      </c>
    </row>
    <row r="1464" customFormat="false" ht="15" hidden="false" customHeight="false" outlineLevel="0" collapsed="false">
      <c r="A1464" s="0" t="s">
        <v>66</v>
      </c>
      <c r="B1464" s="0" t="n">
        <v>4081</v>
      </c>
      <c r="C1464" s="0" t="s">
        <v>181</v>
      </c>
      <c r="D1464" s="1" t="s">
        <v>4045</v>
      </c>
      <c r="E1464" s="0" t="s">
        <v>4046</v>
      </c>
      <c r="F1464" s="0" t="n">
        <v>0</v>
      </c>
      <c r="G1464" s="0" t="n">
        <v>0</v>
      </c>
    </row>
    <row r="1465" customFormat="false" ht="137.25" hidden="false" customHeight="false" outlineLevel="0" collapsed="false">
      <c r="A1465" s="0" t="s">
        <v>840</v>
      </c>
      <c r="B1465" s="0" t="n">
        <v>8848</v>
      </c>
      <c r="C1465" s="0" t="s">
        <v>3705</v>
      </c>
      <c r="D1465" s="1" t="s">
        <v>4047</v>
      </c>
      <c r="E1465" s="0" t="s">
        <v>3707</v>
      </c>
      <c r="F1465" s="0" t="n">
        <v>1</v>
      </c>
      <c r="G1465" s="0" t="n">
        <v>1</v>
      </c>
    </row>
    <row r="1466" customFormat="false" ht="30.75" hidden="false" customHeight="false" outlineLevel="0" collapsed="false">
      <c r="A1466" s="0" t="s">
        <v>126</v>
      </c>
      <c r="B1466" s="0" t="n">
        <v>10376</v>
      </c>
      <c r="C1466" s="0" t="s">
        <v>4048</v>
      </c>
      <c r="D1466" s="1" t="s">
        <v>4049</v>
      </c>
      <c r="E1466" s="0" t="s">
        <v>4050</v>
      </c>
      <c r="F1466" s="0" t="n">
        <v>0</v>
      </c>
      <c r="G1466" s="0" t="n">
        <v>0</v>
      </c>
    </row>
    <row r="1467" customFormat="false" ht="15" hidden="false" customHeight="false" outlineLevel="0" collapsed="false">
      <c r="A1467" s="0" t="s">
        <v>199</v>
      </c>
      <c r="B1467" s="0" t="n">
        <v>6173</v>
      </c>
      <c r="C1467" s="0" t="s">
        <v>4051</v>
      </c>
      <c r="D1467" s="1" t="s">
        <v>4052</v>
      </c>
      <c r="E1467" s="0" t="s">
        <v>4053</v>
      </c>
      <c r="F1467" s="0" t="n">
        <v>0</v>
      </c>
      <c r="G1467" s="0" t="n">
        <v>0</v>
      </c>
    </row>
    <row r="1468" customFormat="false" ht="409.5" hidden="false" customHeight="false" outlineLevel="0" collapsed="false">
      <c r="A1468" s="0" t="s">
        <v>81</v>
      </c>
      <c r="B1468" s="0" t="n">
        <v>95634</v>
      </c>
      <c r="C1468" s="0" t="s">
        <v>178</v>
      </c>
      <c r="D1468" s="1" t="s">
        <v>4054</v>
      </c>
      <c r="E1468" s="0" t="s">
        <v>4055</v>
      </c>
      <c r="F1468" s="0" t="n">
        <v>1</v>
      </c>
      <c r="G1468" s="0" t="n">
        <v>1</v>
      </c>
    </row>
    <row r="1469" customFormat="false" ht="30.75" hidden="false" customHeight="false" outlineLevel="0" collapsed="false">
      <c r="A1469" s="0" t="s">
        <v>134</v>
      </c>
      <c r="B1469" s="0" t="n">
        <v>3684</v>
      </c>
      <c r="C1469" s="0" t="s">
        <v>4056</v>
      </c>
      <c r="D1469" s="1" t="s">
        <v>4057</v>
      </c>
      <c r="E1469" s="0" t="s">
        <v>1371</v>
      </c>
      <c r="F1469" s="0" t="n">
        <v>1</v>
      </c>
      <c r="G1469" s="0" t="n">
        <v>1</v>
      </c>
    </row>
    <row r="1470" customFormat="false" ht="229.5" hidden="false" customHeight="false" outlineLevel="0" collapsed="false">
      <c r="A1470" s="0" t="s">
        <v>126</v>
      </c>
      <c r="B1470" s="0" t="n">
        <v>4997</v>
      </c>
      <c r="C1470" s="0" t="s">
        <v>1659</v>
      </c>
      <c r="D1470" s="1" t="s">
        <v>4058</v>
      </c>
      <c r="E1470" s="0" t="s">
        <v>4059</v>
      </c>
      <c r="F1470" s="0" t="n">
        <v>0</v>
      </c>
      <c r="G1470" s="0" t="n">
        <v>0</v>
      </c>
    </row>
    <row r="1471" customFormat="false" ht="15" hidden="false" customHeight="false" outlineLevel="0" collapsed="false">
      <c r="A1471" s="0" t="s">
        <v>199</v>
      </c>
      <c r="B1471" s="0" t="n">
        <v>343</v>
      </c>
      <c r="C1471" s="0" t="s">
        <v>4060</v>
      </c>
      <c r="D1471" s="1" t="s">
        <v>4061</v>
      </c>
      <c r="E1471" s="0" t="s">
        <v>4062</v>
      </c>
      <c r="F1471" s="0" t="n">
        <v>0</v>
      </c>
      <c r="G1471" s="0" t="n">
        <v>0</v>
      </c>
    </row>
    <row r="1472" customFormat="false" ht="15" hidden="false" customHeight="false" outlineLevel="0" collapsed="false">
      <c r="A1472" s="0" t="s">
        <v>54</v>
      </c>
      <c r="B1472" s="0" t="n">
        <v>52541</v>
      </c>
      <c r="C1472" s="0" t="s">
        <v>4063</v>
      </c>
      <c r="D1472" s="1" t="s">
        <v>4064</v>
      </c>
      <c r="E1472" s="0" t="s">
        <v>4065</v>
      </c>
      <c r="F1472" s="0" t="n">
        <v>0</v>
      </c>
      <c r="G1472" s="0" t="n">
        <v>0</v>
      </c>
    </row>
    <row r="1473" customFormat="false" ht="45.75" hidden="false" customHeight="false" outlineLevel="0" collapsed="false">
      <c r="A1473" s="0" t="s">
        <v>126</v>
      </c>
      <c r="B1473" s="0" t="n">
        <v>6932</v>
      </c>
      <c r="C1473" s="0" t="s">
        <v>2960</v>
      </c>
      <c r="D1473" s="1" t="s">
        <v>4066</v>
      </c>
      <c r="E1473" s="0" t="s">
        <v>4067</v>
      </c>
      <c r="F1473" s="0" t="n">
        <v>0</v>
      </c>
      <c r="G1473" s="0" t="n">
        <v>0</v>
      </c>
    </row>
    <row r="1474" customFormat="false" ht="183" hidden="false" customHeight="false" outlineLevel="0" collapsed="false">
      <c r="A1474" s="0" t="s">
        <v>134</v>
      </c>
      <c r="B1474" s="0" t="n">
        <v>29840</v>
      </c>
      <c r="C1474" s="0" t="s">
        <v>4068</v>
      </c>
      <c r="D1474" s="1" t="s">
        <v>4069</v>
      </c>
      <c r="E1474" s="0" t="s">
        <v>4070</v>
      </c>
      <c r="F1474" s="0" t="n">
        <v>1</v>
      </c>
      <c r="G1474" s="0" t="n">
        <v>1</v>
      </c>
    </row>
    <row r="1475" customFormat="false" ht="409.5" hidden="false" customHeight="false" outlineLevel="0" collapsed="false">
      <c r="A1475" s="0" t="s">
        <v>160</v>
      </c>
      <c r="B1475" s="0" t="n">
        <v>23777</v>
      </c>
      <c r="C1475" s="0" t="s">
        <v>4071</v>
      </c>
      <c r="D1475" s="1" t="s">
        <v>4072</v>
      </c>
      <c r="E1475" s="0" t="s">
        <v>4073</v>
      </c>
      <c r="F1475" s="0" t="n">
        <v>1</v>
      </c>
      <c r="G1475" s="0" t="n">
        <v>1</v>
      </c>
    </row>
    <row r="1476" customFormat="false" ht="45.75" hidden="false" customHeight="false" outlineLevel="0" collapsed="false">
      <c r="A1476" s="0" t="s">
        <v>81</v>
      </c>
      <c r="B1476" s="0" t="n">
        <v>59840</v>
      </c>
      <c r="C1476" s="0" t="s">
        <v>356</v>
      </c>
      <c r="D1476" s="1" t="s">
        <v>4074</v>
      </c>
      <c r="E1476" s="0" t="s">
        <v>4075</v>
      </c>
      <c r="F1476" s="0" t="n">
        <v>1</v>
      </c>
      <c r="G1476" s="0" t="n">
        <v>1</v>
      </c>
    </row>
    <row r="1477" customFormat="false" ht="30.75" hidden="false" customHeight="false" outlineLevel="0" collapsed="false">
      <c r="A1477" s="0" t="s">
        <v>11</v>
      </c>
      <c r="B1477" s="0" t="n">
        <v>69948</v>
      </c>
      <c r="C1477" s="0" t="s">
        <v>1494</v>
      </c>
      <c r="D1477" s="1" t="s">
        <v>4076</v>
      </c>
      <c r="E1477" s="0" t="s">
        <v>4077</v>
      </c>
      <c r="F1477" s="0" t="n">
        <v>0</v>
      </c>
      <c r="G1477" s="0" t="n">
        <v>0</v>
      </c>
    </row>
    <row r="1478" customFormat="false" ht="15" hidden="false" customHeight="false" outlineLevel="0" collapsed="false">
      <c r="A1478" s="0" t="s">
        <v>98</v>
      </c>
      <c r="B1478" s="0" t="n">
        <v>8762</v>
      </c>
      <c r="C1478" s="0" t="s">
        <v>2047</v>
      </c>
      <c r="D1478" s="1" t="s">
        <v>4078</v>
      </c>
      <c r="E1478" s="0" t="s">
        <v>4079</v>
      </c>
      <c r="F1478" s="0" t="n">
        <v>0</v>
      </c>
      <c r="G1478" s="0" t="n">
        <v>0</v>
      </c>
    </row>
    <row r="1479" customFormat="false" ht="45.75" hidden="false" customHeight="false" outlineLevel="0" collapsed="false">
      <c r="A1479" s="0" t="s">
        <v>191</v>
      </c>
      <c r="B1479" s="0" t="n">
        <v>9622</v>
      </c>
      <c r="C1479" s="0" t="s">
        <v>4080</v>
      </c>
      <c r="D1479" s="1" t="s">
        <v>4081</v>
      </c>
      <c r="E1479" s="0" t="s">
        <v>1681</v>
      </c>
      <c r="F1479" s="0" t="n">
        <v>0</v>
      </c>
      <c r="G1479" s="0" t="n">
        <v>0</v>
      </c>
    </row>
    <row r="1480" customFormat="false" ht="60.75" hidden="false" customHeight="false" outlineLevel="0" collapsed="false">
      <c r="A1480" s="0" t="s">
        <v>7</v>
      </c>
      <c r="B1480" s="0" t="n">
        <v>52201</v>
      </c>
      <c r="C1480" s="0" t="s">
        <v>4082</v>
      </c>
      <c r="D1480" s="1" t="s">
        <v>4083</v>
      </c>
      <c r="E1480" s="0" t="s">
        <v>2945</v>
      </c>
      <c r="F1480" s="0" t="n">
        <v>1</v>
      </c>
      <c r="G1480" s="0" t="n">
        <v>1</v>
      </c>
    </row>
    <row r="1481" customFormat="false" ht="15" hidden="false" customHeight="false" outlineLevel="0" collapsed="false">
      <c r="A1481" s="0" t="s">
        <v>1459</v>
      </c>
      <c r="B1481" s="0" t="n">
        <v>1642</v>
      </c>
      <c r="C1481" s="0" t="s">
        <v>4084</v>
      </c>
      <c r="D1481" s="1" t="s">
        <v>4085</v>
      </c>
      <c r="E1481" s="0" t="s">
        <v>3105</v>
      </c>
      <c r="F1481" s="0" t="n">
        <v>0</v>
      </c>
      <c r="G1481" s="0" t="n">
        <v>0</v>
      </c>
    </row>
    <row r="1482" customFormat="false" ht="152.25" hidden="false" customHeight="false" outlineLevel="0" collapsed="false">
      <c r="A1482" s="0" t="s">
        <v>11</v>
      </c>
      <c r="B1482" s="0" t="n">
        <v>37721</v>
      </c>
      <c r="C1482" s="0" t="s">
        <v>4086</v>
      </c>
      <c r="D1482" s="1" t="s">
        <v>4087</v>
      </c>
      <c r="E1482" s="0" t="s">
        <v>4088</v>
      </c>
      <c r="F1482" s="0" t="n">
        <v>1</v>
      </c>
      <c r="G1482" s="0" t="n">
        <v>1</v>
      </c>
    </row>
    <row r="1483" customFormat="false" ht="15" hidden="false" customHeight="false" outlineLevel="0" collapsed="false">
      <c r="A1483" s="0" t="s">
        <v>126</v>
      </c>
      <c r="B1483" s="0" t="n">
        <v>23853</v>
      </c>
      <c r="C1483" s="0" t="s">
        <v>4089</v>
      </c>
      <c r="D1483" s="1" t="s">
        <v>247</v>
      </c>
      <c r="E1483" s="0" t="s">
        <v>4090</v>
      </c>
      <c r="F1483" s="0" t="n">
        <v>0</v>
      </c>
      <c r="G1483" s="0" t="n">
        <v>0</v>
      </c>
    </row>
    <row r="1484" customFormat="false" ht="15" hidden="false" customHeight="false" outlineLevel="0" collapsed="false">
      <c r="A1484" s="0" t="s">
        <v>62</v>
      </c>
      <c r="B1484" s="0" t="n">
        <v>2778</v>
      </c>
      <c r="C1484" s="0" t="s">
        <v>3552</v>
      </c>
      <c r="D1484" s="1" t="s">
        <v>4091</v>
      </c>
      <c r="E1484" s="0" t="s">
        <v>4092</v>
      </c>
      <c r="F1484" s="0" t="n">
        <v>0</v>
      </c>
      <c r="G1484" s="0" t="n">
        <v>0</v>
      </c>
    </row>
    <row r="1485" customFormat="false" ht="76.5" hidden="false" customHeight="false" outlineLevel="0" collapsed="false">
      <c r="A1485" s="0" t="s">
        <v>126</v>
      </c>
      <c r="B1485" s="0" t="n">
        <v>11125</v>
      </c>
      <c r="C1485" s="0" t="s">
        <v>4016</v>
      </c>
      <c r="D1485" s="1" t="s">
        <v>4093</v>
      </c>
      <c r="E1485" s="0" t="s">
        <v>4094</v>
      </c>
      <c r="F1485" s="0" t="n">
        <v>1</v>
      </c>
      <c r="G1485" s="0" t="n">
        <v>1</v>
      </c>
    </row>
    <row r="1486" customFormat="false" ht="15" hidden="false" customHeight="false" outlineLevel="0" collapsed="false">
      <c r="A1486" s="0" t="s">
        <v>560</v>
      </c>
      <c r="B1486" s="0" t="n">
        <v>1397</v>
      </c>
      <c r="C1486" s="0" t="s">
        <v>4095</v>
      </c>
      <c r="D1486" s="1" t="s">
        <v>4096</v>
      </c>
      <c r="E1486" s="0" t="s">
        <v>4097</v>
      </c>
      <c r="F1486" s="0" t="n">
        <v>0</v>
      </c>
      <c r="G1486" s="0" t="n">
        <v>0</v>
      </c>
    </row>
    <row r="1487" customFormat="false" ht="45.75" hidden="false" customHeight="false" outlineLevel="0" collapsed="false">
      <c r="A1487" s="0" t="s">
        <v>164</v>
      </c>
      <c r="B1487" s="0" t="n">
        <v>14660</v>
      </c>
      <c r="C1487" s="0" t="s">
        <v>1212</v>
      </c>
      <c r="D1487" s="1" t="s">
        <v>4098</v>
      </c>
      <c r="E1487" s="0" t="s">
        <v>4099</v>
      </c>
      <c r="F1487" s="0" t="n">
        <v>0</v>
      </c>
      <c r="G1487" s="0" t="n">
        <v>0</v>
      </c>
    </row>
    <row r="1488" customFormat="false" ht="15" hidden="false" customHeight="false" outlineLevel="0" collapsed="false">
      <c r="A1488" s="0" t="s">
        <v>195</v>
      </c>
      <c r="B1488" s="0" t="n">
        <v>7566</v>
      </c>
      <c r="C1488" s="0" t="s">
        <v>4100</v>
      </c>
      <c r="D1488" s="1" t="s">
        <v>24</v>
      </c>
      <c r="E1488" s="0" t="s">
        <v>4101</v>
      </c>
      <c r="F1488" s="0" t="n">
        <v>0</v>
      </c>
      <c r="G1488" s="0" t="n">
        <v>0</v>
      </c>
    </row>
    <row r="1489" customFormat="false" ht="15" hidden="false" customHeight="false" outlineLevel="0" collapsed="false">
      <c r="A1489" s="0" t="s">
        <v>58</v>
      </c>
      <c r="B1489" s="0" t="n">
        <v>305</v>
      </c>
      <c r="C1489" s="0" t="s">
        <v>4102</v>
      </c>
      <c r="D1489" s="1" t="s">
        <v>4103</v>
      </c>
      <c r="E1489" s="0" t="s">
        <v>4104</v>
      </c>
      <c r="F1489" s="0" t="n">
        <v>0</v>
      </c>
      <c r="G1489" s="0" t="n">
        <v>0</v>
      </c>
    </row>
    <row r="1490" customFormat="false" ht="45.75" hidden="false" customHeight="false" outlineLevel="0" collapsed="false">
      <c r="A1490" s="0" t="s">
        <v>58</v>
      </c>
      <c r="B1490" s="0" t="n">
        <v>3789</v>
      </c>
      <c r="C1490" s="0" t="s">
        <v>4105</v>
      </c>
      <c r="D1490" s="1" t="s">
        <v>4106</v>
      </c>
      <c r="E1490" s="0" t="s">
        <v>4107</v>
      </c>
      <c r="F1490" s="0" t="n">
        <v>0</v>
      </c>
      <c r="G1490" s="0" t="n">
        <v>0</v>
      </c>
    </row>
    <row r="1491" customFormat="false" ht="15" hidden="false" customHeight="false" outlineLevel="0" collapsed="false">
      <c r="A1491" s="0" t="s">
        <v>58</v>
      </c>
      <c r="B1491" s="0" t="n">
        <v>3504</v>
      </c>
      <c r="C1491" s="0" t="s">
        <v>4108</v>
      </c>
      <c r="D1491" s="1" t="s">
        <v>4109</v>
      </c>
      <c r="E1491" s="0" t="s">
        <v>4110</v>
      </c>
      <c r="F1491" s="0" t="n">
        <v>0</v>
      </c>
      <c r="G1491" s="0" t="n">
        <v>0</v>
      </c>
    </row>
    <row r="1492" customFormat="false" ht="30.75" hidden="false" customHeight="false" outlineLevel="0" collapsed="false">
      <c r="A1492" s="0" t="s">
        <v>134</v>
      </c>
      <c r="B1492" s="0" t="n">
        <v>8265</v>
      </c>
      <c r="C1492" s="0" t="s">
        <v>1106</v>
      </c>
      <c r="D1492" s="1" t="s">
        <v>4111</v>
      </c>
      <c r="E1492" s="0" t="s">
        <v>4112</v>
      </c>
      <c r="F1492" s="0" t="n">
        <v>0</v>
      </c>
      <c r="G1492" s="0" t="n">
        <v>0</v>
      </c>
    </row>
    <row r="1493" customFormat="false" ht="15" hidden="false" customHeight="false" outlineLevel="0" collapsed="false">
      <c r="A1493" s="0" t="s">
        <v>352</v>
      </c>
      <c r="B1493" s="0" t="n">
        <v>10485</v>
      </c>
      <c r="C1493" s="0" t="s">
        <v>831</v>
      </c>
      <c r="D1493" s="1" t="s">
        <v>4113</v>
      </c>
      <c r="E1493" s="0" t="s">
        <v>4114</v>
      </c>
      <c r="F1493" s="0" t="n">
        <v>0</v>
      </c>
      <c r="G1493" s="0" t="n">
        <v>0</v>
      </c>
    </row>
    <row r="1494" customFormat="false" ht="15" hidden="false" customHeight="false" outlineLevel="0" collapsed="false">
      <c r="A1494" s="0" t="s">
        <v>11</v>
      </c>
      <c r="B1494" s="0" t="n">
        <v>84434</v>
      </c>
      <c r="C1494" s="0" t="s">
        <v>1564</v>
      </c>
      <c r="D1494" s="1" t="s">
        <v>4115</v>
      </c>
      <c r="E1494" s="0" t="s">
        <v>4116</v>
      </c>
      <c r="F1494" s="0" t="n">
        <v>0</v>
      </c>
      <c r="G1494" s="0" t="n">
        <v>0</v>
      </c>
    </row>
    <row r="1495" customFormat="false" ht="15" hidden="false" customHeight="false" outlineLevel="0" collapsed="false">
      <c r="A1495" s="0" t="s">
        <v>1123</v>
      </c>
      <c r="B1495" s="0" t="n">
        <v>785</v>
      </c>
      <c r="C1495" s="0" t="s">
        <v>4117</v>
      </c>
      <c r="D1495" s="1" t="s">
        <v>4118</v>
      </c>
      <c r="E1495" s="0" t="s">
        <v>4119</v>
      </c>
      <c r="F1495" s="0" t="n">
        <v>0</v>
      </c>
      <c r="G1495" s="0" t="n">
        <v>0</v>
      </c>
    </row>
    <row r="1496" customFormat="false" ht="15" hidden="false" customHeight="false" outlineLevel="0" collapsed="false">
      <c r="A1496" s="0" t="s">
        <v>168</v>
      </c>
      <c r="B1496" s="0" t="n">
        <v>7490</v>
      </c>
      <c r="C1496" s="0" t="s">
        <v>4120</v>
      </c>
      <c r="D1496" s="1" t="s">
        <v>247</v>
      </c>
      <c r="E1496" s="0" t="s">
        <v>4121</v>
      </c>
      <c r="F1496" s="0" t="n">
        <v>0</v>
      </c>
      <c r="G1496" s="0" t="n">
        <v>0</v>
      </c>
    </row>
    <row r="1497" customFormat="false" ht="30.75" hidden="false" customHeight="false" outlineLevel="0" collapsed="false">
      <c r="A1497" s="0" t="s">
        <v>702</v>
      </c>
      <c r="B1497" s="0" t="n">
        <v>40622</v>
      </c>
      <c r="C1497" s="0" t="s">
        <v>4122</v>
      </c>
      <c r="D1497" s="1" t="s">
        <v>4123</v>
      </c>
      <c r="E1497" s="0" t="s">
        <v>4124</v>
      </c>
      <c r="F1497" s="0" t="n">
        <v>1</v>
      </c>
      <c r="G1497" s="0" t="n">
        <v>1</v>
      </c>
    </row>
    <row r="1498" customFormat="false" ht="15" hidden="false" customHeight="false" outlineLevel="0" collapsed="false">
      <c r="A1498" s="0" t="s">
        <v>126</v>
      </c>
      <c r="B1498" s="0" t="n">
        <v>6211</v>
      </c>
      <c r="C1498" s="0" t="s">
        <v>4125</v>
      </c>
      <c r="D1498" s="1" t="s">
        <v>4126</v>
      </c>
      <c r="E1498" s="0" t="s">
        <v>4127</v>
      </c>
      <c r="F1498" s="0" t="n">
        <v>0</v>
      </c>
      <c r="G1498" s="0" t="n">
        <v>0</v>
      </c>
    </row>
    <row r="1499" customFormat="false" ht="60.75" hidden="false" customHeight="false" outlineLevel="0" collapsed="false">
      <c r="A1499" s="0" t="s">
        <v>18</v>
      </c>
      <c r="B1499" s="0" t="n">
        <v>20568</v>
      </c>
      <c r="C1499" s="0" t="s">
        <v>4128</v>
      </c>
      <c r="D1499" s="1" t="s">
        <v>4129</v>
      </c>
      <c r="E1499" s="0" t="s">
        <v>4130</v>
      </c>
      <c r="F1499" s="0" t="n">
        <v>0</v>
      </c>
      <c r="G1499" s="0" t="n">
        <v>0</v>
      </c>
    </row>
    <row r="1500" customFormat="false" ht="45.75" hidden="false" customHeight="false" outlineLevel="0" collapsed="false">
      <c r="A1500" s="0" t="s">
        <v>4131</v>
      </c>
      <c r="B1500" s="0" t="n">
        <v>3742</v>
      </c>
      <c r="C1500" s="0" t="s">
        <v>4132</v>
      </c>
      <c r="D1500" s="1" t="s">
        <v>4133</v>
      </c>
      <c r="E1500" s="0" t="s">
        <v>4134</v>
      </c>
      <c r="F1500" s="0" t="n">
        <v>0</v>
      </c>
      <c r="G1500" s="0" t="n">
        <v>0</v>
      </c>
    </row>
    <row r="1501" customFormat="false" ht="152.25" hidden="false" customHeight="false" outlineLevel="0" collapsed="false">
      <c r="A1501" s="0" t="s">
        <v>126</v>
      </c>
      <c r="B1501" s="0" t="n">
        <v>12778</v>
      </c>
      <c r="C1501" s="0" t="s">
        <v>4135</v>
      </c>
      <c r="D1501" s="1" t="s">
        <v>4136</v>
      </c>
      <c r="E1501" s="0" t="s">
        <v>4137</v>
      </c>
      <c r="F1501" s="0" t="n">
        <v>1</v>
      </c>
      <c r="G1501" s="0" t="n">
        <v>1</v>
      </c>
    </row>
    <row r="1502" customFormat="false" ht="15" hidden="false" customHeight="false" outlineLevel="0" collapsed="false">
      <c r="A1502" s="0" t="s">
        <v>610</v>
      </c>
      <c r="B1502" s="0" t="n">
        <v>6876</v>
      </c>
      <c r="C1502" s="0" t="s">
        <v>4138</v>
      </c>
      <c r="D1502" s="1" t="s">
        <v>4139</v>
      </c>
      <c r="E1502" s="0" t="s">
        <v>4140</v>
      </c>
      <c r="F1502" s="0" t="n">
        <v>0</v>
      </c>
      <c r="G1502" s="0" t="n">
        <v>0</v>
      </c>
    </row>
    <row r="1503" customFormat="false" ht="30.75" hidden="false" customHeight="false" outlineLevel="0" collapsed="false">
      <c r="A1503" s="0" t="s">
        <v>632</v>
      </c>
      <c r="B1503" s="0" t="n">
        <v>11051</v>
      </c>
      <c r="C1503" s="0" t="s">
        <v>4141</v>
      </c>
      <c r="D1503" s="1" t="s">
        <v>4142</v>
      </c>
      <c r="E1503" s="0" t="s">
        <v>4143</v>
      </c>
      <c r="F1503" s="0" t="n">
        <v>0</v>
      </c>
      <c r="G1503" s="0" t="n">
        <v>0</v>
      </c>
    </row>
    <row r="1504" customFormat="false" ht="15" hidden="false" customHeight="false" outlineLevel="0" collapsed="false">
      <c r="A1504" s="0" t="s">
        <v>213</v>
      </c>
      <c r="B1504" s="0" t="n">
        <v>5525</v>
      </c>
      <c r="C1504" s="0" t="s">
        <v>2123</v>
      </c>
      <c r="D1504" s="1" t="s">
        <v>4144</v>
      </c>
      <c r="E1504" s="0" t="s">
        <v>4145</v>
      </c>
      <c r="F1504" s="0" t="n">
        <v>0</v>
      </c>
      <c r="G1504" s="0" t="n">
        <v>0</v>
      </c>
    </row>
    <row r="1505" customFormat="false" ht="15" hidden="false" customHeight="false" outlineLevel="0" collapsed="false">
      <c r="A1505" s="0" t="s">
        <v>22</v>
      </c>
      <c r="B1505" s="0" t="n">
        <v>20699</v>
      </c>
      <c r="C1505" s="0" t="s">
        <v>4146</v>
      </c>
      <c r="D1505" s="1" t="s">
        <v>281</v>
      </c>
      <c r="E1505" s="0" t="s">
        <v>4147</v>
      </c>
      <c r="F1505" s="0" t="n">
        <v>0</v>
      </c>
      <c r="G1505" s="0" t="n">
        <v>0</v>
      </c>
    </row>
    <row r="1506" customFormat="false" ht="15" hidden="false" customHeight="false" outlineLevel="0" collapsed="false">
      <c r="A1506" s="0" t="s">
        <v>610</v>
      </c>
      <c r="B1506" s="0" t="n">
        <v>5804</v>
      </c>
      <c r="C1506" s="0" t="s">
        <v>2205</v>
      </c>
      <c r="D1506" s="1" t="s">
        <v>4148</v>
      </c>
      <c r="E1506" s="0" t="s">
        <v>4149</v>
      </c>
      <c r="F1506" s="0" t="n">
        <v>0</v>
      </c>
      <c r="G1506" s="0" t="n">
        <v>0</v>
      </c>
    </row>
    <row r="1507" customFormat="false" ht="30.75" hidden="false" customHeight="false" outlineLevel="0" collapsed="false">
      <c r="A1507" s="0" t="s">
        <v>4150</v>
      </c>
      <c r="B1507" s="0" t="n">
        <v>283</v>
      </c>
      <c r="C1507" s="0" t="s">
        <v>4151</v>
      </c>
      <c r="D1507" s="1" t="s">
        <v>4152</v>
      </c>
      <c r="E1507" s="0" t="s">
        <v>4153</v>
      </c>
      <c r="F1507" s="0" t="n">
        <v>0</v>
      </c>
      <c r="G1507" s="0" t="n">
        <v>0</v>
      </c>
    </row>
    <row r="1508" customFormat="false" ht="45.75" hidden="false" customHeight="false" outlineLevel="0" collapsed="false">
      <c r="A1508" s="0" t="s">
        <v>54</v>
      </c>
      <c r="B1508" s="0" t="n">
        <v>47622</v>
      </c>
      <c r="C1508" s="0" t="s">
        <v>4154</v>
      </c>
      <c r="D1508" s="1" t="s">
        <v>4155</v>
      </c>
      <c r="E1508" s="0" t="s">
        <v>4156</v>
      </c>
      <c r="F1508" s="0" t="n">
        <v>0</v>
      </c>
      <c r="G1508" s="0" t="n">
        <v>0</v>
      </c>
    </row>
    <row r="1509" customFormat="false" ht="30.75" hidden="false" customHeight="false" outlineLevel="0" collapsed="false">
      <c r="A1509" s="0" t="s">
        <v>671</v>
      </c>
      <c r="B1509" s="0" t="n">
        <v>3463</v>
      </c>
      <c r="C1509" s="0" t="s">
        <v>3955</v>
      </c>
      <c r="D1509" s="1" t="s">
        <v>4157</v>
      </c>
      <c r="E1509" s="0" t="s">
        <v>4158</v>
      </c>
      <c r="F1509" s="0" t="n">
        <v>0</v>
      </c>
      <c r="G1509" s="0" t="n">
        <v>0</v>
      </c>
    </row>
    <row r="1510" customFormat="false" ht="91.5" hidden="false" customHeight="false" outlineLevel="0" collapsed="false">
      <c r="A1510" s="0" t="s">
        <v>34</v>
      </c>
      <c r="B1510" s="0" t="n">
        <v>8919</v>
      </c>
      <c r="C1510" s="0" t="s">
        <v>2251</v>
      </c>
      <c r="D1510" s="1" t="s">
        <v>4159</v>
      </c>
      <c r="E1510" s="0" t="s">
        <v>4160</v>
      </c>
      <c r="F1510" s="0" t="n">
        <v>0</v>
      </c>
      <c r="G1510" s="0" t="n">
        <v>0</v>
      </c>
    </row>
    <row r="1511" customFormat="false" ht="15" hidden="false" customHeight="false" outlineLevel="0" collapsed="false">
      <c r="A1511" s="0" t="s">
        <v>11</v>
      </c>
      <c r="B1511" s="0" t="n">
        <v>24632</v>
      </c>
      <c r="C1511" s="0" t="s">
        <v>1764</v>
      </c>
      <c r="D1511" s="1" t="s">
        <v>4161</v>
      </c>
      <c r="E1511" s="0" t="s">
        <v>4162</v>
      </c>
      <c r="F1511" s="0" t="n">
        <v>0</v>
      </c>
      <c r="G1511" s="0" t="n">
        <v>0</v>
      </c>
    </row>
    <row r="1512" customFormat="false" ht="30.75" hidden="false" customHeight="false" outlineLevel="0" collapsed="false">
      <c r="A1512" s="0" t="s">
        <v>11</v>
      </c>
      <c r="B1512" s="0" t="n">
        <v>25219</v>
      </c>
      <c r="C1512" s="0" t="s">
        <v>1730</v>
      </c>
      <c r="D1512" s="1" t="s">
        <v>4163</v>
      </c>
      <c r="E1512" s="0" t="s">
        <v>4164</v>
      </c>
      <c r="F1512" s="0" t="n">
        <v>0</v>
      </c>
      <c r="G1512" s="0" t="n">
        <v>0</v>
      </c>
    </row>
    <row r="1513" customFormat="false" ht="30.75" hidden="false" customHeight="false" outlineLevel="0" collapsed="false">
      <c r="A1513" s="0" t="s">
        <v>191</v>
      </c>
      <c r="B1513" s="0" t="n">
        <v>19991</v>
      </c>
      <c r="C1513" s="0" t="s">
        <v>3805</v>
      </c>
      <c r="D1513" s="1" t="s">
        <v>4165</v>
      </c>
      <c r="E1513" s="0" t="s">
        <v>4166</v>
      </c>
      <c r="F1513" s="0" t="n">
        <v>1</v>
      </c>
      <c r="G1513" s="0" t="n">
        <v>1</v>
      </c>
    </row>
    <row r="1514" customFormat="false" ht="15" hidden="false" customHeight="false" outlineLevel="0" collapsed="false">
      <c r="A1514" s="0" t="s">
        <v>160</v>
      </c>
      <c r="B1514" s="0" t="n">
        <v>19402</v>
      </c>
      <c r="C1514" s="0" t="s">
        <v>4167</v>
      </c>
      <c r="D1514" s="1" t="s">
        <v>281</v>
      </c>
      <c r="E1514" s="0" t="s">
        <v>4168</v>
      </c>
      <c r="F1514" s="0" t="n">
        <v>0</v>
      </c>
      <c r="G1514" s="0" t="n">
        <v>0</v>
      </c>
    </row>
    <row r="1515" customFormat="false" ht="45.75" hidden="false" customHeight="false" outlineLevel="0" collapsed="false">
      <c r="A1515" s="0" t="s">
        <v>232</v>
      </c>
      <c r="B1515" s="0" t="n">
        <v>57587</v>
      </c>
      <c r="C1515" s="0" t="s">
        <v>4169</v>
      </c>
      <c r="D1515" s="1" t="s">
        <v>4170</v>
      </c>
      <c r="E1515" s="0" t="s">
        <v>4171</v>
      </c>
      <c r="F1515" s="0" t="n">
        <v>0</v>
      </c>
      <c r="G1515" s="0" t="n">
        <v>0</v>
      </c>
    </row>
    <row r="1516" customFormat="false" ht="15" hidden="false" customHeight="false" outlineLevel="0" collapsed="false">
      <c r="A1516" s="0" t="s">
        <v>293</v>
      </c>
      <c r="B1516" s="0" t="n">
        <v>2184</v>
      </c>
      <c r="C1516" s="0" t="s">
        <v>4172</v>
      </c>
      <c r="D1516" s="1" t="s">
        <v>4173</v>
      </c>
      <c r="E1516" s="0" t="s">
        <v>4174</v>
      </c>
      <c r="F1516" s="0" t="n">
        <v>1</v>
      </c>
      <c r="G1516" s="0" t="n">
        <v>1</v>
      </c>
    </row>
    <row r="1517" customFormat="false" ht="15" hidden="false" customHeight="false" outlineLevel="0" collapsed="false">
      <c r="A1517" s="0" t="s">
        <v>22</v>
      </c>
      <c r="B1517" s="0" t="n">
        <v>13359</v>
      </c>
      <c r="C1517" s="0" t="s">
        <v>4175</v>
      </c>
      <c r="D1517" s="1" t="s">
        <v>2566</v>
      </c>
      <c r="E1517" s="0" t="s">
        <v>4176</v>
      </c>
      <c r="F1517" s="0" t="n">
        <v>0</v>
      </c>
      <c r="G1517" s="0" t="n">
        <v>0</v>
      </c>
    </row>
    <row r="1518" customFormat="false" ht="152.25" hidden="false" customHeight="false" outlineLevel="0" collapsed="false">
      <c r="A1518" s="0" t="s">
        <v>7</v>
      </c>
      <c r="B1518" s="0" t="n">
        <v>21699</v>
      </c>
      <c r="C1518" s="0" t="s">
        <v>89</v>
      </c>
      <c r="D1518" s="1" t="s">
        <v>4177</v>
      </c>
      <c r="E1518" s="0" t="s">
        <v>4178</v>
      </c>
      <c r="F1518" s="0" t="n">
        <v>1</v>
      </c>
      <c r="G1518" s="0" t="n">
        <v>1</v>
      </c>
    </row>
    <row r="1519" customFormat="false" ht="60.75" hidden="false" customHeight="false" outlineLevel="0" collapsed="false">
      <c r="A1519" s="0" t="s">
        <v>126</v>
      </c>
      <c r="B1519" s="0" t="n">
        <v>22367</v>
      </c>
      <c r="C1519" s="0" t="s">
        <v>4179</v>
      </c>
      <c r="D1519" s="1" t="s">
        <v>4180</v>
      </c>
      <c r="E1519" s="0" t="s">
        <v>4181</v>
      </c>
      <c r="F1519" s="0" t="n">
        <v>1</v>
      </c>
      <c r="G1519" s="0" t="n">
        <v>1</v>
      </c>
    </row>
    <row r="1520" customFormat="false" ht="30.75" hidden="false" customHeight="false" outlineLevel="0" collapsed="false">
      <c r="A1520" s="0" t="s">
        <v>195</v>
      </c>
      <c r="B1520" s="0" t="n">
        <v>14716</v>
      </c>
      <c r="C1520" s="0" t="s">
        <v>4182</v>
      </c>
      <c r="D1520" s="1" t="s">
        <v>4183</v>
      </c>
      <c r="E1520" s="0" t="s">
        <v>4184</v>
      </c>
      <c r="F1520" s="0" t="n">
        <v>0</v>
      </c>
      <c r="G1520" s="0" t="n">
        <v>0</v>
      </c>
    </row>
    <row r="1521" customFormat="false" ht="15" hidden="false" customHeight="false" outlineLevel="0" collapsed="false">
      <c r="A1521" s="0" t="s">
        <v>1123</v>
      </c>
      <c r="B1521" s="0" t="n">
        <v>1403</v>
      </c>
      <c r="C1521" s="0" t="s">
        <v>4185</v>
      </c>
      <c r="D1521" s="1" t="s">
        <v>247</v>
      </c>
      <c r="E1521" s="0" t="s">
        <v>4186</v>
      </c>
      <c r="F1521" s="0" t="n">
        <v>0</v>
      </c>
      <c r="G1521" s="0" t="n">
        <v>0</v>
      </c>
    </row>
    <row r="1522" customFormat="false" ht="15" hidden="false" customHeight="false" outlineLevel="0" collapsed="false">
      <c r="A1522" s="0" t="s">
        <v>11</v>
      </c>
      <c r="B1522" s="0" t="n">
        <v>49827</v>
      </c>
      <c r="C1522" s="0" t="s">
        <v>4187</v>
      </c>
      <c r="D1522" s="1" t="s">
        <v>4188</v>
      </c>
      <c r="E1522" s="0" t="s">
        <v>4189</v>
      </c>
      <c r="F1522" s="0" t="n">
        <v>0</v>
      </c>
      <c r="G1522" s="0" t="n">
        <v>0</v>
      </c>
    </row>
    <row r="1523" customFormat="false" ht="15" hidden="false" customHeight="false" outlineLevel="0" collapsed="false">
      <c r="A1523" s="0" t="s">
        <v>126</v>
      </c>
      <c r="B1523" s="0" t="n">
        <v>4518</v>
      </c>
      <c r="C1523" s="0" t="s">
        <v>4190</v>
      </c>
      <c r="D1523" s="1" t="s">
        <v>4191</v>
      </c>
      <c r="E1523" s="0" t="s">
        <v>4192</v>
      </c>
      <c r="F1523" s="0" t="n">
        <v>0</v>
      </c>
      <c r="G1523" s="0" t="n">
        <v>0</v>
      </c>
    </row>
    <row r="1524" customFormat="false" ht="244.5" hidden="false" customHeight="false" outlineLevel="0" collapsed="false">
      <c r="A1524" s="0" t="s">
        <v>412</v>
      </c>
      <c r="B1524" s="0" t="n">
        <v>7248</v>
      </c>
      <c r="C1524" s="0" t="s">
        <v>2753</v>
      </c>
      <c r="D1524" s="1" t="s">
        <v>4193</v>
      </c>
      <c r="E1524" s="0" t="s">
        <v>4194</v>
      </c>
      <c r="F1524" s="0" t="n">
        <v>0</v>
      </c>
      <c r="G1524" s="0" t="n">
        <v>0</v>
      </c>
    </row>
    <row r="1525" customFormat="false" ht="15" hidden="false" customHeight="false" outlineLevel="0" collapsed="false">
      <c r="A1525" s="0" t="s">
        <v>213</v>
      </c>
      <c r="B1525" s="0" t="n">
        <v>7105</v>
      </c>
      <c r="C1525" s="0" t="s">
        <v>4195</v>
      </c>
      <c r="D1525" s="1" t="s">
        <v>4196</v>
      </c>
      <c r="E1525" s="0" t="s">
        <v>4197</v>
      </c>
      <c r="F1525" s="0" t="n">
        <v>0</v>
      </c>
      <c r="G1525" s="0" t="n">
        <v>0</v>
      </c>
    </row>
    <row r="1526" customFormat="false" ht="137.25" hidden="false" customHeight="false" outlineLevel="0" collapsed="false">
      <c r="A1526" s="0" t="s">
        <v>541</v>
      </c>
      <c r="B1526" s="0" t="n">
        <v>1909</v>
      </c>
      <c r="C1526" s="0" t="s">
        <v>4198</v>
      </c>
      <c r="D1526" s="1" t="s">
        <v>4199</v>
      </c>
      <c r="E1526" s="0" t="s">
        <v>4200</v>
      </c>
      <c r="F1526" s="0" t="n">
        <v>1</v>
      </c>
      <c r="G1526" s="0" t="n">
        <v>1</v>
      </c>
    </row>
    <row r="1527" customFormat="false" ht="30.75" hidden="false" customHeight="false" outlineLevel="0" collapsed="false">
      <c r="A1527" s="0" t="s">
        <v>54</v>
      </c>
      <c r="B1527" s="0" t="n">
        <v>68217</v>
      </c>
      <c r="C1527" s="0" t="s">
        <v>4201</v>
      </c>
      <c r="D1527" s="1" t="s">
        <v>4202</v>
      </c>
      <c r="E1527" s="0" t="s">
        <v>1637</v>
      </c>
      <c r="F1527" s="0" t="n">
        <v>0</v>
      </c>
      <c r="G1527" s="0" t="n">
        <v>0</v>
      </c>
    </row>
    <row r="1528" customFormat="false" ht="275.25" hidden="false" customHeight="false" outlineLevel="0" collapsed="false">
      <c r="A1528" s="0" t="s">
        <v>7</v>
      </c>
      <c r="B1528" s="0" t="n">
        <v>17943</v>
      </c>
      <c r="C1528" s="0" t="s">
        <v>70</v>
      </c>
      <c r="D1528" s="1" t="s">
        <v>4203</v>
      </c>
      <c r="E1528" s="0" t="s">
        <v>334</v>
      </c>
      <c r="F1528" s="0" t="n">
        <v>1</v>
      </c>
      <c r="G1528" s="0" t="n">
        <v>1</v>
      </c>
    </row>
    <row r="1529" customFormat="false" ht="15" hidden="false" customHeight="false" outlineLevel="0" collapsed="false">
      <c r="A1529" s="0" t="s">
        <v>232</v>
      </c>
      <c r="B1529" s="0" t="n">
        <v>53809</v>
      </c>
      <c r="C1529" s="0" t="s">
        <v>4204</v>
      </c>
      <c r="D1529" s="1" t="s">
        <v>4205</v>
      </c>
      <c r="E1529" s="0" t="s">
        <v>4206</v>
      </c>
      <c r="F1529" s="0" t="n">
        <v>0</v>
      </c>
      <c r="G1529" s="0" t="n">
        <v>0</v>
      </c>
    </row>
    <row r="1530" customFormat="false" ht="15" hidden="false" customHeight="false" outlineLevel="0" collapsed="false">
      <c r="A1530" s="0" t="s">
        <v>297</v>
      </c>
      <c r="B1530" s="0" t="n">
        <v>210</v>
      </c>
      <c r="C1530" s="0" t="s">
        <v>526</v>
      </c>
      <c r="D1530" s="1" t="s">
        <v>4207</v>
      </c>
      <c r="E1530" s="0" t="s">
        <v>4208</v>
      </c>
      <c r="F1530" s="0" t="n">
        <v>0</v>
      </c>
      <c r="G1530" s="0" t="n">
        <v>0</v>
      </c>
    </row>
    <row r="1531" customFormat="false" ht="15" hidden="false" customHeight="false" outlineLevel="0" collapsed="false">
      <c r="A1531" s="0" t="s">
        <v>81</v>
      </c>
      <c r="B1531" s="0" t="n">
        <v>62596</v>
      </c>
      <c r="C1531" s="0" t="s">
        <v>4209</v>
      </c>
      <c r="D1531" s="1" t="s">
        <v>4210</v>
      </c>
      <c r="E1531" s="0" t="s">
        <v>4211</v>
      </c>
      <c r="F1531" s="0" t="n">
        <v>0</v>
      </c>
      <c r="G1531" s="0" t="n">
        <v>0</v>
      </c>
    </row>
    <row r="1532" customFormat="false" ht="137.25" hidden="false" customHeight="false" outlineLevel="0" collapsed="false">
      <c r="A1532" s="0" t="s">
        <v>632</v>
      </c>
      <c r="B1532" s="0" t="n">
        <v>15497</v>
      </c>
      <c r="C1532" s="0" t="s">
        <v>4212</v>
      </c>
      <c r="D1532" s="1" t="s">
        <v>4213</v>
      </c>
      <c r="E1532" s="0" t="s">
        <v>4214</v>
      </c>
      <c r="F1532" s="0" t="n">
        <v>1</v>
      </c>
      <c r="G1532" s="0" t="n">
        <v>1</v>
      </c>
    </row>
    <row r="1533" customFormat="false" ht="30.75" hidden="false" customHeight="false" outlineLevel="0" collapsed="false">
      <c r="A1533" s="0" t="s">
        <v>106</v>
      </c>
      <c r="B1533" s="0" t="n">
        <v>15112</v>
      </c>
      <c r="C1533" s="0" t="s">
        <v>4215</v>
      </c>
      <c r="D1533" s="1" t="s">
        <v>4216</v>
      </c>
      <c r="E1533" s="0" t="s">
        <v>4217</v>
      </c>
      <c r="F1533" s="0" t="n">
        <v>0</v>
      </c>
      <c r="G1533" s="0" t="n">
        <v>0</v>
      </c>
    </row>
    <row r="1534" customFormat="false" ht="15" hidden="false" customHeight="false" outlineLevel="0" collapsed="false">
      <c r="A1534" s="0" t="s">
        <v>50</v>
      </c>
      <c r="B1534" s="0" t="n">
        <v>483</v>
      </c>
      <c r="C1534" s="0" t="s">
        <v>4218</v>
      </c>
      <c r="D1534" s="1" t="s">
        <v>4219</v>
      </c>
      <c r="E1534" s="0" t="s">
        <v>4220</v>
      </c>
      <c r="F1534" s="0" t="n">
        <v>0</v>
      </c>
      <c r="G1534" s="0" t="n">
        <v>0</v>
      </c>
    </row>
    <row r="1535" customFormat="false" ht="76.5" hidden="false" customHeight="false" outlineLevel="0" collapsed="false">
      <c r="A1535" s="0" t="s">
        <v>861</v>
      </c>
      <c r="B1535" s="0" t="n">
        <v>4748</v>
      </c>
      <c r="C1535" s="0" t="s">
        <v>862</v>
      </c>
      <c r="D1535" s="1" t="s">
        <v>4221</v>
      </c>
      <c r="E1535" s="0" t="s">
        <v>4222</v>
      </c>
      <c r="F1535" s="0" t="n">
        <v>0</v>
      </c>
      <c r="G1535" s="0" t="n">
        <v>0</v>
      </c>
    </row>
    <row r="1536" customFormat="false" ht="60.75" hidden="false" customHeight="false" outlineLevel="0" collapsed="false">
      <c r="A1536" s="0" t="s">
        <v>232</v>
      </c>
      <c r="B1536" s="0" t="n">
        <v>34746</v>
      </c>
      <c r="C1536" s="0" t="s">
        <v>4223</v>
      </c>
      <c r="D1536" s="1" t="s">
        <v>4224</v>
      </c>
      <c r="E1536" s="0" t="s">
        <v>4225</v>
      </c>
      <c r="F1536" s="0" t="n">
        <v>1</v>
      </c>
      <c r="G1536" s="0" t="n">
        <v>1</v>
      </c>
    </row>
    <row r="1537" customFormat="false" ht="15" hidden="false" customHeight="false" outlineLevel="0" collapsed="false">
      <c r="A1537" s="0" t="s">
        <v>7</v>
      </c>
      <c r="B1537" s="0" t="n">
        <v>42838</v>
      </c>
      <c r="C1537" s="0" t="s">
        <v>70</v>
      </c>
      <c r="D1537" s="1" t="s">
        <v>4226</v>
      </c>
      <c r="E1537" s="0" t="s">
        <v>1889</v>
      </c>
      <c r="F1537" s="0" t="n">
        <v>0</v>
      </c>
      <c r="G1537" s="0" t="n">
        <v>1</v>
      </c>
    </row>
    <row r="1538" customFormat="false" ht="30.75" hidden="false" customHeight="false" outlineLevel="0" collapsed="false">
      <c r="A1538" s="0" t="s">
        <v>840</v>
      </c>
      <c r="B1538" s="0" t="n">
        <v>8655</v>
      </c>
      <c r="C1538" s="0" t="s">
        <v>3180</v>
      </c>
      <c r="D1538" s="1" t="s">
        <v>4227</v>
      </c>
      <c r="E1538" s="0" t="s">
        <v>4228</v>
      </c>
      <c r="F1538" s="0" t="n">
        <v>0</v>
      </c>
      <c r="G1538" s="0" t="n">
        <v>0</v>
      </c>
    </row>
    <row r="1539" customFormat="false" ht="60.75" hidden="false" customHeight="false" outlineLevel="0" collapsed="false">
      <c r="A1539" s="0" t="s">
        <v>199</v>
      </c>
      <c r="B1539" s="0" t="n">
        <v>20293</v>
      </c>
      <c r="C1539" s="0" t="s">
        <v>4229</v>
      </c>
      <c r="D1539" s="1" t="s">
        <v>4230</v>
      </c>
      <c r="E1539" s="0" t="s">
        <v>2272</v>
      </c>
      <c r="F1539" s="0" t="n">
        <v>1</v>
      </c>
      <c r="G1539" s="0" t="n">
        <v>1</v>
      </c>
    </row>
    <row r="1540" customFormat="false" ht="15" hidden="false" customHeight="false" outlineLevel="0" collapsed="false">
      <c r="A1540" s="0" t="s">
        <v>651</v>
      </c>
      <c r="B1540" s="0" t="n">
        <v>3696</v>
      </c>
      <c r="C1540" s="0" t="s">
        <v>4231</v>
      </c>
      <c r="D1540" s="1" t="s">
        <v>4232</v>
      </c>
      <c r="E1540" s="0" t="s">
        <v>4233</v>
      </c>
      <c r="F1540" s="0" t="n">
        <v>0</v>
      </c>
      <c r="G1540" s="0" t="n">
        <v>0</v>
      </c>
    </row>
    <row r="1541" customFormat="false" ht="15" hidden="false" customHeight="false" outlineLevel="0" collapsed="false">
      <c r="A1541" s="0" t="s">
        <v>236</v>
      </c>
      <c r="B1541" s="0" t="n">
        <v>673</v>
      </c>
      <c r="C1541" s="0" t="s">
        <v>237</v>
      </c>
      <c r="D1541" s="1" t="s">
        <v>4234</v>
      </c>
      <c r="E1541" s="0" t="s">
        <v>4235</v>
      </c>
      <c r="F1541" s="0" t="n">
        <v>0</v>
      </c>
      <c r="G1541" s="0" t="n">
        <v>0</v>
      </c>
    </row>
    <row r="1542" customFormat="false" ht="30.75" hidden="false" customHeight="false" outlineLevel="0" collapsed="false">
      <c r="A1542" s="0" t="s">
        <v>7</v>
      </c>
      <c r="B1542" s="0" t="n">
        <v>27495</v>
      </c>
      <c r="C1542" s="0" t="s">
        <v>4236</v>
      </c>
      <c r="D1542" s="1" t="s">
        <v>4237</v>
      </c>
      <c r="E1542" s="0" t="s">
        <v>463</v>
      </c>
      <c r="F1542" s="0" t="n">
        <v>0</v>
      </c>
      <c r="G1542" s="0" t="n">
        <v>0</v>
      </c>
    </row>
    <row r="1543" customFormat="false" ht="15" hidden="false" customHeight="false" outlineLevel="0" collapsed="false">
      <c r="A1543" s="0" t="s">
        <v>34</v>
      </c>
      <c r="B1543" s="0" t="n">
        <v>13422</v>
      </c>
      <c r="C1543" s="0" t="s">
        <v>4238</v>
      </c>
      <c r="D1543" s="1" t="s">
        <v>4239</v>
      </c>
      <c r="E1543" s="0" t="s">
        <v>4240</v>
      </c>
      <c r="F1543" s="0" t="n">
        <v>0</v>
      </c>
      <c r="G1543" s="0" t="n">
        <v>0</v>
      </c>
    </row>
    <row r="1544" customFormat="false" ht="45.75" hidden="false" customHeight="false" outlineLevel="0" collapsed="false">
      <c r="A1544" s="0" t="s">
        <v>81</v>
      </c>
      <c r="B1544" s="0" t="n">
        <v>100790</v>
      </c>
      <c r="C1544" s="0" t="s">
        <v>4241</v>
      </c>
      <c r="D1544" s="1" t="s">
        <v>4242</v>
      </c>
      <c r="E1544" s="0" t="s">
        <v>4243</v>
      </c>
      <c r="F1544" s="0" t="n">
        <v>1</v>
      </c>
      <c r="G1544" s="0" t="n">
        <v>1</v>
      </c>
    </row>
    <row r="1545" customFormat="false" ht="30.75" hidden="false" customHeight="false" outlineLevel="0" collapsed="false">
      <c r="A1545" s="0" t="s">
        <v>46</v>
      </c>
      <c r="B1545" s="0" t="n">
        <v>5348</v>
      </c>
      <c r="C1545" s="0" t="s">
        <v>4244</v>
      </c>
      <c r="D1545" s="1" t="s">
        <v>4245</v>
      </c>
      <c r="E1545" s="0" t="s">
        <v>4246</v>
      </c>
      <c r="F1545" s="0" t="n">
        <v>0</v>
      </c>
      <c r="G1545" s="0" t="n">
        <v>0</v>
      </c>
    </row>
    <row r="1546" customFormat="false" ht="15" hidden="false" customHeight="false" outlineLevel="0" collapsed="false">
      <c r="A1546" s="0" t="s">
        <v>126</v>
      </c>
      <c r="B1546" s="0" t="n">
        <v>26256</v>
      </c>
      <c r="C1546" s="0" t="s">
        <v>4247</v>
      </c>
      <c r="D1546" s="1" t="s">
        <v>4248</v>
      </c>
      <c r="E1546" s="0" t="s">
        <v>2947</v>
      </c>
      <c r="F1546" s="0" t="n">
        <v>0</v>
      </c>
      <c r="G1546" s="0" t="n">
        <v>0</v>
      </c>
    </row>
    <row r="1547" customFormat="false" ht="45.75" hidden="false" customHeight="false" outlineLevel="0" collapsed="false">
      <c r="A1547" s="0" t="s">
        <v>7</v>
      </c>
      <c r="B1547" s="0" t="n">
        <v>42783</v>
      </c>
      <c r="C1547" s="0" t="s">
        <v>4249</v>
      </c>
      <c r="D1547" s="1" t="s">
        <v>4250</v>
      </c>
      <c r="E1547" s="0" t="s">
        <v>4251</v>
      </c>
      <c r="F1547" s="0" t="n">
        <v>1</v>
      </c>
      <c r="G1547" s="0" t="n">
        <v>1</v>
      </c>
    </row>
    <row r="1548" customFormat="false" ht="30.75" hidden="false" customHeight="false" outlineLevel="0" collapsed="false">
      <c r="A1548" s="0" t="s">
        <v>7</v>
      </c>
      <c r="B1548" s="0" t="n">
        <v>21405</v>
      </c>
      <c r="C1548" s="0" t="s">
        <v>70</v>
      </c>
      <c r="D1548" s="1" t="s">
        <v>4252</v>
      </c>
      <c r="E1548" s="0" t="s">
        <v>4253</v>
      </c>
      <c r="F1548" s="0" t="n">
        <v>0</v>
      </c>
      <c r="G1548" s="0" t="n">
        <v>0</v>
      </c>
    </row>
    <row r="1549" customFormat="false" ht="15" hidden="false" customHeight="false" outlineLevel="0" collapsed="false">
      <c r="A1549" s="0" t="s">
        <v>3717</v>
      </c>
      <c r="B1549" s="0" t="n">
        <v>24742</v>
      </c>
      <c r="C1549" s="0" t="s">
        <v>4254</v>
      </c>
      <c r="D1549" s="1" t="s">
        <v>79</v>
      </c>
      <c r="E1549" s="0" t="s">
        <v>4255</v>
      </c>
      <c r="F1549" s="0" t="n">
        <v>0</v>
      </c>
      <c r="G1549" s="0" t="n">
        <v>0</v>
      </c>
    </row>
    <row r="1550" customFormat="false" ht="15" hidden="false" customHeight="false" outlineLevel="0" collapsed="false">
      <c r="A1550" s="0" t="s">
        <v>7</v>
      </c>
      <c r="B1550" s="0" t="n">
        <v>26825</v>
      </c>
      <c r="C1550" s="0" t="s">
        <v>70</v>
      </c>
      <c r="D1550" s="1" t="s">
        <v>4256</v>
      </c>
      <c r="E1550" s="0" t="s">
        <v>4257</v>
      </c>
      <c r="F1550" s="0" t="n">
        <v>0</v>
      </c>
      <c r="G1550" s="0" t="n">
        <v>0</v>
      </c>
    </row>
    <row r="1551" customFormat="false" ht="15" hidden="false" customHeight="false" outlineLevel="0" collapsed="false">
      <c r="A1551" s="0" t="s">
        <v>142</v>
      </c>
      <c r="B1551" s="0" t="n">
        <v>29987</v>
      </c>
      <c r="C1551" s="0" t="s">
        <v>3284</v>
      </c>
      <c r="D1551" s="1" t="s">
        <v>4258</v>
      </c>
      <c r="E1551" s="0" t="s">
        <v>4259</v>
      </c>
      <c r="F1551" s="0" t="n">
        <v>0</v>
      </c>
      <c r="G1551" s="0" t="n">
        <v>0</v>
      </c>
    </row>
    <row r="1552" customFormat="false" ht="30.75" hidden="false" customHeight="false" outlineLevel="0" collapsed="false">
      <c r="A1552" s="0" t="s">
        <v>160</v>
      </c>
      <c r="B1552" s="0" t="n">
        <v>27703</v>
      </c>
      <c r="C1552" s="0" t="s">
        <v>3760</v>
      </c>
      <c r="D1552" s="1" t="s">
        <v>4260</v>
      </c>
      <c r="E1552" s="0" t="s">
        <v>4261</v>
      </c>
      <c r="F1552" s="0" t="n">
        <v>0</v>
      </c>
      <c r="G1552" s="0" t="n">
        <v>0</v>
      </c>
    </row>
    <row r="1553" customFormat="false" ht="15" hidden="false" customHeight="false" outlineLevel="0" collapsed="false">
      <c r="A1553" s="0" t="s">
        <v>142</v>
      </c>
      <c r="B1553" s="0" t="n">
        <v>31659</v>
      </c>
      <c r="C1553" s="0" t="s">
        <v>987</v>
      </c>
      <c r="D1553" s="1" t="s">
        <v>4262</v>
      </c>
      <c r="E1553" s="0" t="s">
        <v>989</v>
      </c>
      <c r="F1553" s="0" t="n">
        <v>0</v>
      </c>
      <c r="G1553" s="0" t="n">
        <v>0</v>
      </c>
    </row>
    <row r="1554" customFormat="false" ht="15" hidden="false" customHeight="false" outlineLevel="0" collapsed="false">
      <c r="A1554" s="0" t="s">
        <v>232</v>
      </c>
      <c r="B1554" s="0" t="n">
        <v>8632</v>
      </c>
      <c r="C1554" s="0" t="s">
        <v>4263</v>
      </c>
      <c r="D1554" s="1" t="s">
        <v>4264</v>
      </c>
      <c r="E1554" s="0" t="s">
        <v>4265</v>
      </c>
      <c r="F1554" s="0" t="n">
        <v>1</v>
      </c>
      <c r="G1554" s="0" t="n">
        <v>0</v>
      </c>
    </row>
    <row r="1555" customFormat="false" ht="106.5" hidden="false" customHeight="false" outlineLevel="0" collapsed="false">
      <c r="A1555" s="0" t="s">
        <v>1187</v>
      </c>
      <c r="B1555" s="0" t="n">
        <v>2983</v>
      </c>
      <c r="C1555" s="0" t="s">
        <v>4266</v>
      </c>
      <c r="D1555" s="1" t="s">
        <v>4267</v>
      </c>
      <c r="E1555" s="0" t="s">
        <v>4268</v>
      </c>
      <c r="F1555" s="0" t="n">
        <v>1</v>
      </c>
      <c r="G1555" s="0" t="n">
        <v>1</v>
      </c>
    </row>
    <row r="1556" customFormat="false" ht="15" hidden="false" customHeight="false" outlineLevel="0" collapsed="false">
      <c r="A1556" s="0" t="s">
        <v>160</v>
      </c>
      <c r="B1556" s="0" t="n">
        <v>13943</v>
      </c>
      <c r="C1556" s="0" t="s">
        <v>4269</v>
      </c>
      <c r="D1556" s="1" t="s">
        <v>4270</v>
      </c>
      <c r="E1556" s="0" t="s">
        <v>4271</v>
      </c>
      <c r="F1556" s="0" t="n">
        <v>0</v>
      </c>
      <c r="G1556" s="0" t="n">
        <v>0</v>
      </c>
    </row>
    <row r="1557" customFormat="false" ht="76.5" hidden="false" customHeight="false" outlineLevel="0" collapsed="false">
      <c r="A1557" s="0" t="s">
        <v>7</v>
      </c>
      <c r="B1557" s="0" t="n">
        <v>23755</v>
      </c>
      <c r="C1557" s="0" t="s">
        <v>3818</v>
      </c>
      <c r="D1557" s="1" t="s">
        <v>4272</v>
      </c>
      <c r="E1557" s="0" t="s">
        <v>4273</v>
      </c>
      <c r="F1557" s="0" t="n">
        <v>1</v>
      </c>
      <c r="G1557" s="0" t="n">
        <v>1</v>
      </c>
    </row>
    <row r="1558" customFormat="false" ht="15" hidden="false" customHeight="false" outlineLevel="0" collapsed="false">
      <c r="A1558" s="0" t="s">
        <v>98</v>
      </c>
      <c r="B1558" s="0" t="n">
        <v>21012</v>
      </c>
      <c r="C1558" s="0" t="s">
        <v>4274</v>
      </c>
      <c r="D1558" s="1" t="s">
        <v>4275</v>
      </c>
      <c r="E1558" s="0" t="s">
        <v>4276</v>
      </c>
      <c r="F1558" s="0" t="n">
        <v>0</v>
      </c>
      <c r="G1558" s="0" t="n">
        <v>0</v>
      </c>
    </row>
    <row r="1559" customFormat="false" ht="15" hidden="false" customHeight="false" outlineLevel="0" collapsed="false">
      <c r="A1559" s="0" t="s">
        <v>940</v>
      </c>
      <c r="B1559" s="0" t="n">
        <v>2290</v>
      </c>
      <c r="C1559" s="0" t="s">
        <v>4277</v>
      </c>
      <c r="D1559" s="1" t="s">
        <v>4278</v>
      </c>
      <c r="E1559" s="0" t="s">
        <v>4279</v>
      </c>
      <c r="F1559" s="0" t="n">
        <v>0</v>
      </c>
      <c r="G1559" s="0" t="n">
        <v>0</v>
      </c>
    </row>
    <row r="1560" customFormat="false" ht="30.75" hidden="false" customHeight="false" outlineLevel="0" collapsed="false">
      <c r="A1560" s="0" t="s">
        <v>610</v>
      </c>
      <c r="B1560" s="0" t="n">
        <v>1049</v>
      </c>
      <c r="C1560" s="0" t="s">
        <v>620</v>
      </c>
      <c r="D1560" s="1" t="s">
        <v>4280</v>
      </c>
      <c r="E1560" s="0" t="s">
        <v>4281</v>
      </c>
      <c r="F1560" s="0" t="n">
        <v>0</v>
      </c>
      <c r="G1560" s="0" t="n">
        <v>0</v>
      </c>
    </row>
    <row r="1561" customFormat="false" ht="15" hidden="false" customHeight="false" outlineLevel="0" collapsed="false">
      <c r="A1561" s="0" t="s">
        <v>54</v>
      </c>
      <c r="B1561" s="0" t="n">
        <v>63733</v>
      </c>
      <c r="C1561" s="0" t="s">
        <v>4282</v>
      </c>
      <c r="D1561" s="1" t="s">
        <v>4283</v>
      </c>
      <c r="E1561" s="0" t="s">
        <v>4284</v>
      </c>
      <c r="F1561" s="0" t="n">
        <v>0</v>
      </c>
      <c r="G1561" s="0" t="n">
        <v>0</v>
      </c>
    </row>
    <row r="1562" customFormat="false" ht="30.75" hidden="false" customHeight="false" outlineLevel="0" collapsed="false">
      <c r="A1562" s="0" t="s">
        <v>422</v>
      </c>
      <c r="B1562" s="0" t="n">
        <v>34803</v>
      </c>
      <c r="C1562" s="0" t="s">
        <v>2028</v>
      </c>
      <c r="D1562" s="1" t="s">
        <v>4285</v>
      </c>
      <c r="E1562" s="0" t="s">
        <v>4286</v>
      </c>
      <c r="F1562" s="0" t="n">
        <v>0</v>
      </c>
      <c r="G1562" s="0" t="n">
        <v>0</v>
      </c>
    </row>
    <row r="1563" customFormat="false" ht="30.75" hidden="false" customHeight="false" outlineLevel="0" collapsed="false">
      <c r="A1563" s="0" t="s">
        <v>840</v>
      </c>
      <c r="B1563" s="0" t="n">
        <v>4165</v>
      </c>
      <c r="C1563" s="0" t="s">
        <v>4287</v>
      </c>
      <c r="D1563" s="1" t="s">
        <v>4288</v>
      </c>
      <c r="E1563" s="0" t="s">
        <v>4289</v>
      </c>
      <c r="F1563" s="0" t="n">
        <v>0</v>
      </c>
      <c r="G1563" s="0" t="n">
        <v>0</v>
      </c>
    </row>
    <row r="1564" customFormat="false" ht="15" hidden="false" customHeight="false" outlineLevel="0" collapsed="false">
      <c r="A1564" s="0" t="s">
        <v>113</v>
      </c>
      <c r="B1564" s="0" t="n">
        <v>9482</v>
      </c>
      <c r="C1564" s="0" t="s">
        <v>4290</v>
      </c>
      <c r="D1564" s="1" t="s">
        <v>4291</v>
      </c>
      <c r="E1564" s="0" t="s">
        <v>4292</v>
      </c>
      <c r="F1564" s="0" t="n">
        <v>0</v>
      </c>
      <c r="G1564" s="0" t="n">
        <v>0</v>
      </c>
    </row>
    <row r="1565" customFormat="false" ht="45.75" hidden="false" customHeight="false" outlineLevel="0" collapsed="false">
      <c r="A1565" s="0" t="s">
        <v>2083</v>
      </c>
      <c r="B1565" s="0" t="n">
        <v>421</v>
      </c>
      <c r="C1565" s="0" t="s">
        <v>4293</v>
      </c>
      <c r="D1565" s="1" t="s">
        <v>4294</v>
      </c>
      <c r="E1565" s="0" t="s">
        <v>4295</v>
      </c>
      <c r="F1565" s="0" t="n">
        <v>0</v>
      </c>
      <c r="G1565" s="0" t="n">
        <v>0</v>
      </c>
    </row>
    <row r="1566" customFormat="false" ht="15" hidden="false" customHeight="false" outlineLevel="0" collapsed="false">
      <c r="A1566" s="0" t="s">
        <v>610</v>
      </c>
      <c r="B1566" s="0" t="n">
        <v>8314</v>
      </c>
      <c r="C1566" s="0" t="s">
        <v>4296</v>
      </c>
      <c r="D1566" s="1" t="s">
        <v>4297</v>
      </c>
      <c r="E1566" s="0" t="s">
        <v>4298</v>
      </c>
      <c r="F1566" s="0" t="n">
        <v>0</v>
      </c>
      <c r="G1566" s="0" t="n">
        <v>0</v>
      </c>
    </row>
    <row r="1567" customFormat="false" ht="15" hidden="false" customHeight="false" outlineLevel="0" collapsed="false">
      <c r="A1567" s="0" t="s">
        <v>1474</v>
      </c>
      <c r="B1567" s="0" t="n">
        <v>201</v>
      </c>
      <c r="C1567" s="0" t="s">
        <v>4299</v>
      </c>
      <c r="D1567" s="1" t="s">
        <v>4300</v>
      </c>
      <c r="E1567" s="0" t="s">
        <v>4301</v>
      </c>
      <c r="F1567" s="0" t="n">
        <v>0</v>
      </c>
      <c r="G1567" s="0" t="n">
        <v>0</v>
      </c>
    </row>
    <row r="1568" customFormat="false" ht="30.75" hidden="false" customHeight="false" outlineLevel="0" collapsed="false">
      <c r="A1568" s="0" t="s">
        <v>98</v>
      </c>
      <c r="B1568" s="0" t="n">
        <v>22341</v>
      </c>
      <c r="C1568" s="0" t="s">
        <v>4302</v>
      </c>
      <c r="D1568" s="1" t="s">
        <v>4303</v>
      </c>
      <c r="E1568" s="0" t="s">
        <v>4304</v>
      </c>
      <c r="F1568" s="0" t="n">
        <v>0</v>
      </c>
      <c r="G1568" s="0" t="n">
        <v>0</v>
      </c>
    </row>
    <row r="1569" customFormat="false" ht="15" hidden="false" customHeight="false" outlineLevel="0" collapsed="false">
      <c r="A1569" s="0" t="s">
        <v>77</v>
      </c>
      <c r="B1569" s="0" t="n">
        <v>22515</v>
      </c>
      <c r="C1569" s="0" t="s">
        <v>4305</v>
      </c>
      <c r="D1569" s="1" t="s">
        <v>4306</v>
      </c>
      <c r="E1569" s="0" t="s">
        <v>4307</v>
      </c>
      <c r="F1569" s="0" t="n">
        <v>0</v>
      </c>
      <c r="G1569" s="0" t="n">
        <v>0</v>
      </c>
    </row>
    <row r="1570" customFormat="false" ht="15" hidden="false" customHeight="false" outlineLevel="0" collapsed="false">
      <c r="A1570" s="0" t="s">
        <v>77</v>
      </c>
      <c r="B1570" s="0" t="n">
        <v>32756</v>
      </c>
      <c r="C1570" s="0" t="s">
        <v>4308</v>
      </c>
      <c r="D1570" s="1" t="s">
        <v>4309</v>
      </c>
      <c r="E1570" s="0" t="s">
        <v>4310</v>
      </c>
      <c r="F1570" s="0" t="n">
        <v>0</v>
      </c>
      <c r="G1570" s="0" t="n">
        <v>0</v>
      </c>
    </row>
    <row r="1571" customFormat="false" ht="15" hidden="false" customHeight="false" outlineLevel="0" collapsed="false">
      <c r="A1571" s="0" t="s">
        <v>22</v>
      </c>
      <c r="B1571" s="0" t="n">
        <v>12094</v>
      </c>
      <c r="C1571" s="0" t="s">
        <v>947</v>
      </c>
      <c r="D1571" s="1" t="s">
        <v>4311</v>
      </c>
      <c r="E1571" s="0" t="s">
        <v>4312</v>
      </c>
      <c r="F1571" s="0" t="n">
        <v>1</v>
      </c>
      <c r="G1571" s="0" t="n">
        <v>1</v>
      </c>
    </row>
    <row r="1572" customFormat="false" ht="30.75" hidden="false" customHeight="false" outlineLevel="0" collapsed="false">
      <c r="A1572" s="0" t="s">
        <v>34</v>
      </c>
      <c r="B1572" s="0" t="n">
        <v>27172</v>
      </c>
      <c r="C1572" s="0" t="s">
        <v>4313</v>
      </c>
      <c r="D1572" s="1" t="s">
        <v>4314</v>
      </c>
      <c r="E1572" s="0" t="s">
        <v>4315</v>
      </c>
      <c r="F1572" s="0" t="n">
        <v>0</v>
      </c>
      <c r="G1572" s="0" t="n">
        <v>0</v>
      </c>
    </row>
    <row r="1573" customFormat="false" ht="15" hidden="false" customHeight="false" outlineLevel="0" collapsed="false">
      <c r="A1573" s="0" t="s">
        <v>827</v>
      </c>
      <c r="B1573" s="0" t="n">
        <v>8657</v>
      </c>
      <c r="C1573" s="0" t="s">
        <v>4316</v>
      </c>
      <c r="D1573" s="1" t="s">
        <v>281</v>
      </c>
      <c r="E1573" s="0" t="s">
        <v>4317</v>
      </c>
      <c r="F1573" s="0" t="n">
        <v>0</v>
      </c>
      <c r="G1573" s="0" t="n">
        <v>0</v>
      </c>
    </row>
    <row r="1574" customFormat="false" ht="76.5" hidden="false" customHeight="false" outlineLevel="0" collapsed="false">
      <c r="A1574" s="0" t="s">
        <v>293</v>
      </c>
      <c r="B1574" s="0" t="n">
        <v>15582</v>
      </c>
      <c r="C1574" s="0" t="s">
        <v>2669</v>
      </c>
      <c r="D1574" s="1" t="s">
        <v>4318</v>
      </c>
      <c r="E1574" s="0" t="s">
        <v>4319</v>
      </c>
      <c r="F1574" s="0" t="n">
        <v>0</v>
      </c>
      <c r="G1574" s="0" t="n">
        <v>0</v>
      </c>
    </row>
    <row r="1575" customFormat="false" ht="15" hidden="false" customHeight="false" outlineLevel="0" collapsed="false">
      <c r="A1575" s="0" t="s">
        <v>81</v>
      </c>
      <c r="B1575" s="0" t="n">
        <v>62780</v>
      </c>
      <c r="C1575" s="0" t="s">
        <v>894</v>
      </c>
      <c r="D1575" s="1" t="s">
        <v>4320</v>
      </c>
      <c r="E1575" s="0" t="s">
        <v>896</v>
      </c>
      <c r="F1575" s="0" t="n">
        <v>0</v>
      </c>
      <c r="G1575" s="0" t="n">
        <v>0</v>
      </c>
    </row>
    <row r="1576" customFormat="false" ht="30.75" hidden="false" customHeight="false" outlineLevel="0" collapsed="false">
      <c r="A1576" s="0" t="s">
        <v>4321</v>
      </c>
      <c r="B1576" s="0" t="n">
        <v>606</v>
      </c>
      <c r="C1576" s="0" t="s">
        <v>4322</v>
      </c>
      <c r="D1576" s="1" t="s">
        <v>4323</v>
      </c>
      <c r="E1576" s="0" t="s">
        <v>4324</v>
      </c>
      <c r="F1576" s="0" t="n">
        <v>0</v>
      </c>
      <c r="G1576" s="0" t="n">
        <v>0</v>
      </c>
    </row>
    <row r="1577" customFormat="false" ht="15" hidden="false" customHeight="false" outlineLevel="0" collapsed="false">
      <c r="A1577" s="0" t="s">
        <v>81</v>
      </c>
      <c r="B1577" s="0" t="n">
        <v>9662</v>
      </c>
      <c r="C1577" s="0" t="s">
        <v>4325</v>
      </c>
      <c r="D1577" s="1" t="s">
        <v>24</v>
      </c>
      <c r="E1577" s="0" t="s">
        <v>4326</v>
      </c>
      <c r="F1577" s="0" t="n">
        <v>0</v>
      </c>
      <c r="G1577" s="0" t="n">
        <v>0</v>
      </c>
    </row>
    <row r="1578" customFormat="false" ht="45.75" hidden="false" customHeight="false" outlineLevel="0" collapsed="false">
      <c r="A1578" s="0" t="s">
        <v>7</v>
      </c>
      <c r="B1578" s="0" t="n">
        <v>33644</v>
      </c>
      <c r="C1578" s="0" t="s">
        <v>4327</v>
      </c>
      <c r="D1578" s="1" t="s">
        <v>4328</v>
      </c>
      <c r="E1578" s="0" t="s">
        <v>677</v>
      </c>
      <c r="F1578" s="0" t="n">
        <v>0</v>
      </c>
      <c r="G1578" s="0" t="n">
        <v>0</v>
      </c>
    </row>
    <row r="1579" customFormat="false" ht="15" hidden="false" customHeight="false" outlineLevel="0" collapsed="false">
      <c r="A1579" s="0" t="s">
        <v>149</v>
      </c>
      <c r="B1579" s="0" t="n">
        <v>588</v>
      </c>
      <c r="C1579" s="0" t="s">
        <v>4329</v>
      </c>
      <c r="D1579" s="1" t="s">
        <v>4330</v>
      </c>
      <c r="E1579" s="0" t="s">
        <v>4331</v>
      </c>
      <c r="F1579" s="0" t="n">
        <v>0</v>
      </c>
      <c r="G1579" s="0" t="n">
        <v>0</v>
      </c>
    </row>
    <row r="1580" customFormat="false" ht="15" hidden="false" customHeight="false" outlineLevel="0" collapsed="false">
      <c r="A1580" s="0" t="s">
        <v>7</v>
      </c>
      <c r="B1580" s="0" t="n">
        <v>30282</v>
      </c>
      <c r="C1580" s="0" t="s">
        <v>4332</v>
      </c>
      <c r="D1580" s="1" t="s">
        <v>4333</v>
      </c>
      <c r="E1580" s="0" t="s">
        <v>4334</v>
      </c>
      <c r="F1580" s="0" t="n">
        <v>0</v>
      </c>
      <c r="G1580" s="0" t="n">
        <v>0</v>
      </c>
    </row>
    <row r="1581" customFormat="false" ht="30.75" hidden="false" customHeight="false" outlineLevel="0" collapsed="false">
      <c r="A1581" s="0" t="s">
        <v>38</v>
      </c>
      <c r="B1581" s="0" t="n">
        <v>11357</v>
      </c>
      <c r="C1581" s="0" t="s">
        <v>4335</v>
      </c>
      <c r="D1581" s="1" t="s">
        <v>4336</v>
      </c>
      <c r="E1581" s="0" t="s">
        <v>4337</v>
      </c>
      <c r="F1581" s="0" t="n">
        <v>0</v>
      </c>
      <c r="G1581" s="0" t="n">
        <v>0</v>
      </c>
    </row>
    <row r="1582" customFormat="false" ht="15" hidden="false" customHeight="false" outlineLevel="0" collapsed="false">
      <c r="A1582" s="0" t="s">
        <v>81</v>
      </c>
      <c r="B1582" s="0" t="n">
        <v>98291</v>
      </c>
      <c r="C1582" s="0" t="s">
        <v>4338</v>
      </c>
      <c r="D1582" s="1" t="s">
        <v>4339</v>
      </c>
      <c r="E1582" s="0" t="s">
        <v>4340</v>
      </c>
      <c r="F1582" s="0" t="n">
        <v>0</v>
      </c>
      <c r="G1582" s="0" t="n">
        <v>0</v>
      </c>
    </row>
    <row r="1583" customFormat="false" ht="30.75" hidden="false" customHeight="false" outlineLevel="0" collapsed="false">
      <c r="A1583" s="0" t="s">
        <v>126</v>
      </c>
      <c r="B1583" s="0" t="n">
        <v>7744</v>
      </c>
      <c r="C1583" s="0" t="s">
        <v>92</v>
      </c>
      <c r="D1583" s="1" t="s">
        <v>4341</v>
      </c>
      <c r="E1583" s="0" t="s">
        <v>4342</v>
      </c>
      <c r="F1583" s="0" t="n">
        <v>0</v>
      </c>
      <c r="G1583" s="0" t="n">
        <v>0</v>
      </c>
    </row>
    <row r="1584" customFormat="false" ht="30.75" hidden="false" customHeight="false" outlineLevel="0" collapsed="false">
      <c r="A1584" s="0" t="s">
        <v>199</v>
      </c>
      <c r="B1584" s="0" t="n">
        <v>22034</v>
      </c>
      <c r="C1584" s="0" t="s">
        <v>4229</v>
      </c>
      <c r="D1584" s="1" t="s">
        <v>4343</v>
      </c>
      <c r="E1584" s="0" t="s">
        <v>4344</v>
      </c>
      <c r="F1584" s="0" t="n">
        <v>0</v>
      </c>
      <c r="G1584" s="0" t="n">
        <v>0</v>
      </c>
    </row>
    <row r="1585" customFormat="false" ht="15" hidden="false" customHeight="false" outlineLevel="0" collapsed="false">
      <c r="A1585" s="0" t="s">
        <v>7</v>
      </c>
      <c r="B1585" s="0" t="n">
        <v>43870</v>
      </c>
      <c r="C1585" s="0" t="s">
        <v>4345</v>
      </c>
      <c r="D1585" s="1" t="s">
        <v>4346</v>
      </c>
      <c r="E1585" s="0" t="s">
        <v>4347</v>
      </c>
      <c r="F1585" s="0" t="n">
        <v>0</v>
      </c>
      <c r="G1585" s="0" t="n">
        <v>0</v>
      </c>
    </row>
    <row r="1586" customFormat="false" ht="60.75" hidden="false" customHeight="false" outlineLevel="0" collapsed="false">
      <c r="A1586" s="0" t="s">
        <v>62</v>
      </c>
      <c r="B1586" s="0" t="n">
        <v>2154</v>
      </c>
      <c r="C1586" s="0" t="s">
        <v>4348</v>
      </c>
      <c r="D1586" s="1" t="s">
        <v>4349</v>
      </c>
      <c r="E1586" s="0" t="s">
        <v>4350</v>
      </c>
      <c r="F1586" s="0" t="n">
        <v>0</v>
      </c>
      <c r="G1586" s="0" t="n">
        <v>0</v>
      </c>
    </row>
    <row r="1587" customFormat="false" ht="15" hidden="false" customHeight="false" outlineLevel="0" collapsed="false">
      <c r="A1587" s="0" t="s">
        <v>7</v>
      </c>
      <c r="B1587" s="0" t="n">
        <v>31072</v>
      </c>
      <c r="C1587" s="0" t="s">
        <v>2981</v>
      </c>
      <c r="D1587" s="1" t="s">
        <v>4351</v>
      </c>
      <c r="E1587" s="0" t="s">
        <v>4352</v>
      </c>
      <c r="F1587" s="0" t="n">
        <v>0</v>
      </c>
      <c r="G1587" s="0" t="n">
        <v>0</v>
      </c>
    </row>
    <row r="1588" customFormat="false" ht="45.75" hidden="false" customHeight="false" outlineLevel="0" collapsed="false">
      <c r="A1588" s="0" t="s">
        <v>77</v>
      </c>
      <c r="B1588" s="0" t="n">
        <v>24641</v>
      </c>
      <c r="C1588" s="0" t="s">
        <v>4353</v>
      </c>
      <c r="D1588" s="1" t="s">
        <v>4354</v>
      </c>
      <c r="E1588" s="0" t="s">
        <v>4355</v>
      </c>
      <c r="F1588" s="0" t="n">
        <v>0</v>
      </c>
      <c r="G1588" s="0" t="n">
        <v>1</v>
      </c>
    </row>
    <row r="1589" customFormat="false" ht="30.75" hidden="false" customHeight="false" outlineLevel="0" collapsed="false">
      <c r="A1589" s="0" t="s">
        <v>11</v>
      </c>
      <c r="B1589" s="0" t="n">
        <v>35322</v>
      </c>
      <c r="C1589" s="0" t="s">
        <v>4356</v>
      </c>
      <c r="D1589" s="1" t="s">
        <v>4357</v>
      </c>
      <c r="E1589" s="0" t="s">
        <v>4358</v>
      </c>
      <c r="F1589" s="0" t="n">
        <v>0</v>
      </c>
      <c r="G1589" s="0" t="n">
        <v>0</v>
      </c>
    </row>
    <row r="1590" customFormat="false" ht="15" hidden="false" customHeight="false" outlineLevel="0" collapsed="false">
      <c r="A1590" s="0" t="s">
        <v>827</v>
      </c>
      <c r="B1590" s="0" t="n">
        <v>3449</v>
      </c>
      <c r="C1590" s="0" t="s">
        <v>4359</v>
      </c>
      <c r="D1590" s="1" t="s">
        <v>4360</v>
      </c>
      <c r="E1590" s="0" t="s">
        <v>4361</v>
      </c>
      <c r="F1590" s="0" t="n">
        <v>1</v>
      </c>
      <c r="G1590" s="0" t="n">
        <v>1</v>
      </c>
    </row>
    <row r="1591" customFormat="false" ht="15" hidden="false" customHeight="false" outlineLevel="0" collapsed="false">
      <c r="A1591" s="0" t="s">
        <v>232</v>
      </c>
      <c r="B1591" s="0" t="n">
        <v>12517</v>
      </c>
      <c r="C1591" s="0" t="s">
        <v>4362</v>
      </c>
      <c r="D1591" s="1" t="s">
        <v>4363</v>
      </c>
      <c r="E1591" s="0" t="s">
        <v>4364</v>
      </c>
      <c r="F1591" s="0" t="n">
        <v>0</v>
      </c>
      <c r="G1591" s="0" t="n">
        <v>0</v>
      </c>
    </row>
    <row r="1592" customFormat="false" ht="15" hidden="false" customHeight="false" outlineLevel="0" collapsed="false">
      <c r="A1592" s="0" t="s">
        <v>22</v>
      </c>
      <c r="B1592" s="0" t="n">
        <v>16234</v>
      </c>
      <c r="C1592" s="0" t="s">
        <v>4365</v>
      </c>
      <c r="D1592" s="1" t="s">
        <v>4366</v>
      </c>
      <c r="E1592" s="0" t="s">
        <v>4367</v>
      </c>
      <c r="F1592" s="0" t="n">
        <v>0</v>
      </c>
      <c r="G1592" s="0" t="n">
        <v>0</v>
      </c>
    </row>
    <row r="1593" customFormat="false" ht="15" hidden="false" customHeight="false" outlineLevel="0" collapsed="false">
      <c r="A1593" s="0" t="s">
        <v>297</v>
      </c>
      <c r="B1593" s="0" t="n">
        <v>184</v>
      </c>
      <c r="C1593" s="0" t="s">
        <v>4368</v>
      </c>
      <c r="D1593" s="1" t="s">
        <v>4369</v>
      </c>
      <c r="E1593" s="0" t="s">
        <v>4370</v>
      </c>
      <c r="F1593" s="0" t="n">
        <v>0</v>
      </c>
      <c r="G1593" s="0" t="n">
        <v>0</v>
      </c>
    </row>
    <row r="1594" customFormat="false" ht="15" hidden="false" customHeight="false" outlineLevel="0" collapsed="false">
      <c r="A1594" s="0" t="s">
        <v>7</v>
      </c>
      <c r="B1594" s="0" t="n">
        <v>24841</v>
      </c>
      <c r="C1594" s="0" t="s">
        <v>3244</v>
      </c>
      <c r="D1594" s="1" t="s">
        <v>4371</v>
      </c>
      <c r="E1594" s="0" t="s">
        <v>4372</v>
      </c>
      <c r="F1594" s="0" t="n">
        <v>0</v>
      </c>
      <c r="G1594" s="0" t="n">
        <v>0</v>
      </c>
    </row>
    <row r="1595" customFormat="false" ht="15" hidden="false" customHeight="false" outlineLevel="0" collapsed="false">
      <c r="A1595" s="0" t="s">
        <v>610</v>
      </c>
      <c r="B1595" s="0" t="n">
        <v>13005</v>
      </c>
      <c r="C1595" s="0" t="s">
        <v>3700</v>
      </c>
      <c r="D1595" s="1" t="s">
        <v>247</v>
      </c>
      <c r="E1595" s="0" t="s">
        <v>4373</v>
      </c>
      <c r="F1595" s="0" t="n">
        <v>0</v>
      </c>
      <c r="G1595" s="0" t="n">
        <v>0</v>
      </c>
    </row>
    <row r="1596" customFormat="false" ht="30.75" hidden="false" customHeight="false" outlineLevel="0" collapsed="false">
      <c r="A1596" s="0" t="s">
        <v>77</v>
      </c>
      <c r="B1596" s="0" t="n">
        <v>63843</v>
      </c>
      <c r="C1596" s="0" t="s">
        <v>4374</v>
      </c>
      <c r="D1596" s="1" t="s">
        <v>4375</v>
      </c>
      <c r="E1596" s="0" t="s">
        <v>4376</v>
      </c>
      <c r="F1596" s="0" t="n">
        <v>0</v>
      </c>
      <c r="G1596" s="0" t="n">
        <v>0</v>
      </c>
    </row>
    <row r="1597" customFormat="false" ht="45.75" hidden="false" customHeight="false" outlineLevel="0" collapsed="false">
      <c r="A1597" s="0" t="s">
        <v>81</v>
      </c>
      <c r="B1597" s="0" t="n">
        <v>84853</v>
      </c>
      <c r="C1597" s="0" t="s">
        <v>4377</v>
      </c>
      <c r="D1597" s="1" t="s">
        <v>4378</v>
      </c>
      <c r="E1597" s="0" t="s">
        <v>4379</v>
      </c>
      <c r="F1597" s="0" t="n">
        <v>1</v>
      </c>
      <c r="G1597" s="0" t="n">
        <v>1</v>
      </c>
    </row>
    <row r="1598" customFormat="false" ht="30.75" hidden="false" customHeight="false" outlineLevel="0" collapsed="false">
      <c r="A1598" s="0" t="s">
        <v>22</v>
      </c>
      <c r="B1598" s="0" t="n">
        <v>15051</v>
      </c>
      <c r="C1598" s="0" t="s">
        <v>4380</v>
      </c>
      <c r="D1598" s="1" t="s">
        <v>4381</v>
      </c>
      <c r="E1598" s="0" t="s">
        <v>4382</v>
      </c>
      <c r="F1598" s="0" t="n">
        <v>1</v>
      </c>
      <c r="G1598" s="0" t="n">
        <v>1</v>
      </c>
    </row>
    <row r="1599" customFormat="false" ht="15" hidden="false" customHeight="false" outlineLevel="0" collapsed="false">
      <c r="A1599" s="0" t="s">
        <v>164</v>
      </c>
      <c r="B1599" s="0" t="n">
        <v>6687</v>
      </c>
      <c r="C1599" s="0" t="s">
        <v>2223</v>
      </c>
      <c r="D1599" s="1" t="s">
        <v>4383</v>
      </c>
      <c r="E1599" s="0" t="s">
        <v>4384</v>
      </c>
      <c r="F1599" s="0" t="n">
        <v>0</v>
      </c>
      <c r="G1599" s="0" t="n">
        <v>0</v>
      </c>
    </row>
    <row r="1600" customFormat="false" ht="121.5" hidden="false" customHeight="false" outlineLevel="0" collapsed="false">
      <c r="A1600" s="0" t="s">
        <v>293</v>
      </c>
      <c r="B1600" s="0" t="n">
        <v>3632</v>
      </c>
      <c r="C1600" s="0" t="s">
        <v>4385</v>
      </c>
      <c r="D1600" s="1" t="s">
        <v>4386</v>
      </c>
      <c r="E1600" s="0" t="s">
        <v>4387</v>
      </c>
      <c r="F1600" s="0" t="n">
        <v>1</v>
      </c>
      <c r="G1600" s="0" t="n">
        <v>1</v>
      </c>
    </row>
    <row r="1601" customFormat="false" ht="30.75" hidden="false" customHeight="false" outlineLevel="0" collapsed="false">
      <c r="A1601" s="0" t="s">
        <v>126</v>
      </c>
      <c r="B1601" s="0" t="n">
        <v>7364</v>
      </c>
      <c r="C1601" s="0" t="s">
        <v>1659</v>
      </c>
      <c r="D1601" s="1" t="s">
        <v>4388</v>
      </c>
      <c r="E1601" s="0" t="s">
        <v>4389</v>
      </c>
      <c r="F1601" s="0" t="n">
        <v>0</v>
      </c>
      <c r="G1601" s="0" t="n">
        <v>0</v>
      </c>
    </row>
    <row r="1602" customFormat="false" ht="30.75" hidden="false" customHeight="false" outlineLevel="0" collapsed="false">
      <c r="A1602" s="0" t="s">
        <v>610</v>
      </c>
      <c r="B1602" s="0" t="n">
        <v>1428</v>
      </c>
      <c r="C1602" s="0" t="s">
        <v>4390</v>
      </c>
      <c r="D1602" s="1" t="s">
        <v>4391</v>
      </c>
      <c r="E1602" s="0" t="s">
        <v>4392</v>
      </c>
      <c r="F1602" s="0" t="n">
        <v>0</v>
      </c>
      <c r="G1602" s="0" t="n">
        <v>0</v>
      </c>
    </row>
    <row r="1603" customFormat="false" ht="15" hidden="false" customHeight="false" outlineLevel="0" collapsed="false">
      <c r="A1603" s="0" t="s">
        <v>126</v>
      </c>
      <c r="B1603" s="0" t="n">
        <v>3162</v>
      </c>
      <c r="C1603" s="0" t="s">
        <v>4393</v>
      </c>
      <c r="D1603" s="1" t="s">
        <v>4394</v>
      </c>
      <c r="E1603" s="0" t="s">
        <v>4395</v>
      </c>
      <c r="F1603" s="0" t="n">
        <v>0</v>
      </c>
      <c r="G1603" s="0" t="n">
        <v>0</v>
      </c>
    </row>
    <row r="1604" customFormat="false" ht="45.75" hidden="false" customHeight="false" outlineLevel="0" collapsed="false">
      <c r="A1604" s="0" t="s">
        <v>228</v>
      </c>
      <c r="B1604" s="0" t="n">
        <v>21373</v>
      </c>
      <c r="C1604" s="0" t="s">
        <v>4396</v>
      </c>
      <c r="D1604" s="1" t="s">
        <v>4397</v>
      </c>
      <c r="E1604" s="0" t="s">
        <v>4398</v>
      </c>
      <c r="F1604" s="0" t="n">
        <v>0</v>
      </c>
      <c r="G1604" s="0" t="n">
        <v>0</v>
      </c>
    </row>
    <row r="1605" customFormat="false" ht="45.75" hidden="false" customHeight="false" outlineLevel="0" collapsed="false">
      <c r="A1605" s="0" t="s">
        <v>50</v>
      </c>
      <c r="B1605" s="0" t="n">
        <v>871</v>
      </c>
      <c r="C1605" s="0" t="s">
        <v>4399</v>
      </c>
      <c r="D1605" s="1" t="s">
        <v>4400</v>
      </c>
      <c r="E1605" s="0" t="s">
        <v>4401</v>
      </c>
      <c r="F1605" s="0" t="n">
        <v>0</v>
      </c>
      <c r="G1605" s="0" t="n">
        <v>0</v>
      </c>
    </row>
    <row r="1606" customFormat="false" ht="15" hidden="false" customHeight="false" outlineLevel="0" collapsed="false">
      <c r="A1606" s="0" t="s">
        <v>142</v>
      </c>
      <c r="B1606" s="0" t="n">
        <v>12503</v>
      </c>
      <c r="C1606" s="0" t="s">
        <v>4402</v>
      </c>
      <c r="D1606" s="1" t="s">
        <v>4403</v>
      </c>
      <c r="E1606" s="0" t="s">
        <v>4404</v>
      </c>
      <c r="F1606" s="0" t="n">
        <v>0</v>
      </c>
      <c r="G1606" s="0" t="n">
        <v>0</v>
      </c>
    </row>
    <row r="1607" customFormat="false" ht="15" hidden="false" customHeight="false" outlineLevel="0" collapsed="false">
      <c r="A1607" s="0" t="s">
        <v>7</v>
      </c>
      <c r="B1607" s="0" t="n">
        <v>40991</v>
      </c>
      <c r="C1607" s="0" t="s">
        <v>1647</v>
      </c>
      <c r="D1607" s="1" t="s">
        <v>4405</v>
      </c>
      <c r="E1607" s="0" t="s">
        <v>17</v>
      </c>
      <c r="F1607" s="0" t="n">
        <v>0</v>
      </c>
      <c r="G1607" s="0" t="n">
        <v>0</v>
      </c>
    </row>
    <row r="1608" customFormat="false" ht="15" hidden="false" customHeight="false" outlineLevel="0" collapsed="false">
      <c r="A1608" s="0" t="s">
        <v>199</v>
      </c>
      <c r="B1608" s="0" t="n">
        <v>16485</v>
      </c>
      <c r="C1608" s="0" t="s">
        <v>4406</v>
      </c>
      <c r="D1608" s="1" t="s">
        <v>4407</v>
      </c>
      <c r="E1608" s="0" t="s">
        <v>4408</v>
      </c>
      <c r="F1608" s="0" t="n">
        <v>0</v>
      </c>
      <c r="G1608" s="0" t="n">
        <v>0</v>
      </c>
    </row>
    <row r="1609" customFormat="false" ht="60.75" hidden="false" customHeight="false" outlineLevel="0" collapsed="false">
      <c r="A1609" s="0" t="s">
        <v>126</v>
      </c>
      <c r="B1609" s="0" t="n">
        <v>13819</v>
      </c>
      <c r="C1609" s="0" t="s">
        <v>1659</v>
      </c>
      <c r="D1609" s="1" t="s">
        <v>4409</v>
      </c>
      <c r="E1609" s="0" t="s">
        <v>4410</v>
      </c>
      <c r="F1609" s="0" t="n">
        <v>0</v>
      </c>
      <c r="G1609" s="0" t="n">
        <v>0</v>
      </c>
    </row>
    <row r="1610" customFormat="false" ht="30.75" hidden="false" customHeight="false" outlineLevel="0" collapsed="false">
      <c r="A1610" s="0" t="s">
        <v>26</v>
      </c>
      <c r="B1610" s="0" t="n">
        <v>22559</v>
      </c>
      <c r="C1610" s="0" t="s">
        <v>4411</v>
      </c>
      <c r="D1610" s="1" t="s">
        <v>4412</v>
      </c>
      <c r="E1610" s="0" t="s">
        <v>4413</v>
      </c>
      <c r="F1610" s="0" t="n">
        <v>1</v>
      </c>
      <c r="G1610" s="0" t="n">
        <v>1</v>
      </c>
    </row>
    <row r="1611" customFormat="false" ht="121.5" hidden="false" customHeight="false" outlineLevel="0" collapsed="false">
      <c r="A1611" s="0" t="s">
        <v>81</v>
      </c>
      <c r="B1611" s="0" t="n">
        <v>40123</v>
      </c>
      <c r="C1611" s="0" t="s">
        <v>4414</v>
      </c>
      <c r="D1611" s="1" t="s">
        <v>4415</v>
      </c>
      <c r="E1611" s="0" t="s">
        <v>4416</v>
      </c>
      <c r="F1611" s="0" t="n">
        <v>1</v>
      </c>
      <c r="G1611" s="0" t="n">
        <v>1</v>
      </c>
    </row>
    <row r="1612" customFormat="false" ht="91.5" hidden="false" customHeight="false" outlineLevel="0" collapsed="false">
      <c r="A1612" s="0" t="s">
        <v>77</v>
      </c>
      <c r="B1612" s="0" t="n">
        <v>24808</v>
      </c>
      <c r="C1612" s="0" t="s">
        <v>3144</v>
      </c>
      <c r="D1612" s="1" t="s">
        <v>4417</v>
      </c>
      <c r="E1612" s="0" t="s">
        <v>3146</v>
      </c>
      <c r="F1612" s="0" t="n">
        <v>1</v>
      </c>
      <c r="G1612" s="0" t="n">
        <v>1</v>
      </c>
    </row>
    <row r="1613" customFormat="false" ht="15" hidden="false" customHeight="false" outlineLevel="0" collapsed="false">
      <c r="A1613" s="0" t="s">
        <v>66</v>
      </c>
      <c r="B1613" s="0" t="n">
        <v>6799</v>
      </c>
      <c r="C1613" s="0" t="s">
        <v>1158</v>
      </c>
      <c r="D1613" s="1" t="s">
        <v>4418</v>
      </c>
      <c r="E1613" s="0" t="s">
        <v>4419</v>
      </c>
      <c r="F1613" s="0" t="n">
        <v>0</v>
      </c>
      <c r="G1613" s="0" t="n">
        <v>0</v>
      </c>
    </row>
    <row r="1614" customFormat="false" ht="15" hidden="false" customHeight="false" outlineLevel="0" collapsed="false">
      <c r="A1614" s="0" t="s">
        <v>1855</v>
      </c>
      <c r="B1614" s="0" t="n">
        <v>1095</v>
      </c>
      <c r="C1614" s="0" t="s">
        <v>4420</v>
      </c>
      <c r="D1614" s="1" t="s">
        <v>4421</v>
      </c>
      <c r="E1614" s="0" t="s">
        <v>4422</v>
      </c>
      <c r="F1614" s="0" t="n">
        <v>0</v>
      </c>
      <c r="G1614" s="0" t="n">
        <v>0</v>
      </c>
    </row>
    <row r="1615" customFormat="false" ht="15" hidden="false" customHeight="false" outlineLevel="0" collapsed="false">
      <c r="A1615" s="0" t="s">
        <v>77</v>
      </c>
      <c r="B1615" s="0" t="n">
        <v>19951</v>
      </c>
      <c r="C1615" s="0" t="s">
        <v>4423</v>
      </c>
      <c r="D1615" s="1" t="s">
        <v>4424</v>
      </c>
      <c r="E1615" s="0" t="s">
        <v>4425</v>
      </c>
      <c r="F1615" s="0" t="n">
        <v>0</v>
      </c>
      <c r="G1615" s="0" t="n">
        <v>0</v>
      </c>
    </row>
    <row r="1616" customFormat="false" ht="137.25" hidden="false" customHeight="false" outlineLevel="0" collapsed="false">
      <c r="A1616" s="0" t="s">
        <v>7</v>
      </c>
      <c r="B1616" s="0" t="n">
        <v>33015</v>
      </c>
      <c r="C1616" s="0" t="s">
        <v>4426</v>
      </c>
      <c r="D1616" s="1" t="s">
        <v>4427</v>
      </c>
      <c r="E1616" s="0" t="s">
        <v>4428</v>
      </c>
      <c r="F1616" s="0" t="n">
        <v>1</v>
      </c>
      <c r="G1616" s="0" t="n">
        <v>1</v>
      </c>
    </row>
    <row r="1617" customFormat="false" ht="30.75" hidden="false" customHeight="false" outlineLevel="0" collapsed="false">
      <c r="A1617" s="0" t="s">
        <v>293</v>
      </c>
      <c r="B1617" s="0" t="n">
        <v>12345</v>
      </c>
      <c r="C1617" s="0" t="s">
        <v>4429</v>
      </c>
      <c r="D1617" s="1" t="s">
        <v>4430</v>
      </c>
      <c r="E1617" s="0" t="s">
        <v>2111</v>
      </c>
      <c r="F1617" s="0" t="n">
        <v>0</v>
      </c>
      <c r="G1617" s="0" t="n">
        <v>0</v>
      </c>
    </row>
    <row r="1618" customFormat="false" ht="91.5" hidden="false" customHeight="false" outlineLevel="0" collapsed="false">
      <c r="A1618" s="0" t="s">
        <v>126</v>
      </c>
      <c r="B1618" s="0" t="n">
        <v>8496</v>
      </c>
      <c r="C1618" s="0" t="s">
        <v>582</v>
      </c>
      <c r="D1618" s="1" t="s">
        <v>4431</v>
      </c>
      <c r="E1618" s="0" t="s">
        <v>4432</v>
      </c>
      <c r="F1618" s="0" t="n">
        <v>1</v>
      </c>
      <c r="G1618" s="0" t="n">
        <v>1</v>
      </c>
    </row>
    <row r="1619" customFormat="false" ht="15" hidden="false" customHeight="false" outlineLevel="0" collapsed="false">
      <c r="A1619" s="0" t="s">
        <v>81</v>
      </c>
      <c r="B1619" s="0" t="n">
        <v>55699</v>
      </c>
      <c r="C1619" s="0" t="s">
        <v>4433</v>
      </c>
      <c r="D1619" s="1" t="s">
        <v>4434</v>
      </c>
      <c r="E1619" s="0" t="s">
        <v>4435</v>
      </c>
      <c r="F1619" s="0" t="n">
        <v>0</v>
      </c>
      <c r="G1619" s="0" t="n">
        <v>0</v>
      </c>
    </row>
    <row r="1620" customFormat="false" ht="15" hidden="false" customHeight="false" outlineLevel="0" collapsed="false">
      <c r="A1620" s="0" t="s">
        <v>164</v>
      </c>
      <c r="B1620" s="0" t="n">
        <v>9001</v>
      </c>
      <c r="C1620" s="0" t="s">
        <v>4436</v>
      </c>
      <c r="D1620" s="1" t="s">
        <v>4437</v>
      </c>
      <c r="E1620" s="0" t="s">
        <v>4438</v>
      </c>
      <c r="F1620" s="0" t="n">
        <v>0</v>
      </c>
      <c r="G1620" s="0" t="n">
        <v>0</v>
      </c>
    </row>
    <row r="1621" customFormat="false" ht="15" hidden="false" customHeight="false" outlineLevel="0" collapsed="false">
      <c r="A1621" s="0" t="s">
        <v>85</v>
      </c>
      <c r="B1621" s="0" t="n">
        <v>596</v>
      </c>
      <c r="C1621" s="0" t="s">
        <v>4439</v>
      </c>
      <c r="D1621" s="1" t="s">
        <v>4440</v>
      </c>
      <c r="E1621" s="0" t="s">
        <v>4441</v>
      </c>
      <c r="F1621" s="0" t="n">
        <v>0</v>
      </c>
      <c r="G1621" s="0" t="n">
        <v>0</v>
      </c>
    </row>
    <row r="1622" customFormat="false" ht="106.5" hidden="false" customHeight="false" outlineLevel="0" collapsed="false">
      <c r="A1622" s="0" t="s">
        <v>81</v>
      </c>
      <c r="B1622" s="0" t="n">
        <v>92417</v>
      </c>
      <c r="C1622" s="0" t="s">
        <v>4442</v>
      </c>
      <c r="D1622" s="1" t="s">
        <v>4443</v>
      </c>
      <c r="E1622" s="0" t="s">
        <v>4444</v>
      </c>
      <c r="F1622" s="0" t="n">
        <v>0</v>
      </c>
      <c r="G1622" s="0" t="n">
        <v>0</v>
      </c>
    </row>
    <row r="1623" customFormat="false" ht="15" hidden="false" customHeight="false" outlineLevel="0" collapsed="false">
      <c r="A1623" s="0" t="s">
        <v>164</v>
      </c>
      <c r="B1623" s="0" t="n">
        <v>10715</v>
      </c>
      <c r="C1623" s="0" t="s">
        <v>3080</v>
      </c>
      <c r="D1623" s="1" t="s">
        <v>4445</v>
      </c>
      <c r="E1623" s="0" t="s">
        <v>4446</v>
      </c>
      <c r="F1623" s="0" t="n">
        <v>0</v>
      </c>
      <c r="G1623" s="0" t="n">
        <v>0</v>
      </c>
    </row>
    <row r="1624" customFormat="false" ht="60.75" hidden="false" customHeight="false" outlineLevel="0" collapsed="false">
      <c r="A1624" s="0" t="s">
        <v>102</v>
      </c>
      <c r="B1624" s="0" t="n">
        <v>7846</v>
      </c>
      <c r="C1624" s="0" t="s">
        <v>4447</v>
      </c>
      <c r="D1624" s="1" t="s">
        <v>4448</v>
      </c>
      <c r="E1624" s="0" t="s">
        <v>743</v>
      </c>
      <c r="F1624" s="0" t="n">
        <v>1</v>
      </c>
      <c r="G1624" s="0" t="n">
        <v>1</v>
      </c>
    </row>
    <row r="1625" customFormat="false" ht="45.75" hidden="false" customHeight="false" outlineLevel="0" collapsed="false">
      <c r="A1625" s="0" t="s">
        <v>126</v>
      </c>
      <c r="B1625" s="0" t="n">
        <v>6871</v>
      </c>
      <c r="C1625" s="0" t="s">
        <v>4449</v>
      </c>
      <c r="D1625" s="1" t="s">
        <v>4450</v>
      </c>
      <c r="E1625" s="0" t="s">
        <v>4451</v>
      </c>
      <c r="F1625" s="0" t="n">
        <v>0</v>
      </c>
      <c r="G1625" s="0" t="n">
        <v>0</v>
      </c>
    </row>
    <row r="1626" customFormat="false" ht="30.75" hidden="false" customHeight="false" outlineLevel="0" collapsed="false">
      <c r="A1626" s="0" t="s">
        <v>7</v>
      </c>
      <c r="B1626" s="0" t="n">
        <v>39274</v>
      </c>
      <c r="C1626" s="0" t="s">
        <v>70</v>
      </c>
      <c r="D1626" s="1" t="s">
        <v>4452</v>
      </c>
      <c r="E1626" s="0" t="s">
        <v>4453</v>
      </c>
      <c r="F1626" s="0" t="n">
        <v>0</v>
      </c>
      <c r="G1626" s="0" t="n">
        <v>0</v>
      </c>
    </row>
    <row r="1627" customFormat="false" ht="30.75" hidden="false" customHeight="false" outlineLevel="0" collapsed="false">
      <c r="A1627" s="0" t="s">
        <v>77</v>
      </c>
      <c r="B1627" s="0" t="n">
        <v>24314</v>
      </c>
      <c r="C1627" s="0" t="s">
        <v>884</v>
      </c>
      <c r="D1627" s="1" t="s">
        <v>4454</v>
      </c>
      <c r="E1627" s="0" t="s">
        <v>4455</v>
      </c>
      <c r="F1627" s="0" t="n">
        <v>0</v>
      </c>
      <c r="G1627" s="0" t="n">
        <v>0</v>
      </c>
    </row>
    <row r="1628" customFormat="false" ht="30.75" hidden="false" customHeight="false" outlineLevel="0" collapsed="false">
      <c r="A1628" s="0" t="s">
        <v>54</v>
      </c>
      <c r="B1628" s="0" t="n">
        <v>80555</v>
      </c>
      <c r="C1628" s="0" t="s">
        <v>4456</v>
      </c>
      <c r="D1628" s="1" t="s">
        <v>4457</v>
      </c>
      <c r="E1628" s="0" t="s">
        <v>4458</v>
      </c>
      <c r="F1628" s="0" t="n">
        <v>0</v>
      </c>
      <c r="G1628" s="0" t="n">
        <v>0</v>
      </c>
    </row>
    <row r="1629" customFormat="false" ht="15" hidden="false" customHeight="false" outlineLevel="0" collapsed="false">
      <c r="A1629" s="0" t="s">
        <v>11</v>
      </c>
      <c r="B1629" s="0" t="n">
        <v>28854</v>
      </c>
      <c r="C1629" s="0" t="s">
        <v>3090</v>
      </c>
      <c r="D1629" s="1" t="s">
        <v>4459</v>
      </c>
      <c r="E1629" s="0" t="s">
        <v>4460</v>
      </c>
      <c r="F1629" s="0" t="n">
        <v>0</v>
      </c>
      <c r="G1629" s="0" t="n">
        <v>0</v>
      </c>
    </row>
    <row r="1630" customFormat="false" ht="15" hidden="false" customHeight="false" outlineLevel="0" collapsed="false">
      <c r="A1630" s="0" t="s">
        <v>827</v>
      </c>
      <c r="B1630" s="0" t="n">
        <v>2418</v>
      </c>
      <c r="C1630" s="0" t="s">
        <v>4461</v>
      </c>
      <c r="D1630" s="1" t="s">
        <v>4462</v>
      </c>
      <c r="E1630" s="0" t="s">
        <v>4463</v>
      </c>
      <c r="F1630" s="0" t="n">
        <v>0</v>
      </c>
      <c r="G1630" s="0" t="n">
        <v>0</v>
      </c>
    </row>
    <row r="1631" customFormat="false" ht="137.25" hidden="false" customHeight="false" outlineLevel="0" collapsed="false">
      <c r="A1631" s="0" t="s">
        <v>228</v>
      </c>
      <c r="B1631" s="0" t="n">
        <v>21527</v>
      </c>
      <c r="C1631" s="0" t="s">
        <v>4464</v>
      </c>
      <c r="D1631" s="1" t="s">
        <v>4465</v>
      </c>
      <c r="E1631" s="0" t="s">
        <v>4466</v>
      </c>
      <c r="F1631" s="0" t="n">
        <v>0</v>
      </c>
      <c r="G1631" s="0" t="n">
        <v>0</v>
      </c>
    </row>
    <row r="1632" customFormat="false" ht="15" hidden="false" customHeight="false" outlineLevel="0" collapsed="false">
      <c r="A1632" s="0" t="s">
        <v>903</v>
      </c>
      <c r="B1632" s="0" t="n">
        <v>1639</v>
      </c>
      <c r="C1632" s="0" t="s">
        <v>904</v>
      </c>
      <c r="D1632" s="1" t="s">
        <v>4467</v>
      </c>
      <c r="E1632" s="0" t="s">
        <v>4468</v>
      </c>
      <c r="F1632" s="0" t="n">
        <v>0</v>
      </c>
      <c r="G1632" s="0" t="n">
        <v>0</v>
      </c>
    </row>
    <row r="1633" customFormat="false" ht="30.75" hidden="false" customHeight="false" outlineLevel="0" collapsed="false">
      <c r="A1633" s="0" t="s">
        <v>412</v>
      </c>
      <c r="B1633" s="0" t="n">
        <v>6996</v>
      </c>
      <c r="C1633" s="0" t="s">
        <v>4469</v>
      </c>
      <c r="D1633" s="1" t="s">
        <v>4470</v>
      </c>
      <c r="E1633" s="0" t="s">
        <v>4471</v>
      </c>
      <c r="F1633" s="0" t="n">
        <v>0</v>
      </c>
      <c r="G1633" s="0" t="n">
        <v>0</v>
      </c>
    </row>
    <row r="1634" customFormat="false" ht="76.5" hidden="false" customHeight="false" outlineLevel="0" collapsed="false">
      <c r="A1634" s="0" t="s">
        <v>126</v>
      </c>
      <c r="B1634" s="0" t="n">
        <v>13396</v>
      </c>
      <c r="C1634" s="0" t="s">
        <v>806</v>
      </c>
      <c r="D1634" s="1" t="s">
        <v>4472</v>
      </c>
      <c r="E1634" s="0" t="s">
        <v>4473</v>
      </c>
      <c r="F1634" s="0" t="n">
        <v>0</v>
      </c>
      <c r="G1634" s="0" t="n">
        <v>0</v>
      </c>
    </row>
    <row r="1635" customFormat="false" ht="60.75" hidden="false" customHeight="false" outlineLevel="0" collapsed="false">
      <c r="A1635" s="0" t="s">
        <v>134</v>
      </c>
      <c r="B1635" s="0" t="n">
        <v>10912</v>
      </c>
      <c r="C1635" s="0" t="s">
        <v>1106</v>
      </c>
      <c r="D1635" s="1" t="s">
        <v>4474</v>
      </c>
      <c r="E1635" s="0" t="s">
        <v>4475</v>
      </c>
      <c r="F1635" s="0" t="n">
        <v>0</v>
      </c>
      <c r="G1635" s="0" t="n">
        <v>0</v>
      </c>
    </row>
    <row r="1636" customFormat="false" ht="15" hidden="false" customHeight="false" outlineLevel="0" collapsed="false">
      <c r="A1636" s="0" t="s">
        <v>34</v>
      </c>
      <c r="B1636" s="0" t="n">
        <v>29192</v>
      </c>
      <c r="C1636" s="0" t="s">
        <v>1411</v>
      </c>
      <c r="D1636" s="1" t="s">
        <v>4476</v>
      </c>
      <c r="E1636" s="0" t="s">
        <v>4477</v>
      </c>
      <c r="F1636" s="0" t="n">
        <v>0</v>
      </c>
      <c r="G1636" s="0" t="n">
        <v>0</v>
      </c>
    </row>
    <row r="1637" customFormat="false" ht="60.75" hidden="false" customHeight="false" outlineLevel="0" collapsed="false">
      <c r="A1637" s="0" t="s">
        <v>412</v>
      </c>
      <c r="B1637" s="0" t="n">
        <v>8571</v>
      </c>
      <c r="C1637" s="0" t="s">
        <v>4478</v>
      </c>
      <c r="D1637" s="1" t="s">
        <v>4479</v>
      </c>
      <c r="E1637" s="0" t="s">
        <v>4480</v>
      </c>
      <c r="F1637" s="0" t="n">
        <v>0</v>
      </c>
      <c r="G1637" s="0" t="n">
        <v>0</v>
      </c>
    </row>
    <row r="1638" customFormat="false" ht="15" hidden="false" customHeight="false" outlineLevel="0" collapsed="false">
      <c r="A1638" s="0" t="s">
        <v>134</v>
      </c>
      <c r="B1638" s="0" t="n">
        <v>13742</v>
      </c>
      <c r="C1638" s="0" t="s">
        <v>4481</v>
      </c>
      <c r="D1638" s="1" t="s">
        <v>281</v>
      </c>
      <c r="E1638" s="0" t="s">
        <v>4482</v>
      </c>
      <c r="F1638" s="0" t="n">
        <v>0</v>
      </c>
      <c r="G1638" s="0" t="n">
        <v>0</v>
      </c>
    </row>
    <row r="1639" customFormat="false" ht="30.75" hidden="false" customHeight="false" outlineLevel="0" collapsed="false">
      <c r="A1639" s="0" t="s">
        <v>314</v>
      </c>
      <c r="B1639" s="0" t="n">
        <v>14754</v>
      </c>
      <c r="C1639" s="0" t="s">
        <v>4483</v>
      </c>
      <c r="D1639" s="1" t="s">
        <v>4484</v>
      </c>
      <c r="E1639" s="0" t="s">
        <v>4485</v>
      </c>
      <c r="F1639" s="0" t="n">
        <v>1</v>
      </c>
      <c r="G1639" s="0" t="n">
        <v>1</v>
      </c>
    </row>
    <row r="1640" customFormat="false" ht="30.75" hidden="false" customHeight="false" outlineLevel="0" collapsed="false">
      <c r="A1640" s="0" t="s">
        <v>153</v>
      </c>
      <c r="B1640" s="0" t="n">
        <v>722</v>
      </c>
      <c r="C1640" s="0" t="s">
        <v>4486</v>
      </c>
      <c r="D1640" s="1" t="s">
        <v>4487</v>
      </c>
      <c r="E1640" s="0" t="s">
        <v>4488</v>
      </c>
      <c r="F1640" s="0" t="n">
        <v>0</v>
      </c>
      <c r="G1640" s="0" t="n">
        <v>0</v>
      </c>
    </row>
    <row r="1641" customFormat="false" ht="15" hidden="false" customHeight="false" outlineLevel="0" collapsed="false">
      <c r="A1641" s="0" t="s">
        <v>213</v>
      </c>
      <c r="B1641" s="0" t="n">
        <v>4546</v>
      </c>
      <c r="C1641" s="0" t="s">
        <v>4489</v>
      </c>
      <c r="D1641" s="1" t="s">
        <v>4490</v>
      </c>
      <c r="E1641" s="0" t="s">
        <v>4491</v>
      </c>
      <c r="F1641" s="0" t="n">
        <v>0</v>
      </c>
      <c r="G1641" s="0" t="n">
        <v>0</v>
      </c>
    </row>
    <row r="1642" customFormat="false" ht="60.75" hidden="false" customHeight="false" outlineLevel="0" collapsed="false">
      <c r="A1642" s="0" t="s">
        <v>81</v>
      </c>
      <c r="B1642" s="0" t="n">
        <v>62907</v>
      </c>
      <c r="C1642" s="0" t="s">
        <v>4492</v>
      </c>
      <c r="D1642" s="1" t="s">
        <v>4493</v>
      </c>
      <c r="E1642" s="0" t="s">
        <v>4494</v>
      </c>
      <c r="F1642" s="0" t="n">
        <v>0</v>
      </c>
      <c r="G1642" s="0" t="n">
        <v>0</v>
      </c>
    </row>
    <row r="1643" customFormat="false" ht="15" hidden="false" customHeight="false" outlineLevel="0" collapsed="false">
      <c r="A1643" s="0" t="s">
        <v>457</v>
      </c>
      <c r="B1643" s="0" t="n">
        <v>29501</v>
      </c>
      <c r="C1643" s="0" t="s">
        <v>4495</v>
      </c>
      <c r="D1643" s="1" t="s">
        <v>4496</v>
      </c>
      <c r="E1643" s="0" t="s">
        <v>4497</v>
      </c>
      <c r="F1643" s="0" t="n">
        <v>0</v>
      </c>
      <c r="G1643" s="0" t="n">
        <v>0</v>
      </c>
    </row>
    <row r="1644" customFormat="false" ht="15" hidden="false" customHeight="false" outlineLevel="0" collapsed="false">
      <c r="A1644" s="0" t="s">
        <v>130</v>
      </c>
      <c r="B1644" s="0" t="n">
        <v>6248</v>
      </c>
      <c r="C1644" s="0" t="s">
        <v>4498</v>
      </c>
      <c r="D1644" s="1" t="s">
        <v>4499</v>
      </c>
      <c r="E1644" s="0" t="s">
        <v>4500</v>
      </c>
      <c r="F1644" s="0" t="n">
        <v>0</v>
      </c>
      <c r="G1644" s="0" t="n">
        <v>0</v>
      </c>
    </row>
    <row r="1645" customFormat="false" ht="30.75" hidden="false" customHeight="false" outlineLevel="0" collapsed="false">
      <c r="A1645" s="0" t="s">
        <v>98</v>
      </c>
      <c r="B1645" s="0" t="n">
        <v>14258</v>
      </c>
      <c r="C1645" s="0" t="s">
        <v>4501</v>
      </c>
      <c r="D1645" s="1" t="s">
        <v>4502</v>
      </c>
      <c r="E1645" s="0" t="s">
        <v>4503</v>
      </c>
      <c r="F1645" s="0" t="n">
        <v>0</v>
      </c>
      <c r="G1645" s="0" t="n">
        <v>0</v>
      </c>
    </row>
    <row r="1646" customFormat="false" ht="15" hidden="false" customHeight="false" outlineLevel="0" collapsed="false">
      <c r="A1646" s="0" t="s">
        <v>7</v>
      </c>
      <c r="B1646" s="0" t="n">
        <v>26876</v>
      </c>
      <c r="C1646" s="0" t="s">
        <v>467</v>
      </c>
      <c r="D1646" s="1" t="s">
        <v>4504</v>
      </c>
      <c r="E1646" s="0" t="s">
        <v>4505</v>
      </c>
      <c r="F1646" s="0" t="n">
        <v>1</v>
      </c>
      <c r="G1646" s="0" t="n">
        <v>1</v>
      </c>
    </row>
    <row r="1647" customFormat="false" ht="30.75" hidden="false" customHeight="false" outlineLevel="0" collapsed="false">
      <c r="A1647" s="0" t="s">
        <v>126</v>
      </c>
      <c r="B1647" s="0" t="n">
        <v>14714</v>
      </c>
      <c r="C1647" s="0" t="s">
        <v>4506</v>
      </c>
      <c r="D1647" s="1" t="s">
        <v>4507</v>
      </c>
      <c r="E1647" s="0" t="s">
        <v>4508</v>
      </c>
      <c r="F1647" s="0" t="n">
        <v>1</v>
      </c>
      <c r="G1647" s="0" t="n">
        <v>1</v>
      </c>
    </row>
    <row r="1648" customFormat="false" ht="30.75" hidden="false" customHeight="false" outlineLevel="0" collapsed="false">
      <c r="A1648" s="0" t="s">
        <v>164</v>
      </c>
      <c r="B1648" s="0" t="n">
        <v>1992</v>
      </c>
      <c r="C1648" s="0" t="s">
        <v>4509</v>
      </c>
      <c r="D1648" s="1" t="s">
        <v>4510</v>
      </c>
      <c r="E1648" s="0" t="s">
        <v>4511</v>
      </c>
      <c r="F1648" s="0" t="n">
        <v>0</v>
      </c>
      <c r="G1648" s="0" t="n">
        <v>0</v>
      </c>
    </row>
    <row r="1649" customFormat="false" ht="30.75" hidden="false" customHeight="false" outlineLevel="0" collapsed="false">
      <c r="A1649" s="0" t="s">
        <v>11</v>
      </c>
      <c r="B1649" s="0" t="n">
        <v>36009</v>
      </c>
      <c r="C1649" s="0" t="s">
        <v>4512</v>
      </c>
      <c r="D1649" s="1" t="s">
        <v>4513</v>
      </c>
      <c r="E1649" s="0" t="s">
        <v>4514</v>
      </c>
      <c r="F1649" s="0" t="n">
        <v>1</v>
      </c>
      <c r="G1649" s="0" t="n">
        <v>1</v>
      </c>
    </row>
    <row r="1650" customFormat="false" ht="15" hidden="false" customHeight="false" outlineLevel="0" collapsed="false">
      <c r="A1650" s="0" t="s">
        <v>11</v>
      </c>
      <c r="B1650" s="0" t="n">
        <v>87621</v>
      </c>
      <c r="C1650" s="0" t="s">
        <v>4515</v>
      </c>
      <c r="D1650" s="1" t="s">
        <v>1680</v>
      </c>
      <c r="E1650" s="0" t="s">
        <v>4516</v>
      </c>
      <c r="F1650" s="0" t="n">
        <v>0</v>
      </c>
      <c r="G1650" s="0" t="n">
        <v>0</v>
      </c>
    </row>
    <row r="1651" customFormat="false" ht="76.5" hidden="false" customHeight="false" outlineLevel="0" collapsed="false">
      <c r="A1651" s="0" t="s">
        <v>228</v>
      </c>
      <c r="B1651" s="0" t="n">
        <v>17000</v>
      </c>
      <c r="C1651" s="0" t="s">
        <v>4517</v>
      </c>
      <c r="D1651" s="1" t="s">
        <v>4518</v>
      </c>
      <c r="E1651" s="0" t="s">
        <v>4519</v>
      </c>
      <c r="F1651" s="0" t="n">
        <v>0</v>
      </c>
      <c r="G1651" s="0" t="n">
        <v>0</v>
      </c>
    </row>
    <row r="1652" customFormat="false" ht="15" hidden="false" customHeight="false" outlineLevel="0" collapsed="false">
      <c r="A1652" s="0" t="s">
        <v>1463</v>
      </c>
      <c r="B1652" s="0" t="n">
        <v>11708</v>
      </c>
      <c r="C1652" s="0" t="s">
        <v>4520</v>
      </c>
      <c r="D1652" s="1" t="s">
        <v>4521</v>
      </c>
      <c r="E1652" s="0" t="s">
        <v>4522</v>
      </c>
      <c r="F1652" s="0" t="n">
        <v>0</v>
      </c>
      <c r="G1652" s="0" t="n">
        <v>0</v>
      </c>
    </row>
    <row r="1653" customFormat="false" ht="30.75" hidden="false" customHeight="false" outlineLevel="0" collapsed="false">
      <c r="A1653" s="0" t="s">
        <v>191</v>
      </c>
      <c r="B1653" s="0" t="n">
        <v>18223</v>
      </c>
      <c r="C1653" s="0" t="s">
        <v>4523</v>
      </c>
      <c r="D1653" s="1" t="s">
        <v>4524</v>
      </c>
      <c r="E1653" s="0" t="s">
        <v>4525</v>
      </c>
      <c r="F1653" s="0" t="n">
        <v>0</v>
      </c>
      <c r="G1653" s="0" t="n">
        <v>0</v>
      </c>
    </row>
    <row r="1654" customFormat="false" ht="15" hidden="false" customHeight="false" outlineLevel="0" collapsed="false">
      <c r="A1654" s="0" t="s">
        <v>81</v>
      </c>
      <c r="B1654" s="0" t="n">
        <v>100925</v>
      </c>
      <c r="C1654" s="0" t="s">
        <v>486</v>
      </c>
      <c r="D1654" s="1" t="s">
        <v>4526</v>
      </c>
      <c r="E1654" s="0" t="s">
        <v>488</v>
      </c>
      <c r="F1654" s="0" t="n">
        <v>0</v>
      </c>
      <c r="G1654" s="0" t="n">
        <v>0</v>
      </c>
    </row>
    <row r="1655" customFormat="false" ht="15" hidden="false" customHeight="false" outlineLevel="0" collapsed="false">
      <c r="A1655" s="0" t="s">
        <v>81</v>
      </c>
      <c r="B1655" s="0" t="n">
        <v>25576</v>
      </c>
      <c r="C1655" s="0" t="s">
        <v>4527</v>
      </c>
      <c r="D1655" s="1" t="s">
        <v>4528</v>
      </c>
      <c r="E1655" s="0" t="s">
        <v>4529</v>
      </c>
      <c r="F1655" s="0" t="n">
        <v>0</v>
      </c>
      <c r="G1655" s="0" t="n">
        <v>0</v>
      </c>
    </row>
    <row r="1656" customFormat="false" ht="15" hidden="false" customHeight="false" outlineLevel="0" collapsed="false">
      <c r="A1656" s="0" t="s">
        <v>1790</v>
      </c>
      <c r="B1656" s="0" t="n">
        <v>877</v>
      </c>
      <c r="C1656" s="0" t="s">
        <v>4530</v>
      </c>
      <c r="D1656" s="1" t="s">
        <v>4531</v>
      </c>
      <c r="E1656" s="0" t="s">
        <v>1793</v>
      </c>
      <c r="F1656" s="0" t="n">
        <v>0</v>
      </c>
      <c r="G1656" s="0" t="n">
        <v>0</v>
      </c>
    </row>
    <row r="1657" customFormat="false" ht="91.5" hidden="false" customHeight="false" outlineLevel="0" collapsed="false">
      <c r="A1657" s="0" t="s">
        <v>142</v>
      </c>
      <c r="B1657" s="0" t="n">
        <v>40564</v>
      </c>
      <c r="C1657" s="0" t="s">
        <v>4532</v>
      </c>
      <c r="D1657" s="1" t="s">
        <v>4533</v>
      </c>
      <c r="E1657" s="0" t="s">
        <v>4534</v>
      </c>
      <c r="F1657" s="0" t="n">
        <v>0</v>
      </c>
      <c r="G1657" s="0" t="n">
        <v>0</v>
      </c>
    </row>
    <row r="1658" customFormat="false" ht="137.25" hidden="false" customHeight="false" outlineLevel="0" collapsed="false">
      <c r="A1658" s="0" t="s">
        <v>7</v>
      </c>
      <c r="B1658" s="0" t="n">
        <v>24050</v>
      </c>
      <c r="C1658" s="0" t="s">
        <v>3173</v>
      </c>
      <c r="D1658" s="1" t="s">
        <v>4535</v>
      </c>
      <c r="E1658" s="0" t="s">
        <v>4536</v>
      </c>
      <c r="F1658" s="0" t="n">
        <v>0</v>
      </c>
      <c r="G1658" s="0" t="n">
        <v>0</v>
      </c>
    </row>
    <row r="1659" customFormat="false" ht="15" hidden="false" customHeight="false" outlineLevel="0" collapsed="false">
      <c r="A1659" s="0" t="s">
        <v>7</v>
      </c>
      <c r="B1659" s="0" t="n">
        <v>40320</v>
      </c>
      <c r="C1659" s="0" t="s">
        <v>4537</v>
      </c>
      <c r="D1659" s="1" t="s">
        <v>4538</v>
      </c>
      <c r="E1659" s="0" t="s">
        <v>4539</v>
      </c>
      <c r="F1659" s="0" t="n">
        <v>0</v>
      </c>
      <c r="G1659" s="0" t="n">
        <v>0</v>
      </c>
    </row>
    <row r="1660" customFormat="false" ht="15" hidden="false" customHeight="false" outlineLevel="0" collapsed="false">
      <c r="A1660" s="0" t="s">
        <v>7</v>
      </c>
      <c r="B1660" s="0" t="n">
        <v>41858</v>
      </c>
      <c r="C1660" s="0" t="s">
        <v>4540</v>
      </c>
      <c r="D1660" s="1" t="s">
        <v>4541</v>
      </c>
      <c r="E1660" s="0" t="s">
        <v>4542</v>
      </c>
      <c r="F1660" s="0" t="n">
        <v>0</v>
      </c>
      <c r="G1660" s="0" t="n">
        <v>0</v>
      </c>
    </row>
    <row r="1661" customFormat="false" ht="15" hidden="false" customHeight="false" outlineLevel="0" collapsed="false">
      <c r="A1661" s="0" t="s">
        <v>7</v>
      </c>
      <c r="B1661" s="0" t="n">
        <v>50435</v>
      </c>
      <c r="C1661" s="0" t="s">
        <v>4543</v>
      </c>
      <c r="D1661" s="1" t="s">
        <v>4544</v>
      </c>
      <c r="E1661" s="0" t="s">
        <v>4545</v>
      </c>
      <c r="F1661" s="0" t="n">
        <v>0</v>
      </c>
      <c r="G1661" s="0" t="n">
        <v>0</v>
      </c>
    </row>
    <row r="1662" customFormat="false" ht="15" hidden="false" customHeight="false" outlineLevel="0" collapsed="false">
      <c r="A1662" s="0" t="s">
        <v>195</v>
      </c>
      <c r="B1662" s="0" t="n">
        <v>19168</v>
      </c>
      <c r="C1662" s="0" t="s">
        <v>4546</v>
      </c>
      <c r="D1662" s="1" t="s">
        <v>281</v>
      </c>
      <c r="E1662" s="0" t="s">
        <v>4547</v>
      </c>
      <c r="F1662" s="0" t="n">
        <v>0</v>
      </c>
      <c r="G1662" s="0" t="n">
        <v>0</v>
      </c>
    </row>
    <row r="1663" customFormat="false" ht="30.75" hidden="false" customHeight="false" outlineLevel="0" collapsed="false">
      <c r="A1663" s="0" t="s">
        <v>389</v>
      </c>
      <c r="B1663" s="0" t="n">
        <v>1245</v>
      </c>
      <c r="C1663" s="0" t="s">
        <v>4548</v>
      </c>
      <c r="D1663" s="1" t="s">
        <v>4549</v>
      </c>
      <c r="E1663" s="0" t="s">
        <v>4550</v>
      </c>
      <c r="F1663" s="0" t="n">
        <v>0</v>
      </c>
      <c r="G1663" s="0" t="n">
        <v>0</v>
      </c>
    </row>
    <row r="1664" customFormat="false" ht="106.5" hidden="false" customHeight="false" outlineLevel="0" collapsed="false">
      <c r="A1664" s="0" t="s">
        <v>81</v>
      </c>
      <c r="B1664" s="0" t="n">
        <v>27765</v>
      </c>
      <c r="C1664" s="0" t="s">
        <v>4551</v>
      </c>
      <c r="D1664" s="1" t="s">
        <v>4552</v>
      </c>
      <c r="E1664" s="0" t="s">
        <v>4553</v>
      </c>
      <c r="F1664" s="0" t="n">
        <v>1</v>
      </c>
      <c r="G1664" s="0" t="n">
        <v>1</v>
      </c>
    </row>
    <row r="1665" customFormat="false" ht="30.75" hidden="false" customHeight="false" outlineLevel="0" collapsed="false">
      <c r="A1665" s="0" t="s">
        <v>50</v>
      </c>
      <c r="B1665" s="0" t="n">
        <v>499</v>
      </c>
      <c r="C1665" s="0" t="s">
        <v>1449</v>
      </c>
      <c r="D1665" s="1" t="s">
        <v>4554</v>
      </c>
      <c r="E1665" s="0" t="s">
        <v>4555</v>
      </c>
      <c r="F1665" s="0" t="n">
        <v>0</v>
      </c>
      <c r="G1665" s="0" t="n">
        <v>0</v>
      </c>
    </row>
    <row r="1666" customFormat="false" ht="30.75" hidden="false" customHeight="false" outlineLevel="0" collapsed="false">
      <c r="A1666" s="0" t="s">
        <v>22</v>
      </c>
      <c r="B1666" s="0" t="n">
        <v>14462</v>
      </c>
      <c r="C1666" s="0" t="s">
        <v>1803</v>
      </c>
      <c r="D1666" s="1" t="s">
        <v>4556</v>
      </c>
      <c r="E1666" s="0" t="s">
        <v>1805</v>
      </c>
      <c r="F1666" s="0" t="n">
        <v>0</v>
      </c>
      <c r="G1666" s="0" t="n">
        <v>0</v>
      </c>
    </row>
    <row r="1667" customFormat="false" ht="30.75" hidden="false" customHeight="false" outlineLevel="0" collapsed="false">
      <c r="A1667" s="0" t="s">
        <v>1459</v>
      </c>
      <c r="B1667" s="0" t="n">
        <v>747</v>
      </c>
      <c r="C1667" s="0" t="s">
        <v>4557</v>
      </c>
      <c r="D1667" s="1" t="s">
        <v>4558</v>
      </c>
      <c r="E1667" s="0" t="s">
        <v>4559</v>
      </c>
      <c r="F1667" s="0" t="n">
        <v>0</v>
      </c>
      <c r="G1667" s="0" t="n">
        <v>0</v>
      </c>
    </row>
    <row r="1668" customFormat="false" ht="15" hidden="false" customHeight="false" outlineLevel="0" collapsed="false">
      <c r="A1668" s="0" t="s">
        <v>352</v>
      </c>
      <c r="B1668" s="0" t="n">
        <v>12000</v>
      </c>
      <c r="C1668" s="0" t="s">
        <v>353</v>
      </c>
      <c r="D1668" s="1" t="s">
        <v>281</v>
      </c>
      <c r="E1668" s="0" t="s">
        <v>4382</v>
      </c>
      <c r="F1668" s="0" t="n">
        <v>0</v>
      </c>
      <c r="G1668" s="0" t="n">
        <v>0</v>
      </c>
    </row>
    <row r="1669" customFormat="false" ht="15" hidden="false" customHeight="false" outlineLevel="0" collapsed="false">
      <c r="A1669" s="0" t="s">
        <v>7</v>
      </c>
      <c r="B1669" s="0" t="n">
        <v>31695</v>
      </c>
      <c r="C1669" s="0" t="s">
        <v>4560</v>
      </c>
      <c r="D1669" s="1" t="s">
        <v>4561</v>
      </c>
      <c r="E1669" s="0" t="s">
        <v>112</v>
      </c>
      <c r="F1669" s="0" t="n">
        <v>0</v>
      </c>
      <c r="G1669" s="0" t="n">
        <v>0</v>
      </c>
    </row>
    <row r="1670" customFormat="false" ht="15" hidden="false" customHeight="false" outlineLevel="0" collapsed="false">
      <c r="A1670" s="0" t="s">
        <v>77</v>
      </c>
      <c r="B1670" s="0" t="n">
        <v>22075</v>
      </c>
      <c r="C1670" s="0" t="s">
        <v>3469</v>
      </c>
      <c r="D1670" s="1" t="s">
        <v>4562</v>
      </c>
      <c r="E1670" s="0" t="s">
        <v>4563</v>
      </c>
      <c r="F1670" s="0" t="n">
        <v>0</v>
      </c>
      <c r="G1670" s="0" t="n">
        <v>0</v>
      </c>
    </row>
    <row r="1671" customFormat="false" ht="15" hidden="false" customHeight="false" outlineLevel="0" collapsed="false">
      <c r="A1671" s="0" t="s">
        <v>2903</v>
      </c>
      <c r="B1671" s="0" t="n">
        <v>1095</v>
      </c>
      <c r="C1671" s="0" t="s">
        <v>4564</v>
      </c>
      <c r="D1671" s="1" t="s">
        <v>4565</v>
      </c>
      <c r="E1671" s="0" t="s">
        <v>2920</v>
      </c>
      <c r="F1671" s="0" t="n">
        <v>0</v>
      </c>
      <c r="G1671" s="0" t="n">
        <v>0</v>
      </c>
    </row>
    <row r="1672" customFormat="false" ht="76.5" hidden="false" customHeight="false" outlineLevel="0" collapsed="false">
      <c r="A1672" s="0" t="s">
        <v>98</v>
      </c>
      <c r="B1672" s="0" t="n">
        <v>20140</v>
      </c>
      <c r="C1672" s="0" t="s">
        <v>4566</v>
      </c>
      <c r="D1672" s="1" t="s">
        <v>4567</v>
      </c>
      <c r="E1672" s="0" t="s">
        <v>4568</v>
      </c>
      <c r="F1672" s="0" t="n">
        <v>0</v>
      </c>
      <c r="G1672" s="0" t="n">
        <v>0</v>
      </c>
    </row>
    <row r="1673" customFormat="false" ht="30.75" hidden="false" customHeight="false" outlineLevel="0" collapsed="false">
      <c r="A1673" s="0" t="s">
        <v>232</v>
      </c>
      <c r="B1673" s="0" t="n">
        <v>15418</v>
      </c>
      <c r="C1673" s="0" t="s">
        <v>4569</v>
      </c>
      <c r="D1673" s="1" t="s">
        <v>4570</v>
      </c>
      <c r="E1673" s="0" t="s">
        <v>4571</v>
      </c>
      <c r="F1673" s="0" t="n">
        <v>0</v>
      </c>
      <c r="G1673" s="0" t="n">
        <v>0</v>
      </c>
    </row>
    <row r="1674" customFormat="false" ht="76.5" hidden="false" customHeight="false" outlineLevel="0" collapsed="false">
      <c r="A1674" s="0" t="s">
        <v>98</v>
      </c>
      <c r="B1674" s="0" t="n">
        <v>17685</v>
      </c>
      <c r="C1674" s="0" t="s">
        <v>2018</v>
      </c>
      <c r="D1674" s="1" t="s">
        <v>4572</v>
      </c>
      <c r="E1674" s="0" t="s">
        <v>4573</v>
      </c>
      <c r="F1674" s="0" t="n">
        <v>0</v>
      </c>
      <c r="G1674" s="0" t="n">
        <v>0</v>
      </c>
    </row>
    <row r="1675" customFormat="false" ht="15" hidden="false" customHeight="false" outlineLevel="0" collapsed="false">
      <c r="A1675" s="0" t="s">
        <v>77</v>
      </c>
      <c r="B1675" s="0" t="n">
        <v>65726</v>
      </c>
      <c r="C1675" s="0" t="s">
        <v>4574</v>
      </c>
      <c r="D1675" s="1" t="s">
        <v>4575</v>
      </c>
      <c r="E1675" s="0" t="s">
        <v>4576</v>
      </c>
      <c r="F1675" s="0" t="n">
        <v>0</v>
      </c>
      <c r="G1675" s="0" t="n">
        <v>0</v>
      </c>
    </row>
    <row r="1676" customFormat="false" ht="30.75" hidden="false" customHeight="false" outlineLevel="0" collapsed="false">
      <c r="A1676" s="0" t="s">
        <v>168</v>
      </c>
      <c r="B1676" s="0" t="n">
        <v>1742</v>
      </c>
      <c r="C1676" s="0" t="s">
        <v>4577</v>
      </c>
      <c r="D1676" s="1" t="s">
        <v>4578</v>
      </c>
      <c r="E1676" s="0" t="s">
        <v>4579</v>
      </c>
      <c r="F1676" s="0" t="n">
        <v>0</v>
      </c>
      <c r="G1676" s="0" t="n">
        <v>0</v>
      </c>
    </row>
    <row r="1677" customFormat="false" ht="15" hidden="false" customHeight="false" outlineLevel="0" collapsed="false">
      <c r="A1677" s="0" t="s">
        <v>232</v>
      </c>
      <c r="B1677" s="0" t="n">
        <v>19274</v>
      </c>
      <c r="C1677" s="0" t="s">
        <v>1806</v>
      </c>
      <c r="D1677" s="1" t="s">
        <v>4580</v>
      </c>
      <c r="E1677" s="0" t="s">
        <v>4581</v>
      </c>
      <c r="F1677" s="0" t="n">
        <v>1</v>
      </c>
      <c r="G1677" s="0" t="n">
        <v>1</v>
      </c>
    </row>
    <row r="1678" customFormat="false" ht="15" hidden="false" customHeight="false" outlineLevel="0" collapsed="false">
      <c r="A1678" s="0" t="s">
        <v>160</v>
      </c>
      <c r="B1678" s="0" t="n">
        <v>10834</v>
      </c>
      <c r="C1678" s="0" t="s">
        <v>4582</v>
      </c>
      <c r="D1678" s="1" t="s">
        <v>4583</v>
      </c>
      <c r="E1678" s="0" t="s">
        <v>4584</v>
      </c>
      <c r="F1678" s="0" t="n">
        <v>0</v>
      </c>
      <c r="G1678" s="0" t="n">
        <v>0</v>
      </c>
    </row>
    <row r="1679" customFormat="false" ht="15" hidden="false" customHeight="false" outlineLevel="0" collapsed="false">
      <c r="A1679" s="0" t="s">
        <v>38</v>
      </c>
      <c r="B1679" s="0" t="n">
        <v>10604</v>
      </c>
      <c r="C1679" s="0" t="s">
        <v>4585</v>
      </c>
      <c r="D1679" s="1" t="s">
        <v>4586</v>
      </c>
      <c r="E1679" s="0" t="s">
        <v>4587</v>
      </c>
      <c r="F1679" s="0" t="n">
        <v>1</v>
      </c>
      <c r="G1679" s="0" t="n">
        <v>1</v>
      </c>
    </row>
    <row r="1680" customFormat="false" ht="91.5" hidden="false" customHeight="false" outlineLevel="0" collapsed="false">
      <c r="A1680" s="0" t="s">
        <v>228</v>
      </c>
      <c r="B1680" s="0" t="n">
        <v>20515</v>
      </c>
      <c r="C1680" s="0" t="s">
        <v>4588</v>
      </c>
      <c r="D1680" s="1" t="s">
        <v>4589</v>
      </c>
      <c r="E1680" s="0" t="s">
        <v>4590</v>
      </c>
      <c r="F1680" s="0" t="n">
        <v>0</v>
      </c>
      <c r="G1680" s="0" t="n">
        <v>0</v>
      </c>
    </row>
    <row r="1681" customFormat="false" ht="15" hidden="false" customHeight="false" outlineLevel="0" collapsed="false">
      <c r="A1681" s="0" t="s">
        <v>195</v>
      </c>
      <c r="B1681" s="0" t="n">
        <v>11118</v>
      </c>
      <c r="C1681" s="0" t="s">
        <v>4546</v>
      </c>
      <c r="D1681" s="1" t="s">
        <v>281</v>
      </c>
      <c r="E1681" s="0" t="s">
        <v>4591</v>
      </c>
      <c r="F1681" s="0" t="n">
        <v>0</v>
      </c>
      <c r="G1681" s="0" t="n">
        <v>0</v>
      </c>
    </row>
    <row r="1682" customFormat="false" ht="15" hidden="false" customHeight="false" outlineLevel="0" collapsed="false">
      <c r="A1682" s="0" t="s">
        <v>422</v>
      </c>
      <c r="B1682" s="0" t="n">
        <v>22843</v>
      </c>
      <c r="C1682" s="0" t="s">
        <v>4592</v>
      </c>
      <c r="D1682" s="1" t="s">
        <v>4593</v>
      </c>
      <c r="E1682" s="0" t="s">
        <v>4594</v>
      </c>
      <c r="F1682" s="0" t="n">
        <v>0</v>
      </c>
      <c r="G1682" s="0" t="n">
        <v>0</v>
      </c>
    </row>
    <row r="1683" customFormat="false" ht="121.5" hidden="false" customHeight="false" outlineLevel="0" collapsed="false">
      <c r="A1683" s="0" t="s">
        <v>22</v>
      </c>
      <c r="B1683" s="0" t="n">
        <v>3335</v>
      </c>
      <c r="C1683" s="0" t="s">
        <v>4595</v>
      </c>
      <c r="D1683" s="1" t="s">
        <v>4596</v>
      </c>
      <c r="E1683" s="0" t="s">
        <v>4597</v>
      </c>
      <c r="F1683" s="0" t="n">
        <v>1</v>
      </c>
      <c r="G1683" s="0" t="n">
        <v>1</v>
      </c>
    </row>
    <row r="1684" customFormat="false" ht="15" hidden="false" customHeight="false" outlineLevel="0" collapsed="false">
      <c r="A1684" s="0" t="s">
        <v>126</v>
      </c>
      <c r="B1684" s="0" t="n">
        <v>10448</v>
      </c>
      <c r="C1684" s="0" t="s">
        <v>3141</v>
      </c>
      <c r="D1684" s="1" t="s">
        <v>4598</v>
      </c>
      <c r="E1684" s="0" t="s">
        <v>4599</v>
      </c>
      <c r="F1684" s="0" t="n">
        <v>0</v>
      </c>
      <c r="G1684" s="0" t="n">
        <v>0</v>
      </c>
    </row>
    <row r="1685" customFormat="false" ht="15" hidden="false" customHeight="false" outlineLevel="0" collapsed="false">
      <c r="A1685" s="0" t="s">
        <v>81</v>
      </c>
      <c r="B1685" s="0" t="n">
        <v>64852</v>
      </c>
      <c r="C1685" s="0" t="s">
        <v>4600</v>
      </c>
      <c r="D1685" s="1" t="s">
        <v>281</v>
      </c>
      <c r="E1685" s="0" t="s">
        <v>4601</v>
      </c>
      <c r="F1685" s="0" t="n">
        <v>0</v>
      </c>
      <c r="G1685" s="0" t="n">
        <v>0</v>
      </c>
    </row>
    <row r="1686" customFormat="false" ht="15" hidden="false" customHeight="false" outlineLevel="0" collapsed="false">
      <c r="A1686" s="0" t="s">
        <v>11</v>
      </c>
      <c r="B1686" s="0" t="n">
        <v>22206</v>
      </c>
      <c r="C1686" s="0" t="s">
        <v>846</v>
      </c>
      <c r="D1686" s="1" t="s">
        <v>4602</v>
      </c>
      <c r="E1686" s="0" t="s">
        <v>4603</v>
      </c>
      <c r="F1686" s="0" t="n">
        <v>0</v>
      </c>
      <c r="G1686" s="0" t="n">
        <v>0</v>
      </c>
    </row>
    <row r="1687" customFormat="false" ht="15" hidden="false" customHeight="false" outlineLevel="0" collapsed="false">
      <c r="A1687" s="0" t="s">
        <v>195</v>
      </c>
      <c r="B1687" s="0" t="n">
        <v>45424</v>
      </c>
      <c r="C1687" s="0" t="s">
        <v>4604</v>
      </c>
      <c r="D1687" s="1" t="s">
        <v>4605</v>
      </c>
      <c r="E1687" s="0" t="s">
        <v>4606</v>
      </c>
      <c r="F1687" s="0" t="n">
        <v>0</v>
      </c>
      <c r="G1687" s="0" t="n">
        <v>0</v>
      </c>
    </row>
    <row r="1688" customFormat="false" ht="15" hidden="false" customHeight="false" outlineLevel="0" collapsed="false">
      <c r="A1688" s="0" t="s">
        <v>22</v>
      </c>
      <c r="B1688" s="0" t="n">
        <v>10025</v>
      </c>
      <c r="C1688" s="0" t="s">
        <v>4607</v>
      </c>
      <c r="D1688" s="1" t="s">
        <v>2869</v>
      </c>
      <c r="E1688" s="0" t="s">
        <v>4608</v>
      </c>
      <c r="F1688" s="0" t="n">
        <v>0</v>
      </c>
      <c r="G1688" s="0" t="n">
        <v>0</v>
      </c>
    </row>
    <row r="1689" customFormat="false" ht="15" hidden="false" customHeight="false" outlineLevel="0" collapsed="false">
      <c r="A1689" s="0" t="s">
        <v>126</v>
      </c>
      <c r="B1689" s="0" t="n">
        <v>18945</v>
      </c>
      <c r="C1689" s="0" t="s">
        <v>2534</v>
      </c>
      <c r="D1689" s="1" t="s">
        <v>4609</v>
      </c>
      <c r="E1689" s="0" t="s">
        <v>4610</v>
      </c>
      <c r="F1689" s="0" t="n">
        <v>0</v>
      </c>
      <c r="G1689" s="0" t="n">
        <v>0</v>
      </c>
    </row>
    <row r="1690" customFormat="false" ht="106.5" hidden="false" customHeight="false" outlineLevel="0" collapsed="false">
      <c r="A1690" s="0" t="s">
        <v>412</v>
      </c>
      <c r="B1690" s="0" t="n">
        <v>11849</v>
      </c>
      <c r="C1690" s="0" t="s">
        <v>4611</v>
      </c>
      <c r="D1690" s="1" t="s">
        <v>4612</v>
      </c>
      <c r="E1690" s="0" t="s">
        <v>4613</v>
      </c>
      <c r="F1690" s="0" t="n">
        <v>1</v>
      </c>
      <c r="G1690" s="0" t="n">
        <v>1</v>
      </c>
    </row>
    <row r="1691" customFormat="false" ht="15" hidden="false" customHeight="false" outlineLevel="0" collapsed="false">
      <c r="A1691" s="0" t="s">
        <v>4614</v>
      </c>
      <c r="B1691" s="0" t="n">
        <v>5269</v>
      </c>
      <c r="C1691" s="0" t="s">
        <v>4615</v>
      </c>
      <c r="D1691" s="1" t="s">
        <v>2482</v>
      </c>
      <c r="E1691" s="0" t="s">
        <v>4616</v>
      </c>
      <c r="F1691" s="0" t="n">
        <v>0</v>
      </c>
      <c r="G1691" s="0" t="n">
        <v>0</v>
      </c>
    </row>
    <row r="1692" customFormat="false" ht="15" hidden="false" customHeight="false" outlineLevel="0" collapsed="false">
      <c r="A1692" s="0" t="s">
        <v>651</v>
      </c>
      <c r="B1692" s="0" t="n">
        <v>2707</v>
      </c>
      <c r="C1692" s="0" t="s">
        <v>4617</v>
      </c>
      <c r="D1692" s="1" t="s">
        <v>4618</v>
      </c>
      <c r="E1692" s="0" t="s">
        <v>4619</v>
      </c>
      <c r="F1692" s="0" t="n">
        <v>0</v>
      </c>
      <c r="G1692" s="0" t="n">
        <v>0</v>
      </c>
    </row>
    <row r="1693" customFormat="false" ht="15" hidden="false" customHeight="false" outlineLevel="0" collapsed="false">
      <c r="A1693" s="0" t="s">
        <v>126</v>
      </c>
      <c r="B1693" s="0" t="n">
        <v>10331</v>
      </c>
      <c r="C1693" s="0" t="s">
        <v>4048</v>
      </c>
      <c r="D1693" s="1" t="s">
        <v>4620</v>
      </c>
      <c r="E1693" s="0" t="s">
        <v>4621</v>
      </c>
      <c r="F1693" s="0" t="n">
        <v>0</v>
      </c>
      <c r="G1693" s="0" t="n">
        <v>0</v>
      </c>
    </row>
    <row r="1694" customFormat="false" ht="15" hidden="false" customHeight="false" outlineLevel="0" collapsed="false">
      <c r="A1694" s="0" t="s">
        <v>11</v>
      </c>
      <c r="B1694" s="0" t="n">
        <v>24460</v>
      </c>
      <c r="C1694" s="0" t="s">
        <v>4622</v>
      </c>
      <c r="D1694" s="1" t="s">
        <v>4623</v>
      </c>
      <c r="E1694" s="0" t="s">
        <v>4624</v>
      </c>
      <c r="F1694" s="0" t="n">
        <v>0</v>
      </c>
      <c r="G1694" s="0" t="n">
        <v>0</v>
      </c>
    </row>
    <row r="1695" customFormat="false" ht="30.75" hidden="false" customHeight="false" outlineLevel="0" collapsed="false">
      <c r="A1695" s="0" t="s">
        <v>1166</v>
      </c>
      <c r="B1695" s="0" t="n">
        <v>29812</v>
      </c>
      <c r="C1695" s="0" t="s">
        <v>4625</v>
      </c>
      <c r="D1695" s="1" t="s">
        <v>4626</v>
      </c>
      <c r="E1695" s="0" t="s">
        <v>4627</v>
      </c>
      <c r="F1695" s="0" t="n">
        <v>1</v>
      </c>
      <c r="G1695" s="0" t="n">
        <v>1</v>
      </c>
    </row>
    <row r="1696" customFormat="false" ht="30.75" hidden="false" customHeight="false" outlineLevel="0" collapsed="false">
      <c r="A1696" s="0" t="s">
        <v>610</v>
      </c>
      <c r="B1696" s="0" t="n">
        <v>5799</v>
      </c>
      <c r="C1696" s="0" t="s">
        <v>4628</v>
      </c>
      <c r="D1696" s="1" t="s">
        <v>4629</v>
      </c>
      <c r="E1696" s="0" t="s">
        <v>4630</v>
      </c>
      <c r="F1696" s="0" t="n">
        <v>1</v>
      </c>
      <c r="G1696" s="0" t="n">
        <v>1</v>
      </c>
    </row>
    <row r="1697" customFormat="false" ht="15" hidden="false" customHeight="false" outlineLevel="0" collapsed="false">
      <c r="A1697" s="0" t="s">
        <v>11</v>
      </c>
      <c r="B1697" s="0" t="n">
        <v>37335</v>
      </c>
      <c r="C1697" s="0" t="s">
        <v>2424</v>
      </c>
      <c r="D1697" s="1" t="s">
        <v>4631</v>
      </c>
      <c r="E1697" s="0" t="s">
        <v>4632</v>
      </c>
      <c r="F1697" s="0" t="n">
        <v>0</v>
      </c>
      <c r="G1697" s="0" t="n">
        <v>0</v>
      </c>
    </row>
    <row r="1698" customFormat="false" ht="15" hidden="false" customHeight="false" outlineLevel="0" collapsed="false">
      <c r="A1698" s="0" t="s">
        <v>264</v>
      </c>
      <c r="B1698" s="0" t="n">
        <v>8237</v>
      </c>
      <c r="C1698" s="0" t="s">
        <v>4633</v>
      </c>
      <c r="D1698" s="1" t="s">
        <v>4634</v>
      </c>
      <c r="E1698" s="0" t="s">
        <v>4635</v>
      </c>
      <c r="F1698" s="0" t="n">
        <v>0</v>
      </c>
      <c r="G1698" s="0" t="n">
        <v>0</v>
      </c>
    </row>
    <row r="1699" customFormat="false" ht="91.5" hidden="false" customHeight="false" outlineLevel="0" collapsed="false">
      <c r="A1699" s="0" t="s">
        <v>81</v>
      </c>
      <c r="B1699" s="0" t="n">
        <v>18753</v>
      </c>
      <c r="C1699" s="0" t="s">
        <v>4636</v>
      </c>
      <c r="D1699" s="1" t="s">
        <v>4637</v>
      </c>
      <c r="E1699" s="0" t="s">
        <v>4638</v>
      </c>
      <c r="F1699" s="0" t="n">
        <v>0</v>
      </c>
      <c r="G1699" s="0" t="n">
        <v>0</v>
      </c>
    </row>
    <row r="1700" customFormat="false" ht="76.5" hidden="false" customHeight="false" outlineLevel="0" collapsed="false">
      <c r="A1700" s="2" t="s">
        <v>651</v>
      </c>
      <c r="B1700" s="2" t="n">
        <v>1516</v>
      </c>
      <c r="C1700" s="2" t="s">
        <v>4639</v>
      </c>
      <c r="D1700" s="3" t="s">
        <v>4640</v>
      </c>
      <c r="E1700" s="2" t="s">
        <v>4641</v>
      </c>
      <c r="F1700" s="2" t="n">
        <v>1</v>
      </c>
      <c r="G1700" s="2" t="n">
        <v>1</v>
      </c>
    </row>
    <row r="1701" customFormat="false" ht="30.75" hidden="false" customHeight="false" outlineLevel="0" collapsed="false">
      <c r="A1701" s="0" t="s">
        <v>126</v>
      </c>
      <c r="B1701" s="0" t="n">
        <v>17355</v>
      </c>
      <c r="C1701" s="0" t="s">
        <v>506</v>
      </c>
      <c r="D1701" s="1" t="s">
        <v>4642</v>
      </c>
      <c r="E1701" s="0" t="s">
        <v>4643</v>
      </c>
      <c r="F1701" s="0" t="n">
        <v>1</v>
      </c>
      <c r="G1701" s="0" t="n">
        <v>1</v>
      </c>
    </row>
    <row r="1702" customFormat="false" ht="15" hidden="false" customHeight="false" outlineLevel="0" collapsed="false">
      <c r="A1702" s="0" t="s">
        <v>264</v>
      </c>
      <c r="B1702" s="0" t="n">
        <v>8191</v>
      </c>
      <c r="C1702" s="0" t="s">
        <v>4644</v>
      </c>
      <c r="D1702" s="1" t="s">
        <v>4645</v>
      </c>
      <c r="E1702" s="0" t="s">
        <v>4646</v>
      </c>
      <c r="F1702" s="0" t="n">
        <v>0</v>
      </c>
      <c r="G1702" s="0" t="n">
        <v>0</v>
      </c>
    </row>
    <row r="1703" customFormat="false" ht="15" hidden="false" customHeight="false" outlineLevel="0" collapsed="false">
      <c r="A1703" s="0" t="s">
        <v>102</v>
      </c>
      <c r="B1703" s="0" t="n">
        <v>16208</v>
      </c>
      <c r="C1703" s="0" t="s">
        <v>4647</v>
      </c>
      <c r="D1703" s="1" t="s">
        <v>4648</v>
      </c>
      <c r="E1703" s="0" t="s">
        <v>1399</v>
      </c>
      <c r="F1703" s="0" t="n">
        <v>0</v>
      </c>
      <c r="G1703" s="0" t="n">
        <v>0</v>
      </c>
    </row>
    <row r="1704" customFormat="false" ht="15" hidden="false" customHeight="false" outlineLevel="0" collapsed="false">
      <c r="A1704" s="0" t="s">
        <v>81</v>
      </c>
      <c r="B1704" s="0" t="n">
        <v>89935</v>
      </c>
      <c r="C1704" s="0" t="s">
        <v>1727</v>
      </c>
      <c r="D1704" s="1" t="s">
        <v>4649</v>
      </c>
      <c r="E1704" s="0" t="s">
        <v>4650</v>
      </c>
      <c r="F1704" s="0" t="n">
        <v>0</v>
      </c>
      <c r="G1704" s="0" t="n">
        <v>0</v>
      </c>
    </row>
    <row r="1705" customFormat="false" ht="30.75" hidden="false" customHeight="false" outlineLevel="0" collapsed="false">
      <c r="A1705" s="0" t="s">
        <v>160</v>
      </c>
      <c r="B1705" s="0" t="n">
        <v>32120</v>
      </c>
      <c r="C1705" s="0" t="s">
        <v>712</v>
      </c>
      <c r="D1705" s="1" t="s">
        <v>4651</v>
      </c>
      <c r="E1705" s="0" t="s">
        <v>4652</v>
      </c>
      <c r="F1705" s="0" t="n">
        <v>0</v>
      </c>
      <c r="G1705" s="0" t="n">
        <v>0</v>
      </c>
    </row>
    <row r="1706" customFormat="false" ht="45.75" hidden="false" customHeight="false" outlineLevel="0" collapsed="false">
      <c r="A1706" s="0" t="s">
        <v>11</v>
      </c>
      <c r="B1706" s="0" t="n">
        <v>36970</v>
      </c>
      <c r="C1706" s="0" t="s">
        <v>3090</v>
      </c>
      <c r="D1706" s="1" t="s">
        <v>4653</v>
      </c>
      <c r="E1706" s="0" t="s">
        <v>4654</v>
      </c>
      <c r="F1706" s="0" t="n">
        <v>1</v>
      </c>
      <c r="G1706" s="0" t="n">
        <v>1</v>
      </c>
    </row>
    <row r="1707" customFormat="false" ht="30.75" hidden="false" customHeight="false" outlineLevel="0" collapsed="false">
      <c r="A1707" s="0" t="s">
        <v>541</v>
      </c>
      <c r="B1707" s="0" t="n">
        <v>1692</v>
      </c>
      <c r="C1707" s="0" t="s">
        <v>4198</v>
      </c>
      <c r="D1707" s="1" t="s">
        <v>4655</v>
      </c>
      <c r="E1707" s="0" t="s">
        <v>4656</v>
      </c>
      <c r="F1707" s="0" t="n">
        <v>0</v>
      </c>
      <c r="G1707" s="0" t="n">
        <v>0</v>
      </c>
    </row>
    <row r="1708" customFormat="false" ht="30.75" hidden="false" customHeight="false" outlineLevel="0" collapsed="false">
      <c r="A1708" s="0" t="s">
        <v>168</v>
      </c>
      <c r="B1708" s="0" t="n">
        <v>14041</v>
      </c>
      <c r="C1708" s="0" t="s">
        <v>4657</v>
      </c>
      <c r="D1708" s="1" t="s">
        <v>4658</v>
      </c>
      <c r="E1708" s="0" t="s">
        <v>4659</v>
      </c>
      <c r="F1708" s="0" t="n">
        <v>1</v>
      </c>
      <c r="G1708" s="0" t="n">
        <v>1</v>
      </c>
    </row>
    <row r="1709" customFormat="false" ht="30.75" hidden="false" customHeight="false" outlineLevel="0" collapsed="false">
      <c r="A1709" s="0" t="s">
        <v>7</v>
      </c>
      <c r="B1709" s="0" t="n">
        <v>36867</v>
      </c>
      <c r="C1709" s="0" t="s">
        <v>4660</v>
      </c>
      <c r="D1709" s="1" t="s">
        <v>4661</v>
      </c>
      <c r="E1709" s="0" t="s">
        <v>4662</v>
      </c>
      <c r="F1709" s="0" t="n">
        <v>0</v>
      </c>
      <c r="G1709" s="0" t="n">
        <v>0</v>
      </c>
    </row>
    <row r="1710" customFormat="false" ht="15" hidden="false" customHeight="false" outlineLevel="0" collapsed="false">
      <c r="A1710" s="0" t="s">
        <v>4663</v>
      </c>
      <c r="B1710" s="0" t="n">
        <v>12874</v>
      </c>
      <c r="C1710" s="0" t="s">
        <v>4664</v>
      </c>
      <c r="D1710" s="1" t="s">
        <v>4665</v>
      </c>
      <c r="E1710" s="0" t="s">
        <v>4666</v>
      </c>
      <c r="F1710" s="0" t="n">
        <v>0</v>
      </c>
      <c r="G1710" s="0" t="n">
        <v>0</v>
      </c>
    </row>
    <row r="1711" customFormat="false" ht="15" hidden="false" customHeight="false" outlineLevel="0" collapsed="false">
      <c r="A1711" s="0" t="s">
        <v>50</v>
      </c>
      <c r="B1711" s="0" t="n">
        <v>82</v>
      </c>
      <c r="C1711" s="0" t="s">
        <v>4667</v>
      </c>
      <c r="D1711" s="1" t="s">
        <v>4668</v>
      </c>
      <c r="E1711" s="0" t="s">
        <v>4669</v>
      </c>
      <c r="F1711" s="0" t="n">
        <v>0</v>
      </c>
      <c r="G1711" s="0" t="n">
        <v>0</v>
      </c>
    </row>
    <row r="1712" customFormat="false" ht="30.75" hidden="false" customHeight="false" outlineLevel="0" collapsed="false">
      <c r="A1712" s="0" t="s">
        <v>77</v>
      </c>
      <c r="B1712" s="0" t="n">
        <v>35935</v>
      </c>
      <c r="C1712" s="0" t="s">
        <v>4670</v>
      </c>
      <c r="D1712" s="1" t="s">
        <v>4671</v>
      </c>
      <c r="E1712" s="0" t="s">
        <v>4672</v>
      </c>
      <c r="F1712" s="0" t="n">
        <v>0</v>
      </c>
      <c r="G1712" s="0" t="n">
        <v>0</v>
      </c>
    </row>
    <row r="1713" customFormat="false" ht="15" hidden="false" customHeight="false" outlineLevel="0" collapsed="false">
      <c r="A1713" s="0" t="s">
        <v>7</v>
      </c>
      <c r="B1713" s="0" t="n">
        <v>27858</v>
      </c>
      <c r="C1713" s="0" t="s">
        <v>691</v>
      </c>
      <c r="D1713" s="1" t="s">
        <v>4673</v>
      </c>
      <c r="E1713" s="0" t="s">
        <v>4257</v>
      </c>
      <c r="F1713" s="0" t="n">
        <v>0</v>
      </c>
      <c r="G1713" s="0" t="n">
        <v>0</v>
      </c>
    </row>
    <row r="1714" customFormat="false" ht="60.75" hidden="false" customHeight="false" outlineLevel="0" collapsed="false">
      <c r="A1714" s="0" t="s">
        <v>861</v>
      </c>
      <c r="B1714" s="0" t="n">
        <v>10557</v>
      </c>
      <c r="C1714" s="0" t="s">
        <v>4674</v>
      </c>
      <c r="D1714" s="1" t="s">
        <v>4675</v>
      </c>
      <c r="E1714" s="0" t="s">
        <v>4676</v>
      </c>
      <c r="F1714" s="0" t="n">
        <v>0</v>
      </c>
      <c r="G1714" s="0" t="n">
        <v>0</v>
      </c>
    </row>
    <row r="1715" customFormat="false" ht="30.75" hidden="false" customHeight="false" outlineLevel="0" collapsed="false">
      <c r="A1715" s="0" t="s">
        <v>126</v>
      </c>
      <c r="B1715" s="0" t="n">
        <v>11324</v>
      </c>
      <c r="C1715" s="0" t="s">
        <v>4677</v>
      </c>
      <c r="D1715" s="1" t="s">
        <v>4678</v>
      </c>
      <c r="E1715" s="0" t="s">
        <v>4508</v>
      </c>
      <c r="F1715" s="0" t="n">
        <v>1</v>
      </c>
      <c r="G1715" s="0" t="n">
        <v>1</v>
      </c>
    </row>
    <row r="1716" customFormat="false" ht="60.75" hidden="false" customHeight="false" outlineLevel="0" collapsed="false">
      <c r="A1716" s="0" t="s">
        <v>2476</v>
      </c>
      <c r="B1716" s="0" t="n">
        <v>1679</v>
      </c>
      <c r="C1716" s="0" t="s">
        <v>4679</v>
      </c>
      <c r="D1716" s="1" t="s">
        <v>4680</v>
      </c>
      <c r="E1716" s="0" t="s">
        <v>4681</v>
      </c>
      <c r="F1716" s="0" t="n">
        <v>0</v>
      </c>
      <c r="G1716" s="0" t="n">
        <v>0</v>
      </c>
    </row>
    <row r="1717" customFormat="false" ht="15" hidden="false" customHeight="false" outlineLevel="0" collapsed="false">
      <c r="A1717" s="0" t="s">
        <v>457</v>
      </c>
      <c r="B1717" s="0" t="n">
        <v>47640</v>
      </c>
      <c r="C1717" s="0" t="s">
        <v>4682</v>
      </c>
      <c r="D1717" s="1" t="s">
        <v>375</v>
      </c>
      <c r="E1717" s="0" t="s">
        <v>4683</v>
      </c>
      <c r="F1717" s="0" t="n">
        <v>0</v>
      </c>
      <c r="G1717" s="0" t="n">
        <v>0</v>
      </c>
    </row>
    <row r="1718" customFormat="false" ht="351" hidden="false" customHeight="false" outlineLevel="0" collapsed="false">
      <c r="A1718" s="0" t="s">
        <v>18</v>
      </c>
      <c r="B1718" s="0" t="n">
        <v>30821</v>
      </c>
      <c r="C1718" s="0" t="s">
        <v>4684</v>
      </c>
      <c r="D1718" s="1" t="s">
        <v>4685</v>
      </c>
      <c r="E1718" s="0" t="s">
        <v>4686</v>
      </c>
      <c r="F1718" s="0" t="n">
        <v>0</v>
      </c>
      <c r="G1718" s="0" t="n">
        <v>0</v>
      </c>
    </row>
    <row r="1719" customFormat="false" ht="45.75" hidden="false" customHeight="false" outlineLevel="0" collapsed="false">
      <c r="A1719" s="0" t="s">
        <v>747</v>
      </c>
      <c r="B1719" s="0" t="n">
        <v>7174</v>
      </c>
      <c r="C1719" s="0" t="s">
        <v>4687</v>
      </c>
      <c r="D1719" s="1" t="s">
        <v>4688</v>
      </c>
      <c r="E1719" s="0" t="s">
        <v>4689</v>
      </c>
      <c r="F1719" s="0" t="n">
        <v>0</v>
      </c>
      <c r="G1719" s="0" t="n">
        <v>0</v>
      </c>
    </row>
    <row r="1720" customFormat="false" ht="15" hidden="false" customHeight="false" outlineLevel="0" collapsed="false">
      <c r="A1720" s="0" t="s">
        <v>77</v>
      </c>
      <c r="B1720" s="0" t="n">
        <v>63746</v>
      </c>
      <c r="C1720" s="0" t="s">
        <v>4690</v>
      </c>
      <c r="D1720" s="1" t="s">
        <v>281</v>
      </c>
      <c r="E1720" s="0" t="s">
        <v>4691</v>
      </c>
      <c r="F1720" s="0" t="n">
        <v>0</v>
      </c>
      <c r="G1720" s="0" t="n">
        <v>0</v>
      </c>
    </row>
    <row r="1721" customFormat="false" ht="15" hidden="false" customHeight="false" outlineLevel="0" collapsed="false">
      <c r="A1721" s="0" t="s">
        <v>1004</v>
      </c>
      <c r="B1721" s="0" t="n">
        <v>3605</v>
      </c>
      <c r="C1721" s="0" t="s">
        <v>4692</v>
      </c>
      <c r="D1721" s="1" t="s">
        <v>4693</v>
      </c>
      <c r="E1721" s="0" t="s">
        <v>4694</v>
      </c>
      <c r="F1721" s="0" t="n">
        <v>0</v>
      </c>
      <c r="G1721" s="0" t="n">
        <v>0</v>
      </c>
    </row>
    <row r="1722" customFormat="false" ht="30.75" hidden="false" customHeight="false" outlineLevel="0" collapsed="false">
      <c r="A1722" s="0" t="s">
        <v>545</v>
      </c>
      <c r="B1722" s="0" t="n">
        <v>1905</v>
      </c>
      <c r="C1722" s="0" t="s">
        <v>4695</v>
      </c>
      <c r="D1722" s="1" t="s">
        <v>4696</v>
      </c>
      <c r="E1722" s="0" t="s">
        <v>4697</v>
      </c>
      <c r="F1722" s="0" t="n">
        <v>1</v>
      </c>
      <c r="G1722" s="0" t="n">
        <v>1</v>
      </c>
    </row>
    <row r="1723" customFormat="false" ht="396.75" hidden="false" customHeight="false" outlineLevel="0" collapsed="false">
      <c r="A1723" s="0" t="s">
        <v>199</v>
      </c>
      <c r="B1723" s="0" t="n">
        <v>16636</v>
      </c>
      <c r="C1723" s="0" t="s">
        <v>4698</v>
      </c>
      <c r="D1723" s="1" t="s">
        <v>4699</v>
      </c>
      <c r="E1723" s="0" t="s">
        <v>4700</v>
      </c>
      <c r="F1723" s="0" t="n">
        <v>1</v>
      </c>
      <c r="G1723" s="0" t="n">
        <v>1</v>
      </c>
    </row>
    <row r="1724" customFormat="false" ht="15" hidden="false" customHeight="false" outlineLevel="0" collapsed="false">
      <c r="A1724" s="0" t="s">
        <v>160</v>
      </c>
      <c r="B1724" s="0" t="n">
        <v>23396</v>
      </c>
      <c r="C1724" s="0" t="s">
        <v>4701</v>
      </c>
      <c r="D1724" s="1" t="s">
        <v>4702</v>
      </c>
      <c r="E1724" s="0" t="s">
        <v>4703</v>
      </c>
      <c r="F1724" s="0" t="n">
        <v>0</v>
      </c>
      <c r="G1724" s="0" t="n">
        <v>0</v>
      </c>
    </row>
    <row r="1725" customFormat="false" ht="15" hidden="false" customHeight="false" outlineLevel="0" collapsed="false">
      <c r="A1725" s="0" t="s">
        <v>113</v>
      </c>
      <c r="B1725" s="0" t="n">
        <v>19022</v>
      </c>
      <c r="C1725" s="0" t="s">
        <v>4704</v>
      </c>
      <c r="D1725" s="1" t="s">
        <v>4705</v>
      </c>
      <c r="E1725" s="0" t="s">
        <v>4706</v>
      </c>
      <c r="F1725" s="0" t="n">
        <v>0</v>
      </c>
      <c r="G1725" s="0" t="n">
        <v>0</v>
      </c>
    </row>
    <row r="1726" customFormat="false" ht="60.75" hidden="false" customHeight="false" outlineLevel="0" collapsed="false">
      <c r="A1726" s="0" t="s">
        <v>7</v>
      </c>
      <c r="B1726" s="0" t="n">
        <v>25590</v>
      </c>
      <c r="C1726" s="0" t="s">
        <v>1408</v>
      </c>
      <c r="D1726" s="1" t="s">
        <v>4707</v>
      </c>
      <c r="E1726" s="0" t="s">
        <v>4708</v>
      </c>
      <c r="F1726" s="0" t="n">
        <v>0</v>
      </c>
      <c r="G1726" s="0" t="n">
        <v>0</v>
      </c>
    </row>
    <row r="1727" customFormat="false" ht="30.75" hidden="false" customHeight="false" outlineLevel="0" collapsed="false">
      <c r="A1727" s="0" t="s">
        <v>264</v>
      </c>
      <c r="B1727" s="0" t="n">
        <v>10080</v>
      </c>
      <c r="C1727" s="0" t="s">
        <v>4709</v>
      </c>
      <c r="D1727" s="1" t="s">
        <v>4710</v>
      </c>
      <c r="E1727" s="0" t="s">
        <v>4711</v>
      </c>
      <c r="F1727" s="0" t="n">
        <v>0</v>
      </c>
      <c r="G1727" s="0" t="n">
        <v>0</v>
      </c>
    </row>
    <row r="1728" customFormat="false" ht="30.75" hidden="false" customHeight="false" outlineLevel="0" collapsed="false">
      <c r="A1728" s="0" t="s">
        <v>73</v>
      </c>
      <c r="B1728" s="0" t="n">
        <v>6781</v>
      </c>
      <c r="C1728" s="0" t="s">
        <v>4712</v>
      </c>
      <c r="D1728" s="1" t="s">
        <v>4713</v>
      </c>
      <c r="E1728" s="0" t="s">
        <v>4714</v>
      </c>
      <c r="F1728" s="0" t="n">
        <v>0</v>
      </c>
      <c r="G1728" s="0" t="n">
        <v>0</v>
      </c>
    </row>
    <row r="1729" customFormat="false" ht="15" hidden="false" customHeight="false" outlineLevel="0" collapsed="false">
      <c r="A1729" s="0" t="s">
        <v>7</v>
      </c>
      <c r="B1729" s="0" t="n">
        <v>38745</v>
      </c>
      <c r="C1729" s="0" t="s">
        <v>4715</v>
      </c>
      <c r="D1729" s="1" t="s">
        <v>4716</v>
      </c>
      <c r="E1729" s="0" t="s">
        <v>4717</v>
      </c>
      <c r="F1729" s="0" t="n">
        <v>0</v>
      </c>
      <c r="G1729" s="0" t="n">
        <v>0</v>
      </c>
    </row>
    <row r="1730" customFormat="false" ht="15" hidden="false" customHeight="false" outlineLevel="0" collapsed="false">
      <c r="A1730" s="0" t="s">
        <v>11</v>
      </c>
      <c r="B1730" s="0" t="n">
        <v>87984</v>
      </c>
      <c r="C1730" s="0" t="s">
        <v>4718</v>
      </c>
      <c r="D1730" s="1" t="s">
        <v>4719</v>
      </c>
      <c r="E1730" s="0" t="s">
        <v>4720</v>
      </c>
      <c r="F1730" s="0" t="n">
        <v>0</v>
      </c>
      <c r="G1730" s="0" t="n">
        <v>0</v>
      </c>
    </row>
    <row r="1731" customFormat="false" ht="15" hidden="false" customHeight="false" outlineLevel="0" collapsed="false">
      <c r="A1731" s="0" t="s">
        <v>1855</v>
      </c>
      <c r="B1731" s="0" t="n">
        <v>593</v>
      </c>
      <c r="C1731" s="0" t="s">
        <v>4721</v>
      </c>
      <c r="D1731" s="1" t="s">
        <v>4722</v>
      </c>
      <c r="E1731" s="0" t="s">
        <v>4723</v>
      </c>
      <c r="F1731" s="0" t="n">
        <v>0</v>
      </c>
      <c r="G1731" s="0" t="n">
        <v>0</v>
      </c>
    </row>
    <row r="1732" customFormat="false" ht="15" hidden="false" customHeight="false" outlineLevel="0" collapsed="false">
      <c r="A1732" s="0" t="s">
        <v>191</v>
      </c>
      <c r="B1732" s="0" t="n">
        <v>16492</v>
      </c>
      <c r="C1732" s="0" t="s">
        <v>4724</v>
      </c>
      <c r="D1732" s="1" t="s">
        <v>4725</v>
      </c>
      <c r="E1732" s="0" t="s">
        <v>4726</v>
      </c>
      <c r="F1732" s="0" t="n">
        <v>0</v>
      </c>
      <c r="G1732" s="0" t="n">
        <v>0</v>
      </c>
    </row>
    <row r="1733" customFormat="false" ht="15" hidden="false" customHeight="false" outlineLevel="0" collapsed="false">
      <c r="A1733" s="0" t="s">
        <v>77</v>
      </c>
      <c r="B1733" s="0" t="n">
        <v>53058</v>
      </c>
      <c r="C1733" s="0" t="s">
        <v>4727</v>
      </c>
      <c r="D1733" s="1" t="s">
        <v>4728</v>
      </c>
      <c r="E1733" s="0" t="s">
        <v>4729</v>
      </c>
      <c r="F1733" s="0" t="n">
        <v>0</v>
      </c>
      <c r="G1733" s="0" t="n">
        <v>0</v>
      </c>
    </row>
    <row r="1734" customFormat="false" ht="15" hidden="false" customHeight="false" outlineLevel="0" collapsed="false">
      <c r="A1734" s="0" t="s">
        <v>195</v>
      </c>
      <c r="B1734" s="0" t="n">
        <v>19452</v>
      </c>
      <c r="C1734" s="0" t="s">
        <v>4730</v>
      </c>
      <c r="D1734" s="1" t="s">
        <v>24</v>
      </c>
      <c r="E1734" s="0" t="s">
        <v>4731</v>
      </c>
      <c r="F1734" s="0" t="n">
        <v>0</v>
      </c>
      <c r="G1734" s="0" t="n">
        <v>0</v>
      </c>
    </row>
    <row r="1735" customFormat="false" ht="30.75" hidden="false" customHeight="false" outlineLevel="0" collapsed="false">
      <c r="A1735" s="0" t="s">
        <v>126</v>
      </c>
      <c r="B1735" s="0" t="n">
        <v>11639</v>
      </c>
      <c r="C1735" s="0" t="s">
        <v>1345</v>
      </c>
      <c r="D1735" s="1" t="s">
        <v>4732</v>
      </c>
      <c r="E1735" s="0" t="s">
        <v>4733</v>
      </c>
      <c r="F1735" s="0" t="n">
        <v>1</v>
      </c>
      <c r="G1735" s="0" t="n">
        <v>1</v>
      </c>
    </row>
    <row r="1736" customFormat="false" ht="15" hidden="false" customHeight="false" outlineLevel="0" collapsed="false">
      <c r="A1736" s="0" t="s">
        <v>54</v>
      </c>
      <c r="B1736" s="0" t="n">
        <v>36409</v>
      </c>
      <c r="C1736" s="0" t="s">
        <v>4063</v>
      </c>
      <c r="D1736" s="1" t="s">
        <v>4734</v>
      </c>
      <c r="E1736" s="0" t="s">
        <v>4735</v>
      </c>
      <c r="F1736" s="0" t="n">
        <v>0</v>
      </c>
      <c r="G1736" s="0" t="n">
        <v>0</v>
      </c>
    </row>
    <row r="1737" customFormat="false" ht="15" hidden="false" customHeight="false" outlineLevel="0" collapsed="false">
      <c r="A1737" s="0" t="s">
        <v>142</v>
      </c>
      <c r="B1737" s="0" t="n">
        <v>32435</v>
      </c>
      <c r="C1737" s="0" t="s">
        <v>2273</v>
      </c>
      <c r="D1737" s="1" t="s">
        <v>281</v>
      </c>
      <c r="E1737" s="0" t="s">
        <v>4736</v>
      </c>
      <c r="F1737" s="0" t="n">
        <v>0</v>
      </c>
      <c r="G1737" s="0" t="n">
        <v>0</v>
      </c>
    </row>
    <row r="1738" customFormat="false" ht="15" hidden="false" customHeight="false" outlineLevel="0" collapsed="false">
      <c r="A1738" s="0" t="s">
        <v>632</v>
      </c>
      <c r="B1738" s="0" t="n">
        <v>25538</v>
      </c>
      <c r="C1738" s="0" t="s">
        <v>4737</v>
      </c>
      <c r="D1738" s="1" t="s">
        <v>4738</v>
      </c>
      <c r="E1738" s="0" t="s">
        <v>4739</v>
      </c>
      <c r="F1738" s="0" t="n">
        <v>0</v>
      </c>
      <c r="G1738" s="0" t="n">
        <v>0</v>
      </c>
    </row>
    <row r="1739" customFormat="false" ht="15" hidden="false" customHeight="false" outlineLevel="0" collapsed="false">
      <c r="A1739" s="0" t="s">
        <v>7</v>
      </c>
      <c r="B1739" s="0" t="n">
        <v>32700</v>
      </c>
      <c r="C1739" s="0" t="s">
        <v>4740</v>
      </c>
      <c r="D1739" s="1" t="s">
        <v>4741</v>
      </c>
      <c r="E1739" s="0" t="s">
        <v>2521</v>
      </c>
      <c r="F1739" s="0" t="n">
        <v>0</v>
      </c>
      <c r="G1739" s="0" t="n">
        <v>0</v>
      </c>
    </row>
    <row r="1740" customFormat="false" ht="15" hidden="false" customHeight="false" outlineLevel="0" collapsed="false">
      <c r="A1740" s="0" t="s">
        <v>126</v>
      </c>
      <c r="B1740" s="0" t="n">
        <v>11723</v>
      </c>
      <c r="C1740" s="0" t="s">
        <v>4742</v>
      </c>
      <c r="D1740" s="1" t="s">
        <v>247</v>
      </c>
      <c r="E1740" s="0" t="s">
        <v>4743</v>
      </c>
      <c r="F1740" s="0" t="n">
        <v>0</v>
      </c>
      <c r="G1740" s="0" t="n">
        <v>0</v>
      </c>
    </row>
    <row r="1741" customFormat="false" ht="15" hidden="false" customHeight="false" outlineLevel="0" collapsed="false">
      <c r="A1741" s="0" t="s">
        <v>352</v>
      </c>
      <c r="B1741" s="0" t="n">
        <v>17018</v>
      </c>
      <c r="C1741" s="0" t="s">
        <v>4744</v>
      </c>
      <c r="D1741" s="1" t="s">
        <v>4745</v>
      </c>
      <c r="E1741" s="0" t="s">
        <v>1391</v>
      </c>
      <c r="F1741" s="0" t="n">
        <v>0</v>
      </c>
      <c r="G1741" s="0" t="n">
        <v>0</v>
      </c>
    </row>
    <row r="1742" customFormat="false" ht="30.75" hidden="false" customHeight="false" outlineLevel="0" collapsed="false">
      <c r="A1742" s="0" t="s">
        <v>81</v>
      </c>
      <c r="B1742" s="0" t="n">
        <v>90637</v>
      </c>
      <c r="C1742" s="0" t="s">
        <v>4746</v>
      </c>
      <c r="D1742" s="1" t="s">
        <v>4747</v>
      </c>
      <c r="E1742" s="0" t="s">
        <v>4748</v>
      </c>
      <c r="F1742" s="0" t="n">
        <v>1</v>
      </c>
      <c r="G1742" s="0" t="n">
        <v>1</v>
      </c>
    </row>
    <row r="1743" customFormat="false" ht="30.75" hidden="false" customHeight="false" outlineLevel="0" collapsed="false">
      <c r="A1743" s="0" t="s">
        <v>213</v>
      </c>
      <c r="B1743" s="0" t="n">
        <v>1993</v>
      </c>
      <c r="C1743" s="0" t="s">
        <v>4749</v>
      </c>
      <c r="D1743" s="1" t="s">
        <v>4750</v>
      </c>
      <c r="E1743" s="0" t="s">
        <v>4751</v>
      </c>
      <c r="F1743" s="0" t="n">
        <v>0</v>
      </c>
      <c r="G1743" s="0" t="n">
        <v>0</v>
      </c>
    </row>
    <row r="1744" customFormat="false" ht="30.75" hidden="false" customHeight="false" outlineLevel="0" collapsed="false">
      <c r="A1744" s="0" t="s">
        <v>149</v>
      </c>
      <c r="B1744" s="0" t="n">
        <v>1727</v>
      </c>
      <c r="C1744" s="0" t="s">
        <v>4752</v>
      </c>
      <c r="D1744" s="1" t="s">
        <v>4753</v>
      </c>
      <c r="E1744" s="0" t="s">
        <v>4754</v>
      </c>
      <c r="F1744" s="0" t="n">
        <v>1</v>
      </c>
      <c r="G1744" s="0" t="n">
        <v>1</v>
      </c>
    </row>
    <row r="1745" customFormat="false" ht="30.75" hidden="false" customHeight="false" outlineLevel="0" collapsed="false">
      <c r="A1745" s="0" t="s">
        <v>102</v>
      </c>
      <c r="B1745" s="0" t="n">
        <v>15007</v>
      </c>
      <c r="C1745" s="0" t="s">
        <v>4755</v>
      </c>
      <c r="D1745" s="1" t="s">
        <v>4756</v>
      </c>
      <c r="E1745" s="0" t="s">
        <v>4757</v>
      </c>
      <c r="F1745" s="0" t="n">
        <v>1</v>
      </c>
      <c r="G1745" s="0" t="n">
        <v>1</v>
      </c>
    </row>
    <row r="1746" customFormat="false" ht="76.5" hidden="false" customHeight="false" outlineLevel="0" collapsed="false">
      <c r="A1746" s="0" t="s">
        <v>81</v>
      </c>
      <c r="B1746" s="0" t="n">
        <v>46218</v>
      </c>
      <c r="C1746" s="0" t="s">
        <v>4758</v>
      </c>
      <c r="D1746" s="1" t="s">
        <v>4759</v>
      </c>
      <c r="E1746" s="0" t="s">
        <v>4760</v>
      </c>
      <c r="F1746" s="0" t="n">
        <v>1</v>
      </c>
      <c r="G1746" s="0" t="n">
        <v>1</v>
      </c>
    </row>
    <row r="1747" customFormat="false" ht="76.5" hidden="false" customHeight="false" outlineLevel="0" collapsed="false">
      <c r="A1747" s="0" t="s">
        <v>126</v>
      </c>
      <c r="B1747" s="0" t="n">
        <v>3897</v>
      </c>
      <c r="C1747" s="0" t="s">
        <v>4761</v>
      </c>
      <c r="D1747" s="1" t="s">
        <v>4762</v>
      </c>
      <c r="E1747" s="0" t="s">
        <v>4763</v>
      </c>
      <c r="F1747" s="0" t="n">
        <v>0</v>
      </c>
      <c r="G1747" s="0" t="n">
        <v>0</v>
      </c>
    </row>
    <row r="1748" customFormat="false" ht="229.5" hidden="false" customHeight="false" outlineLevel="0" collapsed="false">
      <c r="A1748" s="0" t="s">
        <v>81</v>
      </c>
      <c r="B1748" s="0" t="n">
        <v>40973</v>
      </c>
      <c r="C1748" s="0" t="s">
        <v>4764</v>
      </c>
      <c r="D1748" s="1" t="s">
        <v>4765</v>
      </c>
      <c r="E1748" s="0" t="s">
        <v>4766</v>
      </c>
      <c r="F1748" s="0" t="n">
        <v>1</v>
      </c>
      <c r="G1748" s="0" t="n">
        <v>1</v>
      </c>
    </row>
    <row r="1749" customFormat="false" ht="30.75" hidden="false" customHeight="false" outlineLevel="0" collapsed="false">
      <c r="A1749" s="0" t="s">
        <v>18</v>
      </c>
      <c r="B1749" s="0" t="n">
        <v>20429</v>
      </c>
      <c r="C1749" s="0" t="s">
        <v>4767</v>
      </c>
      <c r="D1749" s="1" t="s">
        <v>4768</v>
      </c>
      <c r="E1749" s="0" t="s">
        <v>4769</v>
      </c>
      <c r="F1749" s="0" t="n">
        <v>0</v>
      </c>
      <c r="G1749" s="0" t="n">
        <v>0</v>
      </c>
    </row>
    <row r="1750" customFormat="false" ht="76.5" hidden="false" customHeight="false" outlineLevel="0" collapsed="false">
      <c r="A1750" s="0" t="s">
        <v>2537</v>
      </c>
      <c r="B1750" s="0" t="n">
        <v>1599</v>
      </c>
      <c r="C1750" s="0" t="s">
        <v>4770</v>
      </c>
      <c r="D1750" s="1" t="s">
        <v>4771</v>
      </c>
      <c r="E1750" s="0" t="s">
        <v>4772</v>
      </c>
      <c r="F1750" s="0" t="n">
        <v>1</v>
      </c>
      <c r="G1750" s="0" t="n">
        <v>1</v>
      </c>
    </row>
    <row r="1751" customFormat="false" ht="45.75" hidden="false" customHeight="false" outlineLevel="0" collapsed="false">
      <c r="A1751" s="0" t="s">
        <v>126</v>
      </c>
      <c r="B1751" s="0" t="n">
        <v>31050</v>
      </c>
      <c r="C1751" s="0" t="s">
        <v>4089</v>
      </c>
      <c r="D1751" s="1" t="s">
        <v>4773</v>
      </c>
      <c r="E1751" s="0" t="s">
        <v>4774</v>
      </c>
      <c r="F1751" s="0" t="n">
        <v>0</v>
      </c>
      <c r="G1751" s="0" t="n">
        <v>0</v>
      </c>
    </row>
    <row r="1752" customFormat="false" ht="30.75" hidden="false" customHeight="false" outlineLevel="0" collapsed="false">
      <c r="A1752" s="0" t="s">
        <v>168</v>
      </c>
      <c r="B1752" s="0" t="n">
        <v>12643</v>
      </c>
      <c r="C1752" s="0" t="s">
        <v>4775</v>
      </c>
      <c r="D1752" s="1" t="s">
        <v>4776</v>
      </c>
      <c r="E1752" s="0" t="s">
        <v>4777</v>
      </c>
      <c r="F1752" s="0" t="n">
        <v>0</v>
      </c>
      <c r="G1752" s="0" t="n">
        <v>0</v>
      </c>
    </row>
    <row r="1753" customFormat="false" ht="15" hidden="false" customHeight="false" outlineLevel="0" collapsed="false">
      <c r="A1753" s="0" t="s">
        <v>126</v>
      </c>
      <c r="B1753" s="0" t="n">
        <v>27899</v>
      </c>
      <c r="C1753" s="0" t="s">
        <v>4778</v>
      </c>
      <c r="D1753" s="1" t="s">
        <v>24</v>
      </c>
      <c r="E1753" s="0" t="s">
        <v>4779</v>
      </c>
      <c r="F1753" s="0" t="n">
        <v>0</v>
      </c>
      <c r="G1753" s="0" t="n">
        <v>0</v>
      </c>
    </row>
    <row r="1754" customFormat="false" ht="15" hidden="false" customHeight="false" outlineLevel="0" collapsed="false">
      <c r="A1754" s="0" t="s">
        <v>912</v>
      </c>
      <c r="B1754" s="0" t="n">
        <v>885</v>
      </c>
      <c r="C1754" s="0" t="s">
        <v>4780</v>
      </c>
      <c r="D1754" s="1" t="s">
        <v>4781</v>
      </c>
      <c r="E1754" s="0" t="s">
        <v>4782</v>
      </c>
      <c r="F1754" s="0" t="n">
        <v>0</v>
      </c>
      <c r="G1754" s="0" t="n">
        <v>0</v>
      </c>
    </row>
    <row r="1755" customFormat="false" ht="15" hidden="false" customHeight="false" outlineLevel="0" collapsed="false">
      <c r="A1755" s="0" t="s">
        <v>232</v>
      </c>
      <c r="B1755" s="0" t="n">
        <v>16508</v>
      </c>
      <c r="C1755" s="0" t="s">
        <v>4783</v>
      </c>
      <c r="D1755" s="1" t="s">
        <v>4784</v>
      </c>
      <c r="E1755" s="0" t="s">
        <v>4785</v>
      </c>
      <c r="F1755" s="0" t="n">
        <v>0</v>
      </c>
      <c r="G1755" s="0" t="n">
        <v>0</v>
      </c>
    </row>
    <row r="1756" customFormat="false" ht="30.75" hidden="false" customHeight="false" outlineLevel="0" collapsed="false">
      <c r="A1756" s="0" t="s">
        <v>228</v>
      </c>
      <c r="B1756" s="0" t="n">
        <v>16056</v>
      </c>
      <c r="C1756" s="0" t="s">
        <v>377</v>
      </c>
      <c r="D1756" s="1" t="s">
        <v>4786</v>
      </c>
      <c r="E1756" s="0" t="s">
        <v>4787</v>
      </c>
      <c r="F1756" s="0" t="n">
        <v>1</v>
      </c>
      <c r="G1756" s="0" t="n">
        <v>1</v>
      </c>
    </row>
    <row r="1757" customFormat="false" ht="15" hidden="false" customHeight="false" outlineLevel="0" collapsed="false">
      <c r="A1757" s="0" t="s">
        <v>7</v>
      </c>
      <c r="B1757" s="0" t="n">
        <v>44953</v>
      </c>
      <c r="C1757" s="0" t="s">
        <v>4788</v>
      </c>
      <c r="D1757" s="1" t="s">
        <v>4789</v>
      </c>
      <c r="E1757" s="0" t="s">
        <v>4790</v>
      </c>
      <c r="F1757" s="0" t="n">
        <v>0</v>
      </c>
      <c r="G1757" s="0" t="n">
        <v>0</v>
      </c>
    </row>
    <row r="1758" customFormat="false" ht="30.75" hidden="false" customHeight="false" outlineLevel="0" collapsed="false">
      <c r="A1758" s="0" t="s">
        <v>7</v>
      </c>
      <c r="B1758" s="0" t="n">
        <v>34448</v>
      </c>
      <c r="C1758" s="0" t="s">
        <v>70</v>
      </c>
      <c r="D1758" s="1" t="s">
        <v>4791</v>
      </c>
      <c r="E1758" s="0" t="s">
        <v>4792</v>
      </c>
      <c r="F1758" s="0" t="n">
        <v>0</v>
      </c>
      <c r="G1758" s="0" t="n">
        <v>0</v>
      </c>
    </row>
    <row r="1759" customFormat="false" ht="15" hidden="false" customHeight="false" outlineLevel="0" collapsed="false">
      <c r="A1759" s="0" t="s">
        <v>160</v>
      </c>
      <c r="B1759" s="0" t="n">
        <v>4272</v>
      </c>
      <c r="C1759" s="0" t="s">
        <v>4793</v>
      </c>
      <c r="D1759" s="1" t="s">
        <v>4794</v>
      </c>
      <c r="E1759" s="0" t="s">
        <v>4795</v>
      </c>
      <c r="F1759" s="0" t="n">
        <v>0</v>
      </c>
      <c r="G1759" s="0" t="n">
        <v>0</v>
      </c>
    </row>
    <row r="1760" customFormat="false" ht="15" hidden="false" customHeight="false" outlineLevel="0" collapsed="false">
      <c r="A1760" s="0" t="s">
        <v>199</v>
      </c>
      <c r="B1760" s="0" t="n">
        <v>20665</v>
      </c>
      <c r="C1760" s="0" t="s">
        <v>4796</v>
      </c>
      <c r="D1760" s="1" t="s">
        <v>281</v>
      </c>
      <c r="E1760" s="0" t="s">
        <v>2272</v>
      </c>
      <c r="F1760" s="0" t="n">
        <v>0</v>
      </c>
      <c r="G1760" s="0" t="n">
        <v>0</v>
      </c>
    </row>
    <row r="1761" customFormat="false" ht="106.5" hidden="false" customHeight="false" outlineLevel="0" collapsed="false">
      <c r="A1761" s="0" t="s">
        <v>447</v>
      </c>
      <c r="B1761" s="0" t="n">
        <v>1037</v>
      </c>
      <c r="C1761" s="0" t="s">
        <v>4797</v>
      </c>
      <c r="D1761" s="1" t="s">
        <v>4798</v>
      </c>
      <c r="E1761" s="0" t="s">
        <v>4799</v>
      </c>
      <c r="F1761" s="0" t="n">
        <v>0</v>
      </c>
      <c r="G1761" s="0" t="n">
        <v>0</v>
      </c>
    </row>
    <row r="1762" customFormat="false" ht="30.75" hidden="false" customHeight="false" outlineLevel="0" collapsed="false">
      <c r="A1762" s="0" t="s">
        <v>232</v>
      </c>
      <c r="B1762" s="0" t="n">
        <v>27499</v>
      </c>
      <c r="C1762" s="0" t="s">
        <v>4800</v>
      </c>
      <c r="D1762" s="1" t="s">
        <v>4801</v>
      </c>
      <c r="E1762" s="0" t="s">
        <v>4802</v>
      </c>
      <c r="F1762" s="0" t="n">
        <v>0</v>
      </c>
      <c r="G1762" s="0" t="n">
        <v>0</v>
      </c>
    </row>
    <row r="1763" customFormat="false" ht="15" hidden="false" customHeight="false" outlineLevel="0" collapsed="false">
      <c r="A1763" s="0" t="s">
        <v>66</v>
      </c>
      <c r="B1763" s="0" t="n">
        <v>22047</v>
      </c>
      <c r="C1763" s="0" t="s">
        <v>4803</v>
      </c>
      <c r="D1763" s="1" t="s">
        <v>4804</v>
      </c>
      <c r="E1763" s="0" t="s">
        <v>4805</v>
      </c>
      <c r="F1763" s="0" t="n">
        <v>0</v>
      </c>
      <c r="G1763" s="0" t="n">
        <v>0</v>
      </c>
    </row>
    <row r="1764" customFormat="false" ht="91.5" hidden="false" customHeight="false" outlineLevel="0" collapsed="false">
      <c r="A1764" s="2" t="s">
        <v>11</v>
      </c>
      <c r="B1764" s="2" t="n">
        <v>65792</v>
      </c>
      <c r="C1764" s="2" t="s">
        <v>4806</v>
      </c>
      <c r="D1764" s="3" t="s">
        <v>4807</v>
      </c>
      <c r="E1764" s="2" t="s">
        <v>4808</v>
      </c>
      <c r="F1764" s="2" t="n">
        <v>1</v>
      </c>
      <c r="G1764" s="2" t="n">
        <v>1</v>
      </c>
    </row>
    <row r="1765" customFormat="false" ht="30.75" hidden="false" customHeight="false" outlineLevel="0" collapsed="false">
      <c r="A1765" s="0" t="s">
        <v>126</v>
      </c>
      <c r="B1765" s="0" t="n">
        <v>8919</v>
      </c>
      <c r="C1765" s="0" t="s">
        <v>4809</v>
      </c>
      <c r="D1765" s="1" t="s">
        <v>4810</v>
      </c>
      <c r="E1765" s="0" t="s">
        <v>4811</v>
      </c>
      <c r="F1765" s="0" t="n">
        <v>0</v>
      </c>
      <c r="G1765" s="0" t="n">
        <v>0</v>
      </c>
    </row>
    <row r="1766" customFormat="false" ht="409.5" hidden="false" customHeight="false" outlineLevel="0" collapsed="false">
      <c r="A1766" s="0" t="s">
        <v>34</v>
      </c>
      <c r="B1766" s="0" t="n">
        <v>36692</v>
      </c>
      <c r="C1766" s="0" t="s">
        <v>4812</v>
      </c>
      <c r="D1766" s="1" t="s">
        <v>4813</v>
      </c>
      <c r="E1766" s="0" t="s">
        <v>4814</v>
      </c>
      <c r="F1766" s="0" t="n">
        <v>0</v>
      </c>
      <c r="G1766" s="0" t="n">
        <v>1</v>
      </c>
    </row>
    <row r="1767" customFormat="false" ht="15" hidden="false" customHeight="false" outlineLevel="0" collapsed="false">
      <c r="A1767" s="0" t="s">
        <v>62</v>
      </c>
      <c r="B1767" s="0" t="n">
        <v>642</v>
      </c>
      <c r="C1767" s="0" t="s">
        <v>478</v>
      </c>
      <c r="D1767" s="1" t="s">
        <v>4815</v>
      </c>
      <c r="E1767" s="0" t="s">
        <v>4816</v>
      </c>
      <c r="F1767" s="0" t="n">
        <v>0</v>
      </c>
      <c r="G1767" s="0" t="n">
        <v>0</v>
      </c>
    </row>
    <row r="1768" customFormat="false" ht="30.75" hidden="false" customHeight="false" outlineLevel="0" collapsed="false">
      <c r="A1768" s="0" t="s">
        <v>98</v>
      </c>
      <c r="B1768" s="0" t="n">
        <v>17106</v>
      </c>
      <c r="C1768" s="0" t="s">
        <v>4817</v>
      </c>
      <c r="D1768" s="1" t="s">
        <v>4818</v>
      </c>
      <c r="E1768" s="0" t="s">
        <v>4819</v>
      </c>
      <c r="F1768" s="0" t="n">
        <v>1</v>
      </c>
      <c r="G1768" s="0" t="n">
        <v>1</v>
      </c>
    </row>
    <row r="1769" customFormat="false" ht="15" hidden="false" customHeight="false" outlineLevel="0" collapsed="false">
      <c r="A1769" s="0" t="s">
        <v>297</v>
      </c>
      <c r="B1769" s="0" t="n">
        <v>3873</v>
      </c>
      <c r="C1769" s="0" t="s">
        <v>4820</v>
      </c>
      <c r="D1769" s="1" t="s">
        <v>4821</v>
      </c>
      <c r="E1769" s="0" t="s">
        <v>4822</v>
      </c>
      <c r="F1769" s="0" t="n">
        <v>0</v>
      </c>
      <c r="G1769" s="0" t="n">
        <v>0</v>
      </c>
    </row>
    <row r="1770" customFormat="false" ht="45.75" hidden="false" customHeight="false" outlineLevel="0" collapsed="false">
      <c r="A1770" s="0" t="s">
        <v>11</v>
      </c>
      <c r="B1770" s="0" t="n">
        <v>61621</v>
      </c>
      <c r="C1770" s="0" t="s">
        <v>572</v>
      </c>
      <c r="D1770" s="1" t="s">
        <v>4823</v>
      </c>
      <c r="E1770" s="0" t="s">
        <v>4824</v>
      </c>
      <c r="F1770" s="0" t="n">
        <v>1</v>
      </c>
      <c r="G1770" s="0" t="n">
        <v>1</v>
      </c>
    </row>
    <row r="1771" customFormat="false" ht="167.25" hidden="false" customHeight="false" outlineLevel="0" collapsed="false">
      <c r="A1771" s="0" t="s">
        <v>126</v>
      </c>
      <c r="B1771" s="0" t="n">
        <v>13893</v>
      </c>
      <c r="C1771" s="0" t="s">
        <v>1824</v>
      </c>
      <c r="D1771" s="1" t="s">
        <v>4825</v>
      </c>
      <c r="E1771" s="0" t="s">
        <v>4826</v>
      </c>
      <c r="F1771" s="0" t="n">
        <v>0</v>
      </c>
      <c r="G1771" s="0" t="n">
        <v>1</v>
      </c>
    </row>
    <row r="1772" customFormat="false" ht="30.75" hidden="false" customHeight="false" outlineLevel="0" collapsed="false">
      <c r="A1772" s="0" t="s">
        <v>7</v>
      </c>
      <c r="B1772" s="0" t="n">
        <v>32185</v>
      </c>
      <c r="C1772" s="0" t="s">
        <v>70</v>
      </c>
      <c r="D1772" s="1" t="s">
        <v>4827</v>
      </c>
      <c r="E1772" s="0" t="s">
        <v>4828</v>
      </c>
      <c r="F1772" s="0" t="n">
        <v>0</v>
      </c>
      <c r="G1772" s="0" t="n">
        <v>0</v>
      </c>
    </row>
    <row r="1773" customFormat="false" ht="15" hidden="false" customHeight="false" outlineLevel="0" collapsed="false">
      <c r="A1773" s="0" t="s">
        <v>160</v>
      </c>
      <c r="B1773" s="0" t="n">
        <v>37491</v>
      </c>
      <c r="C1773" s="0" t="s">
        <v>712</v>
      </c>
      <c r="D1773" s="1" t="s">
        <v>4829</v>
      </c>
      <c r="E1773" s="0" t="s">
        <v>4830</v>
      </c>
      <c r="F1773" s="0" t="n">
        <v>0</v>
      </c>
      <c r="G1773" s="0" t="n">
        <v>0</v>
      </c>
    </row>
    <row r="1774" customFormat="false" ht="30.75" hidden="false" customHeight="false" outlineLevel="0" collapsed="false">
      <c r="A1774" s="0" t="s">
        <v>671</v>
      </c>
      <c r="B1774" s="0" t="n">
        <v>4731</v>
      </c>
      <c r="C1774" s="0" t="s">
        <v>4831</v>
      </c>
      <c r="D1774" s="1" t="s">
        <v>4832</v>
      </c>
      <c r="E1774" s="0" t="s">
        <v>4833</v>
      </c>
      <c r="F1774" s="0" t="n">
        <v>0</v>
      </c>
      <c r="G1774" s="0" t="n">
        <v>0</v>
      </c>
    </row>
    <row r="1775" customFormat="false" ht="76.5" hidden="false" customHeight="false" outlineLevel="0" collapsed="false">
      <c r="A1775" s="0" t="s">
        <v>34</v>
      </c>
      <c r="B1775" s="0" t="n">
        <v>31223</v>
      </c>
      <c r="C1775" s="0" t="s">
        <v>1411</v>
      </c>
      <c r="D1775" s="1" t="s">
        <v>4834</v>
      </c>
      <c r="E1775" s="0" t="s">
        <v>4835</v>
      </c>
      <c r="F1775" s="0" t="n">
        <v>1</v>
      </c>
      <c r="G1775" s="0" t="n">
        <v>1</v>
      </c>
    </row>
    <row r="1776" customFormat="false" ht="15" hidden="false" customHeight="false" outlineLevel="0" collapsed="false">
      <c r="A1776" s="0" t="s">
        <v>11</v>
      </c>
      <c r="B1776" s="0" t="n">
        <v>68861</v>
      </c>
      <c r="C1776" s="0" t="s">
        <v>4836</v>
      </c>
      <c r="D1776" s="1" t="s">
        <v>4837</v>
      </c>
      <c r="E1776" s="0" t="s">
        <v>4838</v>
      </c>
      <c r="F1776" s="0" t="n">
        <v>0</v>
      </c>
      <c r="G1776" s="0" t="n">
        <v>0</v>
      </c>
    </row>
    <row r="1777" customFormat="false" ht="30.75" hidden="false" customHeight="false" outlineLevel="0" collapsed="false">
      <c r="A1777" s="0" t="s">
        <v>81</v>
      </c>
      <c r="B1777" s="0" t="n">
        <v>40123</v>
      </c>
      <c r="C1777" s="0" t="s">
        <v>4414</v>
      </c>
      <c r="D1777" s="1" t="s">
        <v>4839</v>
      </c>
      <c r="E1777" s="0" t="s">
        <v>4416</v>
      </c>
      <c r="F1777" s="0" t="n">
        <v>0</v>
      </c>
      <c r="G1777" s="0" t="n">
        <v>0</v>
      </c>
    </row>
    <row r="1778" customFormat="false" ht="15" hidden="false" customHeight="false" outlineLevel="0" collapsed="false">
      <c r="A1778" s="0" t="s">
        <v>50</v>
      </c>
      <c r="B1778" s="0" t="n">
        <v>81</v>
      </c>
      <c r="C1778" s="0" t="s">
        <v>2759</v>
      </c>
      <c r="D1778" s="1" t="s">
        <v>4840</v>
      </c>
      <c r="E1778" s="0" t="s">
        <v>4841</v>
      </c>
      <c r="F1778" s="0" t="n">
        <v>0</v>
      </c>
      <c r="G1778" s="0" t="n">
        <v>0</v>
      </c>
    </row>
    <row r="1779" customFormat="false" ht="15" hidden="false" customHeight="false" outlineLevel="0" collapsed="false">
      <c r="A1779" s="0" t="s">
        <v>747</v>
      </c>
      <c r="B1779" s="0" t="n">
        <v>11540</v>
      </c>
      <c r="C1779" s="0" t="s">
        <v>849</v>
      </c>
      <c r="D1779" s="1" t="s">
        <v>4842</v>
      </c>
      <c r="E1779" s="0" t="s">
        <v>851</v>
      </c>
      <c r="F1779" s="0" t="n">
        <v>0</v>
      </c>
      <c r="G1779" s="0" t="n">
        <v>0</v>
      </c>
    </row>
    <row r="1780" customFormat="false" ht="76.5" hidden="false" customHeight="false" outlineLevel="0" collapsed="false">
      <c r="A1780" s="0" t="s">
        <v>18</v>
      </c>
      <c r="B1780" s="0" t="n">
        <v>22812</v>
      </c>
      <c r="C1780" s="0" t="s">
        <v>19</v>
      </c>
      <c r="D1780" s="1" t="s">
        <v>4843</v>
      </c>
      <c r="E1780" s="0" t="s">
        <v>4844</v>
      </c>
      <c r="F1780" s="0" t="n">
        <v>0</v>
      </c>
      <c r="G1780" s="0" t="n">
        <v>0</v>
      </c>
    </row>
    <row r="1781" customFormat="false" ht="76.5" hidden="false" customHeight="false" outlineLevel="0" collapsed="false">
      <c r="A1781" s="0" t="s">
        <v>168</v>
      </c>
      <c r="B1781" s="0" t="n">
        <v>5230</v>
      </c>
      <c r="C1781" s="0" t="s">
        <v>4845</v>
      </c>
      <c r="D1781" s="1" t="s">
        <v>4846</v>
      </c>
      <c r="E1781" s="0" t="s">
        <v>4847</v>
      </c>
      <c r="F1781" s="0" t="n">
        <v>0</v>
      </c>
      <c r="G1781" s="0" t="n">
        <v>1</v>
      </c>
    </row>
    <row r="1782" customFormat="false" ht="60.75" hidden="false" customHeight="false" outlineLevel="0" collapsed="false">
      <c r="A1782" s="0" t="s">
        <v>81</v>
      </c>
      <c r="B1782" s="0" t="n">
        <v>31240</v>
      </c>
      <c r="C1782" s="0" t="s">
        <v>4848</v>
      </c>
      <c r="D1782" s="1" t="s">
        <v>4849</v>
      </c>
      <c r="E1782" s="0" t="s">
        <v>4850</v>
      </c>
      <c r="F1782" s="0" t="n">
        <v>0</v>
      </c>
      <c r="G1782" s="0" t="n">
        <v>0</v>
      </c>
    </row>
    <row r="1783" customFormat="false" ht="15" hidden="false" customHeight="false" outlineLevel="0" collapsed="false">
      <c r="A1783" s="0" t="s">
        <v>213</v>
      </c>
      <c r="B1783" s="0" t="n">
        <v>2456</v>
      </c>
      <c r="C1783" s="0" t="s">
        <v>4851</v>
      </c>
      <c r="D1783" s="1" t="s">
        <v>4852</v>
      </c>
      <c r="E1783" s="0" t="s">
        <v>2071</v>
      </c>
      <c r="F1783" s="0" t="n">
        <v>0</v>
      </c>
      <c r="G1783" s="0" t="n">
        <v>0</v>
      </c>
    </row>
    <row r="1784" customFormat="false" ht="15" hidden="false" customHeight="false" outlineLevel="0" collapsed="false">
      <c r="A1784" s="0" t="s">
        <v>54</v>
      </c>
      <c r="B1784" s="0" t="n">
        <v>68580</v>
      </c>
      <c r="C1784" s="0" t="s">
        <v>4853</v>
      </c>
      <c r="D1784" s="1" t="s">
        <v>247</v>
      </c>
      <c r="E1784" s="0" t="s">
        <v>4854</v>
      </c>
      <c r="F1784" s="0" t="n">
        <v>0</v>
      </c>
      <c r="G1784" s="0" t="n">
        <v>0</v>
      </c>
    </row>
    <row r="1785" customFormat="false" ht="15" hidden="false" customHeight="false" outlineLevel="0" collapsed="false">
      <c r="A1785" s="0" t="s">
        <v>126</v>
      </c>
      <c r="B1785" s="0" t="n">
        <v>22212</v>
      </c>
      <c r="C1785" s="0" t="s">
        <v>4855</v>
      </c>
      <c r="D1785" s="1" t="s">
        <v>247</v>
      </c>
      <c r="E1785" s="0" t="s">
        <v>4856</v>
      </c>
      <c r="F1785" s="0" t="n">
        <v>0</v>
      </c>
      <c r="G1785" s="0" t="n">
        <v>0</v>
      </c>
    </row>
    <row r="1786" customFormat="false" ht="15" hidden="false" customHeight="false" outlineLevel="0" collapsed="false">
      <c r="A1786" s="0" t="s">
        <v>134</v>
      </c>
      <c r="B1786" s="0" t="n">
        <v>29801</v>
      </c>
      <c r="C1786" s="0" t="s">
        <v>2334</v>
      </c>
      <c r="D1786" s="1" t="s">
        <v>24</v>
      </c>
      <c r="E1786" s="0" t="s">
        <v>4857</v>
      </c>
      <c r="F1786" s="0" t="n">
        <v>0</v>
      </c>
      <c r="G1786" s="0" t="n">
        <v>0</v>
      </c>
    </row>
    <row r="1787" customFormat="false" ht="15" hidden="false" customHeight="false" outlineLevel="0" collapsed="false">
      <c r="A1787" s="0" t="s">
        <v>1778</v>
      </c>
      <c r="B1787" s="0" t="n">
        <v>3719</v>
      </c>
      <c r="C1787" s="0" t="s">
        <v>3631</v>
      </c>
      <c r="D1787" s="1" t="s">
        <v>4858</v>
      </c>
      <c r="E1787" s="0" t="s">
        <v>4859</v>
      </c>
      <c r="F1787" s="0" t="n">
        <v>0</v>
      </c>
      <c r="G1787" s="0" t="n">
        <v>0</v>
      </c>
    </row>
    <row r="1788" customFormat="false" ht="45.75" hidden="false" customHeight="false" outlineLevel="0" collapsed="false">
      <c r="A1788" s="0" t="s">
        <v>3717</v>
      </c>
      <c r="B1788" s="0" t="n">
        <v>31578</v>
      </c>
      <c r="C1788" s="0" t="s">
        <v>4860</v>
      </c>
      <c r="D1788" s="1" t="s">
        <v>4861</v>
      </c>
      <c r="E1788" s="0" t="s">
        <v>4862</v>
      </c>
      <c r="F1788" s="0" t="n">
        <v>0</v>
      </c>
      <c r="G1788" s="0" t="n">
        <v>0</v>
      </c>
    </row>
    <row r="1789" customFormat="false" ht="15" hidden="false" customHeight="false" outlineLevel="0" collapsed="false">
      <c r="A1789" s="0" t="s">
        <v>7</v>
      </c>
      <c r="B1789" s="0" t="n">
        <v>31037</v>
      </c>
      <c r="C1789" s="0" t="s">
        <v>751</v>
      </c>
      <c r="D1789" s="1" t="s">
        <v>4863</v>
      </c>
      <c r="E1789" s="0" t="s">
        <v>2057</v>
      </c>
      <c r="F1789" s="0" t="n">
        <v>0</v>
      </c>
      <c r="G1789" s="0" t="n">
        <v>0</v>
      </c>
    </row>
    <row r="1790" customFormat="false" ht="15" hidden="false" customHeight="false" outlineLevel="0" collapsed="false">
      <c r="A1790" s="0" t="s">
        <v>632</v>
      </c>
      <c r="B1790" s="0" t="n">
        <v>7564</v>
      </c>
      <c r="C1790" s="0" t="s">
        <v>4864</v>
      </c>
      <c r="D1790" s="1" t="s">
        <v>4865</v>
      </c>
      <c r="E1790" s="0" t="s">
        <v>4866</v>
      </c>
      <c r="F1790" s="0" t="n">
        <v>0</v>
      </c>
      <c r="G1790" s="0" t="n">
        <v>0</v>
      </c>
    </row>
    <row r="1791" customFormat="false" ht="213" hidden="false" customHeight="false" outlineLevel="0" collapsed="false">
      <c r="A1791" s="0" t="s">
        <v>126</v>
      </c>
      <c r="B1791" s="0" t="n">
        <v>12890</v>
      </c>
      <c r="C1791" s="0" t="s">
        <v>776</v>
      </c>
      <c r="D1791" s="1" t="s">
        <v>4867</v>
      </c>
      <c r="E1791" s="0" t="s">
        <v>4868</v>
      </c>
      <c r="F1791" s="0" t="n">
        <v>1</v>
      </c>
      <c r="G1791" s="0" t="n">
        <v>0</v>
      </c>
    </row>
    <row r="1792" customFormat="false" ht="30.75" hidden="false" customHeight="false" outlineLevel="0" collapsed="false">
      <c r="A1792" s="0" t="s">
        <v>651</v>
      </c>
      <c r="B1792" s="0" t="n">
        <v>3996</v>
      </c>
      <c r="C1792" s="0" t="s">
        <v>4869</v>
      </c>
      <c r="D1792" s="1" t="s">
        <v>4870</v>
      </c>
      <c r="E1792" s="0" t="s">
        <v>4871</v>
      </c>
      <c r="F1792" s="0" t="n">
        <v>0</v>
      </c>
      <c r="G1792" s="0" t="n">
        <v>0</v>
      </c>
    </row>
    <row r="1793" customFormat="false" ht="15" hidden="false" customHeight="false" outlineLevel="0" collapsed="false">
      <c r="A1793" s="0" t="s">
        <v>98</v>
      </c>
      <c r="B1793" s="0" t="n">
        <v>6775</v>
      </c>
      <c r="C1793" s="0" t="s">
        <v>4872</v>
      </c>
      <c r="D1793" s="1" t="s">
        <v>4873</v>
      </c>
      <c r="E1793" s="0" t="s">
        <v>4874</v>
      </c>
      <c r="F1793" s="0" t="n">
        <v>0</v>
      </c>
      <c r="G1793" s="0" t="n">
        <v>0</v>
      </c>
    </row>
    <row r="1794" customFormat="false" ht="60.75" hidden="false" customHeight="false" outlineLevel="0" collapsed="false">
      <c r="A1794" s="0" t="s">
        <v>98</v>
      </c>
      <c r="B1794" s="0" t="n">
        <v>18790</v>
      </c>
      <c r="C1794" s="0" t="s">
        <v>4875</v>
      </c>
      <c r="D1794" s="1" t="s">
        <v>4876</v>
      </c>
      <c r="E1794" s="0" t="s">
        <v>4877</v>
      </c>
      <c r="F1794" s="0" t="n">
        <v>0</v>
      </c>
      <c r="G1794" s="0" t="n">
        <v>0</v>
      </c>
    </row>
    <row r="1795" customFormat="false" ht="15" hidden="false" customHeight="false" outlineLevel="0" collapsed="false">
      <c r="A1795" s="0" t="s">
        <v>560</v>
      </c>
      <c r="B1795" s="0" t="n">
        <v>457</v>
      </c>
      <c r="C1795" s="0" t="s">
        <v>4095</v>
      </c>
      <c r="D1795" s="1" t="s">
        <v>4878</v>
      </c>
      <c r="E1795" s="0" t="s">
        <v>4879</v>
      </c>
      <c r="F1795" s="0" t="n">
        <v>0</v>
      </c>
      <c r="G1795" s="0" t="n">
        <v>0</v>
      </c>
    </row>
    <row r="1796" customFormat="false" ht="30.75" hidden="false" customHeight="false" outlineLevel="0" collapsed="false">
      <c r="A1796" s="0" t="s">
        <v>187</v>
      </c>
      <c r="B1796" s="0" t="n">
        <v>14798</v>
      </c>
      <c r="C1796" s="0" t="s">
        <v>4880</v>
      </c>
      <c r="D1796" s="1" t="s">
        <v>4881</v>
      </c>
      <c r="E1796" s="0" t="s">
        <v>4882</v>
      </c>
      <c r="F1796" s="0" t="n">
        <v>0</v>
      </c>
      <c r="G1796" s="0" t="n">
        <v>0</v>
      </c>
    </row>
    <row r="1797" customFormat="false" ht="121.5" hidden="false" customHeight="false" outlineLevel="0" collapsed="false">
      <c r="A1797" s="0" t="s">
        <v>283</v>
      </c>
      <c r="B1797" s="0" t="n">
        <v>698</v>
      </c>
      <c r="C1797" s="0" t="s">
        <v>4883</v>
      </c>
      <c r="D1797" s="1" t="s">
        <v>4884</v>
      </c>
      <c r="E1797" s="0" t="s">
        <v>4885</v>
      </c>
      <c r="F1797" s="0" t="n">
        <v>1</v>
      </c>
      <c r="G1797" s="0" t="n">
        <v>1</v>
      </c>
    </row>
    <row r="1798" customFormat="false" ht="45.75" hidden="false" customHeight="false" outlineLevel="0" collapsed="false">
      <c r="A1798" s="0" t="s">
        <v>840</v>
      </c>
      <c r="B1798" s="0" t="n">
        <v>24172</v>
      </c>
      <c r="C1798" s="0" t="s">
        <v>1339</v>
      </c>
      <c r="D1798" s="1" t="s">
        <v>4886</v>
      </c>
      <c r="E1798" s="0" t="s">
        <v>4887</v>
      </c>
      <c r="F1798" s="0" t="n">
        <v>1</v>
      </c>
      <c r="G1798" s="0" t="n">
        <v>1</v>
      </c>
    </row>
    <row r="1799" customFormat="false" ht="409.5" hidden="false" customHeight="false" outlineLevel="0" collapsed="false">
      <c r="A1799" s="0" t="s">
        <v>11</v>
      </c>
      <c r="B1799" s="0" t="n">
        <v>35144</v>
      </c>
      <c r="C1799" s="0" t="s">
        <v>2144</v>
      </c>
      <c r="D1799" s="1" t="s">
        <v>4888</v>
      </c>
      <c r="E1799" s="0" t="s">
        <v>4889</v>
      </c>
      <c r="F1799" s="0" t="n">
        <v>1</v>
      </c>
      <c r="G1799" s="0" t="n">
        <v>1</v>
      </c>
    </row>
    <row r="1800" customFormat="false" ht="60.75" hidden="false" customHeight="false" outlineLevel="0" collapsed="false">
      <c r="A1800" s="0" t="s">
        <v>7</v>
      </c>
      <c r="B1800" s="0" t="n">
        <v>23947</v>
      </c>
      <c r="C1800" s="0" t="s">
        <v>4890</v>
      </c>
      <c r="D1800" s="1" t="s">
        <v>4891</v>
      </c>
      <c r="E1800" s="0" t="s">
        <v>224</v>
      </c>
      <c r="F1800" s="0" t="n">
        <v>1</v>
      </c>
      <c r="G1800" s="0" t="n">
        <v>1</v>
      </c>
    </row>
    <row r="1801" customFormat="false" ht="15" hidden="false" customHeight="false" outlineLevel="0" collapsed="false">
      <c r="A1801" s="0" t="s">
        <v>22</v>
      </c>
      <c r="B1801" s="0" t="n">
        <v>9135</v>
      </c>
      <c r="C1801" s="0" t="s">
        <v>1155</v>
      </c>
      <c r="D1801" s="1" t="s">
        <v>4892</v>
      </c>
      <c r="E1801" s="0" t="s">
        <v>4893</v>
      </c>
      <c r="F1801" s="0" t="n">
        <v>0</v>
      </c>
      <c r="G1801" s="0" t="n">
        <v>0</v>
      </c>
    </row>
    <row r="1802" customFormat="false" ht="60.75" hidden="false" customHeight="false" outlineLevel="0" collapsed="false">
      <c r="A1802" s="0" t="s">
        <v>54</v>
      </c>
      <c r="B1802" s="0" t="n">
        <v>58537</v>
      </c>
      <c r="C1802" s="0" t="s">
        <v>4894</v>
      </c>
      <c r="D1802" s="1" t="s">
        <v>4895</v>
      </c>
      <c r="E1802" s="0" t="s">
        <v>4896</v>
      </c>
      <c r="F1802" s="0" t="n">
        <v>0</v>
      </c>
      <c r="G1802" s="0" t="n">
        <v>0</v>
      </c>
    </row>
    <row r="1803" customFormat="false" ht="15" hidden="false" customHeight="false" outlineLevel="0" collapsed="false">
      <c r="A1803" s="0" t="s">
        <v>11</v>
      </c>
      <c r="B1803" s="0" t="n">
        <v>81967</v>
      </c>
      <c r="C1803" s="0" t="s">
        <v>4897</v>
      </c>
      <c r="D1803" s="1" t="s">
        <v>4898</v>
      </c>
      <c r="E1803" s="0" t="s">
        <v>4899</v>
      </c>
      <c r="F1803" s="0" t="n">
        <v>0</v>
      </c>
      <c r="G1803" s="0" t="n">
        <v>0</v>
      </c>
    </row>
    <row r="1804" customFormat="false" ht="30.75" hidden="false" customHeight="false" outlineLevel="0" collapsed="false">
      <c r="A1804" s="0" t="s">
        <v>81</v>
      </c>
      <c r="B1804" s="0" t="n">
        <v>64929</v>
      </c>
      <c r="C1804" s="0" t="s">
        <v>4900</v>
      </c>
      <c r="D1804" s="1" t="s">
        <v>4901</v>
      </c>
      <c r="E1804" s="0" t="s">
        <v>4902</v>
      </c>
      <c r="F1804" s="0" t="n">
        <v>1</v>
      </c>
      <c r="G1804" s="0" t="n">
        <v>1</v>
      </c>
    </row>
    <row r="1805" customFormat="false" ht="30.75" hidden="false" customHeight="false" outlineLevel="0" collapsed="false">
      <c r="A1805" s="0" t="s">
        <v>447</v>
      </c>
      <c r="B1805" s="0" t="n">
        <v>6504</v>
      </c>
      <c r="C1805" s="0" t="s">
        <v>4903</v>
      </c>
      <c r="D1805" s="1" t="s">
        <v>4904</v>
      </c>
      <c r="E1805" s="0" t="s">
        <v>4905</v>
      </c>
      <c r="F1805" s="0" t="n">
        <v>0</v>
      </c>
      <c r="G1805" s="0" t="n">
        <v>0</v>
      </c>
    </row>
    <row r="1806" customFormat="false" ht="15" hidden="false" customHeight="false" outlineLevel="0" collapsed="false">
      <c r="A1806" s="0" t="s">
        <v>81</v>
      </c>
      <c r="B1806" s="0" t="n">
        <v>38910</v>
      </c>
      <c r="C1806" s="0" t="s">
        <v>4906</v>
      </c>
      <c r="D1806" s="1" t="s">
        <v>4907</v>
      </c>
      <c r="E1806" s="0" t="s">
        <v>4908</v>
      </c>
      <c r="F1806" s="0" t="n">
        <v>0</v>
      </c>
      <c r="G1806" s="0" t="n">
        <v>0</v>
      </c>
    </row>
    <row r="1807" customFormat="false" ht="60.75" hidden="false" customHeight="false" outlineLevel="0" collapsed="false">
      <c r="A1807" s="0" t="s">
        <v>134</v>
      </c>
      <c r="B1807" s="0" t="n">
        <v>3823</v>
      </c>
      <c r="C1807" s="0" t="s">
        <v>4909</v>
      </c>
      <c r="D1807" s="1" t="s">
        <v>4910</v>
      </c>
      <c r="E1807" s="0" t="s">
        <v>4911</v>
      </c>
      <c r="F1807" s="0" t="n">
        <v>0</v>
      </c>
      <c r="G1807" s="0" t="n">
        <v>0</v>
      </c>
    </row>
    <row r="1808" customFormat="false" ht="30.75" hidden="false" customHeight="false" outlineLevel="0" collapsed="false">
      <c r="A1808" s="0" t="s">
        <v>81</v>
      </c>
      <c r="B1808" s="0" t="n">
        <v>44202</v>
      </c>
      <c r="C1808" s="0" t="s">
        <v>3568</v>
      </c>
      <c r="D1808" s="1" t="s">
        <v>4912</v>
      </c>
      <c r="E1808" s="0" t="s">
        <v>4913</v>
      </c>
      <c r="F1808" s="0" t="n">
        <v>0</v>
      </c>
      <c r="G1808" s="0" t="n">
        <v>0</v>
      </c>
    </row>
    <row r="1809" customFormat="false" ht="30.75" hidden="false" customHeight="false" outlineLevel="0" collapsed="false">
      <c r="A1809" s="0" t="s">
        <v>610</v>
      </c>
      <c r="B1809" s="0" t="n">
        <v>1091</v>
      </c>
      <c r="C1809" s="0" t="s">
        <v>4390</v>
      </c>
      <c r="D1809" s="1" t="s">
        <v>4914</v>
      </c>
      <c r="E1809" s="0" t="s">
        <v>2263</v>
      </c>
      <c r="F1809" s="0" t="n">
        <v>0</v>
      </c>
      <c r="G1809" s="0" t="n">
        <v>0</v>
      </c>
    </row>
    <row r="1810" customFormat="false" ht="91.5" hidden="false" customHeight="false" outlineLevel="0" collapsed="false">
      <c r="A1810" s="0" t="s">
        <v>7</v>
      </c>
      <c r="B1810" s="0" t="n">
        <v>18022</v>
      </c>
      <c r="C1810" s="0" t="s">
        <v>4915</v>
      </c>
      <c r="D1810" s="1" t="s">
        <v>4916</v>
      </c>
      <c r="E1810" s="0" t="s">
        <v>4917</v>
      </c>
      <c r="F1810" s="0" t="n">
        <v>1</v>
      </c>
      <c r="G1810" s="0" t="n">
        <v>1</v>
      </c>
    </row>
    <row r="1811" customFormat="false" ht="45.75" hidden="false" customHeight="false" outlineLevel="0" collapsed="false">
      <c r="A1811" s="0" t="s">
        <v>50</v>
      </c>
      <c r="B1811" s="0" t="n">
        <v>106</v>
      </c>
      <c r="C1811" s="0" t="s">
        <v>4918</v>
      </c>
      <c r="D1811" s="1" t="s">
        <v>4919</v>
      </c>
      <c r="E1811" s="0" t="s">
        <v>4920</v>
      </c>
      <c r="F1811" s="0" t="n">
        <v>1</v>
      </c>
      <c r="G1811" s="0" t="n">
        <v>0</v>
      </c>
    </row>
    <row r="1812" customFormat="false" ht="152.25" hidden="false" customHeight="false" outlineLevel="0" collapsed="false">
      <c r="A1812" s="0" t="s">
        <v>142</v>
      </c>
      <c r="B1812" s="0" t="n">
        <v>14854</v>
      </c>
      <c r="C1812" s="0" t="s">
        <v>4921</v>
      </c>
      <c r="D1812" s="1" t="s">
        <v>4922</v>
      </c>
      <c r="E1812" s="0" t="s">
        <v>3893</v>
      </c>
      <c r="F1812" s="0" t="n">
        <v>1</v>
      </c>
      <c r="G1812" s="0" t="n">
        <v>1</v>
      </c>
    </row>
    <row r="1813" customFormat="false" ht="15" hidden="false" customHeight="false" outlineLevel="0" collapsed="false">
      <c r="A1813" s="0" t="s">
        <v>66</v>
      </c>
      <c r="B1813" s="0" t="n">
        <v>22190</v>
      </c>
      <c r="C1813" s="0" t="s">
        <v>4923</v>
      </c>
      <c r="D1813" s="1" t="s">
        <v>4924</v>
      </c>
      <c r="E1813" s="0" t="s">
        <v>4925</v>
      </c>
      <c r="F1813" s="0" t="n">
        <v>0</v>
      </c>
      <c r="G1813" s="0" t="n">
        <v>0</v>
      </c>
    </row>
    <row r="1814" customFormat="false" ht="15" hidden="false" customHeight="false" outlineLevel="0" collapsed="false">
      <c r="A1814" s="0" t="s">
        <v>610</v>
      </c>
      <c r="B1814" s="0" t="n">
        <v>5999</v>
      </c>
      <c r="C1814" s="0" t="s">
        <v>4296</v>
      </c>
      <c r="D1814" s="1" t="s">
        <v>4926</v>
      </c>
      <c r="E1814" s="0" t="s">
        <v>4927</v>
      </c>
      <c r="F1814" s="0" t="n">
        <v>0</v>
      </c>
      <c r="G1814" s="0" t="n">
        <v>0</v>
      </c>
    </row>
    <row r="1815" customFormat="false" ht="15" hidden="false" customHeight="false" outlineLevel="0" collapsed="false">
      <c r="A1815" s="0" t="s">
        <v>11</v>
      </c>
      <c r="B1815" s="0" t="n">
        <v>32826</v>
      </c>
      <c r="C1815" s="0" t="s">
        <v>4356</v>
      </c>
      <c r="D1815" s="1" t="s">
        <v>4928</v>
      </c>
      <c r="E1815" s="0" t="s">
        <v>4929</v>
      </c>
      <c r="F1815" s="0" t="n">
        <v>1</v>
      </c>
      <c r="G1815" s="0" t="n">
        <v>1</v>
      </c>
    </row>
    <row r="1816" customFormat="false" ht="15" hidden="false" customHeight="false" outlineLevel="0" collapsed="false">
      <c r="A1816" s="0" t="s">
        <v>126</v>
      </c>
      <c r="B1816" s="0" t="n">
        <v>3062</v>
      </c>
      <c r="C1816" s="0" t="s">
        <v>4930</v>
      </c>
      <c r="D1816" s="1" t="s">
        <v>4931</v>
      </c>
      <c r="E1816" s="0" t="s">
        <v>4932</v>
      </c>
      <c r="F1816" s="0" t="n">
        <v>1</v>
      </c>
      <c r="G1816" s="0" t="n">
        <v>1</v>
      </c>
    </row>
    <row r="1817" customFormat="false" ht="91.5" hidden="false" customHeight="false" outlineLevel="0" collapsed="false">
      <c r="A1817" s="0" t="s">
        <v>2731</v>
      </c>
      <c r="B1817" s="0" t="n">
        <v>12187</v>
      </c>
      <c r="C1817" s="0" t="s">
        <v>262</v>
      </c>
      <c r="D1817" s="1" t="s">
        <v>4933</v>
      </c>
      <c r="E1817" s="0" t="s">
        <v>4934</v>
      </c>
      <c r="F1817" s="0" t="n">
        <v>1</v>
      </c>
      <c r="G1817" s="0" t="n">
        <v>1</v>
      </c>
    </row>
    <row r="1818" customFormat="false" ht="106.5" hidden="false" customHeight="false" outlineLevel="0" collapsed="false">
      <c r="A1818" s="2" t="s">
        <v>199</v>
      </c>
      <c r="B1818" s="2" t="n">
        <v>23546</v>
      </c>
      <c r="C1818" s="2" t="s">
        <v>4935</v>
      </c>
      <c r="D1818" s="3" t="s">
        <v>4936</v>
      </c>
      <c r="E1818" s="2" t="s">
        <v>4937</v>
      </c>
      <c r="F1818" s="2" t="n">
        <v>1</v>
      </c>
      <c r="G1818" s="2" t="n">
        <v>1</v>
      </c>
    </row>
    <row r="1819" customFormat="false" ht="60.75" hidden="false" customHeight="false" outlineLevel="0" collapsed="false">
      <c r="A1819" s="0" t="s">
        <v>134</v>
      </c>
      <c r="B1819" s="0" t="n">
        <v>11362</v>
      </c>
      <c r="C1819" s="0" t="s">
        <v>4938</v>
      </c>
      <c r="D1819" s="1" t="s">
        <v>4939</v>
      </c>
      <c r="E1819" s="0" t="s">
        <v>4940</v>
      </c>
      <c r="F1819" s="0" t="n">
        <v>1</v>
      </c>
      <c r="G1819" s="0" t="n">
        <v>1</v>
      </c>
    </row>
    <row r="1820" customFormat="false" ht="30.75" hidden="false" customHeight="false" outlineLevel="0" collapsed="false">
      <c r="A1820" s="0" t="s">
        <v>58</v>
      </c>
      <c r="B1820" s="0" t="n">
        <v>4516</v>
      </c>
      <c r="C1820" s="0" t="s">
        <v>871</v>
      </c>
      <c r="D1820" s="1" t="s">
        <v>4941</v>
      </c>
      <c r="E1820" s="0" t="s">
        <v>4942</v>
      </c>
      <c r="F1820" s="0" t="n">
        <v>0</v>
      </c>
      <c r="G1820" s="0" t="n">
        <v>0</v>
      </c>
    </row>
    <row r="1821" customFormat="false" ht="121.5" hidden="false" customHeight="false" outlineLevel="0" collapsed="false">
      <c r="A1821" s="0" t="s">
        <v>81</v>
      </c>
      <c r="B1821" s="0" t="n">
        <v>43975</v>
      </c>
      <c r="C1821" s="0" t="s">
        <v>4943</v>
      </c>
      <c r="D1821" s="1" t="s">
        <v>4944</v>
      </c>
      <c r="E1821" s="0" t="s">
        <v>4945</v>
      </c>
      <c r="F1821" s="0" t="n">
        <v>1</v>
      </c>
      <c r="G1821" s="0" t="n">
        <v>1</v>
      </c>
    </row>
    <row r="1822" customFormat="false" ht="137.25" hidden="false" customHeight="false" outlineLevel="0" collapsed="false">
      <c r="A1822" s="0" t="s">
        <v>827</v>
      </c>
      <c r="B1822" s="0" t="n">
        <v>9264</v>
      </c>
      <c r="C1822" s="0" t="s">
        <v>4946</v>
      </c>
      <c r="D1822" s="1" t="s">
        <v>4947</v>
      </c>
      <c r="E1822" s="0" t="s">
        <v>4948</v>
      </c>
      <c r="F1822" s="0" t="n">
        <v>0</v>
      </c>
      <c r="G1822" s="0" t="n">
        <v>0</v>
      </c>
    </row>
    <row r="1823" customFormat="false" ht="30.75" hidden="false" customHeight="false" outlineLevel="0" collapsed="false">
      <c r="A1823" s="0" t="s">
        <v>7</v>
      </c>
      <c r="B1823" s="0" t="n">
        <v>18363</v>
      </c>
      <c r="C1823" s="0" t="s">
        <v>4915</v>
      </c>
      <c r="D1823" s="1" t="s">
        <v>4949</v>
      </c>
      <c r="E1823" s="0" t="s">
        <v>4950</v>
      </c>
      <c r="F1823" s="0" t="n">
        <v>0</v>
      </c>
      <c r="G1823" s="0" t="n">
        <v>0</v>
      </c>
    </row>
    <row r="1824" customFormat="false" ht="15" hidden="false" customHeight="false" outlineLevel="0" collapsed="false">
      <c r="A1824" s="0" t="s">
        <v>1237</v>
      </c>
      <c r="B1824" s="0" t="n">
        <v>652</v>
      </c>
      <c r="C1824" s="0" t="s">
        <v>3058</v>
      </c>
      <c r="D1824" s="1" t="s">
        <v>3059</v>
      </c>
      <c r="E1824" s="0" t="s">
        <v>4951</v>
      </c>
      <c r="F1824" s="0" t="n">
        <v>0</v>
      </c>
      <c r="G1824" s="0" t="n">
        <v>0</v>
      </c>
    </row>
    <row r="1825" customFormat="false" ht="15" hidden="false" customHeight="false" outlineLevel="0" collapsed="false">
      <c r="A1825" s="0" t="s">
        <v>26</v>
      </c>
      <c r="B1825" s="0" t="n">
        <v>23596</v>
      </c>
      <c r="C1825" s="0" t="s">
        <v>4952</v>
      </c>
      <c r="D1825" s="1" t="s">
        <v>281</v>
      </c>
      <c r="E1825" s="0" t="s">
        <v>4953</v>
      </c>
      <c r="F1825" s="0" t="n">
        <v>0</v>
      </c>
      <c r="G1825" s="0" t="n">
        <v>0</v>
      </c>
    </row>
    <row r="1826" customFormat="false" ht="15" hidden="false" customHeight="false" outlineLevel="0" collapsed="false">
      <c r="A1826" s="0" t="s">
        <v>457</v>
      </c>
      <c r="B1826" s="0" t="n">
        <v>43020</v>
      </c>
      <c r="C1826" s="0" t="s">
        <v>4954</v>
      </c>
      <c r="D1826" s="1" t="s">
        <v>4955</v>
      </c>
      <c r="E1826" s="0" t="s">
        <v>4956</v>
      </c>
      <c r="F1826" s="0" t="n">
        <v>0</v>
      </c>
      <c r="G1826" s="0" t="n">
        <v>0</v>
      </c>
    </row>
    <row r="1827" customFormat="false" ht="30.75" hidden="false" customHeight="false" outlineLevel="0" collapsed="false">
      <c r="A1827" s="0" t="s">
        <v>191</v>
      </c>
      <c r="B1827" s="0" t="n">
        <v>24281</v>
      </c>
      <c r="C1827" s="0" t="s">
        <v>4957</v>
      </c>
      <c r="D1827" s="1" t="s">
        <v>4958</v>
      </c>
      <c r="E1827" s="0" t="s">
        <v>4959</v>
      </c>
      <c r="F1827" s="0" t="n">
        <v>0</v>
      </c>
      <c r="G1827" s="0" t="n">
        <v>0</v>
      </c>
    </row>
    <row r="1828" customFormat="false" ht="15" hidden="false" customHeight="false" outlineLevel="0" collapsed="false">
      <c r="A1828" s="0" t="s">
        <v>102</v>
      </c>
      <c r="B1828" s="0" t="n">
        <v>12656</v>
      </c>
      <c r="C1828" s="0" t="s">
        <v>4960</v>
      </c>
      <c r="D1828" s="1" t="s">
        <v>4961</v>
      </c>
      <c r="E1828" s="0" t="s">
        <v>4962</v>
      </c>
      <c r="F1828" s="0" t="n">
        <v>1</v>
      </c>
      <c r="G1828" s="0" t="n">
        <v>1</v>
      </c>
    </row>
    <row r="1829" customFormat="false" ht="30.75" hidden="false" customHeight="false" outlineLevel="0" collapsed="false">
      <c r="A1829" s="0" t="s">
        <v>126</v>
      </c>
      <c r="B1829" s="0" t="n">
        <v>8244</v>
      </c>
      <c r="C1829" s="0" t="s">
        <v>549</v>
      </c>
      <c r="D1829" s="1" t="s">
        <v>4963</v>
      </c>
      <c r="E1829" s="0" t="s">
        <v>4964</v>
      </c>
      <c r="F1829" s="0" t="n">
        <v>1</v>
      </c>
      <c r="G1829" s="0" t="n">
        <v>1</v>
      </c>
    </row>
    <row r="1830" customFormat="false" ht="15" hidden="false" customHeight="false" outlineLevel="0" collapsed="false">
      <c r="A1830" s="0" t="s">
        <v>228</v>
      </c>
      <c r="B1830" s="0" t="n">
        <v>19465</v>
      </c>
      <c r="C1830" s="0" t="s">
        <v>1312</v>
      </c>
      <c r="D1830" s="1" t="s">
        <v>4965</v>
      </c>
      <c r="E1830" s="0" t="s">
        <v>4966</v>
      </c>
      <c r="F1830" s="0" t="n">
        <v>0</v>
      </c>
      <c r="G1830" s="0" t="n">
        <v>0</v>
      </c>
    </row>
    <row r="1831" customFormat="false" ht="30.75" hidden="false" customHeight="false" outlineLevel="0" collapsed="false">
      <c r="A1831" s="0" t="s">
        <v>1004</v>
      </c>
      <c r="B1831" s="0" t="n">
        <v>10101</v>
      </c>
      <c r="C1831" s="0" t="s">
        <v>4967</v>
      </c>
      <c r="D1831" s="1" t="s">
        <v>4968</v>
      </c>
      <c r="E1831" s="0" t="s">
        <v>4969</v>
      </c>
      <c r="F1831" s="0" t="n">
        <v>0</v>
      </c>
      <c r="G1831" s="0" t="n">
        <v>0</v>
      </c>
    </row>
    <row r="1832" customFormat="false" ht="15" hidden="false" customHeight="false" outlineLevel="0" collapsed="false">
      <c r="A1832" s="0" t="s">
        <v>671</v>
      </c>
      <c r="B1832" s="0" t="n">
        <v>3437</v>
      </c>
      <c r="C1832" s="0" t="s">
        <v>4970</v>
      </c>
      <c r="D1832" s="1" t="s">
        <v>4971</v>
      </c>
      <c r="E1832" s="0" t="s">
        <v>4972</v>
      </c>
      <c r="F1832" s="0" t="n">
        <v>0</v>
      </c>
      <c r="G1832" s="0" t="n">
        <v>0</v>
      </c>
    </row>
    <row r="1833" customFormat="false" ht="15" hidden="false" customHeight="false" outlineLevel="0" collapsed="false">
      <c r="A1833" s="0" t="s">
        <v>160</v>
      </c>
      <c r="B1833" s="0" t="n">
        <v>17374</v>
      </c>
      <c r="C1833" s="0" t="s">
        <v>4973</v>
      </c>
      <c r="D1833" s="1" t="s">
        <v>4974</v>
      </c>
      <c r="E1833" s="0" t="s">
        <v>3783</v>
      </c>
      <c r="F1833" s="0" t="n">
        <v>0</v>
      </c>
      <c r="G1833" s="0" t="n">
        <v>0</v>
      </c>
    </row>
    <row r="1834" customFormat="false" ht="15" hidden="false" customHeight="false" outlineLevel="0" collapsed="false">
      <c r="A1834" s="0" t="s">
        <v>560</v>
      </c>
      <c r="B1834" s="0" t="n">
        <v>315</v>
      </c>
      <c r="C1834" s="0" t="s">
        <v>1426</v>
      </c>
      <c r="D1834" s="1" t="s">
        <v>4975</v>
      </c>
      <c r="E1834" s="0" t="s">
        <v>4976</v>
      </c>
      <c r="F1834" s="0" t="n">
        <v>0</v>
      </c>
      <c r="G1834" s="0" t="n">
        <v>0</v>
      </c>
    </row>
    <row r="1835" customFormat="false" ht="15" hidden="false" customHeight="false" outlineLevel="0" collapsed="false">
      <c r="A1835" s="0" t="s">
        <v>7</v>
      </c>
      <c r="B1835" s="0" t="n">
        <v>33214</v>
      </c>
      <c r="C1835" s="0" t="s">
        <v>70</v>
      </c>
      <c r="D1835" s="1" t="s">
        <v>4977</v>
      </c>
      <c r="E1835" s="0" t="s">
        <v>4978</v>
      </c>
      <c r="F1835" s="0" t="n">
        <v>1</v>
      </c>
      <c r="G1835" s="0" t="n">
        <v>0</v>
      </c>
    </row>
    <row r="1836" customFormat="false" ht="137.25" hidden="false" customHeight="false" outlineLevel="0" collapsed="false">
      <c r="A1836" s="0" t="s">
        <v>54</v>
      </c>
      <c r="B1836" s="0" t="n">
        <v>70441</v>
      </c>
      <c r="C1836" s="0" t="s">
        <v>4979</v>
      </c>
      <c r="D1836" s="1" t="s">
        <v>4980</v>
      </c>
      <c r="E1836" s="0" t="s">
        <v>4981</v>
      </c>
      <c r="F1836" s="0" t="n">
        <v>1</v>
      </c>
      <c r="G1836" s="0" t="n">
        <v>1</v>
      </c>
    </row>
    <row r="1837" customFormat="false" ht="15" hidden="false" customHeight="false" outlineLevel="0" collapsed="false">
      <c r="A1837" s="0" t="s">
        <v>77</v>
      </c>
      <c r="B1837" s="0" t="n">
        <v>21250</v>
      </c>
      <c r="C1837" s="0" t="s">
        <v>4982</v>
      </c>
      <c r="D1837" s="1" t="s">
        <v>4983</v>
      </c>
      <c r="E1837" s="0" t="s">
        <v>4984</v>
      </c>
      <c r="F1837" s="0" t="n">
        <v>0</v>
      </c>
      <c r="G1837" s="0" t="n">
        <v>0</v>
      </c>
    </row>
    <row r="1838" customFormat="false" ht="15" hidden="false" customHeight="false" outlineLevel="0" collapsed="false">
      <c r="A1838" s="0" t="s">
        <v>18</v>
      </c>
      <c r="B1838" s="0" t="n">
        <v>18786</v>
      </c>
      <c r="C1838" s="0" t="s">
        <v>2301</v>
      </c>
      <c r="D1838" s="1" t="s">
        <v>4985</v>
      </c>
      <c r="E1838" s="0" t="s">
        <v>4986</v>
      </c>
      <c r="F1838" s="0" t="n">
        <v>0</v>
      </c>
      <c r="G1838" s="0" t="n">
        <v>0</v>
      </c>
    </row>
    <row r="1839" customFormat="false" ht="30.75" hidden="false" customHeight="false" outlineLevel="0" collapsed="false">
      <c r="A1839" s="0" t="s">
        <v>160</v>
      </c>
      <c r="B1839" s="0" t="n">
        <v>1503</v>
      </c>
      <c r="C1839" s="0" t="s">
        <v>4987</v>
      </c>
      <c r="D1839" s="1" t="s">
        <v>4988</v>
      </c>
      <c r="E1839" s="0" t="s">
        <v>4989</v>
      </c>
      <c r="F1839" s="0" t="n">
        <v>1</v>
      </c>
      <c r="G1839" s="0" t="n">
        <v>1</v>
      </c>
    </row>
    <row r="1840" customFormat="false" ht="76.5" hidden="false" customHeight="false" outlineLevel="0" collapsed="false">
      <c r="A1840" s="0" t="s">
        <v>22</v>
      </c>
      <c r="B1840" s="0" t="n">
        <v>14615</v>
      </c>
      <c r="C1840" s="0" t="s">
        <v>4990</v>
      </c>
      <c r="D1840" s="1" t="s">
        <v>4991</v>
      </c>
      <c r="E1840" s="0" t="s">
        <v>4992</v>
      </c>
      <c r="F1840" s="0" t="n">
        <v>1</v>
      </c>
      <c r="G1840" s="0" t="n">
        <v>1</v>
      </c>
    </row>
    <row r="1841" customFormat="false" ht="106.5" hidden="false" customHeight="false" outlineLevel="0" collapsed="false">
      <c r="A1841" s="0" t="s">
        <v>11</v>
      </c>
      <c r="B1841" s="0" t="n">
        <v>91886</v>
      </c>
      <c r="C1841" s="0" t="s">
        <v>4993</v>
      </c>
      <c r="D1841" s="1" t="s">
        <v>4994</v>
      </c>
      <c r="E1841" s="0" t="s">
        <v>4995</v>
      </c>
      <c r="F1841" s="0" t="n">
        <v>0</v>
      </c>
      <c r="G1841" s="0" t="n">
        <v>0</v>
      </c>
    </row>
    <row r="1842" customFormat="false" ht="15" hidden="false" customHeight="false" outlineLevel="0" collapsed="false">
      <c r="A1842" s="0" t="s">
        <v>98</v>
      </c>
      <c r="B1842" s="0" t="n">
        <v>19302</v>
      </c>
      <c r="C1842" s="0" t="s">
        <v>4996</v>
      </c>
      <c r="D1842" s="1" t="s">
        <v>4997</v>
      </c>
      <c r="E1842" s="0" t="s">
        <v>4998</v>
      </c>
      <c r="F1842" s="0" t="n">
        <v>0</v>
      </c>
      <c r="G1842" s="0" t="n">
        <v>0</v>
      </c>
    </row>
    <row r="1843" customFormat="false" ht="30.75" hidden="false" customHeight="false" outlineLevel="0" collapsed="false">
      <c r="A1843" s="0" t="s">
        <v>126</v>
      </c>
      <c r="B1843" s="0" t="n">
        <v>20862</v>
      </c>
      <c r="C1843" s="0" t="s">
        <v>4999</v>
      </c>
      <c r="D1843" s="1" t="s">
        <v>5000</v>
      </c>
      <c r="E1843" s="0" t="s">
        <v>5001</v>
      </c>
      <c r="F1843" s="0" t="n">
        <v>0</v>
      </c>
      <c r="G1843" s="0" t="n">
        <v>0</v>
      </c>
    </row>
    <row r="1844" customFormat="false" ht="15" hidden="false" customHeight="false" outlineLevel="0" collapsed="false">
      <c r="A1844" s="0" t="s">
        <v>81</v>
      </c>
      <c r="B1844" s="0" t="n">
        <v>17116</v>
      </c>
      <c r="C1844" s="0" t="s">
        <v>5002</v>
      </c>
      <c r="D1844" s="1" t="s">
        <v>5003</v>
      </c>
      <c r="E1844" s="0" t="s">
        <v>5004</v>
      </c>
      <c r="F1844" s="0" t="n">
        <v>0</v>
      </c>
      <c r="G1844" s="0" t="n">
        <v>0</v>
      </c>
    </row>
    <row r="1845" customFormat="false" ht="213" hidden="false" customHeight="false" outlineLevel="0" collapsed="false">
      <c r="A1845" s="0" t="s">
        <v>541</v>
      </c>
      <c r="B1845" s="0" t="n">
        <v>3569</v>
      </c>
      <c r="C1845" s="0" t="s">
        <v>5005</v>
      </c>
      <c r="D1845" s="1" t="s">
        <v>5006</v>
      </c>
      <c r="E1845" s="0" t="s">
        <v>5007</v>
      </c>
      <c r="F1845" s="0" t="n">
        <v>0</v>
      </c>
      <c r="G1845" s="0" t="n">
        <v>0</v>
      </c>
    </row>
    <row r="1846" customFormat="false" ht="76.5" hidden="false" customHeight="false" outlineLevel="0" collapsed="false">
      <c r="A1846" s="0" t="s">
        <v>610</v>
      </c>
      <c r="B1846" s="0" t="n">
        <v>11590</v>
      </c>
      <c r="C1846" s="0" t="s">
        <v>3336</v>
      </c>
      <c r="D1846" s="1" t="s">
        <v>5008</v>
      </c>
      <c r="E1846" s="0" t="s">
        <v>1473</v>
      </c>
      <c r="F1846" s="0" t="n">
        <v>1</v>
      </c>
      <c r="G1846" s="0" t="n">
        <v>1</v>
      </c>
    </row>
    <row r="1847" customFormat="false" ht="15" hidden="false" customHeight="false" outlineLevel="0" collapsed="false">
      <c r="A1847" s="0" t="s">
        <v>160</v>
      </c>
      <c r="B1847" s="0" t="n">
        <v>27247</v>
      </c>
      <c r="C1847" s="0" t="s">
        <v>2101</v>
      </c>
      <c r="D1847" s="1" t="s">
        <v>2102</v>
      </c>
      <c r="E1847" s="0" t="s">
        <v>2103</v>
      </c>
      <c r="F1847" s="0" t="n">
        <v>0</v>
      </c>
      <c r="G1847" s="0" t="n">
        <v>0</v>
      </c>
    </row>
    <row r="1848" customFormat="false" ht="183" hidden="false" customHeight="false" outlineLevel="0" collapsed="false">
      <c r="A1848" s="0" t="s">
        <v>651</v>
      </c>
      <c r="B1848" s="0" t="n">
        <v>4524</v>
      </c>
      <c r="C1848" s="0" t="s">
        <v>5009</v>
      </c>
      <c r="D1848" s="1" t="s">
        <v>5010</v>
      </c>
      <c r="E1848" s="0" t="s">
        <v>5011</v>
      </c>
      <c r="F1848" s="0" t="n">
        <v>0</v>
      </c>
      <c r="G1848" s="0" t="n">
        <v>1</v>
      </c>
    </row>
    <row r="1849" customFormat="false" ht="30.75" hidden="false" customHeight="false" outlineLevel="0" collapsed="false">
      <c r="A1849" s="0" t="s">
        <v>7</v>
      </c>
      <c r="B1849" s="0" t="n">
        <v>18723</v>
      </c>
      <c r="C1849" s="0" t="s">
        <v>89</v>
      </c>
      <c r="D1849" s="1" t="s">
        <v>5012</v>
      </c>
      <c r="E1849" s="0" t="s">
        <v>664</v>
      </c>
      <c r="F1849" s="0" t="n">
        <v>0</v>
      </c>
      <c r="G1849" s="0" t="n">
        <v>0</v>
      </c>
    </row>
    <row r="1850" customFormat="false" ht="15" hidden="false" customHeight="false" outlineLevel="0" collapsed="false">
      <c r="A1850" s="0" t="s">
        <v>81</v>
      </c>
      <c r="B1850" s="0" t="n">
        <v>38254</v>
      </c>
      <c r="C1850" s="0" t="s">
        <v>1280</v>
      </c>
      <c r="D1850" s="1" t="s">
        <v>5013</v>
      </c>
      <c r="E1850" s="0" t="s">
        <v>1282</v>
      </c>
      <c r="F1850" s="0" t="n">
        <v>0</v>
      </c>
      <c r="G1850" s="0" t="n">
        <v>0</v>
      </c>
    </row>
    <row r="1851" customFormat="false" ht="60.75" hidden="false" customHeight="false" outlineLevel="0" collapsed="false">
      <c r="A1851" s="0" t="s">
        <v>389</v>
      </c>
      <c r="B1851" s="0" t="n">
        <v>1961</v>
      </c>
      <c r="C1851" s="0" t="s">
        <v>5014</v>
      </c>
      <c r="D1851" s="1" t="s">
        <v>5015</v>
      </c>
      <c r="E1851" s="0" t="s">
        <v>5016</v>
      </c>
      <c r="F1851" s="0" t="n">
        <v>0</v>
      </c>
      <c r="G1851" s="0" t="n">
        <v>0</v>
      </c>
    </row>
    <row r="1852" customFormat="false" ht="15" hidden="false" customHeight="false" outlineLevel="0" collapsed="false">
      <c r="A1852" s="0" t="s">
        <v>457</v>
      </c>
      <c r="B1852" s="0" t="n">
        <v>8350</v>
      </c>
      <c r="C1852" s="0" t="s">
        <v>5017</v>
      </c>
      <c r="D1852" s="1" t="s">
        <v>5018</v>
      </c>
      <c r="E1852" s="0" t="s">
        <v>5019</v>
      </c>
      <c r="F1852" s="0" t="n">
        <v>1</v>
      </c>
      <c r="G1852" s="0" t="n">
        <v>0</v>
      </c>
    </row>
    <row r="1853" customFormat="false" ht="15" hidden="false" customHeight="false" outlineLevel="0" collapsed="false">
      <c r="A1853" s="0" t="s">
        <v>142</v>
      </c>
      <c r="B1853" s="0" t="n">
        <v>39893</v>
      </c>
      <c r="C1853" s="0" t="s">
        <v>5020</v>
      </c>
      <c r="D1853" s="1" t="s">
        <v>281</v>
      </c>
      <c r="E1853" s="0" t="s">
        <v>5021</v>
      </c>
      <c r="F1853" s="0" t="n">
        <v>0</v>
      </c>
      <c r="G1853" s="0" t="n">
        <v>0</v>
      </c>
    </row>
    <row r="1854" customFormat="false" ht="30.75" hidden="false" customHeight="false" outlineLevel="0" collapsed="false">
      <c r="A1854" s="0" t="s">
        <v>232</v>
      </c>
      <c r="B1854" s="0" t="n">
        <v>5724</v>
      </c>
      <c r="C1854" s="0" t="s">
        <v>4263</v>
      </c>
      <c r="D1854" s="1" t="s">
        <v>5022</v>
      </c>
      <c r="E1854" s="0" t="s">
        <v>5023</v>
      </c>
      <c r="F1854" s="0" t="n">
        <v>0</v>
      </c>
      <c r="G1854" s="0" t="n">
        <v>0</v>
      </c>
    </row>
    <row r="1855" customFormat="false" ht="15" hidden="false" customHeight="false" outlineLevel="0" collapsed="false">
      <c r="A1855" s="0" t="s">
        <v>213</v>
      </c>
      <c r="B1855" s="0" t="n">
        <v>4416</v>
      </c>
      <c r="C1855" s="0" t="s">
        <v>5024</v>
      </c>
      <c r="D1855" s="1" t="s">
        <v>5025</v>
      </c>
      <c r="E1855" s="0" t="s">
        <v>5026</v>
      </c>
      <c r="F1855" s="0" t="n">
        <v>0</v>
      </c>
      <c r="G1855" s="0" t="n">
        <v>0</v>
      </c>
    </row>
    <row r="1856" customFormat="false" ht="15" hidden="false" customHeight="false" outlineLevel="0" collapsed="false">
      <c r="A1856" s="0" t="s">
        <v>81</v>
      </c>
      <c r="B1856" s="0" t="n">
        <v>11732</v>
      </c>
      <c r="C1856" s="0" t="s">
        <v>5027</v>
      </c>
      <c r="D1856" s="1" t="s">
        <v>790</v>
      </c>
      <c r="E1856" s="0" t="s">
        <v>5028</v>
      </c>
      <c r="F1856" s="0" t="n">
        <v>0</v>
      </c>
      <c r="G1856" s="0" t="n">
        <v>0</v>
      </c>
    </row>
    <row r="1857" customFormat="false" ht="30.75" hidden="false" customHeight="false" outlineLevel="0" collapsed="false">
      <c r="A1857" s="0" t="s">
        <v>457</v>
      </c>
      <c r="B1857" s="0" t="n">
        <v>12550</v>
      </c>
      <c r="C1857" s="0" t="s">
        <v>4495</v>
      </c>
      <c r="D1857" s="1" t="s">
        <v>5029</v>
      </c>
      <c r="E1857" s="0" t="s">
        <v>5030</v>
      </c>
      <c r="F1857" s="0" t="n">
        <v>0</v>
      </c>
      <c r="G1857" s="0" t="n">
        <v>0</v>
      </c>
    </row>
    <row r="1858" customFormat="false" ht="30.75" hidden="false" customHeight="false" outlineLevel="0" collapsed="false">
      <c r="A1858" s="0" t="s">
        <v>34</v>
      </c>
      <c r="B1858" s="0" t="n">
        <v>13623</v>
      </c>
      <c r="C1858" s="0" t="s">
        <v>5031</v>
      </c>
      <c r="D1858" s="1" t="s">
        <v>5032</v>
      </c>
      <c r="E1858" s="0" t="s">
        <v>5033</v>
      </c>
      <c r="F1858" s="0" t="n">
        <v>1</v>
      </c>
      <c r="G1858" s="0" t="n">
        <v>1</v>
      </c>
    </row>
    <row r="1859" customFormat="false" ht="15" hidden="false" customHeight="false" outlineLevel="0" collapsed="false">
      <c r="A1859" s="0" t="s">
        <v>7</v>
      </c>
      <c r="B1859" s="0" t="n">
        <v>35848</v>
      </c>
      <c r="C1859" s="0" t="s">
        <v>626</v>
      </c>
      <c r="D1859" s="1" t="s">
        <v>5034</v>
      </c>
      <c r="E1859" s="0" t="s">
        <v>5035</v>
      </c>
      <c r="F1859" s="0" t="n">
        <v>0</v>
      </c>
      <c r="G1859" s="0" t="n">
        <v>0</v>
      </c>
    </row>
    <row r="1860" customFormat="false" ht="15" hidden="false" customHeight="false" outlineLevel="0" collapsed="false">
      <c r="A1860" s="0" t="s">
        <v>405</v>
      </c>
      <c r="B1860" s="0" t="n">
        <v>15423</v>
      </c>
      <c r="C1860" s="0" t="s">
        <v>5036</v>
      </c>
      <c r="D1860" s="1" t="s">
        <v>5037</v>
      </c>
      <c r="E1860" s="0" t="s">
        <v>317</v>
      </c>
      <c r="F1860" s="0" t="n">
        <v>0</v>
      </c>
      <c r="G1860" s="0" t="n">
        <v>0</v>
      </c>
    </row>
    <row r="1861" customFormat="false" ht="15" hidden="false" customHeight="false" outlineLevel="0" collapsed="false">
      <c r="A1861" s="0" t="s">
        <v>187</v>
      </c>
      <c r="B1861" s="0" t="n">
        <v>25307</v>
      </c>
      <c r="C1861" s="0" t="s">
        <v>5038</v>
      </c>
      <c r="D1861" s="1" t="s">
        <v>5039</v>
      </c>
      <c r="E1861" s="0" t="s">
        <v>5040</v>
      </c>
      <c r="F1861" s="0" t="n">
        <v>0</v>
      </c>
      <c r="G1861" s="0" t="n">
        <v>1</v>
      </c>
    </row>
    <row r="1862" customFormat="false" ht="45.75" hidden="false" customHeight="false" outlineLevel="0" collapsed="false">
      <c r="A1862" s="0" t="s">
        <v>412</v>
      </c>
      <c r="B1862" s="0" t="n">
        <v>8725</v>
      </c>
      <c r="C1862" s="0" t="s">
        <v>735</v>
      </c>
      <c r="D1862" s="1" t="s">
        <v>5041</v>
      </c>
      <c r="E1862" s="0" t="s">
        <v>5042</v>
      </c>
      <c r="F1862" s="0" t="n">
        <v>1</v>
      </c>
      <c r="G1862" s="0" t="n">
        <v>1</v>
      </c>
    </row>
    <row r="1863" customFormat="false" ht="15" hidden="false" customHeight="false" outlineLevel="0" collapsed="false">
      <c r="A1863" s="0" t="s">
        <v>81</v>
      </c>
      <c r="B1863" s="0" t="n">
        <v>90800</v>
      </c>
      <c r="C1863" s="0" t="s">
        <v>5043</v>
      </c>
      <c r="D1863" s="1" t="s">
        <v>5044</v>
      </c>
      <c r="E1863" s="0" t="s">
        <v>5045</v>
      </c>
      <c r="F1863" s="0" t="n">
        <v>0</v>
      </c>
      <c r="G1863" s="0" t="n">
        <v>0</v>
      </c>
    </row>
    <row r="1864" customFormat="false" ht="15" hidden="false" customHeight="false" outlineLevel="0" collapsed="false">
      <c r="A1864" s="0" t="s">
        <v>77</v>
      </c>
      <c r="B1864" s="0" t="n">
        <v>49582</v>
      </c>
      <c r="C1864" s="0" t="s">
        <v>5046</v>
      </c>
      <c r="D1864" s="1" t="s">
        <v>5047</v>
      </c>
      <c r="E1864" s="0" t="s">
        <v>5048</v>
      </c>
      <c r="F1864" s="0" t="n">
        <v>0</v>
      </c>
      <c r="G1864" s="0" t="n">
        <v>0</v>
      </c>
    </row>
    <row r="1865" customFormat="false" ht="30.75" hidden="false" customHeight="false" outlineLevel="0" collapsed="false">
      <c r="A1865" s="0" t="s">
        <v>880</v>
      </c>
      <c r="B1865" s="0" t="n">
        <v>4069</v>
      </c>
      <c r="C1865" s="0" t="s">
        <v>5049</v>
      </c>
      <c r="D1865" s="1" t="s">
        <v>5050</v>
      </c>
      <c r="E1865" s="0" t="s">
        <v>5051</v>
      </c>
      <c r="F1865" s="0" t="n">
        <v>0</v>
      </c>
      <c r="G1865" s="0" t="n">
        <v>0</v>
      </c>
    </row>
    <row r="1866" customFormat="false" ht="15" hidden="false" customHeight="false" outlineLevel="0" collapsed="false">
      <c r="A1866" s="0" t="s">
        <v>22</v>
      </c>
      <c r="B1866" s="0" t="n">
        <v>11053</v>
      </c>
      <c r="C1866" s="0" t="s">
        <v>5052</v>
      </c>
      <c r="D1866" s="1" t="s">
        <v>5053</v>
      </c>
      <c r="E1866" s="0" t="s">
        <v>918</v>
      </c>
      <c r="F1866" s="0" t="n">
        <v>0</v>
      </c>
      <c r="G1866" s="0" t="n">
        <v>0</v>
      </c>
    </row>
    <row r="1867" customFormat="false" ht="15" hidden="false" customHeight="false" outlineLevel="0" collapsed="false">
      <c r="A1867" s="0" t="s">
        <v>651</v>
      </c>
      <c r="B1867" s="0" t="n">
        <v>2417</v>
      </c>
      <c r="C1867" s="0" t="s">
        <v>4617</v>
      </c>
      <c r="D1867" s="1" t="s">
        <v>5054</v>
      </c>
      <c r="E1867" s="0" t="s">
        <v>5055</v>
      </c>
      <c r="F1867" s="0" t="n">
        <v>0</v>
      </c>
      <c r="G1867" s="0" t="n">
        <v>0</v>
      </c>
    </row>
    <row r="1868" customFormat="false" ht="60.75" hidden="false" customHeight="false" outlineLevel="0" collapsed="false">
      <c r="A1868" s="0" t="s">
        <v>412</v>
      </c>
      <c r="B1868" s="0" t="n">
        <v>10931</v>
      </c>
      <c r="C1868" s="0" t="s">
        <v>5056</v>
      </c>
      <c r="D1868" s="1" t="s">
        <v>5057</v>
      </c>
      <c r="E1868" s="0" t="s">
        <v>5058</v>
      </c>
      <c r="F1868" s="0" t="n">
        <v>0</v>
      </c>
      <c r="G1868" s="0" t="n">
        <v>0</v>
      </c>
    </row>
    <row r="1869" customFormat="false" ht="60.75" hidden="false" customHeight="false" outlineLevel="0" collapsed="false">
      <c r="A1869" s="0" t="s">
        <v>1187</v>
      </c>
      <c r="B1869" s="0" t="n">
        <v>20162</v>
      </c>
      <c r="C1869" s="0" t="s">
        <v>5059</v>
      </c>
      <c r="D1869" s="1" t="s">
        <v>5060</v>
      </c>
      <c r="E1869" s="0" t="s">
        <v>5061</v>
      </c>
      <c r="F1869" s="0" t="n">
        <v>0</v>
      </c>
      <c r="G1869" s="0" t="n">
        <v>0</v>
      </c>
    </row>
    <row r="1870" customFormat="false" ht="137.25" hidden="false" customHeight="false" outlineLevel="0" collapsed="false">
      <c r="A1870" s="0" t="s">
        <v>236</v>
      </c>
      <c r="B1870" s="0" t="n">
        <v>2960</v>
      </c>
      <c r="C1870" s="0" t="s">
        <v>5062</v>
      </c>
      <c r="D1870" s="1" t="s">
        <v>5063</v>
      </c>
      <c r="E1870" s="0" t="s">
        <v>5064</v>
      </c>
      <c r="F1870" s="0" t="n">
        <v>0</v>
      </c>
      <c r="G1870" s="0" t="n">
        <v>1</v>
      </c>
    </row>
    <row r="1871" customFormat="false" ht="213" hidden="false" customHeight="false" outlineLevel="0" collapsed="false">
      <c r="A1871" s="0" t="s">
        <v>126</v>
      </c>
      <c r="B1871" s="0" t="n">
        <v>17215</v>
      </c>
      <c r="C1871" s="0" t="s">
        <v>5065</v>
      </c>
      <c r="D1871" s="1" t="s">
        <v>5066</v>
      </c>
      <c r="E1871" s="0" t="s">
        <v>5067</v>
      </c>
      <c r="F1871" s="0" t="n">
        <v>1</v>
      </c>
      <c r="G1871" s="0" t="n">
        <v>1</v>
      </c>
    </row>
    <row r="1872" customFormat="false" ht="15" hidden="false" customHeight="false" outlineLevel="0" collapsed="false">
      <c r="A1872" s="0" t="s">
        <v>126</v>
      </c>
      <c r="B1872" s="0" t="n">
        <v>9878</v>
      </c>
      <c r="C1872" s="0" t="s">
        <v>4089</v>
      </c>
      <c r="D1872" s="1" t="s">
        <v>247</v>
      </c>
      <c r="E1872" s="0" t="s">
        <v>5068</v>
      </c>
      <c r="F1872" s="0" t="n">
        <v>0</v>
      </c>
      <c r="G1872" s="0" t="n">
        <v>0</v>
      </c>
    </row>
    <row r="1873" customFormat="false" ht="30.75" hidden="false" customHeight="false" outlineLevel="0" collapsed="false">
      <c r="A1873" s="0" t="s">
        <v>134</v>
      </c>
      <c r="B1873" s="0" t="n">
        <v>23690</v>
      </c>
      <c r="C1873" s="0" t="s">
        <v>5069</v>
      </c>
      <c r="D1873" s="1" t="s">
        <v>5070</v>
      </c>
      <c r="E1873" s="0" t="s">
        <v>5071</v>
      </c>
      <c r="F1873" s="0" t="n">
        <v>0</v>
      </c>
      <c r="G1873" s="0" t="n">
        <v>0</v>
      </c>
    </row>
    <row r="1874" customFormat="false" ht="305.25" hidden="false" customHeight="false" outlineLevel="0" collapsed="false">
      <c r="A1874" s="0" t="s">
        <v>1102</v>
      </c>
      <c r="B1874" s="0" t="n">
        <v>9418</v>
      </c>
      <c r="C1874" s="0" t="s">
        <v>5072</v>
      </c>
      <c r="D1874" s="1" t="s">
        <v>5073</v>
      </c>
      <c r="E1874" s="0" t="s">
        <v>5074</v>
      </c>
      <c r="F1874" s="0" t="n">
        <v>0</v>
      </c>
      <c r="G1874" s="0" t="n">
        <v>1</v>
      </c>
    </row>
    <row r="1875" customFormat="false" ht="15" hidden="false" customHeight="false" outlineLevel="0" collapsed="false">
      <c r="A1875" s="0" t="s">
        <v>102</v>
      </c>
      <c r="B1875" s="0" t="n">
        <v>16207</v>
      </c>
      <c r="C1875" s="0" t="s">
        <v>3887</v>
      </c>
      <c r="D1875" s="1" t="s">
        <v>5075</v>
      </c>
      <c r="E1875" s="0" t="s">
        <v>5076</v>
      </c>
      <c r="F1875" s="0" t="n">
        <v>0</v>
      </c>
      <c r="G1875" s="0" t="n">
        <v>0</v>
      </c>
    </row>
    <row r="1876" customFormat="false" ht="60.75" hidden="false" customHeight="false" outlineLevel="0" collapsed="false">
      <c r="A1876" s="0" t="s">
        <v>4131</v>
      </c>
      <c r="B1876" s="0" t="n">
        <v>2191</v>
      </c>
      <c r="C1876" s="0" t="s">
        <v>5077</v>
      </c>
      <c r="D1876" s="1" t="s">
        <v>5078</v>
      </c>
      <c r="E1876" s="0" t="s">
        <v>5079</v>
      </c>
      <c r="F1876" s="0" t="n">
        <v>0</v>
      </c>
      <c r="G1876" s="0" t="n">
        <v>1</v>
      </c>
    </row>
    <row r="1877" customFormat="false" ht="30.75" hidden="false" customHeight="false" outlineLevel="0" collapsed="false">
      <c r="A1877" s="0" t="s">
        <v>1102</v>
      </c>
      <c r="B1877" s="0" t="n">
        <v>14594</v>
      </c>
      <c r="C1877" s="0" t="s">
        <v>1103</v>
      </c>
      <c r="D1877" s="1" t="s">
        <v>5080</v>
      </c>
      <c r="E1877" s="0" t="s">
        <v>5081</v>
      </c>
      <c r="F1877" s="0" t="n">
        <v>0</v>
      </c>
      <c r="G1877" s="0" t="n">
        <v>0</v>
      </c>
    </row>
    <row r="1878" customFormat="false" ht="15" hidden="false" customHeight="false" outlineLevel="0" collapsed="false">
      <c r="A1878" s="0" t="s">
        <v>134</v>
      </c>
      <c r="B1878" s="0" t="n">
        <v>17068</v>
      </c>
      <c r="C1878" s="0" t="s">
        <v>5082</v>
      </c>
      <c r="D1878" s="1" t="s">
        <v>1785</v>
      </c>
      <c r="E1878" s="0" t="s">
        <v>5083</v>
      </c>
      <c r="F1878" s="0" t="n">
        <v>0</v>
      </c>
      <c r="G1878" s="0" t="n">
        <v>0</v>
      </c>
    </row>
    <row r="1879" customFormat="false" ht="15" hidden="false" customHeight="false" outlineLevel="0" collapsed="false">
      <c r="A1879" s="0" t="s">
        <v>7</v>
      </c>
      <c r="B1879" s="0" t="n">
        <v>29926</v>
      </c>
      <c r="C1879" s="0" t="s">
        <v>751</v>
      </c>
      <c r="D1879" s="1" t="s">
        <v>5084</v>
      </c>
      <c r="E1879" s="0" t="s">
        <v>4536</v>
      </c>
      <c r="F1879" s="0" t="n">
        <v>0</v>
      </c>
      <c r="G1879" s="0" t="n">
        <v>0</v>
      </c>
    </row>
    <row r="1880" customFormat="false" ht="15" hidden="false" customHeight="false" outlineLevel="0" collapsed="false">
      <c r="A1880" s="0" t="s">
        <v>405</v>
      </c>
      <c r="B1880" s="0" t="n">
        <v>6146</v>
      </c>
      <c r="C1880" s="0" t="s">
        <v>3269</v>
      </c>
      <c r="D1880" s="1" t="s">
        <v>5085</v>
      </c>
      <c r="E1880" s="0" t="s">
        <v>5086</v>
      </c>
      <c r="F1880" s="0" t="n">
        <v>1</v>
      </c>
      <c r="G1880" s="0" t="n">
        <v>1</v>
      </c>
    </row>
    <row r="1881" customFormat="false" ht="15" hidden="false" customHeight="false" outlineLevel="0" collapsed="false">
      <c r="A1881" s="0" t="s">
        <v>34</v>
      </c>
      <c r="B1881" s="0" t="n">
        <v>12670</v>
      </c>
      <c r="C1881" s="0" t="s">
        <v>5087</v>
      </c>
      <c r="D1881" s="1" t="s">
        <v>5088</v>
      </c>
      <c r="E1881" s="0" t="s">
        <v>5089</v>
      </c>
      <c r="F1881" s="0" t="n">
        <v>0</v>
      </c>
      <c r="G1881" s="0" t="n">
        <v>0</v>
      </c>
    </row>
    <row r="1882" customFormat="false" ht="15" hidden="false" customHeight="false" outlineLevel="0" collapsed="false">
      <c r="A1882" s="0" t="s">
        <v>903</v>
      </c>
      <c r="B1882" s="0" t="n">
        <v>1981</v>
      </c>
      <c r="C1882" s="0" t="s">
        <v>904</v>
      </c>
      <c r="D1882" s="1" t="s">
        <v>5090</v>
      </c>
      <c r="E1882" s="0" t="s">
        <v>5091</v>
      </c>
      <c r="F1882" s="0" t="n">
        <v>0</v>
      </c>
      <c r="G1882" s="0" t="n">
        <v>0</v>
      </c>
    </row>
    <row r="1883" customFormat="false" ht="30.75" hidden="false" customHeight="false" outlineLevel="0" collapsed="false">
      <c r="A1883" s="0" t="s">
        <v>38</v>
      </c>
      <c r="B1883" s="0" t="n">
        <v>3625</v>
      </c>
      <c r="C1883" s="0" t="s">
        <v>5092</v>
      </c>
      <c r="D1883" s="1" t="s">
        <v>5093</v>
      </c>
      <c r="E1883" s="0" t="s">
        <v>5094</v>
      </c>
      <c r="F1883" s="0" t="n">
        <v>0</v>
      </c>
      <c r="G1883" s="0" t="n">
        <v>0</v>
      </c>
    </row>
    <row r="1884" customFormat="false" ht="15" hidden="false" customHeight="false" outlineLevel="0" collapsed="false">
      <c r="A1884" s="0" t="s">
        <v>134</v>
      </c>
      <c r="B1884" s="0" t="n">
        <v>7541</v>
      </c>
      <c r="C1884" s="0" t="s">
        <v>5095</v>
      </c>
      <c r="D1884" s="1" t="s">
        <v>5096</v>
      </c>
      <c r="E1884" s="0" t="s">
        <v>5097</v>
      </c>
      <c r="F1884" s="0" t="n">
        <v>0</v>
      </c>
      <c r="G1884" s="0" t="n">
        <v>0</v>
      </c>
    </row>
    <row r="1885" customFormat="false" ht="15" hidden="false" customHeight="false" outlineLevel="0" collapsed="false">
      <c r="A1885" s="0" t="s">
        <v>5098</v>
      </c>
      <c r="B1885" s="0" t="n">
        <v>5150</v>
      </c>
      <c r="C1885" s="0" t="s">
        <v>5099</v>
      </c>
      <c r="D1885" s="1" t="s">
        <v>5100</v>
      </c>
      <c r="E1885" s="0" t="s">
        <v>5101</v>
      </c>
      <c r="F1885" s="0" t="n">
        <v>0</v>
      </c>
      <c r="G1885" s="0" t="n">
        <v>0</v>
      </c>
    </row>
    <row r="1886" customFormat="false" ht="30.75" hidden="false" customHeight="false" outlineLevel="0" collapsed="false">
      <c r="A1886" s="0" t="s">
        <v>134</v>
      </c>
      <c r="B1886" s="0" t="n">
        <v>29516</v>
      </c>
      <c r="C1886" s="0" t="s">
        <v>5102</v>
      </c>
      <c r="D1886" s="1" t="s">
        <v>5103</v>
      </c>
      <c r="E1886" s="0" t="s">
        <v>5104</v>
      </c>
      <c r="F1886" s="0" t="n">
        <v>1</v>
      </c>
      <c r="G1886" s="0" t="n">
        <v>1</v>
      </c>
    </row>
    <row r="1887" customFormat="false" ht="15" hidden="false" customHeight="false" outlineLevel="0" collapsed="false">
      <c r="A1887" s="0" t="s">
        <v>890</v>
      </c>
      <c r="B1887" s="0" t="n">
        <v>17651</v>
      </c>
      <c r="C1887" s="0" t="s">
        <v>5105</v>
      </c>
      <c r="D1887" s="1" t="s">
        <v>5106</v>
      </c>
      <c r="E1887" s="0" t="s">
        <v>5107</v>
      </c>
      <c r="F1887" s="0" t="n">
        <v>0</v>
      </c>
      <c r="G1887" s="0" t="n">
        <v>0</v>
      </c>
    </row>
    <row r="1888" customFormat="false" ht="76.5" hidden="false" customHeight="false" outlineLevel="0" collapsed="false">
      <c r="A1888" s="0" t="s">
        <v>11</v>
      </c>
      <c r="B1888" s="0" t="n">
        <v>64497</v>
      </c>
      <c r="C1888" s="0" t="s">
        <v>5108</v>
      </c>
      <c r="D1888" s="1" t="s">
        <v>5109</v>
      </c>
      <c r="E1888" s="0" t="s">
        <v>5110</v>
      </c>
      <c r="F1888" s="0" t="n">
        <v>0</v>
      </c>
      <c r="G1888" s="0" t="n">
        <v>0</v>
      </c>
    </row>
    <row r="1889" customFormat="false" ht="15" hidden="false" customHeight="false" outlineLevel="0" collapsed="false">
      <c r="A1889" s="0" t="s">
        <v>34</v>
      </c>
      <c r="B1889" s="0" t="n">
        <v>9657</v>
      </c>
      <c r="C1889" s="0" t="s">
        <v>5111</v>
      </c>
      <c r="D1889" s="1" t="s">
        <v>5112</v>
      </c>
      <c r="E1889" s="0" t="s">
        <v>222</v>
      </c>
      <c r="F1889" s="0" t="n">
        <v>0</v>
      </c>
      <c r="G1889" s="0" t="n">
        <v>0</v>
      </c>
    </row>
    <row r="1890" customFormat="false" ht="91.5" hidden="false" customHeight="false" outlineLevel="0" collapsed="false">
      <c r="A1890" s="0" t="s">
        <v>293</v>
      </c>
      <c r="B1890" s="0" t="n">
        <v>3881</v>
      </c>
      <c r="C1890" s="0" t="s">
        <v>699</v>
      </c>
      <c r="D1890" s="1" t="s">
        <v>5113</v>
      </c>
      <c r="E1890" s="0" t="s">
        <v>5114</v>
      </c>
      <c r="F1890" s="0" t="n">
        <v>0</v>
      </c>
      <c r="G1890" s="0" t="n">
        <v>0</v>
      </c>
    </row>
    <row r="1891" customFormat="false" ht="15" hidden="false" customHeight="false" outlineLevel="0" collapsed="false">
      <c r="A1891" s="0" t="s">
        <v>195</v>
      </c>
      <c r="B1891" s="0" t="n">
        <v>44417</v>
      </c>
      <c r="C1891" s="0" t="s">
        <v>2858</v>
      </c>
      <c r="D1891" s="1" t="s">
        <v>5115</v>
      </c>
      <c r="E1891" s="0" t="s">
        <v>5116</v>
      </c>
      <c r="F1891" s="0" t="n">
        <v>0</v>
      </c>
      <c r="G1891" s="0" t="n">
        <v>0</v>
      </c>
    </row>
    <row r="1892" customFormat="false" ht="15" hidden="false" customHeight="false" outlineLevel="0" collapsed="false">
      <c r="A1892" s="0" t="s">
        <v>134</v>
      </c>
      <c r="B1892" s="0" t="n">
        <v>29801</v>
      </c>
      <c r="C1892" s="0" t="s">
        <v>2334</v>
      </c>
      <c r="D1892" s="1" t="s">
        <v>24</v>
      </c>
      <c r="E1892" s="0" t="s">
        <v>4857</v>
      </c>
      <c r="F1892" s="0" t="n">
        <v>0</v>
      </c>
      <c r="G1892" s="0" t="n">
        <v>0</v>
      </c>
    </row>
    <row r="1893" customFormat="false" ht="30.75" hidden="false" customHeight="false" outlineLevel="0" collapsed="false">
      <c r="A1893" s="0" t="s">
        <v>164</v>
      </c>
      <c r="B1893" s="0" t="n">
        <v>13006</v>
      </c>
      <c r="C1893" s="0" t="s">
        <v>2845</v>
      </c>
      <c r="D1893" s="1" t="s">
        <v>5117</v>
      </c>
      <c r="E1893" s="0" t="s">
        <v>5118</v>
      </c>
      <c r="F1893" s="0" t="n">
        <v>0</v>
      </c>
      <c r="G1893" s="0" t="n">
        <v>0</v>
      </c>
    </row>
    <row r="1894" customFormat="false" ht="15" hidden="false" customHeight="false" outlineLevel="0" collapsed="false">
      <c r="A1894" s="0" t="s">
        <v>195</v>
      </c>
      <c r="B1894" s="0" t="n">
        <v>20757</v>
      </c>
      <c r="C1894" s="0" t="s">
        <v>5119</v>
      </c>
      <c r="D1894" s="1" t="s">
        <v>24</v>
      </c>
      <c r="E1894" s="0" t="s">
        <v>5120</v>
      </c>
      <c r="F1894" s="0" t="n">
        <v>0</v>
      </c>
      <c r="G1894" s="0" t="n">
        <v>0</v>
      </c>
    </row>
    <row r="1895" customFormat="false" ht="121.5" hidden="false" customHeight="false" outlineLevel="0" collapsed="false">
      <c r="A1895" s="0" t="s">
        <v>81</v>
      </c>
      <c r="B1895" s="0" t="n">
        <v>65847</v>
      </c>
      <c r="C1895" s="0" t="s">
        <v>3663</v>
      </c>
      <c r="D1895" s="1" t="s">
        <v>5121</v>
      </c>
      <c r="E1895" s="0" t="s">
        <v>3665</v>
      </c>
      <c r="F1895" s="0" t="n">
        <v>1</v>
      </c>
      <c r="G1895" s="0" t="n">
        <v>1</v>
      </c>
    </row>
    <row r="1896" customFormat="false" ht="15" hidden="false" customHeight="false" outlineLevel="0" collapsed="false">
      <c r="A1896" s="0" t="s">
        <v>632</v>
      </c>
      <c r="B1896" s="0" t="n">
        <v>32678</v>
      </c>
      <c r="C1896" s="0" t="s">
        <v>5122</v>
      </c>
      <c r="D1896" s="1" t="s">
        <v>5123</v>
      </c>
      <c r="E1896" s="0" t="s">
        <v>5124</v>
      </c>
      <c r="F1896" s="0" t="n">
        <v>0</v>
      </c>
      <c r="G1896" s="0" t="n">
        <v>0</v>
      </c>
    </row>
    <row r="1897" customFormat="false" ht="15" hidden="false" customHeight="false" outlineLevel="0" collapsed="false">
      <c r="A1897" s="0" t="s">
        <v>81</v>
      </c>
      <c r="B1897" s="0" t="n">
        <v>19777</v>
      </c>
      <c r="C1897" s="0" t="s">
        <v>5125</v>
      </c>
      <c r="D1897" s="1" t="s">
        <v>1680</v>
      </c>
      <c r="E1897" s="0" t="s">
        <v>5126</v>
      </c>
      <c r="F1897" s="0" t="n">
        <v>0</v>
      </c>
      <c r="G1897" s="0" t="n">
        <v>0</v>
      </c>
    </row>
    <row r="1898" customFormat="false" ht="15" hidden="false" customHeight="false" outlineLevel="0" collapsed="false">
      <c r="A1898" s="0" t="s">
        <v>126</v>
      </c>
      <c r="B1898" s="0" t="n">
        <v>12395</v>
      </c>
      <c r="C1898" s="0" t="s">
        <v>5127</v>
      </c>
      <c r="D1898" s="1" t="s">
        <v>5128</v>
      </c>
      <c r="E1898" s="0" t="s">
        <v>5129</v>
      </c>
      <c r="F1898" s="0" t="n">
        <v>0</v>
      </c>
      <c r="G1898" s="0" t="n">
        <v>0</v>
      </c>
    </row>
    <row r="1899" customFormat="false" ht="30.75" hidden="false" customHeight="false" outlineLevel="0" collapsed="false">
      <c r="A1899" s="0" t="s">
        <v>81</v>
      </c>
      <c r="B1899" s="0" t="n">
        <v>26867</v>
      </c>
      <c r="C1899" s="0" t="s">
        <v>5130</v>
      </c>
      <c r="D1899" s="1" t="s">
        <v>5131</v>
      </c>
      <c r="E1899" s="0" t="s">
        <v>5132</v>
      </c>
      <c r="F1899" s="0" t="n">
        <v>0</v>
      </c>
      <c r="G1899" s="0" t="n">
        <v>0</v>
      </c>
    </row>
    <row r="1900" customFormat="false" ht="15" hidden="false" customHeight="false" outlineLevel="0" collapsed="false">
      <c r="A1900" s="0" t="s">
        <v>81</v>
      </c>
      <c r="B1900" s="0" t="n">
        <v>84317</v>
      </c>
      <c r="C1900" s="0" t="s">
        <v>5133</v>
      </c>
      <c r="D1900" s="1" t="s">
        <v>5134</v>
      </c>
      <c r="E1900" s="0" t="s">
        <v>5135</v>
      </c>
      <c r="F1900" s="0" t="n">
        <v>0</v>
      </c>
      <c r="G1900" s="0" t="n">
        <v>0</v>
      </c>
    </row>
    <row r="1901" customFormat="false" ht="45.75" hidden="false" customHeight="false" outlineLevel="0" collapsed="false">
      <c r="A1901" s="0" t="s">
        <v>412</v>
      </c>
      <c r="B1901" s="0" t="n">
        <v>7277</v>
      </c>
      <c r="C1901" s="0" t="s">
        <v>5136</v>
      </c>
      <c r="D1901" s="1" t="s">
        <v>5137</v>
      </c>
      <c r="E1901" s="0" t="s">
        <v>5138</v>
      </c>
      <c r="F1901" s="0" t="n">
        <v>0</v>
      </c>
      <c r="G1901" s="0" t="n">
        <v>0</v>
      </c>
    </row>
    <row r="1902" customFormat="false" ht="15" hidden="false" customHeight="false" outlineLevel="0" collapsed="false">
      <c r="A1902" s="0" t="s">
        <v>352</v>
      </c>
      <c r="B1902" s="0" t="n">
        <v>20621</v>
      </c>
      <c r="C1902" s="0" t="s">
        <v>5139</v>
      </c>
      <c r="D1902" s="1" t="s">
        <v>281</v>
      </c>
      <c r="E1902" s="0" t="s">
        <v>5140</v>
      </c>
      <c r="F1902" s="0" t="n">
        <v>0</v>
      </c>
      <c r="G1902" s="0" t="n">
        <v>0</v>
      </c>
    </row>
    <row r="1903" customFormat="false" ht="15" hidden="false" customHeight="false" outlineLevel="0" collapsed="false">
      <c r="A1903" s="0" t="s">
        <v>81</v>
      </c>
      <c r="B1903" s="0" t="n">
        <v>30465</v>
      </c>
      <c r="C1903" s="0" t="s">
        <v>5141</v>
      </c>
      <c r="D1903" s="1" t="s">
        <v>5142</v>
      </c>
      <c r="E1903" s="0" t="s">
        <v>5143</v>
      </c>
      <c r="F1903" s="0" t="n">
        <v>0</v>
      </c>
      <c r="G1903" s="0" t="n">
        <v>0</v>
      </c>
    </row>
    <row r="1904" customFormat="false" ht="30.75" hidden="false" customHeight="false" outlineLevel="0" collapsed="false">
      <c r="A1904" s="0" t="s">
        <v>264</v>
      </c>
      <c r="B1904" s="0" t="n">
        <v>7813</v>
      </c>
      <c r="C1904" s="0" t="s">
        <v>5144</v>
      </c>
      <c r="D1904" s="1" t="s">
        <v>5145</v>
      </c>
      <c r="E1904" s="0" t="s">
        <v>5146</v>
      </c>
      <c r="F1904" s="0" t="n">
        <v>0</v>
      </c>
      <c r="G1904" s="0" t="n">
        <v>0</v>
      </c>
    </row>
    <row r="1905" customFormat="false" ht="45.75" hidden="false" customHeight="false" outlineLevel="0" collapsed="false">
      <c r="A1905" s="0" t="s">
        <v>422</v>
      </c>
      <c r="B1905" s="0" t="n">
        <v>20999</v>
      </c>
      <c r="C1905" s="0" t="s">
        <v>423</v>
      </c>
      <c r="D1905" s="1" t="s">
        <v>5147</v>
      </c>
      <c r="E1905" s="0" t="s">
        <v>5148</v>
      </c>
      <c r="F1905" s="0" t="n">
        <v>0</v>
      </c>
      <c r="G1905" s="0" t="n">
        <v>0</v>
      </c>
    </row>
    <row r="1906" customFormat="false" ht="15" hidden="false" customHeight="false" outlineLevel="0" collapsed="false">
      <c r="A1906" s="0" t="s">
        <v>134</v>
      </c>
      <c r="B1906" s="0" t="n">
        <v>10873</v>
      </c>
      <c r="C1906" s="0" t="s">
        <v>5149</v>
      </c>
      <c r="D1906" s="1" t="s">
        <v>5150</v>
      </c>
      <c r="E1906" s="0" t="s">
        <v>5151</v>
      </c>
      <c r="F1906" s="0" t="n">
        <v>1</v>
      </c>
      <c r="G1906" s="0" t="n">
        <v>1</v>
      </c>
    </row>
    <row r="1907" customFormat="false" ht="137.25" hidden="false" customHeight="false" outlineLevel="0" collapsed="false">
      <c r="A1907" s="0" t="s">
        <v>412</v>
      </c>
      <c r="B1907" s="0" t="n">
        <v>8112</v>
      </c>
      <c r="C1907" s="0" t="s">
        <v>5152</v>
      </c>
      <c r="D1907" s="1" t="s">
        <v>5153</v>
      </c>
      <c r="E1907" s="0" t="s">
        <v>5154</v>
      </c>
      <c r="F1907" s="0" t="n">
        <v>0</v>
      </c>
      <c r="G1907" s="0" t="n">
        <v>1</v>
      </c>
    </row>
    <row r="1908" customFormat="false" ht="15" hidden="false" customHeight="false" outlineLevel="0" collapsed="false">
      <c r="A1908" s="0" t="s">
        <v>142</v>
      </c>
      <c r="B1908" s="0" t="n">
        <v>40897</v>
      </c>
      <c r="C1908" s="0" t="s">
        <v>5155</v>
      </c>
      <c r="D1908" s="1" t="s">
        <v>5156</v>
      </c>
      <c r="E1908" s="0" t="s">
        <v>5157</v>
      </c>
      <c r="F1908" s="0" t="n">
        <v>0</v>
      </c>
      <c r="G1908" s="0" t="n">
        <v>0</v>
      </c>
    </row>
    <row r="1909" customFormat="false" ht="30.75" hidden="false" customHeight="false" outlineLevel="0" collapsed="false">
      <c r="A1909" s="0" t="s">
        <v>199</v>
      </c>
      <c r="B1909" s="0" t="n">
        <v>21800</v>
      </c>
      <c r="C1909" s="0" t="s">
        <v>5158</v>
      </c>
      <c r="D1909" s="1" t="s">
        <v>5159</v>
      </c>
      <c r="E1909" s="0" t="s">
        <v>5160</v>
      </c>
      <c r="F1909" s="0" t="n">
        <v>0</v>
      </c>
      <c r="G1909" s="0" t="n">
        <v>0</v>
      </c>
    </row>
    <row r="1910" customFormat="false" ht="15" hidden="false" customHeight="false" outlineLevel="0" collapsed="false">
      <c r="A1910" s="0" t="s">
        <v>34</v>
      </c>
      <c r="B1910" s="0" t="n">
        <v>14557</v>
      </c>
      <c r="C1910" s="0" t="s">
        <v>5161</v>
      </c>
      <c r="D1910" s="1" t="s">
        <v>1818</v>
      </c>
      <c r="E1910" s="0" t="s">
        <v>5162</v>
      </c>
      <c r="F1910" s="0" t="n">
        <v>0</v>
      </c>
      <c r="G1910" s="0" t="n">
        <v>0</v>
      </c>
    </row>
    <row r="1911" customFormat="false" ht="30.75" hidden="false" customHeight="false" outlineLevel="0" collapsed="false">
      <c r="A1911" s="0" t="s">
        <v>541</v>
      </c>
      <c r="B1911" s="0" t="n">
        <v>3548</v>
      </c>
      <c r="C1911" s="0" t="s">
        <v>5163</v>
      </c>
      <c r="D1911" s="1" t="s">
        <v>5164</v>
      </c>
      <c r="E1911" s="0" t="s">
        <v>5165</v>
      </c>
      <c r="F1911" s="0" t="n">
        <v>0</v>
      </c>
      <c r="G1911" s="0" t="n">
        <v>0</v>
      </c>
    </row>
    <row r="1912" customFormat="false" ht="76.5" hidden="false" customHeight="false" outlineLevel="0" collapsed="false">
      <c r="A1912" s="0" t="s">
        <v>1166</v>
      </c>
      <c r="B1912" s="0" t="n">
        <v>23990</v>
      </c>
      <c r="C1912" s="0" t="s">
        <v>5166</v>
      </c>
      <c r="D1912" s="1" t="s">
        <v>5167</v>
      </c>
      <c r="E1912" s="0" t="s">
        <v>5168</v>
      </c>
      <c r="F1912" s="0" t="n">
        <v>0</v>
      </c>
      <c r="G1912" s="0" t="n">
        <v>1</v>
      </c>
    </row>
    <row r="1913" customFormat="false" ht="60.75" hidden="false" customHeight="false" outlineLevel="0" collapsed="false">
      <c r="A1913" s="0" t="s">
        <v>81</v>
      </c>
      <c r="B1913" s="0" t="n">
        <v>85986</v>
      </c>
      <c r="C1913" s="0" t="s">
        <v>5169</v>
      </c>
      <c r="D1913" s="1" t="s">
        <v>5170</v>
      </c>
      <c r="E1913" s="0" t="s">
        <v>5171</v>
      </c>
      <c r="F1913" s="0" t="n">
        <v>1</v>
      </c>
      <c r="G1913" s="0" t="n">
        <v>1</v>
      </c>
    </row>
    <row r="1914" customFormat="false" ht="15" hidden="false" customHeight="false" outlineLevel="0" collapsed="false">
      <c r="A1914" s="0" t="s">
        <v>81</v>
      </c>
      <c r="B1914" s="0" t="n">
        <v>33816</v>
      </c>
      <c r="C1914" s="0" t="s">
        <v>5172</v>
      </c>
      <c r="D1914" s="1" t="s">
        <v>247</v>
      </c>
      <c r="E1914" s="0" t="s">
        <v>5173</v>
      </c>
      <c r="F1914" s="0" t="n">
        <v>0</v>
      </c>
      <c r="G1914" s="0" t="n">
        <v>0</v>
      </c>
    </row>
    <row r="1915" customFormat="false" ht="60.75" hidden="false" customHeight="false" outlineLevel="0" collapsed="false">
      <c r="A1915" s="0" t="s">
        <v>126</v>
      </c>
      <c r="B1915" s="0" t="n">
        <v>20534</v>
      </c>
      <c r="C1915" s="0" t="s">
        <v>506</v>
      </c>
      <c r="D1915" s="1" t="s">
        <v>5174</v>
      </c>
      <c r="E1915" s="0" t="s">
        <v>5175</v>
      </c>
      <c r="F1915" s="0" t="n">
        <v>0</v>
      </c>
      <c r="G1915" s="0" t="n">
        <v>0</v>
      </c>
    </row>
    <row r="1916" customFormat="false" ht="30.75" hidden="false" customHeight="false" outlineLevel="0" collapsed="false">
      <c r="A1916" s="0" t="s">
        <v>66</v>
      </c>
      <c r="B1916" s="0" t="n">
        <v>26477</v>
      </c>
      <c r="C1916" s="0" t="s">
        <v>5176</v>
      </c>
      <c r="D1916" s="1" t="s">
        <v>5177</v>
      </c>
      <c r="E1916" s="0" t="s">
        <v>5178</v>
      </c>
      <c r="F1916" s="0" t="n">
        <v>0</v>
      </c>
      <c r="G1916" s="0" t="n">
        <v>0</v>
      </c>
    </row>
    <row r="1917" customFormat="false" ht="15" hidden="false" customHeight="false" outlineLevel="0" collapsed="false">
      <c r="A1917" s="0" t="s">
        <v>66</v>
      </c>
      <c r="B1917" s="0" t="n">
        <v>7271</v>
      </c>
      <c r="C1917" s="0" t="s">
        <v>1265</v>
      </c>
      <c r="D1917" s="1" t="s">
        <v>5179</v>
      </c>
      <c r="E1917" s="0" t="s">
        <v>5180</v>
      </c>
      <c r="F1917" s="0" t="n">
        <v>0</v>
      </c>
      <c r="G1917" s="0" t="n">
        <v>0</v>
      </c>
    </row>
    <row r="1918" customFormat="false" ht="91.5" hidden="false" customHeight="false" outlineLevel="0" collapsed="false">
      <c r="A1918" s="0" t="s">
        <v>126</v>
      </c>
      <c r="B1918" s="0" t="n">
        <v>8496</v>
      </c>
      <c r="C1918" s="0" t="s">
        <v>582</v>
      </c>
      <c r="D1918" s="1" t="s">
        <v>5181</v>
      </c>
      <c r="E1918" s="0" t="s">
        <v>4432</v>
      </c>
      <c r="F1918" s="0" t="n">
        <v>1</v>
      </c>
      <c r="G1918" s="0" t="n">
        <v>1</v>
      </c>
    </row>
    <row r="1919" customFormat="false" ht="91.5" hidden="false" customHeight="false" outlineLevel="0" collapsed="false">
      <c r="A1919" s="0" t="s">
        <v>1123</v>
      </c>
      <c r="B1919" s="0" t="n">
        <v>1367</v>
      </c>
      <c r="C1919" s="0" t="s">
        <v>4185</v>
      </c>
      <c r="D1919" s="1" t="s">
        <v>5182</v>
      </c>
      <c r="E1919" s="0" t="s">
        <v>5183</v>
      </c>
      <c r="F1919" s="0" t="n">
        <v>0</v>
      </c>
      <c r="G1919" s="0" t="n">
        <v>0</v>
      </c>
    </row>
    <row r="1920" customFormat="false" ht="167.25" hidden="false" customHeight="false" outlineLevel="0" collapsed="false">
      <c r="A1920" s="0" t="s">
        <v>671</v>
      </c>
      <c r="B1920" s="0" t="n">
        <v>3913</v>
      </c>
      <c r="C1920" s="0" t="s">
        <v>5184</v>
      </c>
      <c r="D1920" s="1" t="s">
        <v>5185</v>
      </c>
      <c r="E1920" s="0" t="s">
        <v>5186</v>
      </c>
      <c r="F1920" s="0" t="n">
        <v>0</v>
      </c>
      <c r="G1920" s="0" t="n">
        <v>0</v>
      </c>
    </row>
    <row r="1921" customFormat="false" ht="15" hidden="false" customHeight="false" outlineLevel="0" collapsed="false">
      <c r="A1921" s="0" t="s">
        <v>301</v>
      </c>
      <c r="B1921" s="0" t="n">
        <v>1108</v>
      </c>
      <c r="C1921" s="0" t="s">
        <v>5187</v>
      </c>
      <c r="D1921" s="1" t="s">
        <v>5188</v>
      </c>
      <c r="E1921" s="0" t="s">
        <v>5189</v>
      </c>
      <c r="F1921" s="0" t="n">
        <v>0</v>
      </c>
      <c r="G1921" s="0" t="n">
        <v>0</v>
      </c>
    </row>
    <row r="1922" customFormat="false" ht="30.75" hidden="false" customHeight="false" outlineLevel="0" collapsed="false">
      <c r="A1922" s="0" t="s">
        <v>422</v>
      </c>
      <c r="B1922" s="0" t="n">
        <v>33468</v>
      </c>
      <c r="C1922" s="0" t="s">
        <v>2802</v>
      </c>
      <c r="D1922" s="1" t="s">
        <v>5190</v>
      </c>
      <c r="E1922" s="0" t="s">
        <v>5191</v>
      </c>
      <c r="F1922" s="0" t="n">
        <v>0</v>
      </c>
      <c r="G1922" s="0" t="n">
        <v>0</v>
      </c>
    </row>
    <row r="1923" customFormat="false" ht="15" hidden="false" customHeight="false" outlineLevel="0" collapsed="false">
      <c r="A1923" s="0" t="s">
        <v>34</v>
      </c>
      <c r="B1923" s="0" t="n">
        <v>40082</v>
      </c>
      <c r="C1923" s="0" t="s">
        <v>5192</v>
      </c>
      <c r="D1923" s="1" t="s">
        <v>5193</v>
      </c>
      <c r="E1923" s="0" t="s">
        <v>4814</v>
      </c>
      <c r="F1923" s="0" t="n">
        <v>1</v>
      </c>
      <c r="G1923" s="0" t="n">
        <v>1</v>
      </c>
    </row>
    <row r="1924" customFormat="false" ht="15" hidden="false" customHeight="false" outlineLevel="0" collapsed="false">
      <c r="A1924" s="0" t="s">
        <v>5194</v>
      </c>
      <c r="B1924" s="0" t="n">
        <v>266</v>
      </c>
      <c r="C1924" s="0" t="s">
        <v>5195</v>
      </c>
      <c r="D1924" s="1" t="s">
        <v>5196</v>
      </c>
      <c r="E1924" s="0" t="s">
        <v>5197</v>
      </c>
      <c r="F1924" s="0" t="n">
        <v>0</v>
      </c>
      <c r="G1924" s="0" t="n">
        <v>0</v>
      </c>
    </row>
    <row r="1925" customFormat="false" ht="30.75" hidden="false" customHeight="false" outlineLevel="0" collapsed="false">
      <c r="A1925" s="0" t="s">
        <v>81</v>
      </c>
      <c r="B1925" s="0" t="n">
        <v>62892</v>
      </c>
      <c r="C1925" s="0" t="s">
        <v>5198</v>
      </c>
      <c r="D1925" s="1" t="s">
        <v>5199</v>
      </c>
      <c r="E1925" s="0" t="s">
        <v>5200</v>
      </c>
      <c r="F1925" s="0" t="n">
        <v>0</v>
      </c>
      <c r="G1925" s="0" t="n">
        <v>0</v>
      </c>
    </row>
    <row r="1926" customFormat="false" ht="15" hidden="false" customHeight="false" outlineLevel="0" collapsed="false">
      <c r="A1926" s="0" t="s">
        <v>191</v>
      </c>
      <c r="B1926" s="0" t="n">
        <v>18453</v>
      </c>
      <c r="C1926" s="0" t="s">
        <v>5201</v>
      </c>
      <c r="D1926" s="1" t="s">
        <v>5202</v>
      </c>
      <c r="E1926" s="0" t="s">
        <v>5203</v>
      </c>
      <c r="F1926" s="0" t="n">
        <v>0</v>
      </c>
      <c r="G1926" s="0" t="n">
        <v>0</v>
      </c>
    </row>
    <row r="1927" customFormat="false" ht="30.75" hidden="false" customHeight="false" outlineLevel="0" collapsed="false">
      <c r="A1927" s="0" t="s">
        <v>149</v>
      </c>
      <c r="B1927" s="0" t="n">
        <v>5816</v>
      </c>
      <c r="C1927" s="0" t="s">
        <v>5204</v>
      </c>
      <c r="D1927" s="1" t="s">
        <v>5205</v>
      </c>
      <c r="E1927" s="0" t="s">
        <v>5206</v>
      </c>
      <c r="F1927" s="0" t="n">
        <v>0</v>
      </c>
      <c r="G1927" s="0" t="n">
        <v>0</v>
      </c>
    </row>
    <row r="1928" customFormat="false" ht="15" hidden="false" customHeight="false" outlineLevel="0" collapsed="false">
      <c r="A1928" s="0" t="s">
        <v>191</v>
      </c>
      <c r="B1928" s="0" t="n">
        <v>19910</v>
      </c>
      <c r="C1928" s="0" t="s">
        <v>2072</v>
      </c>
      <c r="D1928" s="1" t="s">
        <v>5207</v>
      </c>
      <c r="E1928" s="0" t="s">
        <v>2074</v>
      </c>
      <c r="F1928" s="0" t="n">
        <v>0</v>
      </c>
      <c r="G1928" s="0" t="n">
        <v>0</v>
      </c>
    </row>
    <row r="1929" customFormat="false" ht="15" hidden="false" customHeight="false" outlineLevel="0" collapsed="false">
      <c r="A1929" s="0" t="s">
        <v>191</v>
      </c>
      <c r="B1929" s="0" t="n">
        <v>20788</v>
      </c>
      <c r="C1929" s="0" t="s">
        <v>5208</v>
      </c>
      <c r="D1929" s="1" t="s">
        <v>2134</v>
      </c>
      <c r="E1929" s="0" t="s">
        <v>5209</v>
      </c>
      <c r="F1929" s="0" t="n">
        <v>0</v>
      </c>
      <c r="G1929" s="0" t="n">
        <v>0</v>
      </c>
    </row>
    <row r="1930" customFormat="false" ht="15" hidden="false" customHeight="false" outlineLevel="0" collapsed="false">
      <c r="A1930" s="0" t="s">
        <v>457</v>
      </c>
      <c r="B1930" s="0" t="n">
        <v>34784</v>
      </c>
      <c r="C1930" s="0" t="s">
        <v>5210</v>
      </c>
      <c r="D1930" s="1" t="s">
        <v>5211</v>
      </c>
      <c r="E1930" s="0" t="s">
        <v>5212</v>
      </c>
      <c r="F1930" s="0" t="n">
        <v>0</v>
      </c>
      <c r="G1930" s="0" t="n">
        <v>0</v>
      </c>
    </row>
    <row r="1931" customFormat="false" ht="15" hidden="false" customHeight="false" outlineLevel="0" collapsed="false">
      <c r="A1931" s="0" t="s">
        <v>130</v>
      </c>
      <c r="B1931" s="0" t="n">
        <v>15169</v>
      </c>
      <c r="C1931" s="0" t="s">
        <v>1706</v>
      </c>
      <c r="D1931" s="1" t="s">
        <v>247</v>
      </c>
      <c r="E1931" s="0" t="s">
        <v>5213</v>
      </c>
      <c r="F1931" s="0" t="n">
        <v>0</v>
      </c>
      <c r="G1931" s="0" t="n">
        <v>0</v>
      </c>
    </row>
    <row r="1932" customFormat="false" ht="45.75" hidden="false" customHeight="false" outlineLevel="0" collapsed="false">
      <c r="A1932" s="0" t="s">
        <v>7</v>
      </c>
      <c r="B1932" s="0" t="n">
        <v>30923</v>
      </c>
      <c r="C1932" s="0" t="s">
        <v>5214</v>
      </c>
      <c r="D1932" s="1" t="s">
        <v>5215</v>
      </c>
      <c r="E1932" s="0" t="s">
        <v>628</v>
      </c>
      <c r="F1932" s="0" t="n">
        <v>1</v>
      </c>
      <c r="G1932" s="0" t="n">
        <v>1</v>
      </c>
    </row>
    <row r="1933" customFormat="false" ht="30.75" hidden="false" customHeight="false" outlineLevel="0" collapsed="false">
      <c r="A1933" s="0" t="s">
        <v>7</v>
      </c>
      <c r="B1933" s="0" t="n">
        <v>40914</v>
      </c>
      <c r="C1933" s="0" t="s">
        <v>5216</v>
      </c>
      <c r="D1933" s="1" t="s">
        <v>5217</v>
      </c>
      <c r="E1933" s="0" t="s">
        <v>5218</v>
      </c>
      <c r="F1933" s="0" t="n">
        <v>0</v>
      </c>
      <c r="G1933" s="0" t="n">
        <v>0</v>
      </c>
    </row>
    <row r="1934" customFormat="false" ht="91.5" hidden="false" customHeight="false" outlineLevel="0" collapsed="false">
      <c r="A1934" s="0" t="s">
        <v>890</v>
      </c>
      <c r="B1934" s="0" t="n">
        <v>15685</v>
      </c>
      <c r="C1934" s="0" t="s">
        <v>5219</v>
      </c>
      <c r="D1934" s="1" t="s">
        <v>5220</v>
      </c>
      <c r="E1934" s="0" t="s">
        <v>5221</v>
      </c>
      <c r="F1934" s="0" t="n">
        <v>1</v>
      </c>
      <c r="G1934" s="0" t="n">
        <v>1</v>
      </c>
    </row>
    <row r="1935" customFormat="false" ht="60.75" hidden="false" customHeight="false" outlineLevel="0" collapsed="false">
      <c r="A1935" s="0" t="s">
        <v>81</v>
      </c>
      <c r="B1935" s="0" t="n">
        <v>19548</v>
      </c>
      <c r="C1935" s="0" t="s">
        <v>5222</v>
      </c>
      <c r="D1935" s="1" t="s">
        <v>5223</v>
      </c>
      <c r="E1935" s="0" t="s">
        <v>5224</v>
      </c>
      <c r="F1935" s="0" t="n">
        <v>1</v>
      </c>
      <c r="G1935" s="0" t="n">
        <v>1</v>
      </c>
    </row>
    <row r="1936" customFormat="false" ht="91.5" hidden="false" customHeight="false" outlineLevel="0" collapsed="false">
      <c r="A1936" s="0" t="s">
        <v>195</v>
      </c>
      <c r="B1936" s="0" t="n">
        <v>36570</v>
      </c>
      <c r="C1936" s="0" t="s">
        <v>5225</v>
      </c>
      <c r="D1936" s="1" t="s">
        <v>5226</v>
      </c>
      <c r="E1936" s="0" t="s">
        <v>5227</v>
      </c>
      <c r="F1936" s="0" t="n">
        <v>0</v>
      </c>
      <c r="G1936" s="0" t="n">
        <v>0</v>
      </c>
    </row>
    <row r="1937" customFormat="false" ht="15" hidden="false" customHeight="false" outlineLevel="0" collapsed="false">
      <c r="A1937" s="0" t="s">
        <v>7</v>
      </c>
      <c r="B1937" s="0" t="n">
        <v>27136</v>
      </c>
      <c r="C1937" s="0" t="s">
        <v>4236</v>
      </c>
      <c r="D1937" s="1" t="s">
        <v>5228</v>
      </c>
      <c r="E1937" s="0" t="s">
        <v>5229</v>
      </c>
      <c r="F1937" s="0" t="n">
        <v>0</v>
      </c>
      <c r="G1937" s="0" t="n">
        <v>0</v>
      </c>
    </row>
    <row r="1938" customFormat="false" ht="60.75" hidden="false" customHeight="false" outlineLevel="0" collapsed="false">
      <c r="A1938" s="0" t="s">
        <v>671</v>
      </c>
      <c r="B1938" s="0" t="n">
        <v>2603</v>
      </c>
      <c r="C1938" s="0" t="s">
        <v>3227</v>
      </c>
      <c r="D1938" s="1" t="s">
        <v>5230</v>
      </c>
      <c r="E1938" s="0" t="s">
        <v>5231</v>
      </c>
      <c r="F1938" s="0" t="n">
        <v>0</v>
      </c>
      <c r="G1938" s="0" t="n">
        <v>0</v>
      </c>
    </row>
    <row r="1939" customFormat="false" ht="15" hidden="false" customHeight="false" outlineLevel="0" collapsed="false">
      <c r="A1939" s="0" t="s">
        <v>352</v>
      </c>
      <c r="B1939" s="0" t="n">
        <v>14000</v>
      </c>
      <c r="C1939" s="0" t="s">
        <v>5232</v>
      </c>
      <c r="D1939" s="1" t="s">
        <v>281</v>
      </c>
      <c r="E1939" s="0" t="s">
        <v>5233</v>
      </c>
      <c r="F1939" s="0" t="n">
        <v>0</v>
      </c>
      <c r="G1939" s="0" t="n">
        <v>0</v>
      </c>
    </row>
    <row r="1940" customFormat="false" ht="30.75" hidden="false" customHeight="false" outlineLevel="0" collapsed="false">
      <c r="A1940" s="0" t="s">
        <v>7</v>
      </c>
      <c r="B1940" s="0" t="n">
        <v>29741</v>
      </c>
      <c r="C1940" s="0" t="s">
        <v>3244</v>
      </c>
      <c r="D1940" s="1" t="s">
        <v>5234</v>
      </c>
      <c r="E1940" s="0" t="s">
        <v>5235</v>
      </c>
      <c r="F1940" s="0" t="n">
        <v>1</v>
      </c>
      <c r="G1940" s="0" t="n">
        <v>1</v>
      </c>
    </row>
    <row r="1941" customFormat="false" ht="45.75" hidden="false" customHeight="false" outlineLevel="0" collapsed="false">
      <c r="A1941" s="0" t="s">
        <v>130</v>
      </c>
      <c r="B1941" s="0" t="n">
        <v>6777</v>
      </c>
      <c r="C1941" s="0" t="s">
        <v>5236</v>
      </c>
      <c r="D1941" s="1" t="s">
        <v>5237</v>
      </c>
      <c r="E1941" s="0" t="s">
        <v>4500</v>
      </c>
      <c r="F1941" s="0" t="n">
        <v>0</v>
      </c>
      <c r="G1941" s="0" t="n">
        <v>0</v>
      </c>
    </row>
    <row r="1942" customFormat="false" ht="30.75" hidden="false" customHeight="false" outlineLevel="0" collapsed="false">
      <c r="A1942" s="0" t="s">
        <v>293</v>
      </c>
      <c r="B1942" s="0" t="n">
        <v>8472</v>
      </c>
      <c r="C1942" s="0" t="s">
        <v>2669</v>
      </c>
      <c r="D1942" s="1" t="s">
        <v>5238</v>
      </c>
      <c r="E1942" s="0" t="s">
        <v>2111</v>
      </c>
      <c r="F1942" s="0" t="n">
        <v>0</v>
      </c>
      <c r="G1942" s="0" t="n">
        <v>0</v>
      </c>
    </row>
    <row r="1943" customFormat="false" ht="30.75" hidden="false" customHeight="false" outlineLevel="0" collapsed="false">
      <c r="A1943" s="0" t="s">
        <v>191</v>
      </c>
      <c r="B1943" s="0" t="n">
        <v>16621</v>
      </c>
      <c r="C1943" s="0" t="s">
        <v>5239</v>
      </c>
      <c r="D1943" s="1" t="s">
        <v>5240</v>
      </c>
      <c r="E1943" s="0" t="s">
        <v>5241</v>
      </c>
      <c r="F1943" s="0" t="n">
        <v>0</v>
      </c>
      <c r="G1943" s="0" t="n">
        <v>0</v>
      </c>
    </row>
    <row r="1944" customFormat="false" ht="15" hidden="false" customHeight="false" outlineLevel="0" collapsed="false">
      <c r="A1944" s="0" t="s">
        <v>199</v>
      </c>
      <c r="B1944" s="0" t="n">
        <v>20730</v>
      </c>
      <c r="C1944" s="0" t="s">
        <v>5242</v>
      </c>
      <c r="D1944" s="1" t="s">
        <v>5243</v>
      </c>
      <c r="E1944" s="0" t="s">
        <v>4700</v>
      </c>
      <c r="F1944" s="0" t="n">
        <v>0</v>
      </c>
      <c r="G1944" s="0" t="n">
        <v>0</v>
      </c>
    </row>
    <row r="1945" customFormat="false" ht="15" hidden="false" customHeight="false" outlineLevel="0" collapsed="false">
      <c r="A1945" s="0" t="s">
        <v>126</v>
      </c>
      <c r="B1945" s="0" t="n">
        <v>18997</v>
      </c>
      <c r="C1945" s="0" t="s">
        <v>5244</v>
      </c>
      <c r="D1945" s="1" t="s">
        <v>247</v>
      </c>
      <c r="E1945" s="0" t="s">
        <v>5245</v>
      </c>
      <c r="F1945" s="0" t="n">
        <v>0</v>
      </c>
      <c r="G1945" s="0" t="n">
        <v>0</v>
      </c>
    </row>
    <row r="1946" customFormat="false" ht="15" hidden="false" customHeight="false" outlineLevel="0" collapsed="false">
      <c r="A1946" s="0" t="s">
        <v>126</v>
      </c>
      <c r="B1946" s="0" t="n">
        <v>13676</v>
      </c>
      <c r="C1946" s="0" t="s">
        <v>844</v>
      </c>
      <c r="D1946" s="1" t="s">
        <v>5246</v>
      </c>
      <c r="E1946" s="0" t="s">
        <v>5247</v>
      </c>
      <c r="F1946" s="0" t="n">
        <v>0</v>
      </c>
      <c r="G1946" s="0" t="n">
        <v>0</v>
      </c>
    </row>
    <row r="1947" customFormat="false" ht="15" hidden="false" customHeight="false" outlineLevel="0" collapsed="false">
      <c r="A1947" s="0" t="s">
        <v>912</v>
      </c>
      <c r="B1947" s="0" t="n">
        <v>254</v>
      </c>
      <c r="C1947" s="0" t="s">
        <v>3358</v>
      </c>
      <c r="D1947" s="1" t="s">
        <v>5248</v>
      </c>
      <c r="E1947" s="0" t="s">
        <v>5249</v>
      </c>
      <c r="F1947" s="0" t="n">
        <v>0</v>
      </c>
      <c r="G1947" s="0" t="n">
        <v>0</v>
      </c>
    </row>
    <row r="1948" customFormat="false" ht="15" hidden="false" customHeight="false" outlineLevel="0" collapsed="false">
      <c r="A1948" s="0" t="s">
        <v>50</v>
      </c>
      <c r="B1948" s="0" t="n">
        <v>237</v>
      </c>
      <c r="C1948" s="0" t="s">
        <v>1449</v>
      </c>
      <c r="D1948" s="1" t="s">
        <v>5250</v>
      </c>
      <c r="E1948" s="0" t="s">
        <v>5251</v>
      </c>
      <c r="F1948" s="0" t="n">
        <v>0</v>
      </c>
      <c r="G1948" s="0" t="n">
        <v>0</v>
      </c>
    </row>
    <row r="1949" customFormat="false" ht="60.75" hidden="false" customHeight="false" outlineLevel="0" collapsed="false">
      <c r="A1949" s="0" t="s">
        <v>671</v>
      </c>
      <c r="B1949" s="0" t="n">
        <v>2603</v>
      </c>
      <c r="C1949" s="0" t="s">
        <v>3227</v>
      </c>
      <c r="D1949" s="1" t="s">
        <v>5252</v>
      </c>
      <c r="E1949" s="0" t="s">
        <v>5253</v>
      </c>
      <c r="F1949" s="0" t="n">
        <v>0</v>
      </c>
      <c r="G1949" s="0" t="n">
        <v>0</v>
      </c>
    </row>
    <row r="1950" customFormat="false" ht="45.75" hidden="false" customHeight="false" outlineLevel="0" collapsed="false">
      <c r="A1950" s="0" t="s">
        <v>126</v>
      </c>
      <c r="B1950" s="0" t="n">
        <v>9845</v>
      </c>
      <c r="C1950" s="0" t="s">
        <v>5254</v>
      </c>
      <c r="D1950" s="1" t="s">
        <v>5255</v>
      </c>
      <c r="E1950" s="0" t="s">
        <v>5256</v>
      </c>
      <c r="F1950" s="0" t="n">
        <v>0</v>
      </c>
      <c r="G1950" s="0" t="n">
        <v>0</v>
      </c>
    </row>
    <row r="1951" customFormat="false" ht="198" hidden="false" customHeight="false" outlineLevel="0" collapsed="false">
      <c r="A1951" s="0" t="s">
        <v>126</v>
      </c>
      <c r="B1951" s="0" t="n">
        <v>2930</v>
      </c>
      <c r="C1951" s="0" t="s">
        <v>1659</v>
      </c>
      <c r="D1951" s="1" t="s">
        <v>5257</v>
      </c>
      <c r="E1951" s="0" t="s">
        <v>5258</v>
      </c>
      <c r="F1951" s="0" t="n">
        <v>1</v>
      </c>
      <c r="G1951" s="0" t="n">
        <v>1</v>
      </c>
    </row>
    <row r="1952" customFormat="false" ht="15" hidden="false" customHeight="false" outlineLevel="0" collapsed="false">
      <c r="A1952" s="0" t="s">
        <v>352</v>
      </c>
      <c r="B1952" s="0" t="n">
        <v>11805</v>
      </c>
      <c r="C1952" s="0" t="s">
        <v>1983</v>
      </c>
      <c r="D1952" s="1" t="s">
        <v>5259</v>
      </c>
      <c r="E1952" s="0" t="s">
        <v>1985</v>
      </c>
      <c r="F1952" s="0" t="n">
        <v>0</v>
      </c>
      <c r="G1952" s="0" t="n">
        <v>0</v>
      </c>
    </row>
    <row r="1953" customFormat="false" ht="15" hidden="false" customHeight="false" outlineLevel="0" collapsed="false">
      <c r="A1953" s="0" t="s">
        <v>77</v>
      </c>
      <c r="B1953" s="0" t="n">
        <v>31675</v>
      </c>
      <c r="C1953" s="0" t="s">
        <v>1738</v>
      </c>
      <c r="D1953" s="1" t="s">
        <v>5260</v>
      </c>
      <c r="E1953" s="0" t="s">
        <v>5261</v>
      </c>
      <c r="F1953" s="0" t="n">
        <v>0</v>
      </c>
      <c r="G1953" s="0" t="n">
        <v>0</v>
      </c>
    </row>
    <row r="1954" customFormat="false" ht="15" hidden="false" customHeight="false" outlineLevel="0" collapsed="false">
      <c r="A1954" s="0" t="s">
        <v>77</v>
      </c>
      <c r="B1954" s="0" t="n">
        <v>42529</v>
      </c>
      <c r="C1954" s="0" t="s">
        <v>5262</v>
      </c>
      <c r="D1954" s="1" t="s">
        <v>5263</v>
      </c>
      <c r="E1954" s="0" t="s">
        <v>5264</v>
      </c>
      <c r="F1954" s="0" t="n">
        <v>0</v>
      </c>
      <c r="G1954" s="0" t="n">
        <v>0</v>
      </c>
    </row>
    <row r="1955" customFormat="false" ht="15" hidden="false" customHeight="false" outlineLevel="0" collapsed="false">
      <c r="A1955" s="0" t="s">
        <v>7</v>
      </c>
      <c r="B1955" s="0" t="n">
        <v>26492</v>
      </c>
      <c r="C1955" s="0" t="s">
        <v>5265</v>
      </c>
      <c r="D1955" s="1" t="s">
        <v>5266</v>
      </c>
      <c r="E1955" s="0" t="s">
        <v>5267</v>
      </c>
      <c r="F1955" s="0" t="n">
        <v>0</v>
      </c>
      <c r="G1955" s="0" t="n">
        <v>0</v>
      </c>
    </row>
    <row r="1956" customFormat="false" ht="76.5" hidden="false" customHeight="false" outlineLevel="0" collapsed="false">
      <c r="A1956" s="0" t="s">
        <v>7</v>
      </c>
      <c r="B1956" s="0" t="n">
        <v>15795</v>
      </c>
      <c r="C1956" s="0" t="s">
        <v>5268</v>
      </c>
      <c r="D1956" s="1" t="s">
        <v>5269</v>
      </c>
      <c r="E1956" s="0" t="s">
        <v>664</v>
      </c>
      <c r="F1956" s="0" t="n">
        <v>0</v>
      </c>
      <c r="G1956" s="0" t="n">
        <v>0</v>
      </c>
    </row>
    <row r="1957" customFormat="false" ht="167.25" hidden="false" customHeight="false" outlineLevel="0" collapsed="false">
      <c r="A1957" s="0" t="s">
        <v>81</v>
      </c>
      <c r="B1957" s="0" t="n">
        <v>88242</v>
      </c>
      <c r="C1957" s="0" t="s">
        <v>2307</v>
      </c>
      <c r="D1957" s="1" t="s">
        <v>5270</v>
      </c>
      <c r="E1957" s="0" t="s">
        <v>5271</v>
      </c>
      <c r="F1957" s="0" t="n">
        <v>1</v>
      </c>
      <c r="G1957" s="0" t="n">
        <v>1</v>
      </c>
    </row>
    <row r="1958" customFormat="false" ht="15" hidden="false" customHeight="false" outlineLevel="0" collapsed="false">
      <c r="A1958" s="0" t="s">
        <v>81</v>
      </c>
      <c r="B1958" s="0" t="n">
        <v>32839</v>
      </c>
      <c r="C1958" s="0" t="s">
        <v>5272</v>
      </c>
      <c r="D1958" s="1" t="s">
        <v>1680</v>
      </c>
      <c r="E1958" s="0" t="s">
        <v>5273</v>
      </c>
      <c r="F1958" s="0" t="n">
        <v>0</v>
      </c>
      <c r="G1958" s="0" t="n">
        <v>0</v>
      </c>
    </row>
    <row r="1959" customFormat="false" ht="15" hidden="false" customHeight="false" outlineLevel="0" collapsed="false">
      <c r="A1959" s="0" t="s">
        <v>98</v>
      </c>
      <c r="B1959" s="0" t="n">
        <v>6700</v>
      </c>
      <c r="C1959" s="0" t="s">
        <v>217</v>
      </c>
      <c r="D1959" s="1" t="s">
        <v>5274</v>
      </c>
      <c r="E1959" s="0" t="s">
        <v>5275</v>
      </c>
      <c r="F1959" s="0" t="n">
        <v>0</v>
      </c>
      <c r="G1959" s="0" t="n">
        <v>0</v>
      </c>
    </row>
    <row r="1960" customFormat="false" ht="60.75" hidden="false" customHeight="false" outlineLevel="0" collapsed="false">
      <c r="A1960" s="0" t="s">
        <v>232</v>
      </c>
      <c r="B1960" s="0" t="n">
        <v>7095</v>
      </c>
      <c r="C1960" s="0" t="s">
        <v>5276</v>
      </c>
      <c r="D1960" s="1" t="s">
        <v>5277</v>
      </c>
      <c r="E1960" s="0" t="s">
        <v>5278</v>
      </c>
      <c r="F1960" s="0" t="n">
        <v>1</v>
      </c>
      <c r="G1960" s="0" t="n">
        <v>1</v>
      </c>
    </row>
    <row r="1961" customFormat="false" ht="409.5" hidden="false" customHeight="false" outlineLevel="0" collapsed="false">
      <c r="A1961" s="0" t="s">
        <v>1208</v>
      </c>
      <c r="B1961" s="0" t="n">
        <v>7099</v>
      </c>
      <c r="C1961" s="0" t="s">
        <v>5279</v>
      </c>
      <c r="D1961" s="1" t="s">
        <v>5280</v>
      </c>
      <c r="E1961" s="0" t="s">
        <v>5281</v>
      </c>
      <c r="F1961" s="0" t="n">
        <v>1</v>
      </c>
      <c r="G1961" s="0" t="n">
        <v>1</v>
      </c>
    </row>
    <row r="1962" customFormat="false" ht="15" hidden="false" customHeight="false" outlineLevel="0" collapsed="false">
      <c r="A1962" s="0" t="s">
        <v>352</v>
      </c>
      <c r="B1962" s="0" t="n">
        <v>12399</v>
      </c>
      <c r="C1962" s="0" t="s">
        <v>5282</v>
      </c>
      <c r="D1962" s="1" t="s">
        <v>281</v>
      </c>
      <c r="E1962" s="0" t="s">
        <v>5283</v>
      </c>
      <c r="F1962" s="0" t="n">
        <v>0</v>
      </c>
      <c r="G1962" s="0" t="n">
        <v>0</v>
      </c>
    </row>
    <row r="1963" customFormat="false" ht="45.75" hidden="false" customHeight="false" outlineLevel="0" collapsed="false">
      <c r="A1963" s="0" t="s">
        <v>11</v>
      </c>
      <c r="B1963" s="0" t="n">
        <v>41693</v>
      </c>
      <c r="C1963" s="0" t="s">
        <v>12</v>
      </c>
      <c r="D1963" s="1" t="s">
        <v>5284</v>
      </c>
      <c r="E1963" s="0" t="s">
        <v>5285</v>
      </c>
      <c r="F1963" s="0" t="n">
        <v>0</v>
      </c>
      <c r="G1963" s="0" t="n">
        <v>0</v>
      </c>
    </row>
    <row r="1964" customFormat="false" ht="30.75" hidden="false" customHeight="false" outlineLevel="0" collapsed="false">
      <c r="A1964" s="0" t="s">
        <v>134</v>
      </c>
      <c r="B1964" s="0" t="n">
        <v>6594</v>
      </c>
      <c r="C1964" s="0" t="s">
        <v>4481</v>
      </c>
      <c r="D1964" s="1" t="s">
        <v>5286</v>
      </c>
      <c r="E1964" s="0" t="s">
        <v>5287</v>
      </c>
      <c r="F1964" s="0" t="n">
        <v>0</v>
      </c>
      <c r="G1964" s="0" t="n">
        <v>0</v>
      </c>
    </row>
    <row r="1965" customFormat="false" ht="15" hidden="false" customHeight="false" outlineLevel="0" collapsed="false">
      <c r="A1965" s="0" t="s">
        <v>126</v>
      </c>
      <c r="B1965" s="0" t="n">
        <v>18941</v>
      </c>
      <c r="C1965" s="0" t="s">
        <v>5288</v>
      </c>
      <c r="D1965" s="1" t="s">
        <v>5289</v>
      </c>
      <c r="E1965" s="0" t="s">
        <v>5290</v>
      </c>
      <c r="F1965" s="0" t="n">
        <v>0</v>
      </c>
      <c r="G1965" s="0" t="n">
        <v>0</v>
      </c>
    </row>
    <row r="1966" customFormat="false" ht="15" hidden="false" customHeight="false" outlineLevel="0" collapsed="false">
      <c r="A1966" s="0" t="s">
        <v>98</v>
      </c>
      <c r="B1966" s="0" t="n">
        <v>18610</v>
      </c>
      <c r="C1966" s="0" t="s">
        <v>3156</v>
      </c>
      <c r="D1966" s="1" t="s">
        <v>5291</v>
      </c>
      <c r="E1966" s="0" t="s">
        <v>5292</v>
      </c>
      <c r="F1966" s="0" t="n">
        <v>0</v>
      </c>
      <c r="G1966" s="0" t="n">
        <v>0</v>
      </c>
    </row>
    <row r="1967" customFormat="false" ht="152.25" hidden="false" customHeight="false" outlineLevel="0" collapsed="false">
      <c r="A1967" s="0" t="s">
        <v>126</v>
      </c>
      <c r="B1967" s="0" t="n">
        <v>7695</v>
      </c>
      <c r="C1967" s="0" t="s">
        <v>789</v>
      </c>
      <c r="D1967" s="1" t="s">
        <v>5293</v>
      </c>
      <c r="E1967" s="0" t="s">
        <v>5294</v>
      </c>
      <c r="F1967" s="0" t="n">
        <v>1</v>
      </c>
      <c r="G1967" s="0" t="n">
        <v>1</v>
      </c>
    </row>
    <row r="1968" customFormat="false" ht="30.75" hidden="false" customHeight="false" outlineLevel="0" collapsed="false">
      <c r="A1968" s="0" t="s">
        <v>126</v>
      </c>
      <c r="B1968" s="0" t="n">
        <v>20648</v>
      </c>
      <c r="C1968" s="0" t="s">
        <v>337</v>
      </c>
      <c r="D1968" s="1" t="s">
        <v>5295</v>
      </c>
      <c r="E1968" s="0" t="s">
        <v>5256</v>
      </c>
      <c r="F1968" s="0" t="n">
        <v>1</v>
      </c>
      <c r="G1968" s="0" t="n">
        <v>1</v>
      </c>
    </row>
    <row r="1969" customFormat="false" ht="15" hidden="false" customHeight="false" outlineLevel="0" collapsed="false">
      <c r="A1969" s="0" t="s">
        <v>98</v>
      </c>
      <c r="B1969" s="0" t="n">
        <v>19142</v>
      </c>
      <c r="C1969" s="0" t="s">
        <v>5296</v>
      </c>
      <c r="D1969" s="1" t="s">
        <v>5297</v>
      </c>
      <c r="E1969" s="0" t="s">
        <v>5298</v>
      </c>
      <c r="F1969" s="0" t="n">
        <v>0</v>
      </c>
      <c r="G1969" s="0" t="n">
        <v>0</v>
      </c>
    </row>
    <row r="1970" customFormat="false" ht="30.75" hidden="false" customHeight="false" outlineLevel="0" collapsed="false">
      <c r="A1970" s="0" t="s">
        <v>2731</v>
      </c>
      <c r="B1970" s="0" t="n">
        <v>8437</v>
      </c>
      <c r="C1970" s="0" t="s">
        <v>5299</v>
      </c>
      <c r="D1970" s="1" t="s">
        <v>5300</v>
      </c>
      <c r="E1970" s="0" t="s">
        <v>5301</v>
      </c>
      <c r="F1970" s="0" t="n">
        <v>0</v>
      </c>
      <c r="G1970" s="0" t="n">
        <v>0</v>
      </c>
    </row>
    <row r="1971" customFormat="false" ht="91.5" hidden="false" customHeight="false" outlineLevel="0" collapsed="false">
      <c r="A1971" s="0" t="s">
        <v>126</v>
      </c>
      <c r="B1971" s="0" t="n">
        <v>12778</v>
      </c>
      <c r="C1971" s="0" t="s">
        <v>4135</v>
      </c>
      <c r="D1971" s="1" t="s">
        <v>5302</v>
      </c>
      <c r="E1971" s="0" t="s">
        <v>5303</v>
      </c>
      <c r="F1971" s="0" t="n">
        <v>0</v>
      </c>
      <c r="G1971" s="0" t="n">
        <v>0</v>
      </c>
    </row>
    <row r="1972" customFormat="false" ht="121.5" hidden="false" customHeight="false" outlineLevel="0" collapsed="false">
      <c r="A1972" s="0" t="s">
        <v>412</v>
      </c>
      <c r="B1972" s="0" t="n">
        <v>9363</v>
      </c>
      <c r="C1972" s="0" t="s">
        <v>5304</v>
      </c>
      <c r="D1972" s="1" t="s">
        <v>5305</v>
      </c>
      <c r="E1972" s="0" t="s">
        <v>5306</v>
      </c>
      <c r="F1972" s="0" t="n">
        <v>1</v>
      </c>
      <c r="G1972" s="0" t="n">
        <v>1</v>
      </c>
    </row>
    <row r="1973" customFormat="false" ht="60.75" hidden="false" customHeight="false" outlineLevel="0" collapsed="false">
      <c r="A1973" s="0" t="s">
        <v>126</v>
      </c>
      <c r="B1973" s="0" t="n">
        <v>2568</v>
      </c>
      <c r="C1973" s="0" t="s">
        <v>1659</v>
      </c>
      <c r="D1973" s="1" t="s">
        <v>5307</v>
      </c>
      <c r="E1973" s="0" t="s">
        <v>5308</v>
      </c>
      <c r="F1973" s="0" t="n">
        <v>1</v>
      </c>
      <c r="G1973" s="0" t="n">
        <v>1</v>
      </c>
    </row>
    <row r="1974" customFormat="false" ht="15" hidden="false" customHeight="false" outlineLevel="0" collapsed="false">
      <c r="A1974" s="0" t="s">
        <v>66</v>
      </c>
      <c r="B1974" s="0" t="n">
        <v>4328</v>
      </c>
      <c r="C1974" s="0" t="s">
        <v>5309</v>
      </c>
      <c r="D1974" s="1" t="s">
        <v>5310</v>
      </c>
      <c r="E1974" s="0" t="s">
        <v>5311</v>
      </c>
      <c r="F1974" s="0" t="n">
        <v>0</v>
      </c>
      <c r="G1974" s="0" t="n">
        <v>0</v>
      </c>
    </row>
    <row r="1975" customFormat="false" ht="15" hidden="false" customHeight="false" outlineLevel="0" collapsed="false">
      <c r="A1975" s="0" t="s">
        <v>1187</v>
      </c>
      <c r="B1975" s="0" t="n">
        <v>20198</v>
      </c>
      <c r="C1975" s="0" t="s">
        <v>5312</v>
      </c>
      <c r="D1975" s="1" t="s">
        <v>5313</v>
      </c>
      <c r="E1975" s="0" t="s">
        <v>5314</v>
      </c>
      <c r="F1975" s="0" t="n">
        <v>0</v>
      </c>
      <c r="G1975" s="0" t="n">
        <v>0</v>
      </c>
    </row>
    <row r="1976" customFormat="false" ht="15" hidden="false" customHeight="false" outlineLevel="0" collapsed="false">
      <c r="A1976" s="0" t="s">
        <v>81</v>
      </c>
      <c r="B1976" s="0" t="n">
        <v>36517</v>
      </c>
      <c r="C1976" s="0" t="s">
        <v>5315</v>
      </c>
      <c r="D1976" s="1" t="s">
        <v>281</v>
      </c>
      <c r="E1976" s="0" t="s">
        <v>5316</v>
      </c>
      <c r="F1976" s="0" t="n">
        <v>0</v>
      </c>
      <c r="G1976" s="0" t="n">
        <v>0</v>
      </c>
    </row>
    <row r="1977" customFormat="false" ht="167.25" hidden="false" customHeight="false" outlineLevel="0" collapsed="false">
      <c r="A1977" s="0" t="s">
        <v>81</v>
      </c>
      <c r="B1977" s="0" t="n">
        <v>33400</v>
      </c>
      <c r="C1977" s="0" t="s">
        <v>5317</v>
      </c>
      <c r="D1977" s="1" t="s">
        <v>5318</v>
      </c>
      <c r="E1977" s="0" t="s">
        <v>5319</v>
      </c>
      <c r="F1977" s="0" t="n">
        <v>1</v>
      </c>
      <c r="G1977" s="0" t="n">
        <v>1</v>
      </c>
    </row>
    <row r="1978" customFormat="false" ht="15" hidden="false" customHeight="false" outlineLevel="0" collapsed="false">
      <c r="A1978" s="0" t="s">
        <v>58</v>
      </c>
      <c r="B1978" s="0" t="n">
        <v>2513</v>
      </c>
      <c r="C1978" s="0" t="s">
        <v>5320</v>
      </c>
      <c r="D1978" s="1" t="s">
        <v>5321</v>
      </c>
      <c r="E1978" s="0" t="s">
        <v>5322</v>
      </c>
      <c r="F1978" s="0" t="n">
        <v>0</v>
      </c>
      <c r="G1978" s="0" t="n">
        <v>0</v>
      </c>
    </row>
    <row r="1979" customFormat="false" ht="30.75" hidden="false" customHeight="false" outlineLevel="0" collapsed="false">
      <c r="A1979" s="0" t="s">
        <v>126</v>
      </c>
      <c r="B1979" s="0" t="n">
        <v>23189</v>
      </c>
      <c r="C1979" s="0" t="s">
        <v>2534</v>
      </c>
      <c r="D1979" s="1" t="s">
        <v>5323</v>
      </c>
      <c r="E1979" s="0" t="s">
        <v>2536</v>
      </c>
      <c r="F1979" s="0" t="n">
        <v>0</v>
      </c>
      <c r="G1979" s="0" t="n">
        <v>0</v>
      </c>
    </row>
    <row r="1980" customFormat="false" ht="91.5" hidden="false" customHeight="false" outlineLevel="0" collapsed="false">
      <c r="A1980" s="0" t="s">
        <v>81</v>
      </c>
      <c r="B1980" s="0" t="n">
        <v>38828</v>
      </c>
      <c r="C1980" s="0" t="s">
        <v>2437</v>
      </c>
      <c r="D1980" s="1" t="s">
        <v>5324</v>
      </c>
      <c r="E1980" s="0" t="s">
        <v>5325</v>
      </c>
      <c r="F1980" s="0" t="n">
        <v>1</v>
      </c>
      <c r="G1980" s="0" t="n">
        <v>1</v>
      </c>
    </row>
    <row r="1981" customFormat="false" ht="15" hidden="false" customHeight="false" outlineLevel="0" collapsed="false">
      <c r="A1981" s="0" t="s">
        <v>77</v>
      </c>
      <c r="B1981" s="0" t="n">
        <v>35296</v>
      </c>
      <c r="C1981" s="0" t="s">
        <v>5326</v>
      </c>
      <c r="D1981" s="1" t="s">
        <v>5327</v>
      </c>
      <c r="E1981" s="0" t="s">
        <v>5328</v>
      </c>
      <c r="F1981" s="0" t="n">
        <v>0</v>
      </c>
      <c r="G1981" s="0" t="n">
        <v>0</v>
      </c>
    </row>
    <row r="1982" customFormat="false" ht="45.75" hidden="false" customHeight="false" outlineLevel="0" collapsed="false">
      <c r="A1982" s="0" t="s">
        <v>81</v>
      </c>
      <c r="B1982" s="0" t="n">
        <v>75356</v>
      </c>
      <c r="C1982" s="0" t="s">
        <v>5329</v>
      </c>
      <c r="D1982" s="1" t="s">
        <v>5330</v>
      </c>
      <c r="E1982" s="0" t="s">
        <v>5331</v>
      </c>
      <c r="F1982" s="0" t="n">
        <v>0</v>
      </c>
      <c r="G1982" s="0" t="n">
        <v>0</v>
      </c>
    </row>
    <row r="1983" customFormat="false" ht="45.75" hidden="false" customHeight="false" outlineLevel="0" collapsed="false">
      <c r="A1983" s="0" t="s">
        <v>81</v>
      </c>
      <c r="B1983" s="0" t="n">
        <v>41193</v>
      </c>
      <c r="C1983" s="0" t="s">
        <v>5332</v>
      </c>
      <c r="D1983" s="1" t="s">
        <v>5333</v>
      </c>
      <c r="E1983" s="0" t="s">
        <v>5334</v>
      </c>
      <c r="F1983" s="0" t="n">
        <v>1</v>
      </c>
      <c r="G1983" s="0" t="n">
        <v>1</v>
      </c>
    </row>
    <row r="1984" customFormat="false" ht="137.25" hidden="false" customHeight="false" outlineLevel="0" collapsed="false">
      <c r="A1984" s="0" t="s">
        <v>34</v>
      </c>
      <c r="B1984" s="0" t="n">
        <v>48142</v>
      </c>
      <c r="C1984" s="0" t="s">
        <v>5335</v>
      </c>
      <c r="D1984" s="1" t="s">
        <v>5336</v>
      </c>
      <c r="E1984" s="0" t="s">
        <v>5337</v>
      </c>
      <c r="F1984" s="0" t="n">
        <v>1</v>
      </c>
      <c r="G1984" s="0" t="n">
        <v>1</v>
      </c>
    </row>
    <row r="1985" customFormat="false" ht="121.5" hidden="false" customHeight="false" outlineLevel="0" collapsed="false">
      <c r="A1985" s="0" t="s">
        <v>1166</v>
      </c>
      <c r="B1985" s="0" t="n">
        <v>29438</v>
      </c>
      <c r="C1985" s="0" t="s">
        <v>5338</v>
      </c>
      <c r="D1985" s="1" t="s">
        <v>5339</v>
      </c>
      <c r="E1985" s="0" t="s">
        <v>5340</v>
      </c>
      <c r="F1985" s="0" t="n">
        <v>1</v>
      </c>
      <c r="G1985" s="0" t="n">
        <v>1</v>
      </c>
    </row>
    <row r="1986" customFormat="false" ht="15" hidden="false" customHeight="false" outlineLevel="0" collapsed="false">
      <c r="A1986" s="0" t="s">
        <v>77</v>
      </c>
      <c r="B1986" s="0" t="n">
        <v>25617</v>
      </c>
      <c r="C1986" s="0" t="s">
        <v>5341</v>
      </c>
      <c r="D1986" s="1" t="s">
        <v>5342</v>
      </c>
      <c r="E1986" s="0" t="s">
        <v>5343</v>
      </c>
      <c r="F1986" s="0" t="n">
        <v>0</v>
      </c>
      <c r="G1986" s="0" t="n">
        <v>0</v>
      </c>
    </row>
    <row r="1987" customFormat="false" ht="30.75" hidden="false" customHeight="false" outlineLevel="0" collapsed="false">
      <c r="A1987" s="0" t="s">
        <v>81</v>
      </c>
      <c r="B1987" s="0" t="n">
        <v>103285</v>
      </c>
      <c r="C1987" s="0" t="s">
        <v>3568</v>
      </c>
      <c r="D1987" s="1" t="s">
        <v>5344</v>
      </c>
      <c r="E1987" s="0" t="s">
        <v>5345</v>
      </c>
      <c r="F1987" s="0" t="n">
        <v>0</v>
      </c>
      <c r="G1987" s="0" t="n">
        <v>0</v>
      </c>
    </row>
    <row r="1988" customFormat="false" ht="60.75" hidden="false" customHeight="false" outlineLevel="0" collapsed="false">
      <c r="A1988" s="0" t="s">
        <v>142</v>
      </c>
      <c r="B1988" s="0" t="n">
        <v>28379</v>
      </c>
      <c r="C1988" s="0" t="s">
        <v>5346</v>
      </c>
      <c r="D1988" s="1" t="s">
        <v>5347</v>
      </c>
      <c r="E1988" s="0" t="s">
        <v>5348</v>
      </c>
      <c r="F1988" s="0" t="n">
        <v>0</v>
      </c>
      <c r="G1988" s="0" t="n">
        <v>0</v>
      </c>
    </row>
    <row r="1989" customFormat="false" ht="15" hidden="false" customHeight="false" outlineLevel="0" collapsed="false">
      <c r="A1989" s="0" t="s">
        <v>7</v>
      </c>
      <c r="B1989" s="0" t="n">
        <v>23567</v>
      </c>
      <c r="C1989" s="0" t="s">
        <v>5349</v>
      </c>
      <c r="D1989" s="1" t="s">
        <v>5350</v>
      </c>
      <c r="E1989" s="0" t="s">
        <v>5351</v>
      </c>
      <c r="F1989" s="0" t="n">
        <v>0</v>
      </c>
      <c r="G1989" s="0" t="n">
        <v>0</v>
      </c>
    </row>
    <row r="1990" customFormat="false" ht="15" hidden="false" customHeight="false" outlineLevel="0" collapsed="false">
      <c r="A1990" s="0" t="s">
        <v>7</v>
      </c>
      <c r="B1990" s="0" t="n">
        <v>39358</v>
      </c>
      <c r="C1990" s="0" t="s">
        <v>1647</v>
      </c>
      <c r="D1990" s="1" t="s">
        <v>5352</v>
      </c>
      <c r="E1990" s="0" t="s">
        <v>5353</v>
      </c>
      <c r="F1990" s="0" t="n">
        <v>0</v>
      </c>
      <c r="G1990" s="0" t="n">
        <v>0</v>
      </c>
    </row>
    <row r="1991" customFormat="false" ht="15" hidden="false" customHeight="false" outlineLevel="0" collapsed="false">
      <c r="A1991" s="0" t="s">
        <v>7</v>
      </c>
      <c r="B1991" s="0" t="n">
        <v>44897</v>
      </c>
      <c r="C1991" s="0" t="s">
        <v>461</v>
      </c>
      <c r="D1991" s="1" t="s">
        <v>5354</v>
      </c>
      <c r="E1991" s="0" t="s">
        <v>2057</v>
      </c>
      <c r="F1991" s="0" t="n">
        <v>0</v>
      </c>
      <c r="G1991" s="0" t="n">
        <v>0</v>
      </c>
    </row>
    <row r="1992" customFormat="false" ht="30.75" hidden="false" customHeight="false" outlineLevel="0" collapsed="false">
      <c r="A1992" s="0" t="s">
        <v>457</v>
      </c>
      <c r="B1992" s="0" t="n">
        <v>15074</v>
      </c>
      <c r="C1992" s="0" t="s">
        <v>2202</v>
      </c>
      <c r="D1992" s="1" t="s">
        <v>5355</v>
      </c>
      <c r="E1992" s="0" t="s">
        <v>5356</v>
      </c>
      <c r="F1992" s="0" t="n">
        <v>1</v>
      </c>
      <c r="G1992" s="0" t="n">
        <v>1</v>
      </c>
    </row>
    <row r="1993" customFormat="false" ht="30.75" hidden="false" customHeight="false" outlineLevel="0" collapsed="false">
      <c r="A1993" s="0" t="s">
        <v>77</v>
      </c>
      <c r="B1993" s="0" t="n">
        <v>36117</v>
      </c>
      <c r="C1993" s="0" t="s">
        <v>5357</v>
      </c>
      <c r="D1993" s="1" t="s">
        <v>5358</v>
      </c>
      <c r="E1993" s="0" t="s">
        <v>5359</v>
      </c>
      <c r="F1993" s="0" t="n">
        <v>0</v>
      </c>
      <c r="G1993" s="0" t="n">
        <v>0</v>
      </c>
    </row>
    <row r="1994" customFormat="false" ht="15" hidden="false" customHeight="false" outlineLevel="0" collapsed="false">
      <c r="A1994" s="0" t="s">
        <v>187</v>
      </c>
      <c r="B1994" s="0" t="n">
        <v>16767</v>
      </c>
      <c r="C1994" s="0" t="s">
        <v>5360</v>
      </c>
      <c r="D1994" s="1" t="s">
        <v>5361</v>
      </c>
      <c r="E1994" s="0" t="s">
        <v>5362</v>
      </c>
      <c r="F1994" s="0" t="n">
        <v>0</v>
      </c>
      <c r="G1994" s="0" t="n">
        <v>0</v>
      </c>
    </row>
    <row r="1995" customFormat="false" ht="45.75" hidden="false" customHeight="false" outlineLevel="0" collapsed="false">
      <c r="A1995" s="0" t="s">
        <v>130</v>
      </c>
      <c r="B1995" s="0" t="n">
        <v>5060</v>
      </c>
      <c r="C1995" s="0" t="s">
        <v>4498</v>
      </c>
      <c r="D1995" s="1" t="s">
        <v>5363</v>
      </c>
      <c r="E1995" s="0" t="s">
        <v>4500</v>
      </c>
      <c r="F1995" s="0" t="n">
        <v>1</v>
      </c>
      <c r="G1995" s="0" t="n">
        <v>1</v>
      </c>
    </row>
    <row r="1996" customFormat="false" ht="76.5" hidden="false" customHeight="false" outlineLevel="0" collapsed="false">
      <c r="A1996" s="0" t="s">
        <v>7</v>
      </c>
      <c r="B1996" s="0" t="n">
        <v>20361</v>
      </c>
      <c r="C1996" s="0" t="s">
        <v>481</v>
      </c>
      <c r="D1996" s="1" t="s">
        <v>5364</v>
      </c>
      <c r="E1996" s="0" t="s">
        <v>224</v>
      </c>
      <c r="F1996" s="0" t="n">
        <v>0</v>
      </c>
      <c r="G1996" s="0" t="n">
        <v>0</v>
      </c>
    </row>
    <row r="1997" customFormat="false" ht="15" hidden="false" customHeight="false" outlineLevel="0" collapsed="false">
      <c r="A1997" s="0" t="s">
        <v>5098</v>
      </c>
      <c r="B1997" s="0" t="n">
        <v>5150</v>
      </c>
      <c r="C1997" s="0" t="s">
        <v>5099</v>
      </c>
      <c r="D1997" s="1" t="s">
        <v>5365</v>
      </c>
      <c r="E1997" s="0" t="s">
        <v>5101</v>
      </c>
      <c r="F1997" s="0" t="n">
        <v>0</v>
      </c>
      <c r="G1997" s="0" t="n">
        <v>0</v>
      </c>
    </row>
    <row r="1998" customFormat="false" ht="45.75" hidden="false" customHeight="false" outlineLevel="0" collapsed="false">
      <c r="A1998" s="0" t="s">
        <v>160</v>
      </c>
      <c r="B1998" s="0" t="n">
        <v>8817</v>
      </c>
      <c r="C1998" s="0" t="s">
        <v>5366</v>
      </c>
      <c r="D1998" s="1" t="s">
        <v>5367</v>
      </c>
      <c r="E1998" s="0" t="s">
        <v>5368</v>
      </c>
      <c r="F1998" s="0" t="n">
        <v>0</v>
      </c>
      <c r="G1998" s="0" t="n">
        <v>0</v>
      </c>
    </row>
    <row r="1999" customFormat="false" ht="15" hidden="false" customHeight="false" outlineLevel="0" collapsed="false">
      <c r="A1999" s="0" t="s">
        <v>840</v>
      </c>
      <c r="B1999" s="0" t="n">
        <v>9519</v>
      </c>
      <c r="C1999" s="0" t="s">
        <v>5369</v>
      </c>
      <c r="D1999" s="1" t="s">
        <v>5370</v>
      </c>
      <c r="E1999" s="0" t="s">
        <v>5371</v>
      </c>
      <c r="F1999" s="0" t="n">
        <v>0</v>
      </c>
      <c r="G1999" s="0" t="n">
        <v>0</v>
      </c>
    </row>
    <row r="2000" customFormat="false" ht="45.75" hidden="false" customHeight="false" outlineLevel="0" collapsed="false">
      <c r="A2000" s="0" t="s">
        <v>7</v>
      </c>
      <c r="B2000" s="0" t="n">
        <v>27928</v>
      </c>
      <c r="C2000" s="0" t="s">
        <v>5372</v>
      </c>
      <c r="D2000" s="1" t="s">
        <v>5373</v>
      </c>
      <c r="E2000" s="0" t="s">
        <v>1784</v>
      </c>
      <c r="F2000" s="0" t="n">
        <v>0</v>
      </c>
      <c r="G2000" s="0" t="n">
        <v>0</v>
      </c>
    </row>
    <row r="2001" customFormat="false" ht="30.75" hidden="false" customHeight="false" outlineLevel="0" collapsed="false">
      <c r="A2001" s="0" t="s">
        <v>840</v>
      </c>
      <c r="B2001" s="0" t="n">
        <v>9018</v>
      </c>
      <c r="C2001" s="0" t="s">
        <v>5374</v>
      </c>
      <c r="D2001" s="1" t="s">
        <v>5375</v>
      </c>
      <c r="E2001" s="0" t="s">
        <v>5376</v>
      </c>
      <c r="F2001" s="0" t="n">
        <v>0</v>
      </c>
      <c r="G2001" s="0" t="n">
        <v>0</v>
      </c>
    </row>
    <row r="2002" customFormat="false" ht="15" hidden="false" customHeight="false" outlineLevel="0" collapsed="false">
      <c r="A2002" s="0" t="s">
        <v>7</v>
      </c>
      <c r="B2002" s="0" t="n">
        <v>20841</v>
      </c>
      <c r="C2002" s="0" t="s">
        <v>481</v>
      </c>
      <c r="D2002" s="1" t="s">
        <v>5377</v>
      </c>
      <c r="E2002" s="0" t="s">
        <v>5378</v>
      </c>
      <c r="F2002" s="0" t="n">
        <v>0</v>
      </c>
      <c r="G2002" s="0" t="n">
        <v>0</v>
      </c>
    </row>
    <row r="2003" customFormat="false" ht="15" hidden="false" customHeight="false" outlineLevel="0" collapsed="false">
      <c r="A2003" s="0" t="s">
        <v>541</v>
      </c>
      <c r="B2003" s="0" t="n">
        <v>2178</v>
      </c>
      <c r="C2003" s="0" t="s">
        <v>617</v>
      </c>
      <c r="D2003" s="1" t="s">
        <v>5379</v>
      </c>
      <c r="E2003" s="0" t="s">
        <v>5380</v>
      </c>
      <c r="F2003" s="0" t="n">
        <v>0</v>
      </c>
      <c r="G2003" s="0" t="n">
        <v>0</v>
      </c>
    </row>
    <row r="2004" customFormat="false" ht="15" hidden="false" customHeight="false" outlineLevel="0" collapsed="false">
      <c r="A2004" s="0" t="s">
        <v>195</v>
      </c>
      <c r="B2004" s="0" t="n">
        <v>2606</v>
      </c>
      <c r="C2004" s="0" t="s">
        <v>196</v>
      </c>
      <c r="D2004" s="1" t="s">
        <v>247</v>
      </c>
      <c r="E2004" s="0" t="s">
        <v>5381</v>
      </c>
      <c r="F2004" s="0" t="n">
        <v>0</v>
      </c>
      <c r="G2004" s="0" t="n">
        <v>0</v>
      </c>
    </row>
    <row r="2005" customFormat="false" ht="121.5" hidden="false" customHeight="false" outlineLevel="0" collapsed="false">
      <c r="A2005" s="0" t="s">
        <v>7</v>
      </c>
      <c r="B2005" s="0" t="n">
        <v>22213</v>
      </c>
      <c r="C2005" s="0" t="s">
        <v>5382</v>
      </c>
      <c r="D2005" s="1" t="s">
        <v>5383</v>
      </c>
      <c r="E2005" s="0" t="s">
        <v>5384</v>
      </c>
      <c r="F2005" s="0" t="n">
        <v>0</v>
      </c>
      <c r="G2005" s="0" t="n">
        <v>0</v>
      </c>
    </row>
    <row r="2006" customFormat="false" ht="45.75" hidden="false" customHeight="false" outlineLevel="0" collapsed="false">
      <c r="A2006" s="0" t="s">
        <v>610</v>
      </c>
      <c r="B2006" s="0" t="n">
        <v>1079</v>
      </c>
      <c r="C2006" s="0" t="s">
        <v>2874</v>
      </c>
      <c r="D2006" s="1" t="s">
        <v>5385</v>
      </c>
      <c r="E2006" s="0" t="s">
        <v>5386</v>
      </c>
      <c r="F2006" s="0" t="n">
        <v>0</v>
      </c>
      <c r="G2006" s="0" t="n">
        <v>0</v>
      </c>
    </row>
    <row r="2007" customFormat="false" ht="60.75" hidden="false" customHeight="false" outlineLevel="0" collapsed="false">
      <c r="A2007" s="0" t="s">
        <v>168</v>
      </c>
      <c r="B2007" s="0" t="n">
        <v>15638</v>
      </c>
      <c r="C2007" s="0" t="s">
        <v>5387</v>
      </c>
      <c r="D2007" s="1" t="s">
        <v>5388</v>
      </c>
      <c r="E2007" s="0" t="s">
        <v>5389</v>
      </c>
      <c r="F2007" s="0" t="n">
        <v>0</v>
      </c>
      <c r="G2007" s="0" t="n">
        <v>0</v>
      </c>
    </row>
    <row r="2008" customFormat="false" ht="15" hidden="false" customHeight="false" outlineLevel="0" collapsed="false">
      <c r="A2008" s="0" t="s">
        <v>142</v>
      </c>
      <c r="B2008" s="0" t="n">
        <v>39563</v>
      </c>
      <c r="C2008" s="0" t="s">
        <v>3654</v>
      </c>
      <c r="D2008" s="1" t="s">
        <v>230</v>
      </c>
      <c r="E2008" s="0" t="s">
        <v>5390</v>
      </c>
      <c r="F2008" s="0" t="n">
        <v>0</v>
      </c>
      <c r="G2008" s="0" t="n">
        <v>0</v>
      </c>
    </row>
    <row r="2009" customFormat="false" ht="15" hidden="false" customHeight="false" outlineLevel="0" collapsed="false">
      <c r="A2009" s="0" t="s">
        <v>34</v>
      </c>
      <c r="B2009" s="0" t="n">
        <v>14782</v>
      </c>
      <c r="C2009" s="0" t="s">
        <v>1609</v>
      </c>
      <c r="D2009" s="1" t="s">
        <v>5391</v>
      </c>
      <c r="E2009" s="0" t="s">
        <v>5392</v>
      </c>
      <c r="F2009" s="0" t="n">
        <v>0</v>
      </c>
      <c r="G2009" s="0" t="n">
        <v>0</v>
      </c>
    </row>
    <row r="2010" customFormat="false" ht="30.75" hidden="false" customHeight="false" outlineLevel="0" collapsed="false">
      <c r="A2010" s="0" t="s">
        <v>7</v>
      </c>
      <c r="B2010" s="0" t="n">
        <v>40134</v>
      </c>
      <c r="C2010" s="0" t="s">
        <v>1348</v>
      </c>
      <c r="D2010" s="1" t="s">
        <v>5393</v>
      </c>
      <c r="E2010" s="0" t="s">
        <v>4251</v>
      </c>
      <c r="F2010" s="0" t="n">
        <v>0</v>
      </c>
      <c r="G2010" s="0" t="n">
        <v>0</v>
      </c>
    </row>
    <row r="2011" customFormat="false" ht="30.75" hidden="false" customHeight="false" outlineLevel="0" collapsed="false">
      <c r="A2011" s="0" t="s">
        <v>258</v>
      </c>
      <c r="B2011" s="0" t="n">
        <v>1028</v>
      </c>
      <c r="C2011" s="0" t="s">
        <v>5394</v>
      </c>
      <c r="D2011" s="1" t="s">
        <v>5395</v>
      </c>
      <c r="E2011" s="0" t="s">
        <v>5396</v>
      </c>
      <c r="F2011" s="0" t="n">
        <v>1</v>
      </c>
      <c r="G2011" s="0" t="n">
        <v>1</v>
      </c>
    </row>
    <row r="2012" customFormat="false" ht="30.75" hidden="false" customHeight="false" outlineLevel="0" collapsed="false">
      <c r="A2012" s="0" t="s">
        <v>77</v>
      </c>
      <c r="B2012" s="0" t="n">
        <v>26612</v>
      </c>
      <c r="C2012" s="0" t="s">
        <v>3153</v>
      </c>
      <c r="D2012" s="1" t="s">
        <v>5397</v>
      </c>
      <c r="E2012" s="0" t="s">
        <v>5398</v>
      </c>
      <c r="F2012" s="0" t="n">
        <v>0</v>
      </c>
      <c r="G2012" s="0" t="n">
        <v>0</v>
      </c>
    </row>
    <row r="2013" customFormat="false" ht="45.75" hidden="false" customHeight="false" outlineLevel="0" collapsed="false">
      <c r="A2013" s="0" t="s">
        <v>126</v>
      </c>
      <c r="B2013" s="0" t="n">
        <v>2339</v>
      </c>
      <c r="C2013" s="0" t="s">
        <v>789</v>
      </c>
      <c r="D2013" s="1" t="s">
        <v>5399</v>
      </c>
      <c r="E2013" s="0" t="s">
        <v>5400</v>
      </c>
      <c r="F2013" s="0" t="n">
        <v>1</v>
      </c>
      <c r="G2013" s="0" t="n">
        <v>1</v>
      </c>
    </row>
    <row r="2014" customFormat="false" ht="15" hidden="false" customHeight="false" outlineLevel="0" collapsed="false">
      <c r="A2014" s="0" t="s">
        <v>213</v>
      </c>
      <c r="B2014" s="0" t="n">
        <v>5182</v>
      </c>
      <c r="C2014" s="0" t="s">
        <v>5401</v>
      </c>
      <c r="D2014" s="1" t="s">
        <v>5402</v>
      </c>
      <c r="E2014" s="0" t="s">
        <v>5403</v>
      </c>
      <c r="F2014" s="0" t="n">
        <v>0</v>
      </c>
      <c r="G2014" s="0" t="n">
        <v>0</v>
      </c>
    </row>
    <row r="2015" customFormat="false" ht="60.75" hidden="false" customHeight="false" outlineLevel="0" collapsed="false">
      <c r="A2015" s="0" t="s">
        <v>297</v>
      </c>
      <c r="B2015" s="0" t="n">
        <v>2202</v>
      </c>
      <c r="C2015" s="0" t="s">
        <v>5404</v>
      </c>
      <c r="D2015" s="1" t="s">
        <v>5405</v>
      </c>
      <c r="E2015" s="0" t="s">
        <v>5406</v>
      </c>
      <c r="F2015" s="0" t="n">
        <v>0</v>
      </c>
      <c r="G2015" s="0" t="n">
        <v>0</v>
      </c>
    </row>
    <row r="2016" customFormat="false" ht="15" hidden="false" customHeight="false" outlineLevel="0" collapsed="false">
      <c r="A2016" s="0" t="s">
        <v>34</v>
      </c>
      <c r="B2016" s="0" t="n">
        <v>48944</v>
      </c>
      <c r="C2016" s="0" t="s">
        <v>5407</v>
      </c>
      <c r="D2016" s="1" t="s">
        <v>5408</v>
      </c>
      <c r="E2016" s="0" t="s">
        <v>5409</v>
      </c>
      <c r="F2016" s="0" t="n">
        <v>1</v>
      </c>
      <c r="G2016" s="0" t="n">
        <v>1</v>
      </c>
    </row>
    <row r="2017" customFormat="false" ht="30.75" hidden="false" customHeight="false" outlineLevel="0" collapsed="false">
      <c r="A2017" s="0" t="s">
        <v>26</v>
      </c>
      <c r="B2017" s="0" t="n">
        <v>22552</v>
      </c>
      <c r="C2017" s="0" t="s">
        <v>5410</v>
      </c>
      <c r="D2017" s="1" t="s">
        <v>5411</v>
      </c>
      <c r="E2017" s="0" t="s">
        <v>5412</v>
      </c>
      <c r="F2017" s="0" t="n">
        <v>0</v>
      </c>
      <c r="G2017" s="0" t="n">
        <v>0</v>
      </c>
    </row>
    <row r="2018" customFormat="false" ht="30.75" hidden="false" customHeight="false" outlineLevel="0" collapsed="false">
      <c r="A2018" s="0" t="s">
        <v>827</v>
      </c>
      <c r="B2018" s="0" t="n">
        <v>1488</v>
      </c>
      <c r="C2018" s="0" t="s">
        <v>1541</v>
      </c>
      <c r="D2018" s="1" t="s">
        <v>5413</v>
      </c>
      <c r="E2018" s="0" t="s">
        <v>5414</v>
      </c>
      <c r="F2018" s="0" t="n">
        <v>0</v>
      </c>
      <c r="G2018" s="0" t="n">
        <v>0</v>
      </c>
    </row>
    <row r="2019" customFormat="false" ht="60.75" hidden="false" customHeight="false" outlineLevel="0" collapsed="false">
      <c r="A2019" s="0" t="s">
        <v>42</v>
      </c>
      <c r="B2019" s="0" t="n">
        <v>2458</v>
      </c>
      <c r="C2019" s="0" t="s">
        <v>2909</v>
      </c>
      <c r="D2019" s="1" t="s">
        <v>5415</v>
      </c>
      <c r="E2019" s="0" t="s">
        <v>5416</v>
      </c>
      <c r="F2019" s="0" t="n">
        <v>0</v>
      </c>
      <c r="G2019" s="0" t="n">
        <v>0</v>
      </c>
    </row>
    <row r="2020" customFormat="false" ht="91.5" hidden="false" customHeight="false" outlineLevel="0" collapsed="false">
      <c r="A2020" s="0" t="s">
        <v>11</v>
      </c>
      <c r="B2020" s="0" t="n">
        <v>49131</v>
      </c>
      <c r="C2020" s="0" t="s">
        <v>5417</v>
      </c>
      <c r="D2020" s="1" t="s">
        <v>5418</v>
      </c>
      <c r="E2020" s="0" t="s">
        <v>5419</v>
      </c>
      <c r="F2020" s="0" t="n">
        <v>1</v>
      </c>
      <c r="G2020" s="0" t="n">
        <v>1</v>
      </c>
    </row>
    <row r="2021" customFormat="false" ht="45.75" hidden="false" customHeight="false" outlineLevel="0" collapsed="false">
      <c r="A2021" s="0" t="s">
        <v>81</v>
      </c>
      <c r="B2021" s="0" t="n">
        <v>67053</v>
      </c>
      <c r="C2021" s="0" t="s">
        <v>5420</v>
      </c>
      <c r="D2021" s="1" t="s">
        <v>5421</v>
      </c>
      <c r="E2021" s="0" t="s">
        <v>5422</v>
      </c>
      <c r="F2021" s="0" t="n">
        <v>0</v>
      </c>
      <c r="G2021" s="0" t="n">
        <v>0</v>
      </c>
    </row>
    <row r="2022" customFormat="false" ht="60.75" hidden="false" customHeight="false" outlineLevel="0" collapsed="false">
      <c r="A2022" s="0" t="s">
        <v>11</v>
      </c>
      <c r="B2022" s="0" t="n">
        <v>32128</v>
      </c>
      <c r="C2022" s="0" t="s">
        <v>5423</v>
      </c>
      <c r="D2022" s="1" t="s">
        <v>5424</v>
      </c>
      <c r="E2022" s="0" t="s">
        <v>5425</v>
      </c>
      <c r="F2022" s="0" t="n">
        <v>0</v>
      </c>
      <c r="G2022" s="0" t="n">
        <v>0</v>
      </c>
    </row>
    <row r="2023" customFormat="false" ht="30.75" hidden="false" customHeight="false" outlineLevel="0" collapsed="false">
      <c r="A2023" s="0" t="s">
        <v>98</v>
      </c>
      <c r="B2023" s="0" t="n">
        <v>19033</v>
      </c>
      <c r="C2023" s="0" t="s">
        <v>5426</v>
      </c>
      <c r="D2023" s="1" t="s">
        <v>5427</v>
      </c>
      <c r="E2023" s="0" t="s">
        <v>5428</v>
      </c>
      <c r="F2023" s="0" t="n">
        <v>0</v>
      </c>
      <c r="G2023" s="0" t="n">
        <v>0</v>
      </c>
    </row>
    <row r="2024" customFormat="false" ht="15" hidden="false" customHeight="false" outlineLevel="0" collapsed="false">
      <c r="A2024" s="0" t="s">
        <v>7</v>
      </c>
      <c r="B2024" s="0" t="n">
        <v>34875</v>
      </c>
      <c r="C2024" s="0" t="s">
        <v>2765</v>
      </c>
      <c r="D2024" s="1" t="s">
        <v>5429</v>
      </c>
      <c r="E2024" s="0" t="s">
        <v>1784</v>
      </c>
      <c r="F2024" s="0" t="n">
        <v>0</v>
      </c>
      <c r="G2024" s="0" t="n">
        <v>0</v>
      </c>
    </row>
    <row r="2025" customFormat="false" ht="15" hidden="false" customHeight="false" outlineLevel="0" collapsed="false">
      <c r="A2025" s="0" t="s">
        <v>352</v>
      </c>
      <c r="B2025" s="0" t="n">
        <v>15285</v>
      </c>
      <c r="C2025" s="0" t="s">
        <v>947</v>
      </c>
      <c r="D2025" s="1" t="s">
        <v>5430</v>
      </c>
      <c r="E2025" s="0" t="s">
        <v>5431</v>
      </c>
      <c r="F2025" s="0" t="n">
        <v>1</v>
      </c>
      <c r="G2025" s="0" t="n">
        <v>1</v>
      </c>
    </row>
    <row r="2026" customFormat="false" ht="76.5" hidden="false" customHeight="false" outlineLevel="0" collapsed="false">
      <c r="A2026" s="0" t="s">
        <v>168</v>
      </c>
      <c r="B2026" s="0" t="n">
        <v>16791</v>
      </c>
      <c r="C2026" s="0" t="s">
        <v>5432</v>
      </c>
      <c r="D2026" s="1" t="s">
        <v>5433</v>
      </c>
      <c r="E2026" s="0" t="s">
        <v>5434</v>
      </c>
      <c r="F2026" s="0" t="n">
        <v>1</v>
      </c>
      <c r="G2026" s="0" t="n">
        <v>1</v>
      </c>
    </row>
    <row r="2027" customFormat="false" ht="106.5" hidden="false" customHeight="false" outlineLevel="0" collapsed="false">
      <c r="A2027" s="0" t="s">
        <v>54</v>
      </c>
      <c r="B2027" s="0" t="n">
        <v>51027</v>
      </c>
      <c r="C2027" s="0" t="s">
        <v>5435</v>
      </c>
      <c r="D2027" s="1" t="s">
        <v>5436</v>
      </c>
      <c r="E2027" s="0" t="s">
        <v>5437</v>
      </c>
      <c r="F2027" s="0" t="n">
        <v>1</v>
      </c>
      <c r="G2027" s="0" t="n">
        <v>1</v>
      </c>
    </row>
    <row r="2028" customFormat="false" ht="290.25" hidden="false" customHeight="false" outlineLevel="0" collapsed="false">
      <c r="A2028" s="0" t="s">
        <v>7</v>
      </c>
      <c r="B2028" s="0" t="n">
        <v>24050</v>
      </c>
      <c r="C2028" s="0" t="s">
        <v>3173</v>
      </c>
      <c r="D2028" s="1" t="s">
        <v>5438</v>
      </c>
      <c r="E2028" s="0" t="s">
        <v>1396</v>
      </c>
      <c r="F2028" s="0" t="n">
        <v>1</v>
      </c>
      <c r="G2028" s="0" t="n">
        <v>1</v>
      </c>
    </row>
    <row r="2029" customFormat="false" ht="30.75" hidden="false" customHeight="false" outlineLevel="0" collapsed="false">
      <c r="A2029" s="0" t="s">
        <v>98</v>
      </c>
      <c r="B2029" s="0" t="n">
        <v>16023</v>
      </c>
      <c r="C2029" s="0" t="s">
        <v>5439</v>
      </c>
      <c r="D2029" s="1" t="s">
        <v>5440</v>
      </c>
      <c r="E2029" s="0" t="s">
        <v>5441</v>
      </c>
      <c r="F2029" s="0" t="n">
        <v>0</v>
      </c>
      <c r="G2029" s="0" t="n">
        <v>0</v>
      </c>
    </row>
    <row r="2030" customFormat="false" ht="15" hidden="false" customHeight="false" outlineLevel="0" collapsed="false">
      <c r="A2030" s="0" t="s">
        <v>34</v>
      </c>
      <c r="B2030" s="0" t="n">
        <v>15077</v>
      </c>
      <c r="C2030" s="0" t="s">
        <v>5442</v>
      </c>
      <c r="D2030" s="1" t="s">
        <v>5443</v>
      </c>
      <c r="E2030" s="0" t="s">
        <v>5444</v>
      </c>
      <c r="F2030" s="0" t="n">
        <v>0</v>
      </c>
      <c r="G2030" s="0" t="n">
        <v>0</v>
      </c>
    </row>
    <row r="2031" customFormat="false" ht="15" hidden="false" customHeight="false" outlineLevel="0" collapsed="false">
      <c r="A2031" s="0" t="s">
        <v>4663</v>
      </c>
      <c r="B2031" s="0" t="n">
        <v>9037</v>
      </c>
      <c r="C2031" s="0" t="s">
        <v>5445</v>
      </c>
      <c r="D2031" s="1" t="s">
        <v>5446</v>
      </c>
      <c r="E2031" s="0" t="s">
        <v>5447</v>
      </c>
      <c r="F2031" s="0" t="n">
        <v>0</v>
      </c>
      <c r="G2031" s="0" t="n">
        <v>0</v>
      </c>
    </row>
    <row r="2032" customFormat="false" ht="45.75" hidden="false" customHeight="false" outlineLevel="0" collapsed="false">
      <c r="A2032" s="0" t="s">
        <v>77</v>
      </c>
      <c r="B2032" s="0" t="n">
        <v>19727</v>
      </c>
      <c r="C2032" s="0" t="s">
        <v>5448</v>
      </c>
      <c r="D2032" s="1" t="s">
        <v>5449</v>
      </c>
      <c r="E2032" s="0" t="s">
        <v>5450</v>
      </c>
      <c r="F2032" s="0" t="n">
        <v>0</v>
      </c>
      <c r="G2032" s="0" t="n">
        <v>0</v>
      </c>
    </row>
    <row r="2033" customFormat="false" ht="15" hidden="false" customHeight="false" outlineLevel="0" collapsed="false">
      <c r="A2033" s="0" t="s">
        <v>77</v>
      </c>
      <c r="B2033" s="0" t="n">
        <v>49006</v>
      </c>
      <c r="C2033" s="0" t="s">
        <v>5451</v>
      </c>
      <c r="D2033" s="1" t="s">
        <v>5452</v>
      </c>
      <c r="E2033" s="0" t="s">
        <v>5453</v>
      </c>
      <c r="F2033" s="0" t="n">
        <v>0</v>
      </c>
      <c r="G2033" s="0" t="n">
        <v>0</v>
      </c>
    </row>
    <row r="2034" customFormat="false" ht="15" hidden="false" customHeight="false" outlineLevel="0" collapsed="false">
      <c r="A2034" s="0" t="s">
        <v>77</v>
      </c>
      <c r="B2034" s="0" t="n">
        <v>45646</v>
      </c>
      <c r="C2034" s="0" t="s">
        <v>5454</v>
      </c>
      <c r="D2034" s="1" t="s">
        <v>5455</v>
      </c>
      <c r="E2034" s="0" t="s">
        <v>5456</v>
      </c>
      <c r="F2034" s="0" t="n">
        <v>0</v>
      </c>
      <c r="G2034" s="0" t="n">
        <v>0</v>
      </c>
    </row>
    <row r="2035" customFormat="false" ht="30.75" hidden="false" customHeight="false" outlineLevel="0" collapsed="false">
      <c r="A2035" s="0" t="s">
        <v>632</v>
      </c>
      <c r="B2035" s="0" t="n">
        <v>43801</v>
      </c>
      <c r="C2035" s="0" t="s">
        <v>5457</v>
      </c>
      <c r="D2035" s="1" t="s">
        <v>5458</v>
      </c>
      <c r="E2035" s="0" t="s">
        <v>5459</v>
      </c>
      <c r="F2035" s="0" t="n">
        <v>0</v>
      </c>
      <c r="G2035" s="0" t="n">
        <v>0</v>
      </c>
    </row>
    <row r="2036" customFormat="false" ht="15" hidden="false" customHeight="false" outlineLevel="0" collapsed="false">
      <c r="A2036" s="0" t="s">
        <v>7</v>
      </c>
      <c r="B2036" s="0" t="n">
        <v>32047</v>
      </c>
      <c r="C2036" s="0" t="s">
        <v>70</v>
      </c>
      <c r="D2036" s="1" t="s">
        <v>1393</v>
      </c>
      <c r="E2036" s="0" t="s">
        <v>5460</v>
      </c>
      <c r="F2036" s="0" t="n">
        <v>0</v>
      </c>
      <c r="G2036" s="0" t="n">
        <v>0</v>
      </c>
    </row>
    <row r="2037" customFormat="false" ht="30.75" hidden="false" customHeight="false" outlineLevel="0" collapsed="false">
      <c r="A2037" s="0" t="s">
        <v>2537</v>
      </c>
      <c r="B2037" s="0" t="n">
        <v>648</v>
      </c>
      <c r="C2037" s="0" t="s">
        <v>3001</v>
      </c>
      <c r="D2037" s="1" t="s">
        <v>5461</v>
      </c>
      <c r="E2037" s="0" t="s">
        <v>5462</v>
      </c>
      <c r="F2037" s="0" t="n">
        <v>1</v>
      </c>
      <c r="G2037" s="0" t="n">
        <v>1</v>
      </c>
    </row>
    <row r="2038" customFormat="false" ht="106.5" hidden="false" customHeight="false" outlineLevel="0" collapsed="false">
      <c r="A2038" s="0" t="s">
        <v>228</v>
      </c>
      <c r="B2038" s="0" t="n">
        <v>18061</v>
      </c>
      <c r="C2038" s="0" t="s">
        <v>4517</v>
      </c>
      <c r="D2038" s="1" t="s">
        <v>5463</v>
      </c>
      <c r="E2038" s="0" t="s">
        <v>5464</v>
      </c>
      <c r="F2038" s="0" t="n">
        <v>1</v>
      </c>
      <c r="G2038" s="0" t="n">
        <v>1</v>
      </c>
    </row>
    <row r="2039" customFormat="false" ht="15" hidden="false" customHeight="false" outlineLevel="0" collapsed="false">
      <c r="A2039" s="0" t="s">
        <v>149</v>
      </c>
      <c r="B2039" s="0" t="n">
        <v>4849</v>
      </c>
      <c r="C2039" s="0" t="s">
        <v>5465</v>
      </c>
      <c r="D2039" s="1" t="s">
        <v>5466</v>
      </c>
      <c r="E2039" s="0" t="s">
        <v>5467</v>
      </c>
      <c r="F2039" s="0" t="n">
        <v>0</v>
      </c>
      <c r="G2039" s="0" t="n">
        <v>0</v>
      </c>
    </row>
    <row r="2040" customFormat="false" ht="45.75" hidden="false" customHeight="false" outlineLevel="0" collapsed="false">
      <c r="A2040" s="0" t="s">
        <v>134</v>
      </c>
      <c r="B2040" s="0" t="n">
        <v>15969</v>
      </c>
      <c r="C2040" s="0" t="s">
        <v>5468</v>
      </c>
      <c r="D2040" s="1" t="s">
        <v>5469</v>
      </c>
      <c r="E2040" s="0" t="s">
        <v>5470</v>
      </c>
      <c r="F2040" s="0" t="n">
        <v>1</v>
      </c>
      <c r="G2040" s="0" t="n">
        <v>1</v>
      </c>
    </row>
    <row r="2041" customFormat="false" ht="45.75" hidden="false" customHeight="false" outlineLevel="0" collapsed="false">
      <c r="A2041" s="0" t="s">
        <v>1187</v>
      </c>
      <c r="B2041" s="0" t="n">
        <v>22655</v>
      </c>
      <c r="C2041" s="0" t="s">
        <v>5471</v>
      </c>
      <c r="D2041" s="1" t="s">
        <v>5472</v>
      </c>
      <c r="E2041" s="0" t="s">
        <v>5473</v>
      </c>
      <c r="F2041" s="0" t="n">
        <v>0</v>
      </c>
      <c r="G2041" s="0" t="n">
        <v>0</v>
      </c>
    </row>
    <row r="2042" customFormat="false" ht="60.75" hidden="false" customHeight="false" outlineLevel="0" collapsed="false">
      <c r="A2042" s="0" t="s">
        <v>447</v>
      </c>
      <c r="B2042" s="0" t="n">
        <v>2695</v>
      </c>
      <c r="C2042" s="0" t="s">
        <v>5474</v>
      </c>
      <c r="D2042" s="1" t="s">
        <v>5475</v>
      </c>
      <c r="E2042" s="0" t="s">
        <v>5476</v>
      </c>
      <c r="F2042" s="0" t="n">
        <v>1</v>
      </c>
      <c r="G2042" s="0" t="n">
        <v>0</v>
      </c>
    </row>
    <row r="2043" customFormat="false" ht="91.5" hidden="false" customHeight="false" outlineLevel="0" collapsed="false">
      <c r="A2043" s="0" t="s">
        <v>126</v>
      </c>
      <c r="B2043" s="0" t="n">
        <v>7619</v>
      </c>
      <c r="C2043" s="0" t="s">
        <v>5477</v>
      </c>
      <c r="D2043" s="1" t="s">
        <v>5478</v>
      </c>
      <c r="E2043" s="0" t="s">
        <v>5479</v>
      </c>
      <c r="F2043" s="0" t="n">
        <v>1</v>
      </c>
      <c r="G2043" s="0" t="n">
        <v>1</v>
      </c>
    </row>
    <row r="2044" customFormat="false" ht="60.75" hidden="false" customHeight="false" outlineLevel="0" collapsed="false">
      <c r="A2044" s="0" t="s">
        <v>38</v>
      </c>
      <c r="B2044" s="0" t="n">
        <v>16165</v>
      </c>
      <c r="C2044" s="0" t="s">
        <v>5480</v>
      </c>
      <c r="D2044" s="1" t="s">
        <v>5481</v>
      </c>
      <c r="E2044" s="0" t="s">
        <v>5482</v>
      </c>
      <c r="F2044" s="0" t="n">
        <v>0</v>
      </c>
      <c r="G2044" s="0" t="n">
        <v>0</v>
      </c>
    </row>
    <row r="2045" customFormat="false" ht="15" hidden="false" customHeight="false" outlineLevel="0" collapsed="false">
      <c r="A2045" s="0" t="s">
        <v>560</v>
      </c>
      <c r="B2045" s="0" t="n">
        <v>647</v>
      </c>
      <c r="C2045" s="0" t="s">
        <v>5483</v>
      </c>
      <c r="D2045" s="1" t="s">
        <v>5484</v>
      </c>
      <c r="E2045" s="0" t="s">
        <v>5485</v>
      </c>
      <c r="F2045" s="0" t="n">
        <v>0</v>
      </c>
      <c r="G2045" s="0" t="n">
        <v>0</v>
      </c>
    </row>
    <row r="2046" customFormat="false" ht="15" hidden="false" customHeight="false" outlineLevel="0" collapsed="false">
      <c r="A2046" s="0" t="s">
        <v>3625</v>
      </c>
      <c r="B2046" s="0" t="n">
        <v>3322</v>
      </c>
      <c r="C2046" s="0" t="s">
        <v>5486</v>
      </c>
      <c r="D2046" s="1" t="s">
        <v>5487</v>
      </c>
      <c r="E2046" s="0" t="s">
        <v>5488</v>
      </c>
      <c r="F2046" s="0" t="n">
        <v>0</v>
      </c>
      <c r="G2046" s="0" t="n">
        <v>0</v>
      </c>
    </row>
    <row r="2047" customFormat="false" ht="15" hidden="false" customHeight="false" outlineLevel="0" collapsed="false">
      <c r="A2047" s="0" t="s">
        <v>11</v>
      </c>
      <c r="B2047" s="0" t="n">
        <v>65353</v>
      </c>
      <c r="C2047" s="0" t="s">
        <v>5489</v>
      </c>
      <c r="D2047" s="1" t="s">
        <v>5490</v>
      </c>
      <c r="E2047" s="0" t="s">
        <v>5491</v>
      </c>
      <c r="F2047" s="0" t="n">
        <v>0</v>
      </c>
      <c r="G2047" s="0" t="n">
        <v>0</v>
      </c>
    </row>
    <row r="2048" customFormat="false" ht="152.25" hidden="false" customHeight="false" outlineLevel="0" collapsed="false">
      <c r="A2048" s="0" t="s">
        <v>7</v>
      </c>
      <c r="B2048" s="0" t="n">
        <v>36132</v>
      </c>
      <c r="C2048" s="0" t="s">
        <v>2765</v>
      </c>
      <c r="D2048" s="1" t="s">
        <v>5492</v>
      </c>
      <c r="E2048" s="0" t="s">
        <v>5493</v>
      </c>
      <c r="F2048" s="0" t="n">
        <v>0</v>
      </c>
      <c r="G2048" s="0" t="n">
        <v>1</v>
      </c>
    </row>
    <row r="2049" customFormat="false" ht="30.75" hidden="false" customHeight="false" outlineLevel="0" collapsed="false">
      <c r="A2049" s="0" t="s">
        <v>840</v>
      </c>
      <c r="B2049" s="0" t="n">
        <v>19542</v>
      </c>
      <c r="C2049" s="0" t="s">
        <v>2141</v>
      </c>
      <c r="D2049" s="1" t="s">
        <v>5494</v>
      </c>
      <c r="E2049" s="0" t="s">
        <v>5495</v>
      </c>
      <c r="F2049" s="0" t="n">
        <v>1</v>
      </c>
      <c r="G2049" s="0" t="n">
        <v>1</v>
      </c>
    </row>
    <row r="2050" customFormat="false" ht="30.75" hidden="false" customHeight="false" outlineLevel="0" collapsed="false">
      <c r="A2050" s="0" t="s">
        <v>18</v>
      </c>
      <c r="B2050" s="0" t="n">
        <v>19296</v>
      </c>
      <c r="C2050" s="0" t="s">
        <v>2301</v>
      </c>
      <c r="D2050" s="1" t="s">
        <v>5496</v>
      </c>
      <c r="E2050" s="0" t="s">
        <v>5497</v>
      </c>
      <c r="F2050" s="0" t="n">
        <v>0</v>
      </c>
      <c r="G2050" s="0" t="n">
        <v>0</v>
      </c>
    </row>
    <row r="2051" customFormat="false" ht="15" hidden="false" customHeight="false" outlineLevel="0" collapsed="false">
      <c r="A2051" s="0" t="s">
        <v>7</v>
      </c>
      <c r="B2051" s="0" t="n">
        <v>32027</v>
      </c>
      <c r="C2051" s="0" t="s">
        <v>3034</v>
      </c>
      <c r="D2051" s="1" t="s">
        <v>5498</v>
      </c>
      <c r="E2051" s="0" t="s">
        <v>361</v>
      </c>
      <c r="F2051" s="0" t="n">
        <v>0</v>
      </c>
      <c r="G2051" s="0" t="n">
        <v>0</v>
      </c>
    </row>
    <row r="2052" customFormat="false" ht="15" hidden="false" customHeight="false" outlineLevel="0" collapsed="false">
      <c r="A2052" s="0" t="s">
        <v>81</v>
      </c>
      <c r="B2052" s="0" t="n">
        <v>99411</v>
      </c>
      <c r="C2052" s="0" t="s">
        <v>5499</v>
      </c>
      <c r="D2052" s="1" t="s">
        <v>281</v>
      </c>
      <c r="E2052" s="0" t="s">
        <v>5500</v>
      </c>
      <c r="F2052" s="0" t="n">
        <v>0</v>
      </c>
      <c r="G2052" s="0" t="n">
        <v>0</v>
      </c>
    </row>
    <row r="2053" customFormat="false" ht="45.75" hidden="false" customHeight="false" outlineLevel="0" collapsed="false">
      <c r="A2053" s="0" t="s">
        <v>168</v>
      </c>
      <c r="B2053" s="0" t="n">
        <v>9244</v>
      </c>
      <c r="C2053" s="0" t="s">
        <v>3109</v>
      </c>
      <c r="D2053" s="1" t="s">
        <v>5501</v>
      </c>
      <c r="E2053" s="0" t="s">
        <v>5502</v>
      </c>
      <c r="F2053" s="0" t="n">
        <v>1</v>
      </c>
      <c r="G2053" s="0" t="n">
        <v>1</v>
      </c>
    </row>
    <row r="2054" customFormat="false" ht="15" hidden="false" customHeight="false" outlineLevel="0" collapsed="false">
      <c r="A2054" s="0" t="s">
        <v>66</v>
      </c>
      <c r="B2054" s="0" t="n">
        <v>7791</v>
      </c>
      <c r="C2054" s="0" t="s">
        <v>5503</v>
      </c>
      <c r="D2054" s="1" t="s">
        <v>247</v>
      </c>
      <c r="E2054" s="0" t="s">
        <v>5504</v>
      </c>
      <c r="F2054" s="0" t="n">
        <v>0</v>
      </c>
      <c r="G2054" s="0" t="n">
        <v>0</v>
      </c>
    </row>
    <row r="2055" customFormat="false" ht="137.25" hidden="false" customHeight="false" outlineLevel="0" collapsed="false">
      <c r="A2055" s="0" t="s">
        <v>50</v>
      </c>
      <c r="B2055" s="0" t="n">
        <v>485</v>
      </c>
      <c r="C2055" s="0" t="s">
        <v>5505</v>
      </c>
      <c r="D2055" s="1" t="s">
        <v>5506</v>
      </c>
      <c r="E2055" s="0" t="s">
        <v>5507</v>
      </c>
      <c r="F2055" s="0" t="n">
        <v>0</v>
      </c>
      <c r="G2055" s="0" t="n">
        <v>0</v>
      </c>
    </row>
    <row r="2056" customFormat="false" ht="106.5" hidden="false" customHeight="false" outlineLevel="0" collapsed="false">
      <c r="A2056" s="0" t="s">
        <v>199</v>
      </c>
      <c r="B2056" s="0" t="n">
        <v>21232</v>
      </c>
      <c r="C2056" s="0" t="s">
        <v>5508</v>
      </c>
      <c r="D2056" s="1" t="s">
        <v>5509</v>
      </c>
      <c r="E2056" s="0" t="s">
        <v>5510</v>
      </c>
      <c r="F2056" s="0" t="n">
        <v>0</v>
      </c>
      <c r="G2056" s="0" t="n">
        <v>0</v>
      </c>
    </row>
    <row r="2057" customFormat="false" ht="121.5" hidden="false" customHeight="false" outlineLevel="0" collapsed="false">
      <c r="A2057" s="0" t="s">
        <v>11</v>
      </c>
      <c r="B2057" s="0" t="n">
        <v>25325</v>
      </c>
      <c r="C2057" s="0" t="s">
        <v>5511</v>
      </c>
      <c r="D2057" s="1" t="s">
        <v>5512</v>
      </c>
      <c r="E2057" s="0" t="s">
        <v>5513</v>
      </c>
      <c r="F2057" s="0" t="n">
        <v>1</v>
      </c>
      <c r="G2057" s="0" t="n">
        <v>1</v>
      </c>
    </row>
    <row r="2058" customFormat="false" ht="91.5" hidden="false" customHeight="false" outlineLevel="0" collapsed="false">
      <c r="A2058" s="0" t="s">
        <v>7</v>
      </c>
      <c r="B2058" s="0" t="n">
        <v>33652</v>
      </c>
      <c r="C2058" s="0" t="s">
        <v>5514</v>
      </c>
      <c r="D2058" s="1" t="s">
        <v>5515</v>
      </c>
      <c r="E2058" s="0" t="s">
        <v>5516</v>
      </c>
      <c r="F2058" s="0" t="n">
        <v>1</v>
      </c>
      <c r="G2058" s="0" t="n">
        <v>1</v>
      </c>
    </row>
    <row r="2059" customFormat="false" ht="121.5" hidden="false" customHeight="false" outlineLevel="0" collapsed="false">
      <c r="A2059" s="0" t="s">
        <v>134</v>
      </c>
      <c r="B2059" s="0" t="n">
        <v>2268</v>
      </c>
      <c r="C2059" s="0" t="s">
        <v>5517</v>
      </c>
      <c r="D2059" s="1" t="s">
        <v>5518</v>
      </c>
      <c r="E2059" s="0" t="s">
        <v>5519</v>
      </c>
      <c r="F2059" s="0" t="n">
        <v>1</v>
      </c>
      <c r="G2059" s="0" t="n">
        <v>1</v>
      </c>
    </row>
    <row r="2060" customFormat="false" ht="137.25" hidden="false" customHeight="false" outlineLevel="0" collapsed="false">
      <c r="A2060" s="0" t="s">
        <v>126</v>
      </c>
      <c r="B2060" s="0" t="n">
        <v>22350</v>
      </c>
      <c r="C2060" s="0" t="s">
        <v>3106</v>
      </c>
      <c r="D2060" s="1" t="s">
        <v>5520</v>
      </c>
      <c r="E2060" s="0" t="s">
        <v>5521</v>
      </c>
      <c r="F2060" s="0" t="n">
        <v>1</v>
      </c>
      <c r="G2060" s="0" t="n">
        <v>1</v>
      </c>
    </row>
    <row r="2061" customFormat="false" ht="30.75" hidden="false" customHeight="false" outlineLevel="0" collapsed="false">
      <c r="A2061" s="0" t="s">
        <v>671</v>
      </c>
      <c r="B2061" s="0" t="n">
        <v>2616</v>
      </c>
      <c r="C2061" s="0" t="s">
        <v>3955</v>
      </c>
      <c r="D2061" s="1" t="s">
        <v>5522</v>
      </c>
      <c r="E2061" s="0" t="s">
        <v>5523</v>
      </c>
      <c r="F2061" s="0" t="n">
        <v>0</v>
      </c>
      <c r="G2061" s="0" t="n">
        <v>0</v>
      </c>
    </row>
    <row r="2062" customFormat="false" ht="121.5" hidden="false" customHeight="false" outlineLevel="0" collapsed="false">
      <c r="A2062" s="0" t="s">
        <v>5524</v>
      </c>
      <c r="B2062" s="0" t="n">
        <v>1945</v>
      </c>
      <c r="C2062" s="0" t="s">
        <v>5525</v>
      </c>
      <c r="D2062" s="1" t="s">
        <v>5526</v>
      </c>
      <c r="E2062" s="0" t="s">
        <v>5527</v>
      </c>
      <c r="F2062" s="0" t="n">
        <v>1</v>
      </c>
      <c r="G2062" s="0" t="n">
        <v>1</v>
      </c>
    </row>
    <row r="2063" customFormat="false" ht="30.75" hidden="false" customHeight="false" outlineLevel="0" collapsed="false">
      <c r="A2063" s="0" t="s">
        <v>54</v>
      </c>
      <c r="B2063" s="0" t="n">
        <v>60617</v>
      </c>
      <c r="C2063" s="0" t="s">
        <v>2354</v>
      </c>
      <c r="D2063" s="1" t="s">
        <v>5528</v>
      </c>
      <c r="E2063" s="0" t="s">
        <v>5529</v>
      </c>
      <c r="F2063" s="0" t="n">
        <v>0</v>
      </c>
      <c r="G2063" s="0" t="n">
        <v>0</v>
      </c>
    </row>
    <row r="2064" customFormat="false" ht="15" hidden="false" customHeight="false" outlineLevel="0" collapsed="false">
      <c r="A2064" s="0" t="s">
        <v>7</v>
      </c>
      <c r="B2064" s="0" t="n">
        <v>28373</v>
      </c>
      <c r="C2064" s="0" t="s">
        <v>691</v>
      </c>
      <c r="D2064" s="1" t="s">
        <v>5530</v>
      </c>
      <c r="E2064" s="0" t="s">
        <v>5531</v>
      </c>
      <c r="F2064" s="0" t="n">
        <v>0</v>
      </c>
      <c r="G2064" s="0" t="n">
        <v>0</v>
      </c>
    </row>
    <row r="2065" customFormat="false" ht="15" hidden="false" customHeight="false" outlineLevel="0" collapsed="false">
      <c r="A2065" s="0" t="s">
        <v>34</v>
      </c>
      <c r="B2065" s="0" t="n">
        <v>41338</v>
      </c>
      <c r="C2065" s="0" t="s">
        <v>709</v>
      </c>
      <c r="D2065" s="1" t="s">
        <v>5532</v>
      </c>
      <c r="E2065" s="0" t="s">
        <v>5533</v>
      </c>
      <c r="F2065" s="0" t="n">
        <v>0</v>
      </c>
      <c r="G2065" s="0" t="n">
        <v>0</v>
      </c>
    </row>
    <row r="2066" customFormat="false" ht="15" hidden="false" customHeight="false" outlineLevel="0" collapsed="false">
      <c r="A2066" s="0" t="s">
        <v>81</v>
      </c>
      <c r="B2066" s="0" t="n">
        <v>15165</v>
      </c>
      <c r="C2066" s="0" t="s">
        <v>5534</v>
      </c>
      <c r="D2066" s="1" t="s">
        <v>5535</v>
      </c>
      <c r="E2066" s="0" t="s">
        <v>5536</v>
      </c>
      <c r="F2066" s="0" t="n">
        <v>1</v>
      </c>
      <c r="G2066" s="0" t="n">
        <v>1</v>
      </c>
    </row>
    <row r="2067" customFormat="false" ht="30.75" hidden="false" customHeight="false" outlineLevel="0" collapsed="false">
      <c r="A2067" s="0" t="s">
        <v>389</v>
      </c>
      <c r="B2067" s="0" t="n">
        <v>115</v>
      </c>
      <c r="C2067" s="0" t="s">
        <v>5537</v>
      </c>
      <c r="D2067" s="1" t="s">
        <v>5538</v>
      </c>
      <c r="E2067" s="0" t="s">
        <v>5539</v>
      </c>
      <c r="F2067" s="0" t="n">
        <v>0</v>
      </c>
      <c r="G2067" s="0" t="n">
        <v>0</v>
      </c>
    </row>
    <row r="2068" customFormat="false" ht="45.75" hidden="false" customHeight="false" outlineLevel="0" collapsed="false">
      <c r="A2068" s="0" t="s">
        <v>199</v>
      </c>
      <c r="B2068" s="0" t="n">
        <v>19294</v>
      </c>
      <c r="C2068" s="0" t="s">
        <v>3112</v>
      </c>
      <c r="D2068" s="1" t="s">
        <v>5540</v>
      </c>
      <c r="E2068" s="0" t="s">
        <v>5541</v>
      </c>
      <c r="F2068" s="0" t="n">
        <v>1</v>
      </c>
      <c r="G2068" s="0" t="n">
        <v>1</v>
      </c>
    </row>
    <row r="2069" customFormat="false" ht="229.5" hidden="false" customHeight="false" outlineLevel="0" collapsed="false">
      <c r="A2069" s="0" t="s">
        <v>66</v>
      </c>
      <c r="B2069" s="0" t="n">
        <v>24946</v>
      </c>
      <c r="C2069" s="0" t="s">
        <v>5542</v>
      </c>
      <c r="D2069" s="1" t="s">
        <v>5543</v>
      </c>
      <c r="E2069" s="0" t="s">
        <v>5544</v>
      </c>
      <c r="F2069" s="0" t="n">
        <v>0</v>
      </c>
      <c r="G2069" s="0" t="n">
        <v>0</v>
      </c>
    </row>
    <row r="2070" customFormat="false" ht="121.5" hidden="false" customHeight="false" outlineLevel="0" collapsed="false">
      <c r="A2070" s="0" t="s">
        <v>232</v>
      </c>
      <c r="B2070" s="0" t="n">
        <v>15990</v>
      </c>
      <c r="C2070" s="0" t="s">
        <v>5545</v>
      </c>
      <c r="D2070" s="1" t="s">
        <v>5546</v>
      </c>
      <c r="E2070" s="0" t="s">
        <v>5547</v>
      </c>
      <c r="F2070" s="0" t="n">
        <v>0</v>
      </c>
      <c r="G2070" s="0" t="n">
        <v>0</v>
      </c>
    </row>
    <row r="2071" customFormat="false" ht="45.75" hidden="false" customHeight="false" outlineLevel="0" collapsed="false">
      <c r="A2071" s="0" t="s">
        <v>38</v>
      </c>
      <c r="B2071" s="0" t="n">
        <v>9292</v>
      </c>
      <c r="C2071" s="0" t="s">
        <v>4348</v>
      </c>
      <c r="D2071" s="1" t="s">
        <v>5548</v>
      </c>
      <c r="E2071" s="0" t="s">
        <v>5549</v>
      </c>
      <c r="F2071" s="0" t="n">
        <v>0</v>
      </c>
      <c r="G2071" s="0" t="n">
        <v>0</v>
      </c>
    </row>
    <row r="2072" customFormat="false" ht="30.75" hidden="false" customHeight="false" outlineLevel="0" collapsed="false">
      <c r="A2072" s="0" t="s">
        <v>73</v>
      </c>
      <c r="B2072" s="0" t="n">
        <v>6400</v>
      </c>
      <c r="C2072" s="0" t="s">
        <v>5550</v>
      </c>
      <c r="D2072" s="1" t="s">
        <v>5551</v>
      </c>
      <c r="E2072" s="0" t="s">
        <v>5552</v>
      </c>
      <c r="F2072" s="0" t="n">
        <v>0</v>
      </c>
      <c r="G2072" s="0" t="n">
        <v>0</v>
      </c>
    </row>
    <row r="2073" customFormat="false" ht="15" hidden="false" customHeight="false" outlineLevel="0" collapsed="false">
      <c r="A2073" s="0" t="s">
        <v>77</v>
      </c>
      <c r="B2073" s="0" t="n">
        <v>26422</v>
      </c>
      <c r="C2073" s="0" t="s">
        <v>5553</v>
      </c>
      <c r="D2073" s="1" t="s">
        <v>5554</v>
      </c>
      <c r="E2073" s="0" t="s">
        <v>5555</v>
      </c>
      <c r="F2073" s="0" t="n">
        <v>0</v>
      </c>
      <c r="G2073" s="0" t="n">
        <v>0</v>
      </c>
    </row>
    <row r="2074" customFormat="false" ht="15" hidden="false" customHeight="false" outlineLevel="0" collapsed="false">
      <c r="A2074" s="0" t="s">
        <v>130</v>
      </c>
      <c r="B2074" s="0" t="n">
        <v>11475</v>
      </c>
      <c r="C2074" s="0" t="s">
        <v>5556</v>
      </c>
      <c r="D2074" s="1" t="s">
        <v>5557</v>
      </c>
      <c r="E2074" s="0" t="s">
        <v>5558</v>
      </c>
      <c r="F2074" s="0" t="n">
        <v>0</v>
      </c>
      <c r="G2074" s="0" t="n">
        <v>0</v>
      </c>
    </row>
    <row r="2075" customFormat="false" ht="15" hidden="false" customHeight="false" outlineLevel="0" collapsed="false">
      <c r="A2075" s="0" t="s">
        <v>77</v>
      </c>
      <c r="B2075" s="0" t="n">
        <v>49386</v>
      </c>
      <c r="C2075" s="0" t="s">
        <v>5559</v>
      </c>
      <c r="D2075" s="1" t="s">
        <v>5560</v>
      </c>
      <c r="E2075" s="0" t="s">
        <v>5561</v>
      </c>
      <c r="F2075" s="0" t="n">
        <v>0</v>
      </c>
      <c r="G2075" s="0" t="n">
        <v>0</v>
      </c>
    </row>
    <row r="2076" customFormat="false" ht="15" hidden="false" customHeight="false" outlineLevel="0" collapsed="false">
      <c r="A2076" s="0" t="s">
        <v>142</v>
      </c>
      <c r="B2076" s="0" t="n">
        <v>40545</v>
      </c>
      <c r="C2076" s="0" t="s">
        <v>1324</v>
      </c>
      <c r="D2076" s="1" t="s">
        <v>5562</v>
      </c>
      <c r="E2076" s="0" t="s">
        <v>5563</v>
      </c>
      <c r="F2076" s="0" t="n">
        <v>0</v>
      </c>
      <c r="G2076" s="0" t="n">
        <v>0</v>
      </c>
    </row>
    <row r="2077" customFormat="false" ht="121.5" hidden="false" customHeight="false" outlineLevel="0" collapsed="false">
      <c r="A2077" s="0" t="s">
        <v>7</v>
      </c>
      <c r="B2077" s="0" t="n">
        <v>49333</v>
      </c>
      <c r="C2077" s="0" t="s">
        <v>5564</v>
      </c>
      <c r="D2077" s="1" t="s">
        <v>5565</v>
      </c>
      <c r="E2077" s="0" t="s">
        <v>5566</v>
      </c>
      <c r="F2077" s="0" t="n">
        <v>1</v>
      </c>
      <c r="G2077" s="0" t="n">
        <v>1</v>
      </c>
    </row>
    <row r="2078" customFormat="false" ht="45.75" hidden="false" customHeight="false" outlineLevel="0" collapsed="false">
      <c r="A2078" s="0" t="s">
        <v>164</v>
      </c>
      <c r="B2078" s="0" t="n">
        <v>11934</v>
      </c>
      <c r="C2078" s="0" t="s">
        <v>5567</v>
      </c>
      <c r="D2078" s="1" t="s">
        <v>5568</v>
      </c>
      <c r="E2078" s="0" t="s">
        <v>5569</v>
      </c>
      <c r="F2078" s="0" t="n">
        <v>0</v>
      </c>
      <c r="G2078" s="0" t="n">
        <v>1</v>
      </c>
    </row>
    <row r="2079" customFormat="false" ht="15" hidden="false" customHeight="false" outlineLevel="0" collapsed="false">
      <c r="A2079" s="0" t="s">
        <v>7</v>
      </c>
      <c r="B2079" s="0" t="n">
        <v>26240</v>
      </c>
      <c r="C2079" s="0" t="s">
        <v>5570</v>
      </c>
      <c r="D2079" s="1" t="s">
        <v>5571</v>
      </c>
      <c r="E2079" s="0" t="s">
        <v>2464</v>
      </c>
      <c r="F2079" s="0" t="n">
        <v>0</v>
      </c>
      <c r="G2079" s="0" t="n">
        <v>0</v>
      </c>
    </row>
    <row r="2080" customFormat="false" ht="15" hidden="false" customHeight="false" outlineLevel="0" collapsed="false">
      <c r="A2080" s="0" t="s">
        <v>747</v>
      </c>
      <c r="B2080" s="0" t="n">
        <v>13938</v>
      </c>
      <c r="C2080" s="0" t="s">
        <v>5572</v>
      </c>
      <c r="D2080" s="1" t="s">
        <v>2566</v>
      </c>
      <c r="E2080" s="0" t="s">
        <v>5573</v>
      </c>
      <c r="F2080" s="0" t="n">
        <v>0</v>
      </c>
      <c r="G2080" s="0" t="n">
        <v>0</v>
      </c>
    </row>
    <row r="2081" customFormat="false" ht="45.75" hidden="false" customHeight="false" outlineLevel="0" collapsed="false">
      <c r="A2081" s="0" t="s">
        <v>81</v>
      </c>
      <c r="B2081" s="0" t="n">
        <v>32568</v>
      </c>
      <c r="C2081" s="0" t="s">
        <v>5332</v>
      </c>
      <c r="D2081" s="1" t="s">
        <v>5574</v>
      </c>
      <c r="E2081" s="0" t="s">
        <v>5575</v>
      </c>
      <c r="F2081" s="0" t="n">
        <v>0</v>
      </c>
      <c r="G2081" s="0" t="n">
        <v>0</v>
      </c>
    </row>
    <row r="2082" customFormat="false" ht="30.75" hidden="false" customHeight="false" outlineLevel="0" collapsed="false">
      <c r="A2082" s="0" t="s">
        <v>2731</v>
      </c>
      <c r="B2082" s="0" t="n">
        <v>9857</v>
      </c>
      <c r="C2082" s="0" t="s">
        <v>5576</v>
      </c>
      <c r="D2082" s="1" t="s">
        <v>5577</v>
      </c>
      <c r="E2082" s="0" t="s">
        <v>5578</v>
      </c>
      <c r="F2082" s="0" t="n">
        <v>0</v>
      </c>
      <c r="G2082" s="0" t="n">
        <v>0</v>
      </c>
    </row>
    <row r="2083" customFormat="false" ht="137.25" hidden="false" customHeight="false" outlineLevel="0" collapsed="false">
      <c r="A2083" s="0" t="s">
        <v>126</v>
      </c>
      <c r="B2083" s="0" t="n">
        <v>19339</v>
      </c>
      <c r="C2083" s="0" t="s">
        <v>5579</v>
      </c>
      <c r="D2083" s="1" t="s">
        <v>5580</v>
      </c>
      <c r="E2083" s="0" t="s">
        <v>5308</v>
      </c>
      <c r="F2083" s="0" t="n">
        <v>1</v>
      </c>
      <c r="G2083" s="0" t="n">
        <v>1</v>
      </c>
    </row>
    <row r="2084" customFormat="false" ht="30.75" hidden="false" customHeight="false" outlineLevel="0" collapsed="false">
      <c r="A2084" s="0" t="s">
        <v>4663</v>
      </c>
      <c r="B2084" s="0" t="n">
        <v>8684</v>
      </c>
      <c r="C2084" s="0" t="s">
        <v>5581</v>
      </c>
      <c r="D2084" s="1" t="s">
        <v>5582</v>
      </c>
      <c r="E2084" s="0" t="s">
        <v>5583</v>
      </c>
      <c r="F2084" s="0" t="n">
        <v>0</v>
      </c>
      <c r="G2084" s="0" t="n">
        <v>0</v>
      </c>
    </row>
    <row r="2085" customFormat="false" ht="15" hidden="false" customHeight="false" outlineLevel="0" collapsed="false">
      <c r="A2085" s="0" t="s">
        <v>228</v>
      </c>
      <c r="B2085" s="0" t="n">
        <v>20072</v>
      </c>
      <c r="C2085" s="0" t="s">
        <v>5584</v>
      </c>
      <c r="D2085" s="1" t="s">
        <v>5585</v>
      </c>
      <c r="E2085" s="0" t="s">
        <v>5586</v>
      </c>
      <c r="F2085" s="0" t="n">
        <v>0</v>
      </c>
      <c r="G2085" s="0" t="n">
        <v>0</v>
      </c>
    </row>
    <row r="2086" customFormat="false" ht="15" hidden="false" customHeight="false" outlineLevel="0" collapsed="false">
      <c r="A2086" s="0" t="s">
        <v>126</v>
      </c>
      <c r="B2086" s="0" t="n">
        <v>7399</v>
      </c>
      <c r="C2086" s="0" t="s">
        <v>5587</v>
      </c>
      <c r="D2086" s="1" t="s">
        <v>5588</v>
      </c>
      <c r="E2086" s="0" t="s">
        <v>5589</v>
      </c>
      <c r="F2086" s="0" t="n">
        <v>0</v>
      </c>
      <c r="G2086" s="0" t="n">
        <v>0</v>
      </c>
    </row>
    <row r="2087" customFormat="false" ht="15" hidden="false" customHeight="false" outlineLevel="0" collapsed="false">
      <c r="A2087" s="0" t="s">
        <v>134</v>
      </c>
      <c r="B2087" s="0" t="n">
        <v>14033</v>
      </c>
      <c r="C2087" s="0" t="s">
        <v>5590</v>
      </c>
      <c r="D2087" s="1" t="s">
        <v>5591</v>
      </c>
      <c r="E2087" s="0" t="s">
        <v>5592</v>
      </c>
      <c r="F2087" s="0" t="n">
        <v>0</v>
      </c>
      <c r="G2087" s="0" t="n">
        <v>0</v>
      </c>
    </row>
    <row r="2088" customFormat="false" ht="45.75" hidden="false" customHeight="false" outlineLevel="0" collapsed="false">
      <c r="A2088" s="0" t="s">
        <v>134</v>
      </c>
      <c r="B2088" s="0" t="n">
        <v>16301</v>
      </c>
      <c r="C2088" s="0" t="s">
        <v>402</v>
      </c>
      <c r="D2088" s="1" t="s">
        <v>5593</v>
      </c>
      <c r="E2088" s="0" t="s">
        <v>5594</v>
      </c>
      <c r="F2088" s="0" t="n">
        <v>0</v>
      </c>
      <c r="G2088" s="0" t="n">
        <v>0</v>
      </c>
    </row>
    <row r="2089" customFormat="false" ht="15" hidden="false" customHeight="false" outlineLevel="0" collapsed="false">
      <c r="A2089" s="0" t="s">
        <v>66</v>
      </c>
      <c r="B2089" s="0" t="n">
        <v>24456</v>
      </c>
      <c r="C2089" s="0" t="s">
        <v>5595</v>
      </c>
      <c r="D2089" s="1" t="s">
        <v>5596</v>
      </c>
      <c r="E2089" s="0" t="s">
        <v>5597</v>
      </c>
      <c r="F2089" s="0" t="n">
        <v>0</v>
      </c>
      <c r="G2089" s="0" t="n">
        <v>0</v>
      </c>
    </row>
    <row r="2090" customFormat="false" ht="15" hidden="false" customHeight="false" outlineLevel="0" collapsed="false">
      <c r="A2090" s="0" t="s">
        <v>160</v>
      </c>
      <c r="B2090" s="0" t="n">
        <v>21010</v>
      </c>
      <c r="C2090" s="0" t="s">
        <v>5598</v>
      </c>
      <c r="D2090" s="1" t="s">
        <v>5599</v>
      </c>
      <c r="E2090" s="0" t="s">
        <v>5600</v>
      </c>
      <c r="F2090" s="0" t="n">
        <v>0</v>
      </c>
      <c r="G2090" s="0" t="n">
        <v>0</v>
      </c>
    </row>
    <row r="2091" customFormat="false" ht="15" hidden="false" customHeight="false" outlineLevel="0" collapsed="false">
      <c r="A2091" s="0" t="s">
        <v>412</v>
      </c>
      <c r="B2091" s="0" t="n">
        <v>9748</v>
      </c>
      <c r="C2091" s="0" t="s">
        <v>735</v>
      </c>
      <c r="D2091" s="1" t="s">
        <v>5601</v>
      </c>
      <c r="E2091" s="0" t="s">
        <v>5602</v>
      </c>
      <c r="F2091" s="0" t="n">
        <v>0</v>
      </c>
      <c r="G2091" s="0" t="n">
        <v>0</v>
      </c>
    </row>
    <row r="2092" customFormat="false" ht="45.75" hidden="false" customHeight="false" outlineLevel="0" collapsed="false">
      <c r="A2092" s="0" t="s">
        <v>1459</v>
      </c>
      <c r="B2092" s="0" t="n">
        <v>1410</v>
      </c>
      <c r="C2092" s="0" t="s">
        <v>5603</v>
      </c>
      <c r="D2092" s="1" t="s">
        <v>5604</v>
      </c>
      <c r="E2092" s="0" t="s">
        <v>5605</v>
      </c>
      <c r="F2092" s="0" t="n">
        <v>0</v>
      </c>
      <c r="G2092" s="0" t="n">
        <v>0</v>
      </c>
    </row>
    <row r="2093" customFormat="false" ht="30.75" hidden="false" customHeight="false" outlineLevel="0" collapsed="false">
      <c r="A2093" s="0" t="s">
        <v>22</v>
      </c>
      <c r="B2093" s="0" t="n">
        <v>13450</v>
      </c>
      <c r="C2093" s="0" t="s">
        <v>3767</v>
      </c>
      <c r="D2093" s="1" t="s">
        <v>5606</v>
      </c>
      <c r="E2093" s="0" t="s">
        <v>5607</v>
      </c>
      <c r="F2093" s="0" t="n">
        <v>0</v>
      </c>
      <c r="G2093" s="0" t="n">
        <v>0</v>
      </c>
    </row>
    <row r="2094" customFormat="false" ht="30.75" hidden="false" customHeight="false" outlineLevel="0" collapsed="false">
      <c r="A2094" s="0" t="s">
        <v>11</v>
      </c>
      <c r="B2094" s="0" t="n">
        <v>22874</v>
      </c>
      <c r="C2094" s="0" t="s">
        <v>5608</v>
      </c>
      <c r="D2094" s="1" t="s">
        <v>5609</v>
      </c>
      <c r="E2094" s="0" t="s">
        <v>5610</v>
      </c>
      <c r="F2094" s="0" t="n">
        <v>0</v>
      </c>
      <c r="G2094" s="0" t="n">
        <v>0</v>
      </c>
    </row>
    <row r="2095" customFormat="false" ht="15" hidden="false" customHeight="false" outlineLevel="0" collapsed="false">
      <c r="A2095" s="0" t="s">
        <v>195</v>
      </c>
      <c r="B2095" s="0" t="n">
        <v>15062</v>
      </c>
      <c r="C2095" s="0" t="s">
        <v>5611</v>
      </c>
      <c r="D2095" s="1" t="s">
        <v>5612</v>
      </c>
      <c r="E2095" s="0" t="s">
        <v>5613</v>
      </c>
      <c r="F2095" s="0" t="n">
        <v>0</v>
      </c>
      <c r="G2095" s="0" t="n">
        <v>0</v>
      </c>
    </row>
    <row r="2096" customFormat="false" ht="91.5" hidden="false" customHeight="false" outlineLevel="0" collapsed="false">
      <c r="A2096" s="0" t="s">
        <v>134</v>
      </c>
      <c r="B2096" s="0" t="n">
        <v>35105</v>
      </c>
      <c r="C2096" s="0" t="s">
        <v>5614</v>
      </c>
      <c r="D2096" s="1" t="s">
        <v>5615</v>
      </c>
      <c r="E2096" s="0" t="s">
        <v>5616</v>
      </c>
      <c r="F2096" s="0" t="n">
        <v>1</v>
      </c>
      <c r="G2096" s="0" t="n">
        <v>1</v>
      </c>
    </row>
    <row r="2097" customFormat="false" ht="15" hidden="false" customHeight="false" outlineLevel="0" collapsed="false">
      <c r="A2097" s="0" t="s">
        <v>11</v>
      </c>
      <c r="B2097" s="0" t="n">
        <v>33779</v>
      </c>
      <c r="C2097" s="0" t="s">
        <v>5617</v>
      </c>
      <c r="D2097" s="1" t="s">
        <v>5618</v>
      </c>
      <c r="E2097" s="0" t="s">
        <v>5619</v>
      </c>
      <c r="F2097" s="0" t="n">
        <v>0</v>
      </c>
      <c r="G2097" s="0" t="n">
        <v>0</v>
      </c>
    </row>
    <row r="2098" customFormat="false" ht="60.75" hidden="false" customHeight="false" outlineLevel="0" collapsed="false">
      <c r="A2098" s="0" t="s">
        <v>7</v>
      </c>
      <c r="B2098" s="0" t="n">
        <v>37310</v>
      </c>
      <c r="C2098" s="0" t="s">
        <v>2912</v>
      </c>
      <c r="D2098" s="1" t="s">
        <v>5620</v>
      </c>
      <c r="E2098" s="0" t="s">
        <v>5621</v>
      </c>
      <c r="F2098" s="0" t="n">
        <v>0</v>
      </c>
      <c r="G2098" s="0" t="n">
        <v>0</v>
      </c>
    </row>
    <row r="2099" customFormat="false" ht="15" hidden="false" customHeight="false" outlineLevel="0" collapsed="false">
      <c r="A2099" s="0" t="s">
        <v>81</v>
      </c>
      <c r="B2099" s="0" t="n">
        <v>20772</v>
      </c>
      <c r="C2099" s="0" t="s">
        <v>5622</v>
      </c>
      <c r="D2099" s="1" t="s">
        <v>5623</v>
      </c>
      <c r="E2099" s="0" t="s">
        <v>5624</v>
      </c>
      <c r="F2099" s="0" t="n">
        <v>0</v>
      </c>
      <c r="G2099" s="0" t="n">
        <v>0</v>
      </c>
    </row>
    <row r="2100" customFormat="false" ht="15" hidden="false" customHeight="false" outlineLevel="0" collapsed="false">
      <c r="A2100" s="0" t="s">
        <v>66</v>
      </c>
      <c r="B2100" s="0" t="n">
        <v>6397</v>
      </c>
      <c r="C2100" s="0" t="s">
        <v>5625</v>
      </c>
      <c r="D2100" s="1" t="s">
        <v>5626</v>
      </c>
      <c r="E2100" s="0" t="s">
        <v>5627</v>
      </c>
      <c r="F2100" s="0" t="n">
        <v>0</v>
      </c>
      <c r="G2100" s="0" t="n">
        <v>0</v>
      </c>
    </row>
    <row r="2101" customFormat="false" ht="15" hidden="false" customHeight="false" outlineLevel="0" collapsed="false">
      <c r="A2101" s="0" t="s">
        <v>102</v>
      </c>
      <c r="B2101" s="0" t="n">
        <v>11176</v>
      </c>
      <c r="C2101" s="0" t="s">
        <v>5628</v>
      </c>
      <c r="D2101" s="1" t="s">
        <v>5629</v>
      </c>
      <c r="E2101" s="0" t="s">
        <v>5630</v>
      </c>
      <c r="F2101" s="0" t="n">
        <v>0</v>
      </c>
      <c r="G2101" s="0" t="n">
        <v>0</v>
      </c>
    </row>
    <row r="2102" customFormat="false" ht="91.5" hidden="false" customHeight="false" outlineLevel="0" collapsed="false">
      <c r="A2102" s="0" t="s">
        <v>5631</v>
      </c>
      <c r="B2102" s="0" t="n">
        <v>208</v>
      </c>
      <c r="C2102" s="0" t="s">
        <v>5632</v>
      </c>
      <c r="D2102" s="1" t="s">
        <v>5633</v>
      </c>
      <c r="E2102" s="0" t="s">
        <v>5634</v>
      </c>
      <c r="F2102" s="0" t="n">
        <v>1</v>
      </c>
      <c r="G2102" s="0" t="n">
        <v>1</v>
      </c>
    </row>
    <row r="2103" customFormat="false" ht="15" hidden="false" customHeight="false" outlineLevel="0" collapsed="false">
      <c r="A2103" s="0" t="s">
        <v>77</v>
      </c>
      <c r="B2103" s="0" t="n">
        <v>55804</v>
      </c>
      <c r="C2103" s="0" t="s">
        <v>5635</v>
      </c>
      <c r="D2103" s="1" t="s">
        <v>5636</v>
      </c>
      <c r="E2103" s="0" t="s">
        <v>5637</v>
      </c>
      <c r="F2103" s="0" t="n">
        <v>0</v>
      </c>
      <c r="G2103" s="0" t="n">
        <v>0</v>
      </c>
    </row>
    <row r="2104" customFormat="false" ht="15" hidden="false" customHeight="false" outlineLevel="0" collapsed="false">
      <c r="A2104" s="0" t="s">
        <v>98</v>
      </c>
      <c r="B2104" s="0" t="n">
        <v>15200</v>
      </c>
      <c r="C2104" s="0" t="s">
        <v>5638</v>
      </c>
      <c r="D2104" s="1" t="s">
        <v>5639</v>
      </c>
      <c r="E2104" s="0" t="s">
        <v>5640</v>
      </c>
      <c r="F2104" s="0" t="n">
        <v>0</v>
      </c>
      <c r="G2104" s="0" t="n">
        <v>0</v>
      </c>
    </row>
    <row r="2105" customFormat="false" ht="15" hidden="false" customHeight="false" outlineLevel="0" collapsed="false">
      <c r="A2105" s="0" t="s">
        <v>30</v>
      </c>
      <c r="B2105" s="0" t="n">
        <v>4091</v>
      </c>
      <c r="C2105" s="0" t="s">
        <v>5641</v>
      </c>
      <c r="D2105" s="1" t="s">
        <v>5642</v>
      </c>
      <c r="E2105" s="0" t="s">
        <v>5643</v>
      </c>
      <c r="F2105" s="0" t="n">
        <v>0</v>
      </c>
      <c r="G2105" s="0" t="n">
        <v>0</v>
      </c>
    </row>
    <row r="2106" customFormat="false" ht="30.75" hidden="false" customHeight="false" outlineLevel="0" collapsed="false">
      <c r="A2106" s="0" t="s">
        <v>7</v>
      </c>
      <c r="B2106" s="0" t="n">
        <v>33220</v>
      </c>
      <c r="C2106" s="0" t="s">
        <v>5644</v>
      </c>
      <c r="D2106" s="1" t="s">
        <v>5645</v>
      </c>
      <c r="E2106" s="0" t="s">
        <v>5646</v>
      </c>
      <c r="F2106" s="0" t="n">
        <v>0</v>
      </c>
      <c r="G2106" s="0" t="n">
        <v>0</v>
      </c>
    </row>
    <row r="2107" customFormat="false" ht="76.5" hidden="false" customHeight="false" outlineLevel="0" collapsed="false">
      <c r="A2107" s="0" t="s">
        <v>7</v>
      </c>
      <c r="B2107" s="0" t="n">
        <v>24841</v>
      </c>
      <c r="C2107" s="0" t="s">
        <v>3244</v>
      </c>
      <c r="D2107" s="1" t="s">
        <v>5647</v>
      </c>
      <c r="E2107" s="0" t="s">
        <v>5648</v>
      </c>
      <c r="F2107" s="0" t="n">
        <v>0</v>
      </c>
      <c r="G2107" s="0" t="n">
        <v>0</v>
      </c>
    </row>
    <row r="2108" customFormat="false" ht="152.25" hidden="false" customHeight="false" outlineLevel="0" collapsed="false">
      <c r="A2108" s="0" t="s">
        <v>352</v>
      </c>
      <c r="B2108" s="0" t="n">
        <v>14629</v>
      </c>
      <c r="C2108" s="0" t="s">
        <v>3669</v>
      </c>
      <c r="D2108" s="1" t="s">
        <v>5649</v>
      </c>
      <c r="E2108" s="0" t="s">
        <v>5650</v>
      </c>
      <c r="F2108" s="0" t="n">
        <v>1</v>
      </c>
      <c r="G2108" s="0" t="n">
        <v>1</v>
      </c>
    </row>
    <row r="2109" customFormat="false" ht="15" hidden="false" customHeight="false" outlineLevel="0" collapsed="false">
      <c r="A2109" s="0" t="s">
        <v>2780</v>
      </c>
      <c r="B2109" s="0" t="n">
        <v>596</v>
      </c>
      <c r="C2109" s="0" t="s">
        <v>5651</v>
      </c>
      <c r="D2109" s="1" t="s">
        <v>5652</v>
      </c>
      <c r="E2109" s="0" t="s">
        <v>5653</v>
      </c>
      <c r="F2109" s="0" t="n">
        <v>0</v>
      </c>
      <c r="G2109" s="0" t="n">
        <v>0</v>
      </c>
    </row>
    <row r="2110" customFormat="false" ht="60.75" hidden="false" customHeight="false" outlineLevel="0" collapsed="false">
      <c r="A2110" s="0" t="s">
        <v>7</v>
      </c>
      <c r="B2110" s="0" t="n">
        <v>25863</v>
      </c>
      <c r="C2110" s="0" t="s">
        <v>4740</v>
      </c>
      <c r="D2110" s="1" t="s">
        <v>5654</v>
      </c>
      <c r="E2110" s="0" t="s">
        <v>5655</v>
      </c>
      <c r="F2110" s="0" t="n">
        <v>1</v>
      </c>
      <c r="G2110" s="0" t="n">
        <v>1</v>
      </c>
    </row>
    <row r="2111" customFormat="false" ht="106.5" hidden="false" customHeight="false" outlineLevel="0" collapsed="false">
      <c r="A2111" s="0" t="s">
        <v>228</v>
      </c>
      <c r="B2111" s="0" t="n">
        <v>23953</v>
      </c>
      <c r="C2111" s="0" t="s">
        <v>5656</v>
      </c>
      <c r="D2111" s="1" t="s">
        <v>5657</v>
      </c>
      <c r="E2111" s="0" t="s">
        <v>5658</v>
      </c>
      <c r="F2111" s="0" t="n">
        <v>0</v>
      </c>
      <c r="G2111" s="0" t="n">
        <v>0</v>
      </c>
    </row>
    <row r="2112" customFormat="false" ht="15" hidden="false" customHeight="false" outlineLevel="0" collapsed="false">
      <c r="A2112" s="0" t="s">
        <v>81</v>
      </c>
      <c r="B2112" s="0" t="n">
        <v>12277</v>
      </c>
      <c r="C2112" s="0" t="s">
        <v>1913</v>
      </c>
      <c r="D2112" s="1" t="s">
        <v>24</v>
      </c>
      <c r="E2112" s="0" t="s">
        <v>5659</v>
      </c>
      <c r="F2112" s="0" t="n">
        <v>0</v>
      </c>
      <c r="G2112" s="0" t="n">
        <v>0</v>
      </c>
    </row>
    <row r="2113" customFormat="false" ht="15" hidden="false" customHeight="false" outlineLevel="0" collapsed="false">
      <c r="A2113" s="0" t="s">
        <v>610</v>
      </c>
      <c r="B2113" s="0" t="n">
        <v>5313</v>
      </c>
      <c r="C2113" s="0" t="s">
        <v>5660</v>
      </c>
      <c r="D2113" s="1" t="s">
        <v>5661</v>
      </c>
      <c r="E2113" s="0" t="s">
        <v>5662</v>
      </c>
      <c r="F2113" s="0" t="n">
        <v>0</v>
      </c>
      <c r="G2113" s="0" t="n">
        <v>0</v>
      </c>
    </row>
    <row r="2114" customFormat="false" ht="15" hidden="false" customHeight="false" outlineLevel="0" collapsed="false">
      <c r="A2114" s="0" t="s">
        <v>195</v>
      </c>
      <c r="B2114" s="0" t="n">
        <v>34612</v>
      </c>
      <c r="C2114" s="0" t="s">
        <v>5663</v>
      </c>
      <c r="D2114" s="1" t="s">
        <v>5664</v>
      </c>
      <c r="E2114" s="0" t="s">
        <v>5665</v>
      </c>
      <c r="F2114" s="0" t="n">
        <v>0</v>
      </c>
      <c r="G2114" s="0" t="n">
        <v>0</v>
      </c>
    </row>
    <row r="2115" customFormat="false" ht="45.75" hidden="false" customHeight="false" outlineLevel="0" collapsed="false">
      <c r="A2115" s="0" t="s">
        <v>164</v>
      </c>
      <c r="B2115" s="0" t="n">
        <v>11802</v>
      </c>
      <c r="C2115" s="0" t="s">
        <v>3080</v>
      </c>
      <c r="D2115" s="1" t="s">
        <v>5666</v>
      </c>
      <c r="E2115" s="0" t="s">
        <v>5667</v>
      </c>
      <c r="F2115" s="0" t="n">
        <v>1</v>
      </c>
      <c r="G2115" s="0" t="n">
        <v>1</v>
      </c>
    </row>
    <row r="2116" customFormat="false" ht="152.25" hidden="false" customHeight="false" outlineLevel="0" collapsed="false">
      <c r="A2116" s="0" t="s">
        <v>412</v>
      </c>
      <c r="B2116" s="0" t="n">
        <v>11827</v>
      </c>
      <c r="C2116" s="0" t="s">
        <v>4611</v>
      </c>
      <c r="D2116" s="1" t="s">
        <v>5668</v>
      </c>
      <c r="E2116" s="0" t="s">
        <v>5669</v>
      </c>
      <c r="F2116" s="0" t="n">
        <v>1</v>
      </c>
      <c r="G2116" s="0" t="n">
        <v>1</v>
      </c>
    </row>
    <row r="2117" customFormat="false" ht="15" hidden="false" customHeight="false" outlineLevel="0" collapsed="false">
      <c r="A2117" s="0" t="s">
        <v>11</v>
      </c>
      <c r="B2117" s="0" t="n">
        <v>35540</v>
      </c>
      <c r="C2117" s="0" t="s">
        <v>1764</v>
      </c>
      <c r="D2117" s="1" t="s">
        <v>281</v>
      </c>
      <c r="E2117" s="0" t="s">
        <v>5670</v>
      </c>
      <c r="F2117" s="0" t="n">
        <v>0</v>
      </c>
      <c r="G2117" s="0" t="n">
        <v>0</v>
      </c>
    </row>
    <row r="2118" customFormat="false" ht="15" hidden="false" customHeight="false" outlineLevel="0" collapsed="false">
      <c r="A2118" s="0" t="s">
        <v>134</v>
      </c>
      <c r="B2118" s="0" t="n">
        <v>29462</v>
      </c>
      <c r="C2118" s="0" t="s">
        <v>5671</v>
      </c>
      <c r="D2118" s="1" t="s">
        <v>5672</v>
      </c>
      <c r="E2118" s="0" t="s">
        <v>5673</v>
      </c>
      <c r="F2118" s="0" t="n">
        <v>0</v>
      </c>
      <c r="G2118" s="0" t="n">
        <v>0</v>
      </c>
    </row>
    <row r="2119" customFormat="false" ht="45.75" hidden="false" customHeight="false" outlineLevel="0" collapsed="false">
      <c r="A2119" s="0" t="s">
        <v>126</v>
      </c>
      <c r="B2119" s="0" t="n">
        <v>11822</v>
      </c>
      <c r="C2119" s="0" t="s">
        <v>1871</v>
      </c>
      <c r="D2119" s="1" t="s">
        <v>5674</v>
      </c>
      <c r="E2119" s="0" t="s">
        <v>1873</v>
      </c>
      <c r="F2119" s="0" t="n">
        <v>0</v>
      </c>
      <c r="G2119" s="0" t="n">
        <v>1</v>
      </c>
    </row>
    <row r="2120" customFormat="false" ht="30.75" hidden="false" customHeight="false" outlineLevel="0" collapsed="false">
      <c r="A2120" s="0" t="s">
        <v>73</v>
      </c>
      <c r="B2120" s="0" t="n">
        <v>11597</v>
      </c>
      <c r="C2120" s="0" t="s">
        <v>5675</v>
      </c>
      <c r="D2120" s="1" t="s">
        <v>5676</v>
      </c>
      <c r="E2120" s="0" t="s">
        <v>5677</v>
      </c>
      <c r="F2120" s="0" t="n">
        <v>0</v>
      </c>
      <c r="G2120" s="0" t="n">
        <v>0</v>
      </c>
    </row>
    <row r="2121" customFormat="false" ht="30.75" hidden="false" customHeight="false" outlineLevel="0" collapsed="false">
      <c r="A2121" s="0" t="s">
        <v>81</v>
      </c>
      <c r="B2121" s="0" t="n">
        <v>54738</v>
      </c>
      <c r="C2121" s="0" t="s">
        <v>3607</v>
      </c>
      <c r="D2121" s="1" t="s">
        <v>5678</v>
      </c>
      <c r="E2121" s="0" t="s">
        <v>5679</v>
      </c>
      <c r="F2121" s="0" t="n">
        <v>0</v>
      </c>
      <c r="G2121" s="0" t="n">
        <v>0</v>
      </c>
    </row>
    <row r="2122" customFormat="false" ht="15" hidden="false" customHeight="false" outlineLevel="0" collapsed="false">
      <c r="A2122" s="0" t="s">
        <v>1123</v>
      </c>
      <c r="B2122" s="0" t="n">
        <v>370</v>
      </c>
      <c r="C2122" s="0" t="s">
        <v>5680</v>
      </c>
      <c r="D2122" s="1" t="s">
        <v>5681</v>
      </c>
      <c r="E2122" s="0" t="s">
        <v>5682</v>
      </c>
      <c r="F2122" s="0" t="n">
        <v>0</v>
      </c>
      <c r="G2122" s="0" t="n">
        <v>0</v>
      </c>
    </row>
    <row r="2123" customFormat="false" ht="15" hidden="false" customHeight="false" outlineLevel="0" collapsed="false">
      <c r="A2123" s="0" t="s">
        <v>81</v>
      </c>
      <c r="B2123" s="0" t="n">
        <v>89389</v>
      </c>
      <c r="C2123" s="0" t="s">
        <v>1491</v>
      </c>
      <c r="D2123" s="1" t="s">
        <v>5683</v>
      </c>
      <c r="E2123" s="0" t="s">
        <v>5684</v>
      </c>
      <c r="F2123" s="0" t="n">
        <v>0</v>
      </c>
      <c r="G2123" s="0" t="n">
        <v>0</v>
      </c>
    </row>
    <row r="2124" customFormat="false" ht="15" hidden="false" customHeight="false" outlineLevel="0" collapsed="false">
      <c r="A2124" s="0" t="s">
        <v>142</v>
      </c>
      <c r="B2124" s="0" t="n">
        <v>22244</v>
      </c>
      <c r="C2124" s="0" t="s">
        <v>5685</v>
      </c>
      <c r="D2124" s="1" t="s">
        <v>5686</v>
      </c>
      <c r="E2124" s="0" t="s">
        <v>5687</v>
      </c>
      <c r="F2124" s="0" t="n">
        <v>0</v>
      </c>
      <c r="G2124" s="0" t="n">
        <v>0</v>
      </c>
    </row>
    <row r="2125" customFormat="false" ht="91.5" hidden="false" customHeight="false" outlineLevel="0" collapsed="false">
      <c r="A2125" s="0" t="s">
        <v>11</v>
      </c>
      <c r="B2125" s="0" t="n">
        <v>32068</v>
      </c>
      <c r="C2125" s="0" t="s">
        <v>12</v>
      </c>
      <c r="D2125" s="1" t="s">
        <v>5688</v>
      </c>
      <c r="E2125" s="0" t="s">
        <v>5689</v>
      </c>
      <c r="F2125" s="0" t="n">
        <v>1</v>
      </c>
      <c r="G2125" s="0" t="n">
        <v>1</v>
      </c>
    </row>
    <row r="2126" customFormat="false" ht="91.5" hidden="false" customHeight="false" outlineLevel="0" collapsed="false">
      <c r="A2126" s="0" t="s">
        <v>1790</v>
      </c>
      <c r="B2126" s="0" t="n">
        <v>1125</v>
      </c>
      <c r="C2126" s="0" t="s">
        <v>5690</v>
      </c>
      <c r="D2126" s="1" t="s">
        <v>5691</v>
      </c>
      <c r="E2126" s="0" t="s">
        <v>5692</v>
      </c>
      <c r="F2126" s="0" t="n">
        <v>0</v>
      </c>
      <c r="G2126" s="0" t="n">
        <v>0</v>
      </c>
    </row>
    <row r="2127" customFormat="false" ht="30.75" hidden="false" customHeight="false" outlineLevel="0" collapsed="false">
      <c r="A2127" s="0" t="s">
        <v>126</v>
      </c>
      <c r="B2127" s="0" t="n">
        <v>6525</v>
      </c>
      <c r="C2127" s="0" t="s">
        <v>5693</v>
      </c>
      <c r="D2127" s="1" t="s">
        <v>5694</v>
      </c>
      <c r="E2127" s="0" t="s">
        <v>5695</v>
      </c>
      <c r="F2127" s="0" t="n">
        <v>1</v>
      </c>
      <c r="G2127" s="0" t="n">
        <v>1</v>
      </c>
    </row>
    <row r="2128" customFormat="false" ht="30.75" hidden="false" customHeight="false" outlineLevel="0" collapsed="false">
      <c r="A2128" s="0" t="s">
        <v>22</v>
      </c>
      <c r="B2128" s="0" t="n">
        <v>6098</v>
      </c>
      <c r="C2128" s="0" t="s">
        <v>5696</v>
      </c>
      <c r="D2128" s="1" t="s">
        <v>5697</v>
      </c>
      <c r="E2128" s="0" t="s">
        <v>5698</v>
      </c>
      <c r="F2128" s="0" t="n">
        <v>1</v>
      </c>
      <c r="G2128" s="0" t="n">
        <v>1</v>
      </c>
    </row>
    <row r="2129" customFormat="false" ht="60.75" hidden="false" customHeight="false" outlineLevel="0" collapsed="false">
      <c r="A2129" s="0" t="s">
        <v>1187</v>
      </c>
      <c r="B2129" s="0" t="n">
        <v>13216</v>
      </c>
      <c r="C2129" s="0" t="s">
        <v>5699</v>
      </c>
      <c r="D2129" s="1" t="s">
        <v>5700</v>
      </c>
      <c r="E2129" s="0" t="s">
        <v>5701</v>
      </c>
      <c r="F2129" s="0" t="n">
        <v>1</v>
      </c>
      <c r="G2129" s="0" t="n">
        <v>1</v>
      </c>
    </row>
    <row r="2130" customFormat="false" ht="60.75" hidden="false" customHeight="false" outlineLevel="0" collapsed="false">
      <c r="A2130" s="0" t="s">
        <v>7</v>
      </c>
      <c r="B2130" s="0" t="n">
        <v>38126</v>
      </c>
      <c r="C2130" s="0" t="s">
        <v>1647</v>
      </c>
      <c r="D2130" s="1" t="s">
        <v>5702</v>
      </c>
      <c r="E2130" s="0" t="s">
        <v>4536</v>
      </c>
      <c r="F2130" s="0" t="n">
        <v>0</v>
      </c>
      <c r="G2130" s="0" t="n">
        <v>0</v>
      </c>
    </row>
    <row r="2131" customFormat="false" ht="30.75" hidden="false" customHeight="false" outlineLevel="0" collapsed="false">
      <c r="A2131" s="0" t="s">
        <v>232</v>
      </c>
      <c r="B2131" s="0" t="n">
        <v>4774</v>
      </c>
      <c r="C2131" s="0" t="s">
        <v>593</v>
      </c>
      <c r="D2131" s="1" t="s">
        <v>5703</v>
      </c>
      <c r="E2131" s="0" t="s">
        <v>3756</v>
      </c>
      <c r="F2131" s="0" t="n">
        <v>0</v>
      </c>
      <c r="G2131" s="0" t="n">
        <v>0</v>
      </c>
    </row>
    <row r="2132" customFormat="false" ht="76.5" hidden="false" customHeight="false" outlineLevel="0" collapsed="false">
      <c r="A2132" s="0" t="s">
        <v>77</v>
      </c>
      <c r="B2132" s="0" t="n">
        <v>49902</v>
      </c>
      <c r="C2132" s="0" t="s">
        <v>5704</v>
      </c>
      <c r="D2132" s="1" t="s">
        <v>5705</v>
      </c>
      <c r="E2132" s="0" t="s">
        <v>5706</v>
      </c>
      <c r="F2132" s="0" t="n">
        <v>0</v>
      </c>
      <c r="G2132" s="0" t="n">
        <v>0</v>
      </c>
    </row>
    <row r="2133" customFormat="false" ht="60.75" hidden="false" customHeight="false" outlineLevel="0" collapsed="false">
      <c r="A2133" s="0" t="s">
        <v>671</v>
      </c>
      <c r="B2133" s="0" t="n">
        <v>4552</v>
      </c>
      <c r="C2133" s="0" t="s">
        <v>672</v>
      </c>
      <c r="D2133" s="1" t="s">
        <v>5707</v>
      </c>
      <c r="E2133" s="0" t="s">
        <v>5708</v>
      </c>
      <c r="F2133" s="0" t="n">
        <v>1</v>
      </c>
      <c r="G2133" s="0" t="n">
        <v>1</v>
      </c>
    </row>
    <row r="2134" customFormat="false" ht="15" hidden="false" customHeight="false" outlineLevel="0" collapsed="false">
      <c r="A2134" s="0" t="s">
        <v>5709</v>
      </c>
      <c r="B2134" s="0" t="n">
        <v>733</v>
      </c>
      <c r="C2134" s="0" t="s">
        <v>5710</v>
      </c>
      <c r="D2134" s="1" t="s">
        <v>5711</v>
      </c>
      <c r="E2134" s="0" t="s">
        <v>5712</v>
      </c>
      <c r="F2134" s="0" t="n">
        <v>0</v>
      </c>
      <c r="G2134" s="0" t="n">
        <v>0</v>
      </c>
    </row>
    <row r="2135" customFormat="false" ht="15" hidden="false" customHeight="false" outlineLevel="0" collapsed="false">
      <c r="A2135" s="0" t="s">
        <v>98</v>
      </c>
      <c r="B2135" s="0" t="n">
        <v>18701</v>
      </c>
      <c r="C2135" s="0" t="s">
        <v>2025</v>
      </c>
      <c r="D2135" s="1" t="s">
        <v>5713</v>
      </c>
      <c r="E2135" s="0" t="s">
        <v>5714</v>
      </c>
      <c r="F2135" s="0" t="n">
        <v>0</v>
      </c>
      <c r="G2135" s="0" t="n">
        <v>0</v>
      </c>
    </row>
    <row r="2136" customFormat="false" ht="45.75" hidden="false" customHeight="false" outlineLevel="0" collapsed="false">
      <c r="A2136" s="0" t="s">
        <v>160</v>
      </c>
      <c r="B2136" s="0" t="n">
        <v>9312</v>
      </c>
      <c r="C2136" s="0" t="s">
        <v>5715</v>
      </c>
      <c r="D2136" s="1" t="s">
        <v>5716</v>
      </c>
      <c r="E2136" s="0" t="s">
        <v>5717</v>
      </c>
      <c r="F2136" s="0" t="n">
        <v>0</v>
      </c>
      <c r="G2136" s="0" t="n">
        <v>0</v>
      </c>
    </row>
    <row r="2137" customFormat="false" ht="15" hidden="false" customHeight="false" outlineLevel="0" collapsed="false">
      <c r="A2137" s="0" t="s">
        <v>912</v>
      </c>
      <c r="B2137" s="0" t="n">
        <v>767</v>
      </c>
      <c r="C2137" s="0" t="s">
        <v>5718</v>
      </c>
      <c r="D2137" s="1" t="s">
        <v>5719</v>
      </c>
      <c r="E2137" s="0" t="s">
        <v>5720</v>
      </c>
      <c r="F2137" s="0" t="n">
        <v>0</v>
      </c>
      <c r="G2137" s="0" t="n">
        <v>0</v>
      </c>
    </row>
    <row r="2138" customFormat="false" ht="30.75" hidden="false" customHeight="false" outlineLevel="0" collapsed="false">
      <c r="A2138" s="0" t="s">
        <v>7</v>
      </c>
      <c r="B2138" s="0" t="n">
        <v>30718</v>
      </c>
      <c r="C2138" s="0" t="s">
        <v>89</v>
      </c>
      <c r="D2138" s="1" t="s">
        <v>5721</v>
      </c>
      <c r="E2138" s="0" t="s">
        <v>112</v>
      </c>
      <c r="F2138" s="0" t="n">
        <v>0</v>
      </c>
      <c r="G2138" s="0" t="n">
        <v>0</v>
      </c>
    </row>
    <row r="2139" customFormat="false" ht="15" hidden="false" customHeight="false" outlineLevel="0" collapsed="false">
      <c r="A2139" s="0" t="s">
        <v>5722</v>
      </c>
      <c r="B2139" s="0" t="n">
        <v>682</v>
      </c>
      <c r="C2139" s="0" t="s">
        <v>5723</v>
      </c>
      <c r="D2139" s="1" t="s">
        <v>5724</v>
      </c>
      <c r="E2139" s="0" t="s">
        <v>5725</v>
      </c>
      <c r="F2139" s="0" t="n">
        <v>0</v>
      </c>
      <c r="G2139" s="0" t="n">
        <v>0</v>
      </c>
    </row>
    <row r="2140" customFormat="false" ht="30.75" hidden="false" customHeight="false" outlineLevel="0" collapsed="false">
      <c r="A2140" s="0" t="s">
        <v>2083</v>
      </c>
      <c r="B2140" s="0" t="n">
        <v>488</v>
      </c>
      <c r="C2140" s="0" t="s">
        <v>5726</v>
      </c>
      <c r="D2140" s="1" t="s">
        <v>5727</v>
      </c>
      <c r="E2140" s="0" t="s">
        <v>5728</v>
      </c>
      <c r="F2140" s="0" t="n">
        <v>0</v>
      </c>
      <c r="G2140" s="0" t="n">
        <v>0</v>
      </c>
    </row>
    <row r="2141" customFormat="false" ht="45.75" hidden="false" customHeight="false" outlineLevel="0" collapsed="false">
      <c r="A2141" s="0" t="s">
        <v>632</v>
      </c>
      <c r="B2141" s="0" t="n">
        <v>11657</v>
      </c>
      <c r="C2141" s="0" t="s">
        <v>5729</v>
      </c>
      <c r="D2141" s="1" t="s">
        <v>5730</v>
      </c>
      <c r="E2141" s="0" t="s">
        <v>5731</v>
      </c>
      <c r="F2141" s="0" t="n">
        <v>0</v>
      </c>
      <c r="G2141" s="0" t="n">
        <v>0</v>
      </c>
    </row>
    <row r="2142" customFormat="false" ht="15" hidden="false" customHeight="false" outlineLevel="0" collapsed="false">
      <c r="A2142" s="0" t="s">
        <v>827</v>
      </c>
      <c r="B2142" s="0" t="n">
        <v>5958</v>
      </c>
      <c r="C2142" s="0" t="s">
        <v>5732</v>
      </c>
      <c r="D2142" s="1" t="s">
        <v>5733</v>
      </c>
      <c r="E2142" s="0" t="s">
        <v>5734</v>
      </c>
      <c r="F2142" s="0" t="n">
        <v>0</v>
      </c>
      <c r="G2142" s="0" t="n">
        <v>0</v>
      </c>
    </row>
    <row r="2143" customFormat="false" ht="15" hidden="false" customHeight="false" outlineLevel="0" collapsed="false">
      <c r="A2143" s="0" t="s">
        <v>102</v>
      </c>
      <c r="B2143" s="0" t="n">
        <v>16748</v>
      </c>
      <c r="C2143" s="0" t="s">
        <v>5735</v>
      </c>
      <c r="D2143" s="1" t="s">
        <v>5736</v>
      </c>
      <c r="E2143" s="0" t="s">
        <v>5737</v>
      </c>
      <c r="F2143" s="0" t="n">
        <v>0</v>
      </c>
      <c r="G2143" s="0" t="n">
        <v>0</v>
      </c>
    </row>
    <row r="2144" customFormat="false" ht="15" hidden="false" customHeight="false" outlineLevel="0" collapsed="false">
      <c r="A2144" s="0" t="s">
        <v>213</v>
      </c>
      <c r="B2144" s="0" t="n">
        <v>7422</v>
      </c>
      <c r="C2144" s="0" t="s">
        <v>5738</v>
      </c>
      <c r="D2144" s="1" t="s">
        <v>5739</v>
      </c>
      <c r="E2144" s="0" t="s">
        <v>5740</v>
      </c>
      <c r="F2144" s="0" t="n">
        <v>0</v>
      </c>
      <c r="G2144" s="0" t="n">
        <v>0</v>
      </c>
    </row>
    <row r="2145" customFormat="false" ht="15" hidden="false" customHeight="false" outlineLevel="0" collapsed="false">
      <c r="A2145" s="0" t="s">
        <v>297</v>
      </c>
      <c r="B2145" s="0" t="n">
        <v>5677</v>
      </c>
      <c r="C2145" s="0" t="s">
        <v>5741</v>
      </c>
      <c r="D2145" s="1" t="s">
        <v>5742</v>
      </c>
      <c r="E2145" s="0" t="s">
        <v>5743</v>
      </c>
      <c r="F2145" s="0" t="n">
        <v>0</v>
      </c>
      <c r="G2145" s="0" t="n">
        <v>0</v>
      </c>
    </row>
    <row r="2146" customFormat="false" ht="15" hidden="false" customHeight="false" outlineLevel="0" collapsed="false">
      <c r="A2146" s="0" t="s">
        <v>98</v>
      </c>
      <c r="B2146" s="0" t="n">
        <v>10616</v>
      </c>
      <c r="C2146" s="0" t="s">
        <v>1577</v>
      </c>
      <c r="D2146" s="1" t="s">
        <v>5744</v>
      </c>
      <c r="E2146" s="0" t="s">
        <v>5745</v>
      </c>
      <c r="F2146" s="0" t="n">
        <v>0</v>
      </c>
      <c r="G2146" s="0" t="n">
        <v>0</v>
      </c>
    </row>
    <row r="2147" customFormat="false" ht="15" hidden="false" customHeight="false" outlineLevel="0" collapsed="false">
      <c r="A2147" s="0" t="s">
        <v>11</v>
      </c>
      <c r="B2147" s="0" t="n">
        <v>35667</v>
      </c>
      <c r="C2147" s="0" t="s">
        <v>3730</v>
      </c>
      <c r="D2147" s="1" t="s">
        <v>5746</v>
      </c>
      <c r="E2147" s="0" t="s">
        <v>5747</v>
      </c>
      <c r="F2147" s="0" t="n">
        <v>0</v>
      </c>
      <c r="G2147" s="0" t="n">
        <v>0</v>
      </c>
    </row>
    <row r="2148" customFormat="false" ht="30.75" hidden="false" customHeight="false" outlineLevel="0" collapsed="false">
      <c r="A2148" s="0" t="s">
        <v>98</v>
      </c>
      <c r="B2148" s="0" t="n">
        <v>5985</v>
      </c>
      <c r="C2148" s="0" t="s">
        <v>5748</v>
      </c>
      <c r="D2148" s="1" t="s">
        <v>5749</v>
      </c>
      <c r="E2148" s="0" t="s">
        <v>5750</v>
      </c>
      <c r="F2148" s="0" t="n">
        <v>0</v>
      </c>
      <c r="G2148" s="0" t="n">
        <v>0</v>
      </c>
    </row>
    <row r="2149" customFormat="false" ht="60.75" hidden="false" customHeight="false" outlineLevel="0" collapsed="false">
      <c r="A2149" s="0" t="s">
        <v>34</v>
      </c>
      <c r="B2149" s="0" t="n">
        <v>7645</v>
      </c>
      <c r="C2149" s="0" t="s">
        <v>5751</v>
      </c>
      <c r="D2149" s="1" t="s">
        <v>5752</v>
      </c>
      <c r="E2149" s="0" t="s">
        <v>5753</v>
      </c>
      <c r="F2149" s="0" t="n">
        <v>1</v>
      </c>
      <c r="G2149" s="0" t="n">
        <v>1</v>
      </c>
    </row>
    <row r="2150" customFormat="false" ht="15" hidden="false" customHeight="false" outlineLevel="0" collapsed="false">
      <c r="A2150" s="0" t="s">
        <v>160</v>
      </c>
      <c r="B2150" s="0" t="n">
        <v>26829</v>
      </c>
      <c r="C2150" s="0" t="s">
        <v>5754</v>
      </c>
      <c r="D2150" s="1" t="s">
        <v>5755</v>
      </c>
      <c r="E2150" s="0" t="s">
        <v>5756</v>
      </c>
      <c r="F2150" s="0" t="n">
        <v>0</v>
      </c>
      <c r="G2150" s="0" t="n">
        <v>0</v>
      </c>
    </row>
    <row r="2151" customFormat="false" ht="30.75" hidden="false" customHeight="false" outlineLevel="0" collapsed="false">
      <c r="A2151" s="0" t="s">
        <v>81</v>
      </c>
      <c r="B2151" s="0" t="n">
        <v>58435</v>
      </c>
      <c r="C2151" s="0" t="s">
        <v>5757</v>
      </c>
      <c r="D2151" s="1" t="s">
        <v>5758</v>
      </c>
      <c r="E2151" s="0" t="s">
        <v>5759</v>
      </c>
      <c r="F2151" s="0" t="n">
        <v>0</v>
      </c>
      <c r="G2151" s="0" t="n">
        <v>0</v>
      </c>
    </row>
    <row r="2152" customFormat="false" ht="15" hidden="false" customHeight="false" outlineLevel="0" collapsed="false">
      <c r="A2152" s="0" t="s">
        <v>77</v>
      </c>
      <c r="B2152" s="0" t="n">
        <v>63165</v>
      </c>
      <c r="C2152" s="0" t="s">
        <v>2715</v>
      </c>
      <c r="D2152" s="1" t="s">
        <v>247</v>
      </c>
      <c r="E2152" s="0" t="s">
        <v>1632</v>
      </c>
      <c r="F2152" s="0" t="n">
        <v>0</v>
      </c>
      <c r="G2152" s="0" t="n">
        <v>0</v>
      </c>
    </row>
    <row r="2153" customFormat="false" ht="15" hidden="false" customHeight="false" outlineLevel="0" collapsed="false">
      <c r="A2153" s="0" t="s">
        <v>422</v>
      </c>
      <c r="B2153" s="0" t="n">
        <v>23563</v>
      </c>
      <c r="C2153" s="0" t="s">
        <v>5760</v>
      </c>
      <c r="D2153" s="1" t="s">
        <v>5761</v>
      </c>
      <c r="E2153" s="0" t="s">
        <v>5762</v>
      </c>
      <c r="F2153" s="0" t="n">
        <v>1</v>
      </c>
      <c r="G2153" s="0" t="n">
        <v>1</v>
      </c>
    </row>
    <row r="2154" customFormat="false" ht="30.75" hidden="false" customHeight="false" outlineLevel="0" collapsed="false">
      <c r="A2154" s="0" t="s">
        <v>77</v>
      </c>
      <c r="B2154" s="0" t="n">
        <v>43123</v>
      </c>
      <c r="C2154" s="0" t="s">
        <v>5763</v>
      </c>
      <c r="D2154" s="1" t="s">
        <v>5764</v>
      </c>
      <c r="E2154" s="0" t="s">
        <v>5765</v>
      </c>
      <c r="F2154" s="0" t="n">
        <v>0</v>
      </c>
      <c r="G2154" s="0" t="n">
        <v>0</v>
      </c>
    </row>
    <row r="2155" customFormat="false" ht="121.5" hidden="false" customHeight="false" outlineLevel="0" collapsed="false">
      <c r="A2155" s="0" t="s">
        <v>7</v>
      </c>
      <c r="B2155" s="0" t="n">
        <v>30282</v>
      </c>
      <c r="C2155" s="0" t="s">
        <v>4332</v>
      </c>
      <c r="D2155" s="1" t="s">
        <v>5766</v>
      </c>
      <c r="E2155" s="0" t="s">
        <v>4334</v>
      </c>
      <c r="F2155" s="0" t="n">
        <v>1</v>
      </c>
      <c r="G2155" s="0" t="n">
        <v>1</v>
      </c>
    </row>
    <row r="2156" customFormat="false" ht="15" hidden="false" customHeight="false" outlineLevel="0" collapsed="false">
      <c r="A2156" s="0" t="s">
        <v>81</v>
      </c>
      <c r="B2156" s="0" t="n">
        <v>36914</v>
      </c>
      <c r="C2156" s="0" t="s">
        <v>1041</v>
      </c>
      <c r="D2156" s="1" t="s">
        <v>5767</v>
      </c>
      <c r="E2156" s="0" t="s">
        <v>5768</v>
      </c>
      <c r="F2156" s="0" t="n">
        <v>0</v>
      </c>
      <c r="G2156" s="0" t="n">
        <v>0</v>
      </c>
    </row>
    <row r="2157" customFormat="false" ht="30.75" hidden="false" customHeight="false" outlineLevel="0" collapsed="false">
      <c r="A2157" s="0" t="s">
        <v>232</v>
      </c>
      <c r="B2157" s="0" t="n">
        <v>21192</v>
      </c>
      <c r="C2157" s="0" t="s">
        <v>5769</v>
      </c>
      <c r="D2157" s="1" t="s">
        <v>5770</v>
      </c>
      <c r="E2157" s="0" t="s">
        <v>5771</v>
      </c>
      <c r="F2157" s="0" t="n">
        <v>1</v>
      </c>
      <c r="G2157" s="0" t="n">
        <v>1</v>
      </c>
    </row>
    <row r="2158" customFormat="false" ht="15" hidden="false" customHeight="false" outlineLevel="0" collapsed="false">
      <c r="A2158" s="0" t="s">
        <v>81</v>
      </c>
      <c r="B2158" s="0" t="n">
        <v>33816</v>
      </c>
      <c r="C2158" s="0" t="s">
        <v>5172</v>
      </c>
      <c r="D2158" s="1" t="s">
        <v>247</v>
      </c>
      <c r="E2158" s="0" t="s">
        <v>5173</v>
      </c>
      <c r="F2158" s="0" t="n">
        <v>0</v>
      </c>
      <c r="G2158" s="0" t="n">
        <v>0</v>
      </c>
    </row>
    <row r="2159" customFormat="false" ht="60.75" hidden="false" customHeight="false" outlineLevel="0" collapsed="false">
      <c r="A2159" s="0" t="s">
        <v>66</v>
      </c>
      <c r="B2159" s="0" t="n">
        <v>12572</v>
      </c>
      <c r="C2159" s="0" t="s">
        <v>1265</v>
      </c>
      <c r="D2159" s="1" t="s">
        <v>5772</v>
      </c>
      <c r="E2159" s="0" t="s">
        <v>5773</v>
      </c>
      <c r="F2159" s="0" t="n">
        <v>0</v>
      </c>
      <c r="G2159" s="0" t="n">
        <v>0</v>
      </c>
    </row>
    <row r="2160" customFormat="false" ht="15" hidden="false" customHeight="false" outlineLevel="0" collapsed="false">
      <c r="A2160" s="0" t="s">
        <v>168</v>
      </c>
      <c r="B2160" s="0" t="n">
        <v>16482</v>
      </c>
      <c r="C2160" s="0" t="s">
        <v>5774</v>
      </c>
      <c r="D2160" s="1" t="s">
        <v>5775</v>
      </c>
      <c r="E2160" s="0" t="s">
        <v>5776</v>
      </c>
      <c r="F2160" s="0" t="n">
        <v>0</v>
      </c>
      <c r="G2160" s="0" t="n">
        <v>0</v>
      </c>
    </row>
    <row r="2161" customFormat="false" ht="91.5" hidden="false" customHeight="false" outlineLevel="0" collapsed="false">
      <c r="A2161" s="0" t="s">
        <v>7</v>
      </c>
      <c r="B2161" s="0" t="n">
        <v>26815</v>
      </c>
      <c r="C2161" s="0" t="s">
        <v>3244</v>
      </c>
      <c r="D2161" s="1" t="s">
        <v>5777</v>
      </c>
      <c r="E2161" s="0" t="s">
        <v>112</v>
      </c>
      <c r="F2161" s="0" t="n">
        <v>0</v>
      </c>
      <c r="G2161" s="0" t="n">
        <v>1</v>
      </c>
    </row>
    <row r="2162" customFormat="false" ht="15" hidden="false" customHeight="false" outlineLevel="0" collapsed="false">
      <c r="A2162" s="0" t="s">
        <v>293</v>
      </c>
      <c r="B2162" s="0" t="n">
        <v>11010</v>
      </c>
      <c r="C2162" s="0" t="s">
        <v>699</v>
      </c>
      <c r="D2162" s="1" t="s">
        <v>5778</v>
      </c>
      <c r="E2162" s="0" t="s">
        <v>5779</v>
      </c>
      <c r="F2162" s="0" t="n">
        <v>0</v>
      </c>
      <c r="G2162" s="0" t="n">
        <v>0</v>
      </c>
    </row>
    <row r="2163" customFormat="false" ht="91.5" hidden="false" customHeight="false" outlineLevel="0" collapsed="false">
      <c r="A2163" s="0" t="s">
        <v>7</v>
      </c>
      <c r="B2163" s="0" t="n">
        <v>28733</v>
      </c>
      <c r="C2163" s="0" t="s">
        <v>1232</v>
      </c>
      <c r="D2163" s="1" t="s">
        <v>5780</v>
      </c>
      <c r="E2163" s="0" t="s">
        <v>5781</v>
      </c>
      <c r="F2163" s="0" t="n">
        <v>0</v>
      </c>
      <c r="G2163" s="0" t="n">
        <v>0</v>
      </c>
    </row>
    <row r="2164" customFormat="false" ht="60.75" hidden="false" customHeight="false" outlineLevel="0" collapsed="false">
      <c r="A2164" s="0" t="s">
        <v>26</v>
      </c>
      <c r="B2164" s="0" t="n">
        <v>22503</v>
      </c>
      <c r="C2164" s="0" t="s">
        <v>5782</v>
      </c>
      <c r="D2164" s="1" t="s">
        <v>5783</v>
      </c>
      <c r="E2164" s="0" t="s">
        <v>5784</v>
      </c>
      <c r="F2164" s="0" t="n">
        <v>0</v>
      </c>
      <c r="G2164" s="0" t="n">
        <v>0</v>
      </c>
    </row>
    <row r="2165" customFormat="false" ht="45.75" hidden="false" customHeight="false" outlineLevel="0" collapsed="false">
      <c r="A2165" s="0" t="s">
        <v>7</v>
      </c>
      <c r="B2165" s="0" t="n">
        <v>32484</v>
      </c>
      <c r="C2165" s="0" t="s">
        <v>2579</v>
      </c>
      <c r="D2165" s="1" t="s">
        <v>5785</v>
      </c>
      <c r="E2165" s="0" t="s">
        <v>5786</v>
      </c>
      <c r="F2165" s="0" t="n">
        <v>0</v>
      </c>
      <c r="G2165" s="0" t="n">
        <v>0</v>
      </c>
    </row>
    <row r="2166" customFormat="false" ht="213" hidden="false" customHeight="false" outlineLevel="0" collapsed="false">
      <c r="A2166" s="0" t="s">
        <v>412</v>
      </c>
      <c r="B2166" s="0" t="n">
        <v>2185</v>
      </c>
      <c r="C2166" s="0" t="s">
        <v>1055</v>
      </c>
      <c r="D2166" s="1" t="s">
        <v>5787</v>
      </c>
      <c r="E2166" s="0" t="s">
        <v>5788</v>
      </c>
      <c r="F2166" s="0" t="n">
        <v>0</v>
      </c>
      <c r="G2166" s="0" t="n">
        <v>0</v>
      </c>
    </row>
    <row r="2167" customFormat="false" ht="30.75" hidden="false" customHeight="false" outlineLevel="0" collapsed="false">
      <c r="A2167" s="0" t="s">
        <v>34</v>
      </c>
      <c r="B2167" s="0" t="n">
        <v>37264</v>
      </c>
      <c r="C2167" s="0" t="s">
        <v>5789</v>
      </c>
      <c r="D2167" s="1" t="s">
        <v>5790</v>
      </c>
      <c r="E2167" s="0" t="s">
        <v>5791</v>
      </c>
      <c r="F2167" s="0" t="n">
        <v>1</v>
      </c>
      <c r="G2167" s="0" t="n">
        <v>1</v>
      </c>
    </row>
    <row r="2168" customFormat="false" ht="30.75" hidden="false" customHeight="false" outlineLevel="0" collapsed="false">
      <c r="A2168" s="0" t="s">
        <v>7</v>
      </c>
      <c r="B2168" s="0" t="n">
        <v>27062</v>
      </c>
      <c r="C2168" s="0" t="s">
        <v>5792</v>
      </c>
      <c r="D2168" s="1" t="s">
        <v>5793</v>
      </c>
      <c r="E2168" s="0" t="s">
        <v>3604</v>
      </c>
      <c r="F2168" s="0" t="n">
        <v>0</v>
      </c>
      <c r="G2168" s="0" t="n">
        <v>0</v>
      </c>
    </row>
    <row r="2169" customFormat="false" ht="15" hidden="false" customHeight="false" outlineLevel="0" collapsed="false">
      <c r="A2169" s="0" t="s">
        <v>126</v>
      </c>
      <c r="B2169" s="0" t="n">
        <v>2814</v>
      </c>
      <c r="C2169" s="0" t="s">
        <v>5794</v>
      </c>
      <c r="D2169" s="1" t="s">
        <v>281</v>
      </c>
      <c r="E2169" s="0" t="s">
        <v>5795</v>
      </c>
      <c r="F2169" s="0" t="n">
        <v>0</v>
      </c>
      <c r="G2169" s="0" t="n">
        <v>0</v>
      </c>
    </row>
    <row r="2170" customFormat="false" ht="15" hidden="false" customHeight="false" outlineLevel="0" collapsed="false">
      <c r="A2170" s="0" t="s">
        <v>293</v>
      </c>
      <c r="B2170" s="0" t="n">
        <v>7883</v>
      </c>
      <c r="C2170" s="0" t="s">
        <v>2669</v>
      </c>
      <c r="D2170" s="1" t="s">
        <v>5796</v>
      </c>
      <c r="E2170" s="0" t="s">
        <v>5797</v>
      </c>
      <c r="F2170" s="0" t="n">
        <v>0</v>
      </c>
      <c r="G2170" s="0" t="n">
        <v>0</v>
      </c>
    </row>
    <row r="2171" customFormat="false" ht="137.25" hidden="false" customHeight="false" outlineLevel="0" collapsed="false">
      <c r="A2171" s="0" t="s">
        <v>134</v>
      </c>
      <c r="B2171" s="0" t="n">
        <v>13488</v>
      </c>
      <c r="C2171" s="0" t="s">
        <v>1106</v>
      </c>
      <c r="D2171" s="1" t="s">
        <v>5798</v>
      </c>
      <c r="E2171" s="0" t="s">
        <v>5799</v>
      </c>
      <c r="F2171" s="0" t="n">
        <v>1</v>
      </c>
      <c r="G2171" s="0" t="n">
        <v>1</v>
      </c>
    </row>
    <row r="2172" customFormat="false" ht="45.75" hidden="false" customHeight="false" outlineLevel="0" collapsed="false">
      <c r="A2172" s="0" t="s">
        <v>11</v>
      </c>
      <c r="B2172" s="0" t="n">
        <v>37396</v>
      </c>
      <c r="C2172" s="0" t="s">
        <v>2144</v>
      </c>
      <c r="D2172" s="1" t="s">
        <v>5800</v>
      </c>
      <c r="E2172" s="0" t="s">
        <v>5801</v>
      </c>
      <c r="F2172" s="0" t="n">
        <v>0</v>
      </c>
      <c r="G2172" s="0" t="n">
        <v>0</v>
      </c>
    </row>
    <row r="2173" customFormat="false" ht="30.75" hidden="false" customHeight="false" outlineLevel="0" collapsed="false">
      <c r="A2173" s="0" t="s">
        <v>301</v>
      </c>
      <c r="B2173" s="0" t="n">
        <v>1071</v>
      </c>
      <c r="C2173" s="0" t="s">
        <v>5802</v>
      </c>
      <c r="D2173" s="1" t="s">
        <v>5803</v>
      </c>
      <c r="E2173" s="0" t="s">
        <v>5804</v>
      </c>
      <c r="F2173" s="0" t="n">
        <v>1</v>
      </c>
      <c r="G2173" s="0" t="n">
        <v>1</v>
      </c>
    </row>
    <row r="2174" customFormat="false" ht="45.75" hidden="false" customHeight="false" outlineLevel="0" collapsed="false">
      <c r="A2174" s="0" t="s">
        <v>73</v>
      </c>
      <c r="B2174" s="0" t="n">
        <v>9082</v>
      </c>
      <c r="C2174" s="0" t="s">
        <v>5805</v>
      </c>
      <c r="D2174" s="1" t="s">
        <v>5806</v>
      </c>
      <c r="E2174" s="0" t="s">
        <v>5807</v>
      </c>
      <c r="F2174" s="0" t="n">
        <v>1</v>
      </c>
      <c r="G2174" s="0" t="n">
        <v>1</v>
      </c>
    </row>
    <row r="2175" customFormat="false" ht="15" hidden="false" customHeight="false" outlineLevel="0" collapsed="false">
      <c r="A2175" s="0" t="s">
        <v>77</v>
      </c>
      <c r="B2175" s="0" t="n">
        <v>53317</v>
      </c>
      <c r="C2175" s="0" t="s">
        <v>884</v>
      </c>
      <c r="D2175" s="1" t="s">
        <v>923</v>
      </c>
      <c r="E2175" s="0" t="s">
        <v>5808</v>
      </c>
      <c r="F2175" s="0" t="n">
        <v>0</v>
      </c>
      <c r="G2175" s="0" t="n">
        <v>0</v>
      </c>
    </row>
    <row r="2176" customFormat="false" ht="15" hidden="false" customHeight="false" outlineLevel="0" collapsed="false">
      <c r="A2176" s="0" t="s">
        <v>38</v>
      </c>
      <c r="B2176" s="0" t="n">
        <v>18107</v>
      </c>
      <c r="C2176" s="0" t="s">
        <v>5809</v>
      </c>
      <c r="D2176" s="1" t="s">
        <v>5810</v>
      </c>
      <c r="E2176" s="0" t="s">
        <v>5811</v>
      </c>
      <c r="F2176" s="0" t="n">
        <v>0</v>
      </c>
      <c r="G2176" s="0" t="n">
        <v>0</v>
      </c>
    </row>
    <row r="2177" customFormat="false" ht="15" hidden="false" customHeight="false" outlineLevel="0" collapsed="false">
      <c r="A2177" s="0" t="s">
        <v>54</v>
      </c>
      <c r="B2177" s="0" t="n">
        <v>28205</v>
      </c>
      <c r="C2177" s="0" t="s">
        <v>5812</v>
      </c>
      <c r="D2177" s="1" t="s">
        <v>5813</v>
      </c>
      <c r="E2177" s="0" t="s">
        <v>5814</v>
      </c>
      <c r="F2177" s="0" t="n">
        <v>0</v>
      </c>
      <c r="G2177" s="0" t="n">
        <v>0</v>
      </c>
    </row>
    <row r="2178" customFormat="false" ht="15" hidden="false" customHeight="false" outlineLevel="0" collapsed="false">
      <c r="A2178" s="0" t="s">
        <v>66</v>
      </c>
      <c r="B2178" s="0" t="n">
        <v>1897</v>
      </c>
      <c r="C2178" s="0" t="s">
        <v>5815</v>
      </c>
      <c r="D2178" s="1" t="s">
        <v>5816</v>
      </c>
      <c r="E2178" s="0" t="s">
        <v>5817</v>
      </c>
      <c r="F2178" s="0" t="n">
        <v>0</v>
      </c>
      <c r="G2178" s="0" t="n">
        <v>0</v>
      </c>
    </row>
    <row r="2179" customFormat="false" ht="15" hidden="false" customHeight="false" outlineLevel="0" collapsed="false">
      <c r="A2179" s="0" t="s">
        <v>126</v>
      </c>
      <c r="B2179" s="0" t="n">
        <v>14882</v>
      </c>
      <c r="C2179" s="0" t="s">
        <v>2010</v>
      </c>
      <c r="D2179" s="1" t="s">
        <v>5818</v>
      </c>
      <c r="E2179" s="0" t="s">
        <v>5819</v>
      </c>
      <c r="F2179" s="0" t="n">
        <v>0</v>
      </c>
      <c r="G2179" s="0" t="n">
        <v>0</v>
      </c>
    </row>
    <row r="2180" customFormat="false" ht="60.75" hidden="false" customHeight="false" outlineLevel="0" collapsed="false">
      <c r="A2180" s="0" t="s">
        <v>11</v>
      </c>
      <c r="B2180" s="0" t="n">
        <v>21912</v>
      </c>
      <c r="C2180" s="0" t="s">
        <v>925</v>
      </c>
      <c r="D2180" s="1" t="s">
        <v>5820</v>
      </c>
      <c r="E2180" s="0" t="s">
        <v>5821</v>
      </c>
      <c r="F2180" s="0" t="n">
        <v>0</v>
      </c>
      <c r="G2180" s="0" t="n">
        <v>0</v>
      </c>
    </row>
    <row r="2181" customFormat="false" ht="30.75" hidden="false" customHeight="false" outlineLevel="0" collapsed="false">
      <c r="A2181" s="0" t="s">
        <v>81</v>
      </c>
      <c r="B2181" s="0" t="n">
        <v>44930</v>
      </c>
      <c r="C2181" s="0" t="s">
        <v>5822</v>
      </c>
      <c r="D2181" s="1" t="s">
        <v>5823</v>
      </c>
      <c r="E2181" s="0" t="s">
        <v>5824</v>
      </c>
      <c r="F2181" s="0" t="n">
        <v>0</v>
      </c>
      <c r="G2181" s="0" t="n">
        <v>0</v>
      </c>
    </row>
    <row r="2182" customFormat="false" ht="45.75" hidden="false" customHeight="false" outlineLevel="0" collapsed="false">
      <c r="A2182" s="0" t="s">
        <v>7</v>
      </c>
      <c r="B2182" s="0" t="n">
        <v>39260</v>
      </c>
      <c r="C2182" s="0" t="s">
        <v>751</v>
      </c>
      <c r="D2182" s="1" t="s">
        <v>5825</v>
      </c>
      <c r="E2182" s="0" t="s">
        <v>5826</v>
      </c>
      <c r="F2182" s="0" t="n">
        <v>0</v>
      </c>
      <c r="G2182" s="0" t="n">
        <v>0</v>
      </c>
    </row>
    <row r="2183" customFormat="false" ht="15" hidden="false" customHeight="false" outlineLevel="0" collapsed="false">
      <c r="A2183" s="0" t="s">
        <v>81</v>
      </c>
      <c r="B2183" s="0" t="n">
        <v>25736</v>
      </c>
      <c r="C2183" s="0" t="s">
        <v>120</v>
      </c>
      <c r="D2183" s="1" t="s">
        <v>5827</v>
      </c>
      <c r="E2183" s="0" t="s">
        <v>122</v>
      </c>
      <c r="F2183" s="0" t="n">
        <v>0</v>
      </c>
      <c r="G2183" s="0" t="n">
        <v>0</v>
      </c>
    </row>
    <row r="2184" customFormat="false" ht="15" hidden="false" customHeight="false" outlineLevel="0" collapsed="false">
      <c r="A2184" s="0" t="s">
        <v>213</v>
      </c>
      <c r="B2184" s="0" t="n">
        <v>3698</v>
      </c>
      <c r="C2184" s="0" t="s">
        <v>5828</v>
      </c>
      <c r="D2184" s="1" t="s">
        <v>5829</v>
      </c>
      <c r="E2184" s="0" t="s">
        <v>5830</v>
      </c>
      <c r="F2184" s="0" t="n">
        <v>0</v>
      </c>
      <c r="G2184" s="0" t="n">
        <v>0</v>
      </c>
    </row>
    <row r="2185" customFormat="false" ht="30.75" hidden="false" customHeight="false" outlineLevel="0" collapsed="false">
      <c r="A2185" s="0" t="s">
        <v>38</v>
      </c>
      <c r="B2185" s="0" t="n">
        <v>76</v>
      </c>
      <c r="C2185" s="0" t="s">
        <v>678</v>
      </c>
      <c r="D2185" s="1" t="s">
        <v>5831</v>
      </c>
      <c r="E2185" s="0" t="s">
        <v>5832</v>
      </c>
      <c r="F2185" s="0" t="n">
        <v>0</v>
      </c>
      <c r="G2185" s="0" t="n">
        <v>0</v>
      </c>
    </row>
    <row r="2186" customFormat="false" ht="15" hidden="false" customHeight="false" outlineLevel="0" collapsed="false">
      <c r="A2186" s="0" t="s">
        <v>126</v>
      </c>
      <c r="B2186" s="0" t="n">
        <v>13610</v>
      </c>
      <c r="C2186" s="0" t="s">
        <v>806</v>
      </c>
      <c r="D2186" s="1" t="s">
        <v>247</v>
      </c>
      <c r="E2186" s="0" t="s">
        <v>5833</v>
      </c>
      <c r="F2186" s="0" t="n">
        <v>0</v>
      </c>
      <c r="G2186" s="0" t="n">
        <v>0</v>
      </c>
    </row>
    <row r="2187" customFormat="false" ht="15" hidden="false" customHeight="false" outlineLevel="0" collapsed="false">
      <c r="A2187" s="0" t="s">
        <v>11</v>
      </c>
      <c r="B2187" s="0" t="n">
        <v>41489</v>
      </c>
      <c r="C2187" s="0" t="s">
        <v>2104</v>
      </c>
      <c r="D2187" s="1" t="s">
        <v>5834</v>
      </c>
      <c r="E2187" s="0" t="s">
        <v>5835</v>
      </c>
      <c r="F2187" s="0" t="n">
        <v>0</v>
      </c>
      <c r="G2187" s="0" t="n">
        <v>0</v>
      </c>
    </row>
    <row r="2188" customFormat="false" ht="15" hidden="false" customHeight="false" outlineLevel="0" collapsed="false">
      <c r="A2188" s="0" t="s">
        <v>3966</v>
      </c>
      <c r="B2188" s="0" t="n">
        <v>1586</v>
      </c>
      <c r="C2188" s="0" t="s">
        <v>5836</v>
      </c>
      <c r="D2188" s="1" t="s">
        <v>5837</v>
      </c>
      <c r="E2188" s="0" t="s">
        <v>5838</v>
      </c>
      <c r="F2188" s="0" t="n">
        <v>0</v>
      </c>
      <c r="G2188" s="0" t="n">
        <v>0</v>
      </c>
    </row>
    <row r="2189" customFormat="false" ht="45.75" hidden="false" customHeight="false" outlineLevel="0" collapsed="false">
      <c r="A2189" s="0" t="s">
        <v>142</v>
      </c>
      <c r="B2189" s="0" t="n">
        <v>35189</v>
      </c>
      <c r="C2189" s="0" t="s">
        <v>5839</v>
      </c>
      <c r="D2189" s="1" t="s">
        <v>5840</v>
      </c>
      <c r="E2189" s="0" t="s">
        <v>5841</v>
      </c>
      <c r="F2189" s="0" t="n">
        <v>1</v>
      </c>
      <c r="G2189" s="0" t="n">
        <v>1</v>
      </c>
    </row>
    <row r="2190" customFormat="false" ht="15" hidden="false" customHeight="false" outlineLevel="0" collapsed="false">
      <c r="A2190" s="0" t="s">
        <v>7</v>
      </c>
      <c r="B2190" s="0" t="n">
        <v>22225</v>
      </c>
      <c r="C2190" s="0" t="s">
        <v>3173</v>
      </c>
      <c r="D2190" s="1" t="s">
        <v>5842</v>
      </c>
      <c r="E2190" s="0" t="s">
        <v>112</v>
      </c>
      <c r="F2190" s="0" t="n">
        <v>0</v>
      </c>
      <c r="G2190" s="0" t="n">
        <v>0</v>
      </c>
    </row>
    <row r="2191" customFormat="false" ht="121.5" hidden="false" customHeight="false" outlineLevel="0" collapsed="false">
      <c r="A2191" s="0" t="s">
        <v>236</v>
      </c>
      <c r="B2191" s="0" t="n">
        <v>3684</v>
      </c>
      <c r="C2191" s="0" t="s">
        <v>5843</v>
      </c>
      <c r="D2191" s="1" t="s">
        <v>5844</v>
      </c>
      <c r="E2191" s="0" t="s">
        <v>5845</v>
      </c>
      <c r="F2191" s="0" t="n">
        <v>1</v>
      </c>
      <c r="G2191" s="0" t="n">
        <v>1</v>
      </c>
    </row>
    <row r="2192" customFormat="false" ht="60.75" hidden="false" customHeight="false" outlineLevel="0" collapsed="false">
      <c r="A2192" s="0" t="s">
        <v>81</v>
      </c>
      <c r="B2192" s="0" t="n">
        <v>102481</v>
      </c>
      <c r="C2192" s="0" t="s">
        <v>5846</v>
      </c>
      <c r="D2192" s="1" t="s">
        <v>5847</v>
      </c>
      <c r="E2192" s="0" t="s">
        <v>5848</v>
      </c>
      <c r="F2192" s="0" t="n">
        <v>0</v>
      </c>
      <c r="G2192" s="0" t="n">
        <v>0</v>
      </c>
    </row>
    <row r="2193" customFormat="false" ht="15" hidden="false" customHeight="false" outlineLevel="0" collapsed="false">
      <c r="A2193" s="0" t="s">
        <v>610</v>
      </c>
      <c r="B2193" s="0" t="n">
        <v>2500</v>
      </c>
      <c r="C2193" s="0" t="s">
        <v>5849</v>
      </c>
      <c r="D2193" s="1" t="s">
        <v>5850</v>
      </c>
      <c r="E2193" s="0" t="s">
        <v>5851</v>
      </c>
      <c r="F2193" s="0" t="n">
        <v>0</v>
      </c>
      <c r="G2193" s="0" t="n">
        <v>0</v>
      </c>
    </row>
    <row r="2194" customFormat="false" ht="30.75" hidden="false" customHeight="false" outlineLevel="0" collapsed="false">
      <c r="A2194" s="0" t="s">
        <v>195</v>
      </c>
      <c r="B2194" s="0" t="n">
        <v>14464</v>
      </c>
      <c r="C2194" s="0" t="s">
        <v>2842</v>
      </c>
      <c r="D2194" s="1" t="s">
        <v>5852</v>
      </c>
      <c r="E2194" s="0" t="s">
        <v>2844</v>
      </c>
      <c r="F2194" s="0" t="n">
        <v>0</v>
      </c>
      <c r="G2194" s="0" t="n">
        <v>0</v>
      </c>
    </row>
    <row r="2195" customFormat="false" ht="15" hidden="false" customHeight="false" outlineLevel="0" collapsed="false">
      <c r="A2195" s="0" t="s">
        <v>702</v>
      </c>
      <c r="B2195" s="0" t="n">
        <v>17400</v>
      </c>
      <c r="C2195" s="0" t="s">
        <v>1508</v>
      </c>
      <c r="D2195" s="1" t="s">
        <v>5853</v>
      </c>
      <c r="E2195" s="0" t="s">
        <v>1510</v>
      </c>
      <c r="F2195" s="0" t="n">
        <v>0</v>
      </c>
      <c r="G2195" s="0" t="n">
        <v>0</v>
      </c>
    </row>
    <row r="2196" customFormat="false" ht="15" hidden="false" customHeight="false" outlineLevel="0" collapsed="false">
      <c r="A2196" s="0" t="s">
        <v>134</v>
      </c>
      <c r="B2196" s="0" t="n">
        <v>4780</v>
      </c>
      <c r="C2196" s="0" t="s">
        <v>5854</v>
      </c>
      <c r="D2196" s="1" t="s">
        <v>5855</v>
      </c>
      <c r="E2196" s="0" t="s">
        <v>5856</v>
      </c>
      <c r="F2196" s="0" t="n">
        <v>0</v>
      </c>
      <c r="G2196" s="0" t="n">
        <v>0</v>
      </c>
    </row>
    <row r="2197" customFormat="false" ht="15" hidden="false" customHeight="false" outlineLevel="0" collapsed="false">
      <c r="A2197" s="0" t="s">
        <v>7</v>
      </c>
      <c r="B2197" s="0" t="n">
        <v>17812</v>
      </c>
      <c r="C2197" s="0" t="s">
        <v>658</v>
      </c>
      <c r="D2197" s="1" t="s">
        <v>247</v>
      </c>
      <c r="E2197" s="0" t="s">
        <v>270</v>
      </c>
      <c r="F2197" s="0" t="n">
        <v>0</v>
      </c>
      <c r="G2197" s="0" t="n">
        <v>0</v>
      </c>
    </row>
    <row r="2198" customFormat="false" ht="30.75" hidden="false" customHeight="false" outlineLevel="0" collapsed="false">
      <c r="A2198" s="0" t="s">
        <v>81</v>
      </c>
      <c r="B2198" s="0" t="n">
        <v>64072</v>
      </c>
      <c r="C2198" s="0" t="s">
        <v>2565</v>
      </c>
      <c r="D2198" s="1" t="s">
        <v>5857</v>
      </c>
      <c r="E2198" s="0" t="s">
        <v>5858</v>
      </c>
      <c r="F2198" s="0" t="n">
        <v>0</v>
      </c>
      <c r="G2198" s="0" t="n">
        <v>0</v>
      </c>
    </row>
    <row r="2199" customFormat="false" ht="15" hidden="false" customHeight="false" outlineLevel="0" collapsed="false">
      <c r="A2199" s="0" t="s">
        <v>160</v>
      </c>
      <c r="B2199" s="0" t="n">
        <v>1451</v>
      </c>
      <c r="C2199" s="0" t="s">
        <v>5859</v>
      </c>
      <c r="D2199" s="1" t="s">
        <v>5860</v>
      </c>
      <c r="E2199" s="0" t="s">
        <v>5861</v>
      </c>
      <c r="F2199" s="0" t="n">
        <v>0</v>
      </c>
      <c r="G2199" s="0" t="n">
        <v>0</v>
      </c>
    </row>
    <row r="2200" customFormat="false" ht="45.75" hidden="false" customHeight="false" outlineLevel="0" collapsed="false">
      <c r="A2200" s="0" t="s">
        <v>77</v>
      </c>
      <c r="B2200" s="0" t="n">
        <v>20618</v>
      </c>
      <c r="C2200" s="0" t="s">
        <v>5862</v>
      </c>
      <c r="D2200" s="1" t="s">
        <v>5863</v>
      </c>
      <c r="E2200" s="0" t="s">
        <v>5864</v>
      </c>
      <c r="F2200" s="0" t="n">
        <v>0</v>
      </c>
      <c r="G2200" s="0" t="n">
        <v>0</v>
      </c>
    </row>
    <row r="2201" customFormat="false" ht="121.5" hidden="false" customHeight="false" outlineLevel="0" collapsed="false">
      <c r="A2201" s="0" t="s">
        <v>160</v>
      </c>
      <c r="B2201" s="0" t="n">
        <v>28127</v>
      </c>
      <c r="C2201" s="0" t="s">
        <v>712</v>
      </c>
      <c r="D2201" s="1" t="s">
        <v>5865</v>
      </c>
      <c r="E2201" s="0" t="s">
        <v>5866</v>
      </c>
      <c r="F2201" s="0" t="n">
        <v>0</v>
      </c>
      <c r="G2201" s="0" t="n">
        <v>0</v>
      </c>
    </row>
    <row r="2202" customFormat="false" ht="15" hidden="false" customHeight="false" outlineLevel="0" collapsed="false">
      <c r="A2202" s="0" t="s">
        <v>54</v>
      </c>
      <c r="B2202" s="0" t="n">
        <v>42761</v>
      </c>
      <c r="C2202" s="0" t="s">
        <v>4063</v>
      </c>
      <c r="D2202" s="1" t="s">
        <v>5867</v>
      </c>
      <c r="E2202" s="0" t="s">
        <v>5868</v>
      </c>
      <c r="F2202" s="0" t="n">
        <v>1</v>
      </c>
      <c r="G2202" s="0" t="n">
        <v>1</v>
      </c>
    </row>
    <row r="2203" customFormat="false" ht="15" hidden="false" customHeight="false" outlineLevel="0" collapsed="false">
      <c r="A2203" s="0" t="s">
        <v>134</v>
      </c>
      <c r="B2203" s="0" t="n">
        <v>11627</v>
      </c>
      <c r="C2203" s="0" t="s">
        <v>5869</v>
      </c>
      <c r="D2203" s="1" t="s">
        <v>5870</v>
      </c>
      <c r="E2203" s="0" t="s">
        <v>5287</v>
      </c>
      <c r="F2203" s="0" t="n">
        <v>0</v>
      </c>
      <c r="G2203" s="0" t="n">
        <v>0</v>
      </c>
    </row>
    <row r="2204" customFormat="false" ht="30.75" hidden="false" customHeight="false" outlineLevel="0" collapsed="false">
      <c r="A2204" s="0" t="s">
        <v>113</v>
      </c>
      <c r="B2204" s="0" t="n">
        <v>19911</v>
      </c>
      <c r="C2204" s="0" t="s">
        <v>5871</v>
      </c>
      <c r="D2204" s="1" t="s">
        <v>5872</v>
      </c>
      <c r="E2204" s="0" t="s">
        <v>5873</v>
      </c>
      <c r="F2204" s="0" t="n">
        <v>1</v>
      </c>
      <c r="G2204" s="0" t="n">
        <v>1</v>
      </c>
    </row>
    <row r="2205" customFormat="false" ht="15" hidden="false" customHeight="false" outlineLevel="0" collapsed="false">
      <c r="A2205" s="0" t="s">
        <v>149</v>
      </c>
      <c r="B2205" s="0" t="n">
        <v>9438</v>
      </c>
      <c r="C2205" s="0" t="s">
        <v>5874</v>
      </c>
      <c r="D2205" s="1" t="s">
        <v>2482</v>
      </c>
      <c r="E2205" s="0" t="s">
        <v>5875</v>
      </c>
      <c r="F2205" s="0" t="n">
        <v>0</v>
      </c>
      <c r="G2205" s="0" t="n">
        <v>0</v>
      </c>
    </row>
    <row r="2206" customFormat="false" ht="76.5" hidden="false" customHeight="false" outlineLevel="0" collapsed="false">
      <c r="A2206" s="0" t="s">
        <v>77</v>
      </c>
      <c r="B2206" s="0" t="n">
        <v>24850</v>
      </c>
      <c r="C2206" s="0" t="s">
        <v>5876</v>
      </c>
      <c r="D2206" s="1" t="s">
        <v>5877</v>
      </c>
      <c r="E2206" s="0" t="s">
        <v>5878</v>
      </c>
      <c r="F2206" s="0" t="n">
        <v>1</v>
      </c>
      <c r="G2206" s="0" t="n">
        <v>1</v>
      </c>
    </row>
    <row r="2207" customFormat="false" ht="15" hidden="false" customHeight="false" outlineLevel="0" collapsed="false">
      <c r="A2207" s="0" t="s">
        <v>126</v>
      </c>
      <c r="B2207" s="0" t="n">
        <v>25023</v>
      </c>
      <c r="C2207" s="0" t="s">
        <v>5879</v>
      </c>
      <c r="D2207" s="1" t="s">
        <v>5880</v>
      </c>
      <c r="E2207" s="0" t="s">
        <v>5881</v>
      </c>
      <c r="F2207" s="0" t="n">
        <v>1</v>
      </c>
      <c r="G2207" s="0" t="n">
        <v>1</v>
      </c>
    </row>
    <row r="2208" customFormat="false" ht="45.75" hidden="false" customHeight="false" outlineLevel="0" collapsed="false">
      <c r="A2208" s="0" t="s">
        <v>164</v>
      </c>
      <c r="B2208" s="0" t="n">
        <v>19936</v>
      </c>
      <c r="C2208" s="0" t="s">
        <v>5882</v>
      </c>
      <c r="D2208" s="1" t="s">
        <v>5883</v>
      </c>
      <c r="E2208" s="0" t="s">
        <v>5884</v>
      </c>
      <c r="F2208" s="0" t="n">
        <v>1</v>
      </c>
      <c r="G2208" s="0" t="n">
        <v>1</v>
      </c>
    </row>
    <row r="2209" customFormat="false" ht="30.75" hidden="false" customHeight="false" outlineLevel="0" collapsed="false">
      <c r="A2209" s="0" t="s">
        <v>912</v>
      </c>
      <c r="B2209" s="0" t="n">
        <v>840</v>
      </c>
      <c r="C2209" s="0" t="s">
        <v>5885</v>
      </c>
      <c r="D2209" s="1" t="s">
        <v>5886</v>
      </c>
      <c r="E2209" s="0" t="s">
        <v>5887</v>
      </c>
      <c r="F2209" s="0" t="n">
        <v>0</v>
      </c>
      <c r="G2209" s="0" t="n">
        <v>0</v>
      </c>
    </row>
    <row r="2210" customFormat="false" ht="15" hidden="false" customHeight="false" outlineLevel="0" collapsed="false">
      <c r="A2210" s="0" t="s">
        <v>18</v>
      </c>
      <c r="B2210" s="0" t="n">
        <v>26834</v>
      </c>
      <c r="C2210" s="0" t="s">
        <v>5888</v>
      </c>
      <c r="D2210" s="1" t="s">
        <v>24</v>
      </c>
      <c r="E2210" s="0" t="s">
        <v>5889</v>
      </c>
      <c r="F2210" s="0" t="n">
        <v>0</v>
      </c>
      <c r="G2210" s="0" t="n">
        <v>0</v>
      </c>
    </row>
    <row r="2211" customFormat="false" ht="15" hidden="false" customHeight="false" outlineLevel="0" collapsed="false">
      <c r="A2211" s="0" t="s">
        <v>702</v>
      </c>
      <c r="B2211" s="0" t="n">
        <v>17416</v>
      </c>
      <c r="C2211" s="0" t="s">
        <v>1758</v>
      </c>
      <c r="D2211" s="1" t="s">
        <v>5890</v>
      </c>
      <c r="E2211" s="0" t="s">
        <v>5891</v>
      </c>
      <c r="F2211" s="0" t="n">
        <v>1</v>
      </c>
      <c r="G2211" s="0" t="n">
        <v>1</v>
      </c>
    </row>
    <row r="2212" customFormat="false" ht="15" hidden="false" customHeight="false" outlineLevel="0" collapsed="false">
      <c r="A2212" s="0" t="s">
        <v>22</v>
      </c>
      <c r="B2212" s="0" t="n">
        <v>15044</v>
      </c>
      <c r="C2212" s="0" t="s">
        <v>5892</v>
      </c>
      <c r="D2212" s="1" t="s">
        <v>5893</v>
      </c>
      <c r="E2212" s="0" t="s">
        <v>5894</v>
      </c>
      <c r="F2212" s="0" t="n">
        <v>0</v>
      </c>
      <c r="G2212" s="0" t="n">
        <v>0</v>
      </c>
    </row>
    <row r="2213" customFormat="false" ht="15" hidden="false" customHeight="false" outlineLevel="0" collapsed="false">
      <c r="A2213" s="0" t="s">
        <v>651</v>
      </c>
      <c r="B2213" s="0" t="n">
        <v>3358</v>
      </c>
      <c r="C2213" s="0" t="s">
        <v>5895</v>
      </c>
      <c r="D2213" s="1" t="s">
        <v>247</v>
      </c>
      <c r="E2213" s="0" t="s">
        <v>5896</v>
      </c>
      <c r="F2213" s="0" t="n">
        <v>0</v>
      </c>
      <c r="G2213" s="0" t="n">
        <v>0</v>
      </c>
    </row>
    <row r="2214" customFormat="false" ht="30.75" hidden="false" customHeight="false" outlineLevel="0" collapsed="false">
      <c r="A2214" s="0" t="s">
        <v>66</v>
      </c>
      <c r="B2214" s="0" t="n">
        <v>11868</v>
      </c>
      <c r="C2214" s="0" t="s">
        <v>419</v>
      </c>
      <c r="D2214" s="1" t="s">
        <v>5897</v>
      </c>
      <c r="E2214" s="0" t="s">
        <v>5898</v>
      </c>
      <c r="F2214" s="0" t="n">
        <v>1</v>
      </c>
      <c r="G2214" s="0" t="n">
        <v>1</v>
      </c>
    </row>
    <row r="2215" customFormat="false" ht="45.75" hidden="false" customHeight="false" outlineLevel="0" collapsed="false">
      <c r="A2215" s="0" t="s">
        <v>457</v>
      </c>
      <c r="B2215" s="0" t="n">
        <v>47196</v>
      </c>
      <c r="C2215" s="0" t="s">
        <v>5899</v>
      </c>
      <c r="D2215" s="1" t="s">
        <v>5900</v>
      </c>
      <c r="E2215" s="0" t="s">
        <v>5901</v>
      </c>
      <c r="F2215" s="0" t="n">
        <v>0</v>
      </c>
      <c r="G2215" s="0" t="n">
        <v>0</v>
      </c>
    </row>
    <row r="2216" customFormat="false" ht="213" hidden="false" customHeight="false" outlineLevel="0" collapsed="false">
      <c r="A2216" s="0" t="s">
        <v>77</v>
      </c>
      <c r="B2216" s="0" t="n">
        <v>58689</v>
      </c>
      <c r="C2216" s="0" t="s">
        <v>5902</v>
      </c>
      <c r="D2216" s="1" t="s">
        <v>5903</v>
      </c>
      <c r="E2216" s="0" t="s">
        <v>5904</v>
      </c>
      <c r="F2216" s="0" t="n">
        <v>0</v>
      </c>
      <c r="G2216" s="0" t="n">
        <v>0</v>
      </c>
    </row>
    <row r="2217" customFormat="false" ht="152.25" hidden="false" customHeight="false" outlineLevel="0" collapsed="false">
      <c r="A2217" s="0" t="s">
        <v>199</v>
      </c>
      <c r="B2217" s="0" t="n">
        <v>23010</v>
      </c>
      <c r="C2217" s="0" t="s">
        <v>5905</v>
      </c>
      <c r="D2217" s="1" t="s">
        <v>5906</v>
      </c>
      <c r="E2217" s="0" t="s">
        <v>5907</v>
      </c>
      <c r="F2217" s="0" t="n">
        <v>1</v>
      </c>
      <c r="G2217" s="0" t="n">
        <v>1</v>
      </c>
    </row>
    <row r="2218" customFormat="false" ht="15" hidden="false" customHeight="false" outlineLevel="0" collapsed="false">
      <c r="A2218" s="0" t="s">
        <v>861</v>
      </c>
      <c r="B2218" s="0" t="n">
        <v>4778</v>
      </c>
      <c r="C2218" s="0" t="s">
        <v>5908</v>
      </c>
      <c r="D2218" s="1" t="s">
        <v>5909</v>
      </c>
      <c r="E2218" s="0" t="s">
        <v>5910</v>
      </c>
      <c r="F2218" s="0" t="n">
        <v>0</v>
      </c>
      <c r="G2218" s="0" t="n">
        <v>0</v>
      </c>
    </row>
    <row r="2219" customFormat="false" ht="91.5" hidden="false" customHeight="false" outlineLevel="0" collapsed="false">
      <c r="A2219" s="0" t="s">
        <v>81</v>
      </c>
      <c r="B2219" s="0" t="n">
        <v>85654</v>
      </c>
      <c r="C2219" s="0" t="s">
        <v>274</v>
      </c>
      <c r="D2219" s="1" t="s">
        <v>5911</v>
      </c>
      <c r="E2219" s="0" t="s">
        <v>5912</v>
      </c>
      <c r="F2219" s="0" t="n">
        <v>0</v>
      </c>
      <c r="G2219" s="0" t="n">
        <v>1</v>
      </c>
    </row>
    <row r="2220" customFormat="false" ht="45.75" hidden="false" customHeight="false" outlineLevel="0" collapsed="false">
      <c r="A2220" s="0" t="s">
        <v>422</v>
      </c>
      <c r="B2220" s="0" t="n">
        <v>33386</v>
      </c>
      <c r="C2220" s="0" t="s">
        <v>5913</v>
      </c>
      <c r="D2220" s="1" t="s">
        <v>5914</v>
      </c>
      <c r="E2220" s="0" t="s">
        <v>5915</v>
      </c>
      <c r="F2220" s="0" t="n">
        <v>0</v>
      </c>
      <c r="G2220" s="0" t="n">
        <v>0</v>
      </c>
    </row>
    <row r="2221" customFormat="false" ht="45.75" hidden="false" customHeight="false" outlineLevel="0" collapsed="false">
      <c r="A2221" s="0" t="s">
        <v>747</v>
      </c>
      <c r="B2221" s="0" t="n">
        <v>11123</v>
      </c>
      <c r="C2221" s="0" t="s">
        <v>5916</v>
      </c>
      <c r="D2221" s="1" t="s">
        <v>5917</v>
      </c>
      <c r="E2221" s="0" t="s">
        <v>5918</v>
      </c>
      <c r="F2221" s="0" t="n">
        <v>0</v>
      </c>
      <c r="G2221" s="0" t="n">
        <v>0</v>
      </c>
    </row>
    <row r="2222" customFormat="false" ht="76.5" hidden="false" customHeight="false" outlineLevel="0" collapsed="false">
      <c r="A2222" s="0" t="s">
        <v>77</v>
      </c>
      <c r="B2222" s="0" t="n">
        <v>22383</v>
      </c>
      <c r="C2222" s="0" t="s">
        <v>5919</v>
      </c>
      <c r="D2222" s="1" t="s">
        <v>5920</v>
      </c>
      <c r="E2222" s="0" t="s">
        <v>5921</v>
      </c>
      <c r="F2222" s="0" t="n">
        <v>1</v>
      </c>
      <c r="G2222" s="0" t="n">
        <v>1</v>
      </c>
    </row>
    <row r="2223" customFormat="false" ht="15" hidden="false" customHeight="false" outlineLevel="0" collapsed="false">
      <c r="A2223" s="0" t="s">
        <v>7</v>
      </c>
      <c r="B2223" s="0" t="n">
        <v>40353</v>
      </c>
      <c r="C2223" s="0" t="s">
        <v>70</v>
      </c>
      <c r="D2223" s="1" t="s">
        <v>5922</v>
      </c>
      <c r="E2223" s="0" t="s">
        <v>3246</v>
      </c>
      <c r="F2223" s="0" t="n">
        <v>0</v>
      </c>
      <c r="G2223" s="0" t="n">
        <v>0</v>
      </c>
    </row>
    <row r="2224" customFormat="false" ht="198" hidden="false" customHeight="false" outlineLevel="0" collapsed="false">
      <c r="A2224" s="0" t="s">
        <v>160</v>
      </c>
      <c r="B2224" s="0" t="n">
        <v>4973</v>
      </c>
      <c r="C2224" s="0" t="s">
        <v>5923</v>
      </c>
      <c r="D2224" s="1" t="s">
        <v>5924</v>
      </c>
      <c r="E2224" s="0" t="s">
        <v>5925</v>
      </c>
      <c r="F2224" s="0" t="n">
        <v>1</v>
      </c>
      <c r="G2224" s="0" t="n">
        <v>1</v>
      </c>
    </row>
    <row r="2225" customFormat="false" ht="15" hidden="false" customHeight="false" outlineLevel="0" collapsed="false">
      <c r="A2225" s="0" t="s">
        <v>77</v>
      </c>
      <c r="B2225" s="0" t="n">
        <v>41561</v>
      </c>
      <c r="C2225" s="0" t="s">
        <v>5262</v>
      </c>
      <c r="D2225" s="1" t="s">
        <v>5926</v>
      </c>
      <c r="E2225" s="0" t="s">
        <v>5927</v>
      </c>
      <c r="F2225" s="0" t="n">
        <v>0</v>
      </c>
      <c r="G2225" s="0" t="n">
        <v>0</v>
      </c>
    </row>
    <row r="2226" customFormat="false" ht="45.75" hidden="false" customHeight="false" outlineLevel="0" collapsed="false">
      <c r="A2226" s="0" t="s">
        <v>7</v>
      </c>
      <c r="B2226" s="0" t="n">
        <v>17040</v>
      </c>
      <c r="C2226" s="0" t="s">
        <v>5928</v>
      </c>
      <c r="D2226" s="1" t="s">
        <v>5929</v>
      </c>
      <c r="E2226" s="0" t="s">
        <v>1959</v>
      </c>
      <c r="F2226" s="0" t="n">
        <v>0</v>
      </c>
      <c r="G2226" s="0" t="n">
        <v>0</v>
      </c>
    </row>
    <row r="2227" customFormat="false" ht="60.75" hidden="false" customHeight="false" outlineLevel="0" collapsed="false">
      <c r="A2227" s="0" t="s">
        <v>912</v>
      </c>
      <c r="B2227" s="0" t="n">
        <v>564</v>
      </c>
      <c r="C2227" s="0" t="s">
        <v>5930</v>
      </c>
      <c r="D2227" s="1" t="s">
        <v>5931</v>
      </c>
      <c r="E2227" s="0" t="s">
        <v>5932</v>
      </c>
      <c r="F2227" s="0" t="n">
        <v>1</v>
      </c>
      <c r="G2227" s="0" t="n">
        <v>1</v>
      </c>
    </row>
    <row r="2228" customFormat="false" ht="91.5" hidden="false" customHeight="false" outlineLevel="0" collapsed="false">
      <c r="A2228" s="0" t="s">
        <v>7</v>
      </c>
      <c r="B2228" s="0" t="n">
        <v>21613</v>
      </c>
      <c r="C2228" s="0" t="s">
        <v>5933</v>
      </c>
      <c r="D2228" s="1" t="s">
        <v>5934</v>
      </c>
      <c r="E2228" s="0" t="s">
        <v>5935</v>
      </c>
      <c r="F2228" s="0" t="n">
        <v>1</v>
      </c>
      <c r="G2228" s="0" t="n">
        <v>1</v>
      </c>
    </row>
    <row r="2229" customFormat="false" ht="45.75" hidden="false" customHeight="false" outlineLevel="0" collapsed="false">
      <c r="A2229" s="0" t="s">
        <v>1078</v>
      </c>
      <c r="B2229" s="0" t="n">
        <v>1010</v>
      </c>
      <c r="C2229" s="0" t="s">
        <v>5936</v>
      </c>
      <c r="D2229" s="1" t="s">
        <v>5937</v>
      </c>
      <c r="E2229" s="0" t="s">
        <v>5938</v>
      </c>
      <c r="F2229" s="0" t="n">
        <v>0</v>
      </c>
      <c r="G2229" s="0" t="n">
        <v>0</v>
      </c>
    </row>
    <row r="2230" customFormat="false" ht="15" hidden="false" customHeight="false" outlineLevel="0" collapsed="false">
      <c r="A2230" s="0" t="s">
        <v>126</v>
      </c>
      <c r="B2230" s="0" t="n">
        <v>18010</v>
      </c>
      <c r="C2230" s="0" t="s">
        <v>2010</v>
      </c>
      <c r="D2230" s="1" t="s">
        <v>5939</v>
      </c>
      <c r="E2230" s="0" t="s">
        <v>5833</v>
      </c>
      <c r="F2230" s="0" t="n">
        <v>0</v>
      </c>
      <c r="G2230" s="0" t="n">
        <v>0</v>
      </c>
    </row>
    <row r="2231" customFormat="false" ht="60.75" hidden="false" customHeight="false" outlineLevel="0" collapsed="false">
      <c r="A2231" s="0" t="s">
        <v>232</v>
      </c>
      <c r="B2231" s="0" t="n">
        <v>46922</v>
      </c>
      <c r="C2231" s="0" t="s">
        <v>5940</v>
      </c>
      <c r="D2231" s="1" t="s">
        <v>5941</v>
      </c>
      <c r="E2231" s="0" t="s">
        <v>5942</v>
      </c>
      <c r="F2231" s="0" t="n">
        <v>0</v>
      </c>
      <c r="G2231" s="0" t="n">
        <v>0</v>
      </c>
    </row>
    <row r="2232" customFormat="false" ht="15" hidden="false" customHeight="false" outlineLevel="0" collapsed="false">
      <c r="A2232" s="0" t="s">
        <v>2537</v>
      </c>
      <c r="B2232" s="0" t="n">
        <v>801</v>
      </c>
      <c r="C2232" s="0" t="s">
        <v>2538</v>
      </c>
      <c r="D2232" s="1" t="s">
        <v>5943</v>
      </c>
      <c r="E2232" s="0" t="s">
        <v>5944</v>
      </c>
      <c r="F2232" s="0" t="n">
        <v>0</v>
      </c>
      <c r="G2232" s="0" t="n">
        <v>0</v>
      </c>
    </row>
    <row r="2233" customFormat="false" ht="15" hidden="false" customHeight="false" outlineLevel="0" collapsed="false">
      <c r="A2233" s="0" t="s">
        <v>195</v>
      </c>
      <c r="B2233" s="0" t="n">
        <v>32851</v>
      </c>
      <c r="C2233" s="0" t="s">
        <v>5945</v>
      </c>
      <c r="D2233" s="1" t="s">
        <v>2869</v>
      </c>
      <c r="E2233" s="0" t="s">
        <v>5946</v>
      </c>
      <c r="F2233" s="0" t="n">
        <v>0</v>
      </c>
      <c r="G2233" s="0" t="n">
        <v>0</v>
      </c>
    </row>
    <row r="2234" customFormat="false" ht="45.75" hidden="false" customHeight="false" outlineLevel="0" collapsed="false">
      <c r="A2234" s="0" t="s">
        <v>98</v>
      </c>
      <c r="B2234" s="0" t="n">
        <v>16583</v>
      </c>
      <c r="C2234" s="0" t="s">
        <v>1910</v>
      </c>
      <c r="D2234" s="1" t="s">
        <v>5947</v>
      </c>
      <c r="E2234" s="0" t="s">
        <v>5948</v>
      </c>
      <c r="F2234" s="0" t="n">
        <v>0</v>
      </c>
      <c r="G2234" s="0" t="n">
        <v>0</v>
      </c>
    </row>
    <row r="2235" customFormat="false" ht="15" hidden="false" customHeight="false" outlineLevel="0" collapsed="false">
      <c r="A2235" s="0" t="s">
        <v>457</v>
      </c>
      <c r="B2235" s="0" t="n">
        <v>11071</v>
      </c>
      <c r="C2235" s="0" t="s">
        <v>5949</v>
      </c>
      <c r="D2235" s="1" t="s">
        <v>5950</v>
      </c>
      <c r="E2235" s="0" t="s">
        <v>5951</v>
      </c>
      <c r="F2235" s="0" t="n">
        <v>0</v>
      </c>
      <c r="G2235" s="0" t="n">
        <v>0</v>
      </c>
    </row>
    <row r="2236" customFormat="false" ht="76.5" hidden="false" customHeight="false" outlineLevel="0" collapsed="false">
      <c r="A2236" s="0" t="s">
        <v>827</v>
      </c>
      <c r="B2236" s="0" t="n">
        <v>1390</v>
      </c>
      <c r="C2236" s="0" t="s">
        <v>5952</v>
      </c>
      <c r="D2236" s="1" t="s">
        <v>5953</v>
      </c>
      <c r="E2236" s="0" t="s">
        <v>5954</v>
      </c>
      <c r="F2236" s="0" t="n">
        <v>1</v>
      </c>
      <c r="G2236" s="0" t="n">
        <v>1</v>
      </c>
    </row>
    <row r="2237" customFormat="false" ht="30.75" hidden="false" customHeight="false" outlineLevel="0" collapsed="false">
      <c r="A2237" s="0" t="s">
        <v>66</v>
      </c>
      <c r="B2237" s="0" t="n">
        <v>1177</v>
      </c>
      <c r="C2237" s="0" t="s">
        <v>5955</v>
      </c>
      <c r="D2237" s="1" t="s">
        <v>5956</v>
      </c>
      <c r="E2237" s="0" t="s">
        <v>5957</v>
      </c>
      <c r="F2237" s="0" t="n">
        <v>0</v>
      </c>
      <c r="G2237" s="0" t="n">
        <v>0</v>
      </c>
    </row>
    <row r="2238" customFormat="false" ht="15" hidden="false" customHeight="false" outlineLevel="0" collapsed="false">
      <c r="A2238" s="0" t="s">
        <v>81</v>
      </c>
      <c r="B2238" s="0" t="n">
        <v>29068</v>
      </c>
      <c r="C2238" s="0" t="s">
        <v>5958</v>
      </c>
      <c r="D2238" s="1" t="s">
        <v>5959</v>
      </c>
      <c r="E2238" s="0" t="s">
        <v>5960</v>
      </c>
      <c r="F2238" s="0" t="n">
        <v>0</v>
      </c>
      <c r="G2238" s="0" t="n">
        <v>0</v>
      </c>
    </row>
    <row r="2239" customFormat="false" ht="290.25" hidden="false" customHeight="false" outlineLevel="0" collapsed="false">
      <c r="A2239" s="0" t="s">
        <v>134</v>
      </c>
      <c r="B2239" s="0" t="n">
        <v>10315</v>
      </c>
      <c r="C2239" s="0" t="s">
        <v>5961</v>
      </c>
      <c r="D2239" s="1" t="s">
        <v>5962</v>
      </c>
      <c r="E2239" s="0" t="s">
        <v>5963</v>
      </c>
      <c r="F2239" s="0" t="n">
        <v>1</v>
      </c>
      <c r="G2239" s="0" t="n">
        <v>1</v>
      </c>
    </row>
    <row r="2240" customFormat="false" ht="15" hidden="false" customHeight="false" outlineLevel="0" collapsed="false">
      <c r="A2240" s="0" t="s">
        <v>2083</v>
      </c>
      <c r="B2240" s="0" t="n">
        <v>543</v>
      </c>
      <c r="C2240" s="0" t="s">
        <v>5964</v>
      </c>
      <c r="D2240" s="1" t="s">
        <v>5965</v>
      </c>
      <c r="E2240" s="0" t="s">
        <v>5966</v>
      </c>
      <c r="F2240" s="0" t="n">
        <v>0</v>
      </c>
      <c r="G2240" s="0" t="n">
        <v>0</v>
      </c>
    </row>
    <row r="2241" customFormat="false" ht="106.5" hidden="false" customHeight="false" outlineLevel="0" collapsed="false">
      <c r="A2241" s="0" t="s">
        <v>81</v>
      </c>
      <c r="B2241" s="0" t="n">
        <v>25614</v>
      </c>
      <c r="C2241" s="0" t="s">
        <v>5967</v>
      </c>
      <c r="D2241" s="1" t="s">
        <v>5968</v>
      </c>
      <c r="E2241" s="0" t="s">
        <v>5969</v>
      </c>
      <c r="F2241" s="0" t="n">
        <v>0</v>
      </c>
      <c r="G2241" s="0" t="n">
        <v>0</v>
      </c>
    </row>
    <row r="2242" customFormat="false" ht="30.75" hidden="false" customHeight="false" outlineLevel="0" collapsed="false">
      <c r="A2242" s="0" t="s">
        <v>126</v>
      </c>
      <c r="B2242" s="0" t="n">
        <v>27861</v>
      </c>
      <c r="C2242" s="0" t="s">
        <v>2290</v>
      </c>
      <c r="D2242" s="1" t="s">
        <v>5970</v>
      </c>
      <c r="E2242" s="0" t="s">
        <v>5971</v>
      </c>
      <c r="F2242" s="0" t="n">
        <v>0</v>
      </c>
      <c r="G2242" s="0" t="n">
        <v>0</v>
      </c>
    </row>
    <row r="2243" customFormat="false" ht="15" hidden="false" customHeight="false" outlineLevel="0" collapsed="false">
      <c r="A2243" s="0" t="s">
        <v>671</v>
      </c>
      <c r="B2243" s="0" t="n">
        <v>4752</v>
      </c>
      <c r="C2243" s="0" t="s">
        <v>672</v>
      </c>
      <c r="D2243" s="1" t="s">
        <v>5972</v>
      </c>
      <c r="E2243" s="0" t="s">
        <v>5973</v>
      </c>
      <c r="F2243" s="0" t="n">
        <v>0</v>
      </c>
      <c r="G2243" s="0" t="n">
        <v>0</v>
      </c>
    </row>
    <row r="2244" customFormat="false" ht="45.75" hidden="false" customHeight="false" outlineLevel="0" collapsed="false">
      <c r="A2244" s="0" t="s">
        <v>2476</v>
      </c>
      <c r="B2244" s="0" t="n">
        <v>1674</v>
      </c>
      <c r="C2244" s="0" t="s">
        <v>5974</v>
      </c>
      <c r="D2244" s="1" t="s">
        <v>5975</v>
      </c>
      <c r="E2244" s="0" t="s">
        <v>5976</v>
      </c>
      <c r="F2244" s="0" t="n">
        <v>0</v>
      </c>
      <c r="G2244" s="0" t="n">
        <v>0</v>
      </c>
    </row>
    <row r="2245" customFormat="false" ht="15" hidden="false" customHeight="false" outlineLevel="0" collapsed="false">
      <c r="A2245" s="0" t="s">
        <v>134</v>
      </c>
      <c r="B2245" s="0" t="n">
        <v>3029</v>
      </c>
      <c r="C2245" s="0" t="s">
        <v>5977</v>
      </c>
      <c r="D2245" s="1" t="s">
        <v>1785</v>
      </c>
      <c r="E2245" s="0" t="s">
        <v>5978</v>
      </c>
      <c r="F2245" s="0" t="n">
        <v>0</v>
      </c>
      <c r="G2245" s="0" t="n">
        <v>0</v>
      </c>
    </row>
    <row r="2246" customFormat="false" ht="15" hidden="false" customHeight="false" outlineLevel="0" collapsed="false">
      <c r="A2246" s="0" t="s">
        <v>130</v>
      </c>
      <c r="B2246" s="0" t="n">
        <v>10383</v>
      </c>
      <c r="C2246" s="0" t="s">
        <v>5979</v>
      </c>
      <c r="D2246" s="1" t="s">
        <v>5980</v>
      </c>
      <c r="E2246" s="0" t="s">
        <v>5981</v>
      </c>
      <c r="F2246" s="0" t="n">
        <v>0</v>
      </c>
      <c r="G2246" s="0" t="n">
        <v>0</v>
      </c>
    </row>
    <row r="2247" customFormat="false" ht="121.5" hidden="false" customHeight="false" outlineLevel="0" collapsed="false">
      <c r="A2247" s="0" t="s">
        <v>11</v>
      </c>
      <c r="B2247" s="0" t="n">
        <v>27906</v>
      </c>
      <c r="C2247" s="0" t="s">
        <v>2570</v>
      </c>
      <c r="D2247" s="1" t="s">
        <v>5982</v>
      </c>
      <c r="E2247" s="0" t="s">
        <v>5983</v>
      </c>
      <c r="F2247" s="0" t="n">
        <v>1</v>
      </c>
      <c r="G2247" s="0" t="n">
        <v>1</v>
      </c>
    </row>
    <row r="2248" customFormat="false" ht="152.25" hidden="false" customHeight="false" outlineLevel="0" collapsed="false">
      <c r="A2248" s="0" t="s">
        <v>46</v>
      </c>
      <c r="B2248" s="0" t="n">
        <v>585</v>
      </c>
      <c r="C2248" s="0" t="s">
        <v>5984</v>
      </c>
      <c r="D2248" s="1" t="s">
        <v>5985</v>
      </c>
      <c r="E2248" s="0" t="s">
        <v>5986</v>
      </c>
      <c r="F2248" s="0" t="n">
        <v>0</v>
      </c>
      <c r="G2248" s="0" t="n">
        <v>0</v>
      </c>
    </row>
    <row r="2249" customFormat="false" ht="15" hidden="false" customHeight="false" outlineLevel="0" collapsed="false">
      <c r="A2249" s="0" t="s">
        <v>11</v>
      </c>
      <c r="B2249" s="0" t="n">
        <v>40742</v>
      </c>
      <c r="C2249" s="0" t="s">
        <v>572</v>
      </c>
      <c r="D2249" s="1" t="s">
        <v>5987</v>
      </c>
      <c r="E2249" s="0" t="s">
        <v>5988</v>
      </c>
      <c r="F2249" s="0" t="n">
        <v>0</v>
      </c>
      <c r="G2249" s="0" t="n">
        <v>0</v>
      </c>
    </row>
    <row r="2250" customFormat="false" ht="15" hidden="false" customHeight="false" outlineLevel="0" collapsed="false">
      <c r="A2250" s="0" t="s">
        <v>11</v>
      </c>
      <c r="B2250" s="0" t="n">
        <v>46599</v>
      </c>
      <c r="C2250" s="0" t="s">
        <v>1753</v>
      </c>
      <c r="D2250" s="1" t="s">
        <v>5989</v>
      </c>
      <c r="E2250" s="0" t="s">
        <v>5990</v>
      </c>
      <c r="F2250" s="0" t="n">
        <v>0</v>
      </c>
      <c r="G2250" s="0" t="n">
        <v>0</v>
      </c>
    </row>
    <row r="2251" customFormat="false" ht="15" hidden="false" customHeight="false" outlineLevel="0" collapsed="false">
      <c r="A2251" s="0" t="s">
        <v>7</v>
      </c>
      <c r="B2251" s="0" t="n">
        <v>30073</v>
      </c>
      <c r="C2251" s="0" t="s">
        <v>5991</v>
      </c>
      <c r="D2251" s="1" t="s">
        <v>5992</v>
      </c>
      <c r="E2251" s="0" t="s">
        <v>5993</v>
      </c>
      <c r="F2251" s="0" t="n">
        <v>0</v>
      </c>
      <c r="G2251" s="0" t="n">
        <v>0</v>
      </c>
    </row>
    <row r="2252" customFormat="false" ht="275.25" hidden="false" customHeight="false" outlineLevel="0" collapsed="false">
      <c r="A2252" s="0" t="s">
        <v>98</v>
      </c>
      <c r="B2252" s="0" t="n">
        <v>17582</v>
      </c>
      <c r="C2252" s="0" t="s">
        <v>5994</v>
      </c>
      <c r="D2252" s="1" t="s">
        <v>5995</v>
      </c>
      <c r="E2252" s="0" t="s">
        <v>5996</v>
      </c>
      <c r="F2252" s="0" t="n">
        <v>1</v>
      </c>
      <c r="G2252" s="0" t="n">
        <v>1</v>
      </c>
    </row>
    <row r="2253" customFormat="false" ht="15" hidden="false" customHeight="false" outlineLevel="0" collapsed="false">
      <c r="A2253" s="0" t="s">
        <v>81</v>
      </c>
      <c r="B2253" s="0" t="n">
        <v>19115</v>
      </c>
      <c r="C2253" s="0" t="s">
        <v>2181</v>
      </c>
      <c r="D2253" s="1" t="s">
        <v>2869</v>
      </c>
      <c r="E2253" s="0" t="s">
        <v>5997</v>
      </c>
      <c r="F2253" s="0" t="n">
        <v>0</v>
      </c>
      <c r="G2253" s="0" t="n">
        <v>0</v>
      </c>
    </row>
    <row r="2254" customFormat="false" ht="30.75" hidden="false" customHeight="false" outlineLevel="0" collapsed="false">
      <c r="A2254" s="0" t="s">
        <v>81</v>
      </c>
      <c r="B2254" s="0" t="n">
        <v>26548</v>
      </c>
      <c r="C2254" s="0" t="s">
        <v>2050</v>
      </c>
      <c r="D2254" s="1" t="s">
        <v>5998</v>
      </c>
      <c r="E2254" s="0" t="s">
        <v>5999</v>
      </c>
      <c r="F2254" s="0" t="n">
        <v>0</v>
      </c>
      <c r="G2254" s="0" t="n">
        <v>0</v>
      </c>
    </row>
    <row r="2255" customFormat="false" ht="60.75" hidden="false" customHeight="false" outlineLevel="0" collapsed="false">
      <c r="A2255" s="0" t="s">
        <v>113</v>
      </c>
      <c r="B2255" s="0" t="n">
        <v>13168</v>
      </c>
      <c r="C2255" s="0" t="s">
        <v>6000</v>
      </c>
      <c r="D2255" s="1" t="s">
        <v>6001</v>
      </c>
      <c r="E2255" s="0" t="s">
        <v>6002</v>
      </c>
      <c r="F2255" s="0" t="n">
        <v>1</v>
      </c>
      <c r="G2255" s="0" t="n">
        <v>1</v>
      </c>
    </row>
    <row r="2256" customFormat="false" ht="76.5" hidden="false" customHeight="false" outlineLevel="0" collapsed="false">
      <c r="A2256" s="0" t="s">
        <v>134</v>
      </c>
      <c r="B2256" s="0" t="n">
        <v>14501</v>
      </c>
      <c r="C2256" s="0" t="s">
        <v>6003</v>
      </c>
      <c r="D2256" s="1" t="s">
        <v>6004</v>
      </c>
      <c r="E2256" s="0" t="s">
        <v>6005</v>
      </c>
      <c r="F2256" s="0" t="n">
        <v>1</v>
      </c>
      <c r="G2256" s="0" t="n">
        <v>1</v>
      </c>
    </row>
    <row r="2257" customFormat="false" ht="30.75" hidden="false" customHeight="false" outlineLevel="0" collapsed="false">
      <c r="A2257" s="0" t="s">
        <v>840</v>
      </c>
      <c r="B2257" s="0" t="n">
        <v>10156</v>
      </c>
      <c r="C2257" s="0" t="s">
        <v>6006</v>
      </c>
      <c r="D2257" s="1" t="s">
        <v>6007</v>
      </c>
      <c r="E2257" s="0" t="s">
        <v>6008</v>
      </c>
      <c r="F2257" s="0" t="n">
        <v>0</v>
      </c>
      <c r="G2257" s="0" t="n">
        <v>0</v>
      </c>
    </row>
    <row r="2258" customFormat="false" ht="15" hidden="false" customHeight="false" outlineLevel="0" collapsed="false">
      <c r="A2258" s="0" t="s">
        <v>199</v>
      </c>
      <c r="B2258" s="0" t="n">
        <v>5391</v>
      </c>
      <c r="C2258" s="0" t="s">
        <v>6009</v>
      </c>
      <c r="D2258" s="1" t="s">
        <v>6010</v>
      </c>
      <c r="E2258" s="0" t="s">
        <v>6011</v>
      </c>
      <c r="F2258" s="0" t="n">
        <v>0</v>
      </c>
      <c r="G2258" s="0" t="n">
        <v>0</v>
      </c>
    </row>
    <row r="2259" customFormat="false" ht="15" hidden="false" customHeight="false" outlineLevel="0" collapsed="false">
      <c r="A2259" s="0" t="s">
        <v>126</v>
      </c>
      <c r="B2259" s="0" t="n">
        <v>4896</v>
      </c>
      <c r="C2259" s="0" t="s">
        <v>6012</v>
      </c>
      <c r="D2259" s="1" t="s">
        <v>6013</v>
      </c>
      <c r="E2259" s="0" t="s">
        <v>6014</v>
      </c>
      <c r="F2259" s="0" t="n">
        <v>0</v>
      </c>
      <c r="G2259" s="0" t="n">
        <v>0</v>
      </c>
    </row>
    <row r="2260" customFormat="false" ht="15" hidden="false" customHeight="false" outlineLevel="0" collapsed="false">
      <c r="A2260" s="0" t="s">
        <v>126</v>
      </c>
      <c r="B2260" s="0" t="n">
        <v>4257</v>
      </c>
      <c r="C2260" s="0" t="s">
        <v>1659</v>
      </c>
      <c r="D2260" s="1" t="s">
        <v>24</v>
      </c>
      <c r="E2260" s="0" t="s">
        <v>6015</v>
      </c>
      <c r="F2260" s="0" t="n">
        <v>0</v>
      </c>
      <c r="G2260" s="0" t="n">
        <v>0</v>
      </c>
    </row>
    <row r="2261" customFormat="false" ht="15" hidden="false" customHeight="false" outlineLevel="0" collapsed="false">
      <c r="A2261" s="0" t="s">
        <v>199</v>
      </c>
      <c r="B2261" s="0" t="n">
        <v>21613</v>
      </c>
      <c r="C2261" s="0" t="s">
        <v>416</v>
      </c>
      <c r="D2261" s="1" t="s">
        <v>1785</v>
      </c>
      <c r="E2261" s="0" t="s">
        <v>6016</v>
      </c>
      <c r="F2261" s="0" t="n">
        <v>0</v>
      </c>
      <c r="G2261" s="0" t="n">
        <v>0</v>
      </c>
    </row>
    <row r="2262" customFormat="false" ht="15" hidden="false" customHeight="false" outlineLevel="0" collapsed="false">
      <c r="A2262" s="0" t="s">
        <v>195</v>
      </c>
      <c r="B2262" s="0" t="n">
        <v>30314</v>
      </c>
      <c r="C2262" s="0" t="s">
        <v>6017</v>
      </c>
      <c r="D2262" s="1" t="s">
        <v>247</v>
      </c>
      <c r="E2262" s="0" t="s">
        <v>6018</v>
      </c>
      <c r="F2262" s="0" t="n">
        <v>0</v>
      </c>
      <c r="G2262" s="0" t="n">
        <v>0</v>
      </c>
    </row>
    <row r="2263" customFormat="false" ht="15" hidden="false" customHeight="false" outlineLevel="0" collapsed="false">
      <c r="A2263" s="0" t="s">
        <v>7</v>
      </c>
      <c r="B2263" s="0" t="n">
        <v>15242</v>
      </c>
      <c r="C2263" s="0" t="s">
        <v>6019</v>
      </c>
      <c r="D2263" s="1" t="s">
        <v>6020</v>
      </c>
      <c r="E2263" s="0" t="s">
        <v>6021</v>
      </c>
      <c r="F2263" s="0" t="n">
        <v>0</v>
      </c>
      <c r="G2263" s="0" t="n">
        <v>0</v>
      </c>
    </row>
    <row r="2264" customFormat="false" ht="15" hidden="false" customHeight="false" outlineLevel="0" collapsed="false">
      <c r="A2264" s="0" t="s">
        <v>134</v>
      </c>
      <c r="B2264" s="0" t="n">
        <v>16932</v>
      </c>
      <c r="C2264" s="0" t="s">
        <v>1106</v>
      </c>
      <c r="D2264" s="1" t="s">
        <v>3211</v>
      </c>
      <c r="E2264" s="0" t="s">
        <v>6022</v>
      </c>
      <c r="F2264" s="0" t="n">
        <v>0</v>
      </c>
      <c r="G2264" s="0" t="n">
        <v>0</v>
      </c>
    </row>
    <row r="2265" customFormat="false" ht="30.75" hidden="false" customHeight="false" outlineLevel="0" collapsed="false">
      <c r="A2265" s="0" t="s">
        <v>11</v>
      </c>
      <c r="B2265" s="0" t="n">
        <v>35294</v>
      </c>
      <c r="C2265" s="0" t="s">
        <v>874</v>
      </c>
      <c r="D2265" s="1" t="s">
        <v>6023</v>
      </c>
      <c r="E2265" s="0" t="s">
        <v>6024</v>
      </c>
      <c r="F2265" s="0" t="n">
        <v>0</v>
      </c>
      <c r="G2265" s="0" t="n">
        <v>0</v>
      </c>
    </row>
    <row r="2266" customFormat="false" ht="30.75" hidden="false" customHeight="false" outlineLevel="0" collapsed="false">
      <c r="A2266" s="0" t="s">
        <v>610</v>
      </c>
      <c r="B2266" s="0" t="n">
        <v>5799</v>
      </c>
      <c r="C2266" s="0" t="s">
        <v>4628</v>
      </c>
      <c r="D2266" s="1" t="s">
        <v>6025</v>
      </c>
      <c r="E2266" s="0" t="s">
        <v>4392</v>
      </c>
      <c r="F2266" s="0" t="n">
        <v>0</v>
      </c>
      <c r="G2266" s="0" t="n">
        <v>0</v>
      </c>
    </row>
    <row r="2267" customFormat="false" ht="15" hidden="false" customHeight="false" outlineLevel="0" collapsed="false">
      <c r="A2267" s="0" t="s">
        <v>228</v>
      </c>
      <c r="B2267" s="0" t="n">
        <v>14183</v>
      </c>
      <c r="C2267" s="0" t="s">
        <v>377</v>
      </c>
      <c r="D2267" s="1" t="s">
        <v>6026</v>
      </c>
      <c r="E2267" s="0" t="s">
        <v>6027</v>
      </c>
      <c r="F2267" s="0" t="n">
        <v>0</v>
      </c>
      <c r="G2267" s="0" t="n">
        <v>0</v>
      </c>
    </row>
    <row r="2268" customFormat="false" ht="366" hidden="false" customHeight="false" outlineLevel="0" collapsed="false">
      <c r="A2268" s="0" t="s">
        <v>81</v>
      </c>
      <c r="B2268" s="0" t="n">
        <v>25010</v>
      </c>
      <c r="C2268" s="0" t="s">
        <v>6028</v>
      </c>
      <c r="D2268" s="1" t="s">
        <v>6029</v>
      </c>
      <c r="E2268" s="0" t="s">
        <v>6030</v>
      </c>
      <c r="F2268" s="0" t="n">
        <v>1</v>
      </c>
      <c r="G2268" s="0" t="n">
        <v>1</v>
      </c>
    </row>
    <row r="2269" customFormat="false" ht="45.75" hidden="false" customHeight="false" outlineLevel="0" collapsed="false">
      <c r="A2269" s="0" t="s">
        <v>702</v>
      </c>
      <c r="B2269" s="0" t="n">
        <v>37535</v>
      </c>
      <c r="C2269" s="0" t="s">
        <v>6031</v>
      </c>
      <c r="D2269" s="1" t="s">
        <v>6032</v>
      </c>
      <c r="E2269" s="0" t="s">
        <v>6033</v>
      </c>
      <c r="F2269" s="0" t="n">
        <v>0</v>
      </c>
      <c r="G2269" s="0" t="n">
        <v>0</v>
      </c>
    </row>
    <row r="2270" customFormat="false" ht="15" hidden="false" customHeight="false" outlineLevel="0" collapsed="false">
      <c r="A2270" s="0" t="s">
        <v>142</v>
      </c>
      <c r="B2270" s="0" t="n">
        <v>39764</v>
      </c>
      <c r="C2270" s="0" t="s">
        <v>4402</v>
      </c>
      <c r="D2270" s="1" t="s">
        <v>247</v>
      </c>
      <c r="E2270" s="0" t="s">
        <v>6034</v>
      </c>
      <c r="F2270" s="0" t="n">
        <v>0</v>
      </c>
      <c r="G2270" s="0" t="n">
        <v>0</v>
      </c>
    </row>
    <row r="2271" customFormat="false" ht="15" hidden="false" customHeight="false" outlineLevel="0" collapsed="false">
      <c r="A2271" s="0" t="s">
        <v>149</v>
      </c>
      <c r="B2271" s="0" t="n">
        <v>108</v>
      </c>
      <c r="C2271" s="0" t="s">
        <v>2004</v>
      </c>
      <c r="D2271" s="1" t="s">
        <v>2628</v>
      </c>
      <c r="E2271" s="0" t="s">
        <v>6035</v>
      </c>
      <c r="F2271" s="0" t="n">
        <v>0</v>
      </c>
      <c r="G2271" s="0" t="n">
        <v>0</v>
      </c>
    </row>
    <row r="2272" customFormat="false" ht="15" hidden="false" customHeight="false" outlineLevel="0" collapsed="false">
      <c r="A2272" s="0" t="s">
        <v>126</v>
      </c>
      <c r="B2272" s="0" t="n">
        <v>13097</v>
      </c>
      <c r="C2272" s="0" t="s">
        <v>4506</v>
      </c>
      <c r="D2272" s="1" t="s">
        <v>6036</v>
      </c>
      <c r="E2272" s="0" t="s">
        <v>6037</v>
      </c>
      <c r="F2272" s="0" t="n">
        <v>0</v>
      </c>
      <c r="G2272" s="0" t="n">
        <v>0</v>
      </c>
    </row>
    <row r="2273" customFormat="false" ht="30.75" hidden="false" customHeight="false" outlineLevel="0" collapsed="false">
      <c r="A2273" s="0" t="s">
        <v>66</v>
      </c>
      <c r="B2273" s="0" t="n">
        <v>15896</v>
      </c>
      <c r="C2273" s="0" t="s">
        <v>1604</v>
      </c>
      <c r="D2273" s="1" t="s">
        <v>6038</v>
      </c>
      <c r="E2273" s="0" t="s">
        <v>6039</v>
      </c>
      <c r="F2273" s="0" t="n">
        <v>0</v>
      </c>
      <c r="G2273" s="0" t="n">
        <v>0</v>
      </c>
    </row>
    <row r="2274" customFormat="false" ht="15" hidden="false" customHeight="false" outlineLevel="0" collapsed="false">
      <c r="A2274" s="0" t="s">
        <v>191</v>
      </c>
      <c r="B2274" s="0" t="n">
        <v>17131</v>
      </c>
      <c r="C2274" s="0" t="s">
        <v>6040</v>
      </c>
      <c r="D2274" s="1" t="s">
        <v>24</v>
      </c>
      <c r="E2274" s="0" t="s">
        <v>6041</v>
      </c>
      <c r="F2274" s="0" t="n">
        <v>0</v>
      </c>
      <c r="G2274" s="0" t="n">
        <v>0</v>
      </c>
    </row>
    <row r="2275" customFormat="false" ht="137.25" hidden="false" customHeight="false" outlineLevel="0" collapsed="false">
      <c r="A2275" s="0" t="s">
        <v>126</v>
      </c>
      <c r="B2275" s="0" t="n">
        <v>10230</v>
      </c>
      <c r="C2275" s="0" t="s">
        <v>549</v>
      </c>
      <c r="D2275" s="1" t="s">
        <v>6042</v>
      </c>
      <c r="E2275" s="0" t="s">
        <v>6043</v>
      </c>
      <c r="F2275" s="0" t="n">
        <v>1</v>
      </c>
      <c r="G2275" s="0" t="n">
        <v>1</v>
      </c>
    </row>
    <row r="2276" customFormat="false" ht="15" hidden="false" customHeight="false" outlineLevel="0" collapsed="false">
      <c r="A2276" s="0" t="s">
        <v>126</v>
      </c>
      <c r="B2276" s="0" t="n">
        <v>4200</v>
      </c>
      <c r="C2276" s="0" t="s">
        <v>6012</v>
      </c>
      <c r="D2276" s="1" t="s">
        <v>24</v>
      </c>
      <c r="E2276" s="0" t="s">
        <v>6044</v>
      </c>
      <c r="F2276" s="0" t="n">
        <v>0</v>
      </c>
      <c r="G2276" s="0" t="n">
        <v>0</v>
      </c>
    </row>
    <row r="2277" customFormat="false" ht="167.25" hidden="false" customHeight="false" outlineLevel="0" collapsed="false">
      <c r="A2277" s="0" t="s">
        <v>352</v>
      </c>
      <c r="B2277" s="0" t="n">
        <v>12691</v>
      </c>
      <c r="C2277" s="0" t="s">
        <v>6045</v>
      </c>
      <c r="D2277" s="1" t="s">
        <v>6046</v>
      </c>
      <c r="E2277" s="0" t="s">
        <v>6047</v>
      </c>
      <c r="F2277" s="0" t="n">
        <v>0</v>
      </c>
      <c r="G2277" s="0" t="n">
        <v>0</v>
      </c>
    </row>
    <row r="2278" customFormat="false" ht="60.75" hidden="false" customHeight="false" outlineLevel="0" collapsed="false">
      <c r="A2278" s="0" t="s">
        <v>66</v>
      </c>
      <c r="B2278" s="0" t="n">
        <v>7423</v>
      </c>
      <c r="C2278" s="0" t="s">
        <v>6048</v>
      </c>
      <c r="D2278" s="1" t="s">
        <v>6049</v>
      </c>
      <c r="E2278" s="0" t="s">
        <v>6050</v>
      </c>
      <c r="F2278" s="0" t="n">
        <v>1</v>
      </c>
      <c r="G2278" s="0" t="n">
        <v>0</v>
      </c>
    </row>
    <row r="2279" customFormat="false" ht="30.75" hidden="false" customHeight="false" outlineLevel="0" collapsed="false">
      <c r="A2279" s="0" t="s">
        <v>126</v>
      </c>
      <c r="B2279" s="0" t="n">
        <v>16544</v>
      </c>
      <c r="C2279" s="0" t="s">
        <v>789</v>
      </c>
      <c r="D2279" s="1" t="s">
        <v>6051</v>
      </c>
      <c r="E2279" s="0" t="s">
        <v>6052</v>
      </c>
      <c r="F2279" s="0" t="n">
        <v>0</v>
      </c>
      <c r="G2279" s="0" t="n">
        <v>0</v>
      </c>
    </row>
    <row r="2280" customFormat="false" ht="30.75" hidden="false" customHeight="false" outlineLevel="0" collapsed="false">
      <c r="A2280" s="0" t="s">
        <v>142</v>
      </c>
      <c r="B2280" s="0" t="n">
        <v>27772</v>
      </c>
      <c r="C2280" s="0" t="s">
        <v>5685</v>
      </c>
      <c r="D2280" s="1" t="s">
        <v>6053</v>
      </c>
      <c r="E2280" s="0" t="s">
        <v>6054</v>
      </c>
      <c r="F2280" s="0" t="n">
        <v>0</v>
      </c>
      <c r="G2280" s="0" t="n">
        <v>0</v>
      </c>
    </row>
    <row r="2281" customFormat="false" ht="45.75" hidden="false" customHeight="false" outlineLevel="0" collapsed="false">
      <c r="A2281" s="0" t="s">
        <v>228</v>
      </c>
      <c r="B2281" s="0" t="n">
        <v>23438</v>
      </c>
      <c r="C2281" s="0" t="s">
        <v>1312</v>
      </c>
      <c r="D2281" s="1" t="s">
        <v>6055</v>
      </c>
      <c r="E2281" s="0" t="s">
        <v>6056</v>
      </c>
      <c r="F2281" s="0" t="n">
        <v>0</v>
      </c>
      <c r="G2281" s="0" t="n">
        <v>0</v>
      </c>
    </row>
    <row r="2282" customFormat="false" ht="15" hidden="false" customHeight="false" outlineLevel="0" collapsed="false">
      <c r="A2282" s="0" t="s">
        <v>7</v>
      </c>
      <c r="B2282" s="0" t="n">
        <v>22684</v>
      </c>
      <c r="C2282" s="0" t="s">
        <v>6057</v>
      </c>
      <c r="D2282" s="1" t="s">
        <v>24</v>
      </c>
      <c r="E2282" s="0" t="s">
        <v>6058</v>
      </c>
      <c r="F2282" s="0" t="n">
        <v>0</v>
      </c>
      <c r="G2282" s="0" t="n">
        <v>0</v>
      </c>
    </row>
    <row r="2283" customFormat="false" ht="45.75" hidden="false" customHeight="false" outlineLevel="0" collapsed="false">
      <c r="A2283" s="0" t="s">
        <v>7</v>
      </c>
      <c r="B2283" s="0" t="n">
        <v>46718</v>
      </c>
      <c r="C2283" s="0" t="s">
        <v>6059</v>
      </c>
      <c r="D2283" s="1" t="s">
        <v>6060</v>
      </c>
      <c r="E2283" s="0" t="s">
        <v>696</v>
      </c>
      <c r="F2283" s="0" t="n">
        <v>1</v>
      </c>
      <c r="G2283" s="0" t="n">
        <v>1</v>
      </c>
    </row>
    <row r="2284" customFormat="false" ht="30.75" hidden="false" customHeight="false" outlineLevel="0" collapsed="false">
      <c r="A2284" s="0" t="s">
        <v>671</v>
      </c>
      <c r="B2284" s="0" t="n">
        <v>2801</v>
      </c>
      <c r="C2284" s="0" t="s">
        <v>6061</v>
      </c>
      <c r="D2284" s="1" t="s">
        <v>6062</v>
      </c>
      <c r="E2284" s="0" t="s">
        <v>6063</v>
      </c>
      <c r="F2284" s="0" t="n">
        <v>0</v>
      </c>
      <c r="G2284" s="0" t="n">
        <v>0</v>
      </c>
    </row>
    <row r="2285" customFormat="false" ht="30.75" hidden="false" customHeight="false" outlineLevel="0" collapsed="false">
      <c r="A2285" s="0" t="s">
        <v>18</v>
      </c>
      <c r="B2285" s="0" t="n">
        <v>22503</v>
      </c>
      <c r="C2285" s="0" t="s">
        <v>19</v>
      </c>
      <c r="D2285" s="1" t="s">
        <v>6064</v>
      </c>
      <c r="E2285" s="0" t="s">
        <v>6065</v>
      </c>
      <c r="F2285" s="0" t="n">
        <v>0</v>
      </c>
      <c r="G2285" s="0" t="n">
        <v>0</v>
      </c>
    </row>
    <row r="2286" customFormat="false" ht="91.5" hidden="false" customHeight="false" outlineLevel="0" collapsed="false">
      <c r="A2286" s="0" t="s">
        <v>38</v>
      </c>
      <c r="B2286" s="0" t="n">
        <v>20709</v>
      </c>
      <c r="C2286" s="0" t="s">
        <v>6066</v>
      </c>
      <c r="D2286" s="1" t="s">
        <v>6067</v>
      </c>
      <c r="E2286" s="0" t="s">
        <v>6068</v>
      </c>
      <c r="F2286" s="0" t="n">
        <v>0</v>
      </c>
      <c r="G2286" s="0" t="n">
        <v>0</v>
      </c>
    </row>
    <row r="2287" customFormat="false" ht="60.75" hidden="false" customHeight="false" outlineLevel="0" collapsed="false">
      <c r="A2287" s="0" t="s">
        <v>46</v>
      </c>
      <c r="B2287" s="0" t="n">
        <v>7289</v>
      </c>
      <c r="C2287" s="0" t="s">
        <v>6069</v>
      </c>
      <c r="D2287" s="1" t="s">
        <v>6070</v>
      </c>
      <c r="E2287" s="0" t="s">
        <v>6071</v>
      </c>
      <c r="F2287" s="0" t="n">
        <v>0</v>
      </c>
      <c r="G2287" s="0" t="n">
        <v>0</v>
      </c>
    </row>
    <row r="2288" customFormat="false" ht="15" hidden="false" customHeight="false" outlineLevel="0" collapsed="false">
      <c r="A2288" s="0" t="s">
        <v>195</v>
      </c>
      <c r="B2288" s="0" t="n">
        <v>33750</v>
      </c>
      <c r="C2288" s="0" t="s">
        <v>6072</v>
      </c>
      <c r="D2288" s="1" t="s">
        <v>6073</v>
      </c>
      <c r="E2288" s="0" t="s">
        <v>6074</v>
      </c>
      <c r="F2288" s="0" t="n">
        <v>0</v>
      </c>
      <c r="G2288" s="0" t="n">
        <v>0</v>
      </c>
    </row>
    <row r="2289" customFormat="false" ht="15" hidden="false" customHeight="false" outlineLevel="0" collapsed="false">
      <c r="A2289" s="0" t="s">
        <v>81</v>
      </c>
      <c r="B2289" s="0" t="n">
        <v>48654</v>
      </c>
      <c r="C2289" s="0" t="s">
        <v>688</v>
      </c>
      <c r="D2289" s="1" t="s">
        <v>6075</v>
      </c>
      <c r="E2289" s="0" t="s">
        <v>6076</v>
      </c>
      <c r="F2289" s="0" t="n">
        <v>0</v>
      </c>
      <c r="G2289" s="0" t="n">
        <v>0</v>
      </c>
    </row>
    <row r="2290" customFormat="false" ht="15" hidden="false" customHeight="false" outlineLevel="0" collapsed="false">
      <c r="A2290" s="0" t="s">
        <v>77</v>
      </c>
      <c r="B2290" s="0" t="n">
        <v>51925</v>
      </c>
      <c r="C2290" s="0" t="s">
        <v>6077</v>
      </c>
      <c r="D2290" s="1" t="s">
        <v>6078</v>
      </c>
      <c r="E2290" s="0" t="s">
        <v>6079</v>
      </c>
      <c r="F2290" s="0" t="n">
        <v>0</v>
      </c>
      <c r="G2290" s="0" t="n">
        <v>0</v>
      </c>
    </row>
    <row r="2291" customFormat="false" ht="15" hidden="false" customHeight="false" outlineLevel="0" collapsed="false">
      <c r="A2291" s="0" t="s">
        <v>195</v>
      </c>
      <c r="B2291" s="0" t="n">
        <v>4158</v>
      </c>
      <c r="C2291" s="0" t="s">
        <v>6080</v>
      </c>
      <c r="D2291" s="1" t="s">
        <v>281</v>
      </c>
      <c r="E2291" s="0" t="s">
        <v>6081</v>
      </c>
      <c r="F2291" s="0" t="n">
        <v>0</v>
      </c>
      <c r="G2291" s="0" t="n">
        <v>0</v>
      </c>
    </row>
    <row r="2292" customFormat="false" ht="60.75" hidden="false" customHeight="false" outlineLevel="0" collapsed="false">
      <c r="A2292" s="0" t="s">
        <v>7</v>
      </c>
      <c r="B2292" s="0" t="n">
        <v>23425</v>
      </c>
      <c r="C2292" s="0" t="s">
        <v>70</v>
      </c>
      <c r="D2292" s="1" t="s">
        <v>6082</v>
      </c>
      <c r="E2292" s="0" t="s">
        <v>4828</v>
      </c>
      <c r="F2292" s="0" t="n">
        <v>0</v>
      </c>
      <c r="G2292" s="0" t="n">
        <v>0</v>
      </c>
    </row>
    <row r="2293" customFormat="false" ht="30.75" hidden="false" customHeight="false" outlineLevel="0" collapsed="false">
      <c r="A2293" s="0" t="s">
        <v>126</v>
      </c>
      <c r="B2293" s="0" t="n">
        <v>7165</v>
      </c>
      <c r="C2293" s="0" t="s">
        <v>582</v>
      </c>
      <c r="D2293" s="1" t="s">
        <v>6083</v>
      </c>
      <c r="E2293" s="0" t="s">
        <v>6084</v>
      </c>
      <c r="F2293" s="0" t="n">
        <v>0</v>
      </c>
      <c r="G2293" s="0" t="n">
        <v>0</v>
      </c>
    </row>
    <row r="2294" customFormat="false" ht="76.5" hidden="false" customHeight="false" outlineLevel="0" collapsed="false">
      <c r="A2294" s="0" t="s">
        <v>81</v>
      </c>
      <c r="B2294" s="0" t="n">
        <v>58916</v>
      </c>
      <c r="C2294" s="0" t="s">
        <v>6085</v>
      </c>
      <c r="D2294" s="1" t="s">
        <v>6086</v>
      </c>
      <c r="E2294" s="0" t="s">
        <v>6087</v>
      </c>
      <c r="F2294" s="0" t="n">
        <v>0</v>
      </c>
      <c r="G2294" s="0" t="n">
        <v>0</v>
      </c>
    </row>
    <row r="2295" customFormat="false" ht="30.75" hidden="false" customHeight="false" outlineLevel="0" collapsed="false">
      <c r="A2295" s="0" t="s">
        <v>126</v>
      </c>
      <c r="B2295" s="0" t="n">
        <v>8265</v>
      </c>
      <c r="C2295" s="0" t="s">
        <v>549</v>
      </c>
      <c r="D2295" s="1" t="s">
        <v>6088</v>
      </c>
      <c r="E2295" s="0" t="s">
        <v>6089</v>
      </c>
      <c r="F2295" s="0" t="n">
        <v>0</v>
      </c>
      <c r="G2295" s="0" t="n">
        <v>0</v>
      </c>
    </row>
    <row r="2296" customFormat="false" ht="15" hidden="false" customHeight="false" outlineLevel="0" collapsed="false">
      <c r="A2296" s="0" t="s">
        <v>54</v>
      </c>
      <c r="B2296" s="0" t="n">
        <v>57834</v>
      </c>
      <c r="C2296" s="0" t="s">
        <v>587</v>
      </c>
      <c r="D2296" s="1" t="s">
        <v>6090</v>
      </c>
      <c r="E2296" s="0" t="s">
        <v>6091</v>
      </c>
      <c r="F2296" s="0" t="n">
        <v>0</v>
      </c>
      <c r="G2296" s="0" t="n">
        <v>0</v>
      </c>
    </row>
    <row r="2297" customFormat="false" ht="15" hidden="false" customHeight="false" outlineLevel="0" collapsed="false">
      <c r="A2297" s="0" t="s">
        <v>134</v>
      </c>
      <c r="B2297" s="0" t="n">
        <v>3733</v>
      </c>
      <c r="C2297" s="0" t="s">
        <v>6092</v>
      </c>
      <c r="D2297" s="1" t="s">
        <v>1680</v>
      </c>
      <c r="E2297" s="0" t="s">
        <v>6093</v>
      </c>
      <c r="F2297" s="0" t="n">
        <v>0</v>
      </c>
      <c r="G2297" s="0" t="n">
        <v>0</v>
      </c>
    </row>
    <row r="2298" customFormat="false" ht="15" hidden="false" customHeight="false" outlineLevel="0" collapsed="false">
      <c r="A2298" s="0" t="s">
        <v>18</v>
      </c>
      <c r="B2298" s="0" t="n">
        <v>21385</v>
      </c>
      <c r="C2298" s="0" t="s">
        <v>6094</v>
      </c>
      <c r="D2298" s="1" t="s">
        <v>6095</v>
      </c>
      <c r="E2298" s="0" t="s">
        <v>6096</v>
      </c>
      <c r="F2298" s="0" t="n">
        <v>0</v>
      </c>
      <c r="G2298" s="0" t="n">
        <v>0</v>
      </c>
    </row>
    <row r="2299" customFormat="false" ht="15" hidden="false" customHeight="false" outlineLevel="0" collapsed="false">
      <c r="A2299" s="0" t="s">
        <v>4663</v>
      </c>
      <c r="B2299" s="0" t="n">
        <v>4560</v>
      </c>
      <c r="C2299" s="0" t="s">
        <v>6097</v>
      </c>
      <c r="D2299" s="1" t="s">
        <v>6098</v>
      </c>
      <c r="E2299" s="0" t="s">
        <v>6099</v>
      </c>
      <c r="F2299" s="0" t="n">
        <v>0</v>
      </c>
      <c r="G2299" s="0" t="n">
        <v>0</v>
      </c>
    </row>
    <row r="2300" customFormat="false" ht="30.75" hidden="false" customHeight="false" outlineLevel="0" collapsed="false">
      <c r="A2300" s="0" t="s">
        <v>7</v>
      </c>
      <c r="B2300" s="0" t="n">
        <v>38744</v>
      </c>
      <c r="C2300" s="0" t="s">
        <v>3695</v>
      </c>
      <c r="D2300" s="1" t="s">
        <v>6100</v>
      </c>
      <c r="E2300" s="0" t="s">
        <v>6101</v>
      </c>
      <c r="F2300" s="0" t="n">
        <v>0</v>
      </c>
      <c r="G2300" s="0" t="n">
        <v>0</v>
      </c>
    </row>
    <row r="2301" customFormat="false" ht="15" hidden="false" customHeight="false" outlineLevel="0" collapsed="false">
      <c r="A2301" s="0" t="s">
        <v>81</v>
      </c>
      <c r="B2301" s="0" t="n">
        <v>98088</v>
      </c>
      <c r="C2301" s="0" t="s">
        <v>1241</v>
      </c>
      <c r="D2301" s="1" t="s">
        <v>6102</v>
      </c>
      <c r="E2301" s="0" t="s">
        <v>6103</v>
      </c>
      <c r="F2301" s="0" t="n">
        <v>0</v>
      </c>
      <c r="G2301" s="0" t="n">
        <v>0</v>
      </c>
    </row>
    <row r="2302" customFormat="false" ht="15" hidden="false" customHeight="false" outlineLevel="0" collapsed="false">
      <c r="A2302" s="0" t="s">
        <v>77</v>
      </c>
      <c r="B2302" s="0" t="n">
        <v>36021</v>
      </c>
      <c r="C2302" s="0" t="s">
        <v>6104</v>
      </c>
      <c r="D2302" s="1" t="s">
        <v>6105</v>
      </c>
      <c r="E2302" s="0" t="s">
        <v>6106</v>
      </c>
      <c r="F2302" s="0" t="n">
        <v>0</v>
      </c>
      <c r="G2302" s="0" t="n">
        <v>0</v>
      </c>
    </row>
    <row r="2303" customFormat="false" ht="15" hidden="false" customHeight="false" outlineLevel="0" collapsed="false">
      <c r="A2303" s="0" t="s">
        <v>34</v>
      </c>
      <c r="B2303" s="0" t="n">
        <v>24405</v>
      </c>
      <c r="C2303" s="0" t="s">
        <v>6107</v>
      </c>
      <c r="D2303" s="1" t="s">
        <v>6108</v>
      </c>
      <c r="E2303" s="0" t="s">
        <v>37</v>
      </c>
      <c r="F2303" s="0" t="n">
        <v>0</v>
      </c>
      <c r="G2303" s="0" t="n">
        <v>0</v>
      </c>
    </row>
    <row r="2304" customFormat="false" ht="15" hidden="false" customHeight="false" outlineLevel="0" collapsed="false">
      <c r="A2304" s="0" t="s">
        <v>149</v>
      </c>
      <c r="B2304" s="0" t="n">
        <v>3191</v>
      </c>
      <c r="C2304" s="0" t="s">
        <v>6109</v>
      </c>
      <c r="D2304" s="1" t="s">
        <v>6110</v>
      </c>
      <c r="E2304" s="0" t="s">
        <v>6111</v>
      </c>
      <c r="F2304" s="0" t="n">
        <v>0</v>
      </c>
      <c r="G2304" s="0" t="n">
        <v>0</v>
      </c>
    </row>
    <row r="2305" customFormat="false" ht="30.75" hidden="false" customHeight="false" outlineLevel="0" collapsed="false">
      <c r="A2305" s="0" t="s">
        <v>77</v>
      </c>
      <c r="B2305" s="0" t="n">
        <v>36200</v>
      </c>
      <c r="C2305" s="0" t="s">
        <v>4670</v>
      </c>
      <c r="D2305" s="1" t="s">
        <v>6112</v>
      </c>
      <c r="E2305" s="0" t="s">
        <v>6113</v>
      </c>
      <c r="F2305" s="0" t="n">
        <v>0</v>
      </c>
      <c r="G2305" s="0" t="n">
        <v>0</v>
      </c>
    </row>
    <row r="2306" customFormat="false" ht="15" hidden="false" customHeight="false" outlineLevel="0" collapsed="false">
      <c r="A2306" s="0" t="s">
        <v>352</v>
      </c>
      <c r="B2306" s="0" t="n">
        <v>17170</v>
      </c>
      <c r="C2306" s="0" t="s">
        <v>6114</v>
      </c>
      <c r="D2306" s="1" t="s">
        <v>6115</v>
      </c>
      <c r="E2306" s="0" t="s">
        <v>6116</v>
      </c>
      <c r="F2306" s="0" t="n">
        <v>0</v>
      </c>
      <c r="G2306" s="0" t="n">
        <v>0</v>
      </c>
    </row>
    <row r="2307" customFormat="false" ht="60.75" hidden="false" customHeight="false" outlineLevel="0" collapsed="false">
      <c r="A2307" s="0" t="s">
        <v>7</v>
      </c>
      <c r="B2307" s="0" t="n">
        <v>36046</v>
      </c>
      <c r="C2307" s="0" t="s">
        <v>6117</v>
      </c>
      <c r="D2307" s="1" t="s">
        <v>6118</v>
      </c>
      <c r="E2307" s="0" t="s">
        <v>6119</v>
      </c>
      <c r="F2307" s="0" t="n">
        <v>0</v>
      </c>
      <c r="G2307" s="0" t="n">
        <v>0</v>
      </c>
    </row>
    <row r="2308" customFormat="false" ht="15" hidden="false" customHeight="false" outlineLevel="0" collapsed="false">
      <c r="A2308" s="0" t="s">
        <v>541</v>
      </c>
      <c r="B2308" s="0" t="n">
        <v>3001</v>
      </c>
      <c r="C2308" s="0" t="s">
        <v>6120</v>
      </c>
      <c r="D2308" s="1" t="s">
        <v>6121</v>
      </c>
      <c r="E2308" s="0" t="s">
        <v>6122</v>
      </c>
      <c r="F2308" s="0" t="n">
        <v>0</v>
      </c>
      <c r="G2308" s="0" t="n">
        <v>0</v>
      </c>
    </row>
    <row r="2309" customFormat="false" ht="409.5" hidden="false" customHeight="false" outlineLevel="0" collapsed="false">
      <c r="A2309" s="0" t="s">
        <v>258</v>
      </c>
      <c r="B2309" s="0" t="n">
        <v>1850</v>
      </c>
      <c r="C2309" s="0" t="s">
        <v>3011</v>
      </c>
      <c r="D2309" s="1" t="s">
        <v>6123</v>
      </c>
      <c r="E2309" s="0" t="s">
        <v>3013</v>
      </c>
      <c r="F2309" s="0" t="n">
        <v>0</v>
      </c>
      <c r="G2309" s="0" t="n">
        <v>1</v>
      </c>
    </row>
    <row r="2310" customFormat="false" ht="45.75" hidden="false" customHeight="false" outlineLevel="0" collapsed="false">
      <c r="A2310" s="0" t="s">
        <v>149</v>
      </c>
      <c r="B2310" s="0" t="n">
        <v>1601</v>
      </c>
      <c r="C2310" s="0" t="s">
        <v>6124</v>
      </c>
      <c r="D2310" s="1" t="s">
        <v>6125</v>
      </c>
      <c r="E2310" s="0" t="s">
        <v>6126</v>
      </c>
      <c r="F2310" s="0" t="n">
        <v>0</v>
      </c>
      <c r="G2310" s="0" t="n">
        <v>1</v>
      </c>
    </row>
    <row r="2311" customFormat="false" ht="15" hidden="false" customHeight="false" outlineLevel="0" collapsed="false">
      <c r="A2311" s="0" t="s">
        <v>7</v>
      </c>
      <c r="B2311" s="0" t="n">
        <v>36709</v>
      </c>
      <c r="C2311" s="0" t="s">
        <v>2310</v>
      </c>
      <c r="D2311" s="1" t="s">
        <v>6127</v>
      </c>
      <c r="E2311" s="0" t="s">
        <v>5993</v>
      </c>
      <c r="F2311" s="0" t="n">
        <v>0</v>
      </c>
      <c r="G2311" s="0" t="n">
        <v>0</v>
      </c>
    </row>
    <row r="2312" customFormat="false" ht="30.75" hidden="false" customHeight="false" outlineLevel="0" collapsed="false">
      <c r="A2312" s="0" t="s">
        <v>213</v>
      </c>
      <c r="B2312" s="0" t="n">
        <v>6011</v>
      </c>
      <c r="C2312" s="0" t="s">
        <v>1191</v>
      </c>
      <c r="D2312" s="1" t="s">
        <v>6128</v>
      </c>
      <c r="E2312" s="0" t="s">
        <v>6129</v>
      </c>
      <c r="F2312" s="0" t="n">
        <v>0</v>
      </c>
      <c r="G2312" s="0" t="n">
        <v>0</v>
      </c>
    </row>
    <row r="2313" customFormat="false" ht="91.5" hidden="false" customHeight="false" outlineLevel="0" collapsed="false">
      <c r="A2313" s="0" t="s">
        <v>405</v>
      </c>
      <c r="B2313" s="0" t="n">
        <v>6791</v>
      </c>
      <c r="C2313" s="0" t="s">
        <v>6130</v>
      </c>
      <c r="D2313" s="1" t="s">
        <v>6131</v>
      </c>
      <c r="E2313" s="0" t="s">
        <v>6132</v>
      </c>
      <c r="F2313" s="0" t="n">
        <v>1</v>
      </c>
      <c r="G2313" s="0" t="n">
        <v>1</v>
      </c>
    </row>
    <row r="2314" customFormat="false" ht="30.75" hidden="false" customHeight="false" outlineLevel="0" collapsed="false">
      <c r="A2314" s="0" t="s">
        <v>81</v>
      </c>
      <c r="B2314" s="0" t="n">
        <v>27055</v>
      </c>
      <c r="C2314" s="0" t="s">
        <v>6133</v>
      </c>
      <c r="D2314" s="1" t="s">
        <v>6134</v>
      </c>
      <c r="E2314" s="0" t="s">
        <v>6135</v>
      </c>
      <c r="F2314" s="0" t="n">
        <v>0</v>
      </c>
      <c r="G2314" s="0" t="n">
        <v>0</v>
      </c>
    </row>
    <row r="2315" customFormat="false" ht="76.5" hidden="false" customHeight="false" outlineLevel="0" collapsed="false">
      <c r="A2315" s="0" t="s">
        <v>81</v>
      </c>
      <c r="B2315" s="0" t="n">
        <v>32562</v>
      </c>
      <c r="C2315" s="0" t="s">
        <v>6136</v>
      </c>
      <c r="D2315" s="1" t="s">
        <v>6137</v>
      </c>
      <c r="E2315" s="0" t="s">
        <v>6138</v>
      </c>
      <c r="F2315" s="0" t="n">
        <v>0</v>
      </c>
      <c r="G2315" s="0" t="n">
        <v>0</v>
      </c>
    </row>
    <row r="2316" customFormat="false" ht="45.75" hidden="false" customHeight="false" outlineLevel="0" collapsed="false">
      <c r="A2316" s="0" t="s">
        <v>11</v>
      </c>
      <c r="B2316" s="0" t="n">
        <v>70956</v>
      </c>
      <c r="C2316" s="0" t="s">
        <v>6139</v>
      </c>
      <c r="D2316" s="1" t="s">
        <v>6140</v>
      </c>
      <c r="E2316" s="0" t="s">
        <v>6141</v>
      </c>
      <c r="F2316" s="0" t="n">
        <v>1</v>
      </c>
      <c r="G2316" s="0" t="n">
        <v>1</v>
      </c>
    </row>
    <row r="2317" customFormat="false" ht="15" hidden="false" customHeight="false" outlineLevel="0" collapsed="false">
      <c r="A2317" s="0" t="s">
        <v>7</v>
      </c>
      <c r="B2317" s="0" t="n">
        <v>24157</v>
      </c>
      <c r="C2317" s="0" t="s">
        <v>70</v>
      </c>
      <c r="D2317" s="1" t="s">
        <v>6142</v>
      </c>
      <c r="E2317" s="0" t="s">
        <v>6143</v>
      </c>
      <c r="F2317" s="0" t="n">
        <v>0</v>
      </c>
      <c r="G2317" s="0" t="n">
        <v>0</v>
      </c>
    </row>
    <row r="2318" customFormat="false" ht="15" hidden="false" customHeight="false" outlineLevel="0" collapsed="false">
      <c r="A2318" s="0" t="s">
        <v>1004</v>
      </c>
      <c r="B2318" s="0" t="n">
        <v>1502</v>
      </c>
      <c r="C2318" s="0" t="s">
        <v>6144</v>
      </c>
      <c r="D2318" s="1" t="s">
        <v>247</v>
      </c>
      <c r="E2318" s="0" t="s">
        <v>6145</v>
      </c>
      <c r="F2318" s="0" t="n">
        <v>0</v>
      </c>
      <c r="G2318" s="0" t="n">
        <v>0</v>
      </c>
    </row>
    <row r="2319" customFormat="false" ht="45.75" hidden="false" customHeight="false" outlineLevel="0" collapsed="false">
      <c r="A2319" s="0" t="s">
        <v>195</v>
      </c>
      <c r="B2319" s="0" t="n">
        <v>1129</v>
      </c>
      <c r="C2319" s="0" t="s">
        <v>6146</v>
      </c>
      <c r="D2319" s="1" t="s">
        <v>6147</v>
      </c>
      <c r="E2319" s="0" t="s">
        <v>6148</v>
      </c>
      <c r="F2319" s="0" t="n">
        <v>0</v>
      </c>
      <c r="G2319" s="0" t="n">
        <v>0</v>
      </c>
    </row>
    <row r="2320" customFormat="false" ht="15" hidden="false" customHeight="false" outlineLevel="0" collapsed="false">
      <c r="A2320" s="0" t="s">
        <v>134</v>
      </c>
      <c r="B2320" s="0" t="n">
        <v>6961</v>
      </c>
      <c r="C2320" s="0" t="s">
        <v>4481</v>
      </c>
      <c r="D2320" s="1" t="s">
        <v>6149</v>
      </c>
      <c r="E2320" s="0" t="s">
        <v>6150</v>
      </c>
      <c r="F2320" s="0" t="n">
        <v>0</v>
      </c>
      <c r="G2320" s="0" t="n">
        <v>0</v>
      </c>
    </row>
    <row r="2321" customFormat="false" ht="15" hidden="false" customHeight="false" outlineLevel="0" collapsed="false">
      <c r="A2321" s="0" t="s">
        <v>187</v>
      </c>
      <c r="B2321" s="0" t="n">
        <v>15020</v>
      </c>
      <c r="C2321" s="0" t="s">
        <v>6151</v>
      </c>
      <c r="D2321" s="1" t="s">
        <v>247</v>
      </c>
      <c r="E2321" s="0" t="s">
        <v>6152</v>
      </c>
      <c r="F2321" s="0" t="n">
        <v>0</v>
      </c>
      <c r="G2321" s="0" t="n">
        <v>0</v>
      </c>
    </row>
    <row r="2322" customFormat="false" ht="30.75" hidden="false" customHeight="false" outlineLevel="0" collapsed="false">
      <c r="A2322" s="0" t="s">
        <v>126</v>
      </c>
      <c r="B2322" s="0" t="n">
        <v>8847</v>
      </c>
      <c r="C2322" s="0" t="s">
        <v>789</v>
      </c>
      <c r="D2322" s="1" t="s">
        <v>6153</v>
      </c>
      <c r="E2322" s="0" t="s">
        <v>6154</v>
      </c>
      <c r="F2322" s="0" t="n">
        <v>0</v>
      </c>
      <c r="G2322" s="0" t="n">
        <v>0</v>
      </c>
    </row>
    <row r="2323" customFormat="false" ht="30.75" hidden="false" customHeight="false" outlineLevel="0" collapsed="false">
      <c r="A2323" s="0" t="s">
        <v>81</v>
      </c>
      <c r="B2323" s="0" t="n">
        <v>84946</v>
      </c>
      <c r="C2323" s="0" t="s">
        <v>3201</v>
      </c>
      <c r="D2323" s="1" t="s">
        <v>6155</v>
      </c>
      <c r="E2323" s="0" t="s">
        <v>553</v>
      </c>
      <c r="F2323" s="0" t="n">
        <v>0</v>
      </c>
      <c r="G2323" s="0" t="n">
        <v>1</v>
      </c>
    </row>
    <row r="2324" customFormat="false" ht="15" hidden="false" customHeight="false" outlineLevel="0" collapsed="false">
      <c r="A2324" s="0" t="s">
        <v>81</v>
      </c>
      <c r="B2324" s="0" t="n">
        <v>92427</v>
      </c>
      <c r="C2324" s="0" t="s">
        <v>6156</v>
      </c>
      <c r="D2324" s="1" t="s">
        <v>6157</v>
      </c>
      <c r="E2324" s="0" t="s">
        <v>6158</v>
      </c>
      <c r="F2324" s="0" t="n">
        <v>0</v>
      </c>
      <c r="G2324" s="0" t="n">
        <v>0</v>
      </c>
    </row>
    <row r="2325" customFormat="false" ht="15" hidden="false" customHeight="false" outlineLevel="0" collapsed="false">
      <c r="A2325" s="0" t="s">
        <v>928</v>
      </c>
      <c r="B2325" s="0" t="n">
        <v>25327</v>
      </c>
      <c r="C2325" s="0" t="s">
        <v>6159</v>
      </c>
      <c r="D2325" s="1" t="s">
        <v>6160</v>
      </c>
      <c r="E2325" s="0" t="s">
        <v>6161</v>
      </c>
      <c r="F2325" s="0" t="n">
        <v>1</v>
      </c>
      <c r="G2325" s="0" t="n">
        <v>1</v>
      </c>
    </row>
    <row r="2326" customFormat="false" ht="15" hidden="false" customHeight="false" outlineLevel="0" collapsed="false">
      <c r="A2326" s="0" t="s">
        <v>81</v>
      </c>
      <c r="B2326" s="0" t="n">
        <v>50616</v>
      </c>
      <c r="C2326" s="0" t="s">
        <v>1491</v>
      </c>
      <c r="D2326" s="1" t="s">
        <v>6162</v>
      </c>
      <c r="E2326" s="0" t="s">
        <v>6163</v>
      </c>
      <c r="F2326" s="0" t="n">
        <v>1</v>
      </c>
      <c r="G2326" s="0" t="n">
        <v>1</v>
      </c>
    </row>
    <row r="2327" customFormat="false" ht="15" hidden="false" customHeight="false" outlineLevel="0" collapsed="false">
      <c r="A2327" s="0" t="s">
        <v>890</v>
      </c>
      <c r="B2327" s="0" t="n">
        <v>10994</v>
      </c>
      <c r="C2327" s="0" t="s">
        <v>6164</v>
      </c>
      <c r="D2327" s="1" t="s">
        <v>6165</v>
      </c>
      <c r="E2327" s="0" t="s">
        <v>2502</v>
      </c>
      <c r="F2327" s="0" t="n">
        <v>0</v>
      </c>
      <c r="G2327" s="0" t="n">
        <v>0</v>
      </c>
    </row>
    <row r="2328" customFormat="false" ht="45.75" hidden="false" customHeight="false" outlineLevel="0" collapsed="false">
      <c r="A2328" s="0" t="s">
        <v>232</v>
      </c>
      <c r="B2328" s="0" t="n">
        <v>10219</v>
      </c>
      <c r="C2328" s="0" t="s">
        <v>4263</v>
      </c>
      <c r="D2328" s="1" t="s">
        <v>6166</v>
      </c>
      <c r="E2328" s="0" t="s">
        <v>6167</v>
      </c>
      <c r="F2328" s="0" t="n">
        <v>0</v>
      </c>
      <c r="G2328" s="0" t="n">
        <v>1</v>
      </c>
    </row>
    <row r="2329" customFormat="false" ht="15" hidden="false" customHeight="false" outlineLevel="0" collapsed="false">
      <c r="A2329" s="0" t="s">
        <v>81</v>
      </c>
      <c r="B2329" s="0" t="n">
        <v>27761</v>
      </c>
      <c r="C2329" s="0" t="s">
        <v>6168</v>
      </c>
      <c r="D2329" s="1" t="s">
        <v>24</v>
      </c>
      <c r="E2329" s="0" t="s">
        <v>6169</v>
      </c>
      <c r="F2329" s="0" t="n">
        <v>0</v>
      </c>
      <c r="G2329" s="0" t="n">
        <v>0</v>
      </c>
    </row>
    <row r="2330" customFormat="false" ht="15" hidden="false" customHeight="false" outlineLevel="0" collapsed="false">
      <c r="A2330" s="0" t="s">
        <v>98</v>
      </c>
      <c r="B2330" s="0" t="n">
        <v>13392</v>
      </c>
      <c r="C2330" s="0" t="s">
        <v>6170</v>
      </c>
      <c r="D2330" s="1" t="s">
        <v>1104</v>
      </c>
      <c r="E2330" s="0" t="s">
        <v>6171</v>
      </c>
      <c r="F2330" s="0" t="n">
        <v>0</v>
      </c>
      <c r="G2330" s="0" t="n">
        <v>0</v>
      </c>
    </row>
    <row r="2331" customFormat="false" ht="15" hidden="false" customHeight="false" outlineLevel="0" collapsed="false">
      <c r="A2331" s="0" t="s">
        <v>38</v>
      </c>
      <c r="B2331" s="0" t="n">
        <v>2101</v>
      </c>
      <c r="C2331" s="0" t="s">
        <v>1420</v>
      </c>
      <c r="D2331" s="1" t="s">
        <v>6172</v>
      </c>
      <c r="E2331" s="0" t="s">
        <v>6173</v>
      </c>
      <c r="F2331" s="0" t="n">
        <v>0</v>
      </c>
      <c r="G2331" s="0" t="n">
        <v>0</v>
      </c>
    </row>
    <row r="2332" customFormat="false" ht="15" hidden="false" customHeight="false" outlineLevel="0" collapsed="false">
      <c r="A2332" s="0" t="s">
        <v>126</v>
      </c>
      <c r="B2332" s="0" t="n">
        <v>11123</v>
      </c>
      <c r="C2332" s="0" t="s">
        <v>6174</v>
      </c>
      <c r="D2332" s="1" t="s">
        <v>6175</v>
      </c>
      <c r="E2332" s="0" t="s">
        <v>6176</v>
      </c>
      <c r="F2332" s="0" t="n">
        <v>0</v>
      </c>
      <c r="G2332" s="0" t="n">
        <v>0</v>
      </c>
    </row>
    <row r="2333" customFormat="false" ht="60.75" hidden="false" customHeight="false" outlineLevel="0" collapsed="false">
      <c r="A2333" s="0" t="s">
        <v>164</v>
      </c>
      <c r="B2333" s="0" t="n">
        <v>16922</v>
      </c>
      <c r="C2333" s="0" t="s">
        <v>371</v>
      </c>
      <c r="D2333" s="1" t="s">
        <v>6177</v>
      </c>
      <c r="E2333" s="0" t="s">
        <v>6178</v>
      </c>
      <c r="F2333" s="0" t="n">
        <v>1</v>
      </c>
      <c r="G2333" s="0" t="n">
        <v>1</v>
      </c>
    </row>
    <row r="2334" customFormat="false" ht="15" hidden="false" customHeight="false" outlineLevel="0" collapsed="false">
      <c r="A2334" s="0" t="s">
        <v>126</v>
      </c>
      <c r="B2334" s="0" t="n">
        <v>16075</v>
      </c>
      <c r="C2334" s="0" t="s">
        <v>6179</v>
      </c>
      <c r="D2334" s="1" t="s">
        <v>6180</v>
      </c>
      <c r="E2334" s="0" t="s">
        <v>6181</v>
      </c>
      <c r="F2334" s="0" t="n">
        <v>0</v>
      </c>
      <c r="G2334" s="0" t="n">
        <v>0</v>
      </c>
    </row>
    <row r="2335" customFormat="false" ht="30.75" hidden="false" customHeight="false" outlineLevel="0" collapsed="false">
      <c r="A2335" s="0" t="s">
        <v>34</v>
      </c>
      <c r="B2335" s="0" t="n">
        <v>32245</v>
      </c>
      <c r="C2335" s="0" t="s">
        <v>6182</v>
      </c>
      <c r="D2335" s="1" t="s">
        <v>6183</v>
      </c>
      <c r="E2335" s="0" t="s">
        <v>6184</v>
      </c>
      <c r="F2335" s="0" t="n">
        <v>1</v>
      </c>
      <c r="G2335" s="0" t="n">
        <v>1</v>
      </c>
    </row>
    <row r="2336" customFormat="false" ht="30.75" hidden="false" customHeight="false" outlineLevel="0" collapsed="false">
      <c r="A2336" s="0" t="s">
        <v>11</v>
      </c>
      <c r="B2336" s="0" t="n">
        <v>34961</v>
      </c>
      <c r="C2336" s="0" t="s">
        <v>374</v>
      </c>
      <c r="D2336" s="1" t="s">
        <v>6185</v>
      </c>
      <c r="E2336" s="0" t="s">
        <v>6186</v>
      </c>
      <c r="F2336" s="0" t="n">
        <v>0</v>
      </c>
      <c r="G2336" s="0" t="n">
        <v>0</v>
      </c>
    </row>
    <row r="2337" customFormat="false" ht="15" hidden="false" customHeight="false" outlineLevel="0" collapsed="false">
      <c r="A2337" s="0" t="s">
        <v>352</v>
      </c>
      <c r="B2337" s="0" t="n">
        <v>16016</v>
      </c>
      <c r="C2337" s="0" t="s">
        <v>6187</v>
      </c>
      <c r="D2337" s="1" t="s">
        <v>247</v>
      </c>
      <c r="E2337" s="0" t="s">
        <v>6188</v>
      </c>
      <c r="F2337" s="0" t="n">
        <v>0</v>
      </c>
      <c r="G2337" s="0" t="n">
        <v>0</v>
      </c>
    </row>
    <row r="2338" customFormat="false" ht="15" hidden="false" customHeight="false" outlineLevel="0" collapsed="false">
      <c r="A2338" s="0" t="s">
        <v>297</v>
      </c>
      <c r="B2338" s="0" t="n">
        <v>1526</v>
      </c>
      <c r="C2338" s="0" t="s">
        <v>6189</v>
      </c>
      <c r="D2338" s="1" t="s">
        <v>6190</v>
      </c>
      <c r="E2338" s="0" t="s">
        <v>6191</v>
      </c>
      <c r="F2338" s="0" t="n">
        <v>0</v>
      </c>
      <c r="G2338" s="0" t="n">
        <v>0</v>
      </c>
    </row>
    <row r="2339" customFormat="false" ht="121.5" hidden="false" customHeight="false" outlineLevel="0" collapsed="false">
      <c r="A2339" s="0" t="s">
        <v>50</v>
      </c>
      <c r="B2339" s="0" t="n">
        <v>717</v>
      </c>
      <c r="C2339" s="0" t="s">
        <v>715</v>
      </c>
      <c r="D2339" s="1" t="s">
        <v>6192</v>
      </c>
      <c r="E2339" s="0" t="s">
        <v>6193</v>
      </c>
      <c r="F2339" s="0" t="n">
        <v>0</v>
      </c>
      <c r="G2339" s="0" t="n">
        <v>1</v>
      </c>
    </row>
    <row r="2340" customFormat="false" ht="15" hidden="false" customHeight="false" outlineLevel="0" collapsed="false">
      <c r="A2340" s="0" t="s">
        <v>7</v>
      </c>
      <c r="B2340" s="0" t="n">
        <v>24412</v>
      </c>
      <c r="C2340" s="0" t="s">
        <v>6194</v>
      </c>
      <c r="D2340" s="1" t="s">
        <v>6195</v>
      </c>
      <c r="E2340" s="0" t="s">
        <v>6196</v>
      </c>
      <c r="F2340" s="0" t="n">
        <v>0</v>
      </c>
      <c r="G2340" s="0" t="n">
        <v>0</v>
      </c>
    </row>
    <row r="2341" customFormat="false" ht="15" hidden="false" customHeight="false" outlineLevel="0" collapsed="false">
      <c r="A2341" s="0" t="s">
        <v>77</v>
      </c>
      <c r="B2341" s="0" t="n">
        <v>44098</v>
      </c>
      <c r="C2341" s="0" t="s">
        <v>6197</v>
      </c>
      <c r="D2341" s="1" t="s">
        <v>6198</v>
      </c>
      <c r="E2341" s="0" t="s">
        <v>6199</v>
      </c>
      <c r="F2341" s="0" t="n">
        <v>0</v>
      </c>
      <c r="G2341" s="0" t="n">
        <v>0</v>
      </c>
    </row>
    <row r="2342" customFormat="false" ht="121.5" hidden="false" customHeight="false" outlineLevel="0" collapsed="false">
      <c r="A2342" s="0" t="s">
        <v>164</v>
      </c>
      <c r="B2342" s="0" t="n">
        <v>20180</v>
      </c>
      <c r="C2342" s="0" t="s">
        <v>6200</v>
      </c>
      <c r="D2342" s="1" t="s">
        <v>6201</v>
      </c>
      <c r="E2342" s="0" t="s">
        <v>1968</v>
      </c>
      <c r="F2342" s="0" t="n">
        <v>1</v>
      </c>
      <c r="G2342" s="0" t="n">
        <v>1</v>
      </c>
    </row>
    <row r="2343" customFormat="false" ht="30.75" hidden="false" customHeight="false" outlineLevel="0" collapsed="false">
      <c r="A2343" s="0" t="s">
        <v>912</v>
      </c>
      <c r="B2343" s="0" t="n">
        <v>492</v>
      </c>
      <c r="C2343" s="0" t="s">
        <v>3358</v>
      </c>
      <c r="D2343" s="1" t="s">
        <v>6202</v>
      </c>
      <c r="E2343" s="0" t="s">
        <v>6203</v>
      </c>
      <c r="F2343" s="0" t="n">
        <v>0</v>
      </c>
      <c r="G2343" s="0" t="n">
        <v>0</v>
      </c>
    </row>
    <row r="2344" customFormat="false" ht="30.75" hidden="false" customHeight="false" outlineLevel="0" collapsed="false">
      <c r="A2344" s="0" t="s">
        <v>1004</v>
      </c>
      <c r="B2344" s="0" t="n">
        <v>2376</v>
      </c>
      <c r="C2344" s="0" t="s">
        <v>6204</v>
      </c>
      <c r="D2344" s="1" t="s">
        <v>6205</v>
      </c>
      <c r="E2344" s="0" t="s">
        <v>6206</v>
      </c>
      <c r="F2344" s="0" t="n">
        <v>0</v>
      </c>
      <c r="G2344" s="0" t="n">
        <v>0</v>
      </c>
    </row>
    <row r="2345" customFormat="false" ht="15" hidden="false" customHeight="false" outlineLevel="0" collapsed="false">
      <c r="A2345" s="0" t="s">
        <v>702</v>
      </c>
      <c r="B2345" s="0" t="n">
        <v>17135</v>
      </c>
      <c r="C2345" s="0" t="s">
        <v>1508</v>
      </c>
      <c r="D2345" s="1" t="s">
        <v>6207</v>
      </c>
      <c r="E2345" s="0" t="s">
        <v>6208</v>
      </c>
      <c r="F2345" s="0" t="n">
        <v>0</v>
      </c>
      <c r="G2345" s="0" t="n">
        <v>0</v>
      </c>
    </row>
    <row r="2346" customFormat="false" ht="45.75" hidden="false" customHeight="false" outlineLevel="0" collapsed="false">
      <c r="A2346" s="0" t="s">
        <v>102</v>
      </c>
      <c r="B2346" s="0" t="n">
        <v>17367</v>
      </c>
      <c r="C2346" s="0" t="s">
        <v>6209</v>
      </c>
      <c r="D2346" s="1" t="s">
        <v>6210</v>
      </c>
      <c r="E2346" s="0" t="s">
        <v>6211</v>
      </c>
      <c r="F2346" s="0" t="n">
        <v>0</v>
      </c>
      <c r="G2346" s="0" t="n">
        <v>0</v>
      </c>
    </row>
    <row r="2347" customFormat="false" ht="30.75" hidden="false" customHeight="false" outlineLevel="0" collapsed="false">
      <c r="A2347" s="0" t="s">
        <v>187</v>
      </c>
      <c r="B2347" s="0" t="n">
        <v>21431</v>
      </c>
      <c r="C2347" s="0" t="s">
        <v>6212</v>
      </c>
      <c r="D2347" s="1" t="s">
        <v>6213</v>
      </c>
      <c r="E2347" s="0" t="s">
        <v>6214</v>
      </c>
      <c r="F2347" s="0" t="n">
        <v>0</v>
      </c>
      <c r="G2347" s="0" t="n">
        <v>0</v>
      </c>
    </row>
    <row r="2348" customFormat="false" ht="15" hidden="false" customHeight="false" outlineLevel="0" collapsed="false">
      <c r="A2348" s="0" t="s">
        <v>191</v>
      </c>
      <c r="B2348" s="0" t="n">
        <v>27708</v>
      </c>
      <c r="C2348" s="0" t="s">
        <v>1027</v>
      </c>
      <c r="D2348" s="1" t="s">
        <v>6215</v>
      </c>
      <c r="E2348" s="0" t="s">
        <v>6216</v>
      </c>
      <c r="F2348" s="0" t="n">
        <v>0</v>
      </c>
      <c r="G2348" s="0" t="n">
        <v>0</v>
      </c>
    </row>
    <row r="2349" customFormat="false" ht="15" hidden="false" customHeight="false" outlineLevel="0" collapsed="false">
      <c r="A2349" s="0" t="s">
        <v>66</v>
      </c>
      <c r="B2349" s="0" t="n">
        <v>12541</v>
      </c>
      <c r="C2349" s="0" t="s">
        <v>6217</v>
      </c>
      <c r="D2349" s="1" t="s">
        <v>6218</v>
      </c>
      <c r="E2349" s="0" t="s">
        <v>6219</v>
      </c>
      <c r="F2349" s="0" t="n">
        <v>0</v>
      </c>
      <c r="G2349" s="0" t="n">
        <v>0</v>
      </c>
    </row>
    <row r="2350" customFormat="false" ht="15" hidden="false" customHeight="false" outlineLevel="0" collapsed="false">
      <c r="A2350" s="0" t="s">
        <v>3717</v>
      </c>
      <c r="B2350" s="0" t="n">
        <v>23808</v>
      </c>
      <c r="C2350" s="0" t="s">
        <v>6220</v>
      </c>
      <c r="D2350" s="1" t="s">
        <v>6221</v>
      </c>
      <c r="E2350" s="0" t="s">
        <v>6222</v>
      </c>
      <c r="F2350" s="0" t="n">
        <v>0</v>
      </c>
      <c r="G2350" s="0" t="n">
        <v>0</v>
      </c>
    </row>
    <row r="2351" customFormat="false" ht="15" hidden="false" customHeight="false" outlineLevel="0" collapsed="false">
      <c r="A2351" s="0" t="s">
        <v>7</v>
      </c>
      <c r="B2351" s="0" t="n">
        <v>46759</v>
      </c>
      <c r="C2351" s="0" t="s">
        <v>6223</v>
      </c>
      <c r="D2351" s="1" t="s">
        <v>6224</v>
      </c>
      <c r="E2351" s="0" t="s">
        <v>334</v>
      </c>
      <c r="F2351" s="0" t="n">
        <v>0</v>
      </c>
      <c r="G2351" s="0" t="n">
        <v>0</v>
      </c>
    </row>
    <row r="2352" customFormat="false" ht="45.75" hidden="false" customHeight="false" outlineLevel="0" collapsed="false">
      <c r="A2352" s="0" t="s">
        <v>142</v>
      </c>
      <c r="B2352" s="0" t="n">
        <v>20412</v>
      </c>
      <c r="C2352" s="0" t="s">
        <v>6225</v>
      </c>
      <c r="D2352" s="1" t="s">
        <v>6226</v>
      </c>
      <c r="E2352" s="0" t="s">
        <v>6227</v>
      </c>
      <c r="F2352" s="0" t="n">
        <v>1</v>
      </c>
      <c r="G2352" s="0" t="n">
        <v>1</v>
      </c>
    </row>
    <row r="2353" customFormat="false" ht="30.75" hidden="false" customHeight="false" outlineLevel="0" collapsed="false">
      <c r="A2353" s="0" t="s">
        <v>880</v>
      </c>
      <c r="B2353" s="0" t="n">
        <v>1711</v>
      </c>
      <c r="C2353" s="0" t="s">
        <v>6228</v>
      </c>
      <c r="D2353" s="1" t="s">
        <v>6229</v>
      </c>
      <c r="E2353" s="0" t="s">
        <v>6230</v>
      </c>
      <c r="F2353" s="0" t="n">
        <v>0</v>
      </c>
      <c r="G2353" s="0" t="n">
        <v>0</v>
      </c>
    </row>
    <row r="2354" customFormat="false" ht="15" hidden="false" customHeight="false" outlineLevel="0" collapsed="false">
      <c r="A2354" s="0" t="s">
        <v>66</v>
      </c>
      <c r="B2354" s="0" t="n">
        <v>16642</v>
      </c>
      <c r="C2354" s="0" t="s">
        <v>6231</v>
      </c>
      <c r="D2354" s="1" t="s">
        <v>3107</v>
      </c>
      <c r="E2354" s="0" t="s">
        <v>6232</v>
      </c>
      <c r="F2354" s="0" t="n">
        <v>0</v>
      </c>
      <c r="G2354" s="0" t="n">
        <v>0</v>
      </c>
    </row>
    <row r="2355" customFormat="false" ht="15" hidden="false" customHeight="false" outlineLevel="0" collapsed="false">
      <c r="A2355" s="0" t="s">
        <v>3625</v>
      </c>
      <c r="B2355" s="0" t="n">
        <v>835</v>
      </c>
      <c r="C2355" s="0" t="s">
        <v>6233</v>
      </c>
      <c r="D2355" s="1" t="s">
        <v>6234</v>
      </c>
      <c r="E2355" s="0" t="s">
        <v>6235</v>
      </c>
      <c r="F2355" s="0" t="n">
        <v>0</v>
      </c>
      <c r="G2355" s="0" t="n">
        <v>0</v>
      </c>
    </row>
    <row r="2356" customFormat="false" ht="275.25" hidden="false" customHeight="false" outlineLevel="0" collapsed="false">
      <c r="A2356" s="0" t="s">
        <v>34</v>
      </c>
      <c r="B2356" s="0" t="n">
        <v>32970</v>
      </c>
      <c r="C2356" s="0" t="s">
        <v>3095</v>
      </c>
      <c r="D2356" s="1" t="s">
        <v>6236</v>
      </c>
      <c r="E2356" s="0" t="s">
        <v>6237</v>
      </c>
      <c r="F2356" s="0" t="n">
        <v>1</v>
      </c>
      <c r="G2356" s="0" t="n">
        <v>1</v>
      </c>
    </row>
    <row r="2357" customFormat="false" ht="45.75" hidden="false" customHeight="false" outlineLevel="0" collapsed="false">
      <c r="A2357" s="0" t="s">
        <v>81</v>
      </c>
      <c r="B2357" s="0" t="n">
        <v>54696</v>
      </c>
      <c r="C2357" s="0" t="s">
        <v>274</v>
      </c>
      <c r="D2357" s="1" t="s">
        <v>6238</v>
      </c>
      <c r="E2357" s="0" t="s">
        <v>6239</v>
      </c>
      <c r="F2357" s="0" t="n">
        <v>0</v>
      </c>
      <c r="G2357" s="0" t="n">
        <v>1</v>
      </c>
    </row>
    <row r="2358" customFormat="false" ht="76.5" hidden="false" customHeight="false" outlineLevel="0" collapsed="false">
      <c r="A2358" s="0" t="s">
        <v>38</v>
      </c>
      <c r="B2358" s="0" t="n">
        <v>17078</v>
      </c>
      <c r="C2358" s="0" t="s">
        <v>6240</v>
      </c>
      <c r="D2358" s="1" t="s">
        <v>6241</v>
      </c>
      <c r="E2358" s="0" t="s">
        <v>6242</v>
      </c>
      <c r="F2358" s="0" t="n">
        <v>0</v>
      </c>
      <c r="G2358" s="0" t="n">
        <v>0</v>
      </c>
    </row>
    <row r="2359" customFormat="false" ht="15" hidden="false" customHeight="false" outlineLevel="0" collapsed="false">
      <c r="A2359" s="0" t="s">
        <v>1123</v>
      </c>
      <c r="B2359" s="0" t="n">
        <v>832</v>
      </c>
      <c r="C2359" s="0" t="s">
        <v>1124</v>
      </c>
      <c r="D2359" s="1" t="s">
        <v>6243</v>
      </c>
      <c r="E2359" s="0" t="s">
        <v>6244</v>
      </c>
      <c r="F2359" s="0" t="n">
        <v>0</v>
      </c>
      <c r="G2359" s="0" t="n">
        <v>0</v>
      </c>
    </row>
    <row r="2360" customFormat="false" ht="60.75" hidden="false" customHeight="false" outlineLevel="0" collapsed="false">
      <c r="A2360" s="0" t="s">
        <v>671</v>
      </c>
      <c r="B2360" s="0" t="n">
        <v>3904</v>
      </c>
      <c r="C2360" s="0" t="s">
        <v>5184</v>
      </c>
      <c r="D2360" s="1" t="s">
        <v>6245</v>
      </c>
      <c r="E2360" s="0" t="s">
        <v>6246</v>
      </c>
      <c r="F2360" s="0" t="n">
        <v>0</v>
      </c>
      <c r="G2360" s="0" t="n">
        <v>0</v>
      </c>
    </row>
    <row r="2361" customFormat="false" ht="15" hidden="false" customHeight="false" outlineLevel="0" collapsed="false">
      <c r="A2361" s="0" t="s">
        <v>7</v>
      </c>
      <c r="B2361" s="0" t="n">
        <v>37950</v>
      </c>
      <c r="C2361" s="0" t="s">
        <v>70</v>
      </c>
      <c r="D2361" s="1" t="s">
        <v>2862</v>
      </c>
      <c r="E2361" s="0" t="s">
        <v>6247</v>
      </c>
      <c r="F2361" s="0" t="n">
        <v>0</v>
      </c>
      <c r="G2361" s="0" t="n">
        <v>0</v>
      </c>
    </row>
    <row r="2362" customFormat="false" ht="15" hidden="false" customHeight="false" outlineLevel="0" collapsed="false">
      <c r="A2362" s="0" t="s">
        <v>66</v>
      </c>
      <c r="B2362" s="0" t="n">
        <v>14460</v>
      </c>
      <c r="C2362" s="0" t="s">
        <v>6248</v>
      </c>
      <c r="D2362" s="1" t="s">
        <v>6249</v>
      </c>
      <c r="E2362" s="0" t="s">
        <v>6250</v>
      </c>
      <c r="F2362" s="0" t="n">
        <v>0</v>
      </c>
      <c r="G2362" s="0" t="n">
        <v>0</v>
      </c>
    </row>
    <row r="2363" customFormat="false" ht="15" hidden="false" customHeight="false" outlineLevel="0" collapsed="false">
      <c r="A2363" s="0" t="s">
        <v>142</v>
      </c>
      <c r="B2363" s="0" t="n">
        <v>34880</v>
      </c>
      <c r="C2363" s="0" t="s">
        <v>6251</v>
      </c>
      <c r="D2363" s="1" t="s">
        <v>247</v>
      </c>
      <c r="E2363" s="0" t="s">
        <v>6252</v>
      </c>
      <c r="F2363" s="0" t="n">
        <v>0</v>
      </c>
      <c r="G2363" s="0" t="n">
        <v>0</v>
      </c>
    </row>
    <row r="2364" customFormat="false" ht="30.75" hidden="false" customHeight="false" outlineLevel="0" collapsed="false">
      <c r="A2364" s="0" t="s">
        <v>66</v>
      </c>
      <c r="B2364" s="0" t="n">
        <v>1609</v>
      </c>
      <c r="C2364" s="0" t="s">
        <v>1963</v>
      </c>
      <c r="D2364" s="1" t="s">
        <v>6253</v>
      </c>
      <c r="E2364" s="0" t="s">
        <v>6254</v>
      </c>
      <c r="F2364" s="0" t="n">
        <v>0</v>
      </c>
      <c r="G2364" s="0" t="n">
        <v>0</v>
      </c>
    </row>
    <row r="2365" customFormat="false" ht="15" hidden="false" customHeight="false" outlineLevel="0" collapsed="false">
      <c r="A2365" s="0" t="s">
        <v>232</v>
      </c>
      <c r="B2365" s="0" t="n">
        <v>15788</v>
      </c>
      <c r="C2365" s="0" t="s">
        <v>305</v>
      </c>
      <c r="D2365" s="1" t="s">
        <v>6255</v>
      </c>
      <c r="E2365" s="0" t="s">
        <v>6256</v>
      </c>
      <c r="F2365" s="0" t="n">
        <v>0</v>
      </c>
      <c r="G2365" s="0" t="n">
        <v>0</v>
      </c>
    </row>
    <row r="2366" customFormat="false" ht="45.75" hidden="false" customHeight="false" outlineLevel="0" collapsed="false">
      <c r="A2366" s="0" t="s">
        <v>142</v>
      </c>
      <c r="B2366" s="0" t="n">
        <v>12828</v>
      </c>
      <c r="C2366" s="0" t="s">
        <v>6257</v>
      </c>
      <c r="D2366" s="1" t="s">
        <v>6258</v>
      </c>
      <c r="E2366" s="0" t="s">
        <v>6259</v>
      </c>
      <c r="F2366" s="0" t="n">
        <v>0</v>
      </c>
      <c r="G2366" s="0" t="n">
        <v>0</v>
      </c>
    </row>
    <row r="2367" customFormat="false" ht="45.75" hidden="false" customHeight="false" outlineLevel="0" collapsed="false">
      <c r="A2367" s="0" t="s">
        <v>7</v>
      </c>
      <c r="B2367" s="0" t="n">
        <v>28371</v>
      </c>
      <c r="C2367" s="0" t="s">
        <v>751</v>
      </c>
      <c r="D2367" s="1" t="s">
        <v>6260</v>
      </c>
      <c r="E2367" s="0" t="s">
        <v>2281</v>
      </c>
      <c r="F2367" s="0" t="n">
        <v>0</v>
      </c>
      <c r="G2367" s="0" t="n">
        <v>0</v>
      </c>
    </row>
    <row r="2368" customFormat="false" ht="15" hidden="false" customHeight="false" outlineLevel="0" collapsed="false">
      <c r="A2368" s="0" t="s">
        <v>447</v>
      </c>
      <c r="B2368" s="0" t="n">
        <v>2711</v>
      </c>
      <c r="C2368" s="0" t="s">
        <v>6261</v>
      </c>
      <c r="D2368" s="1" t="s">
        <v>6262</v>
      </c>
      <c r="E2368" s="0" t="s">
        <v>6263</v>
      </c>
      <c r="F2368" s="0" t="n">
        <v>0</v>
      </c>
      <c r="G2368" s="0" t="n">
        <v>0</v>
      </c>
    </row>
    <row r="2369" customFormat="false" ht="15" hidden="false" customHeight="false" outlineLevel="0" collapsed="false">
      <c r="A2369" s="0" t="s">
        <v>199</v>
      </c>
      <c r="B2369" s="0" t="n">
        <v>20042</v>
      </c>
      <c r="C2369" s="0" t="s">
        <v>6264</v>
      </c>
      <c r="D2369" s="1" t="s">
        <v>6265</v>
      </c>
      <c r="E2369" s="0" t="s">
        <v>6266</v>
      </c>
      <c r="F2369" s="0" t="n">
        <v>0</v>
      </c>
      <c r="G2369" s="0" t="n">
        <v>0</v>
      </c>
    </row>
    <row r="2370" customFormat="false" ht="30.75" hidden="false" customHeight="false" outlineLevel="0" collapsed="false">
      <c r="A2370" s="0" t="s">
        <v>232</v>
      </c>
      <c r="B2370" s="0" t="n">
        <v>17149</v>
      </c>
      <c r="C2370" s="0" t="s">
        <v>5545</v>
      </c>
      <c r="D2370" s="1" t="s">
        <v>6267</v>
      </c>
      <c r="E2370" s="0" t="s">
        <v>6268</v>
      </c>
      <c r="F2370" s="0" t="n">
        <v>0</v>
      </c>
      <c r="G2370" s="0" t="n">
        <v>0</v>
      </c>
    </row>
    <row r="2371" customFormat="false" ht="30.75" hidden="false" customHeight="false" outlineLevel="0" collapsed="false">
      <c r="A2371" s="0" t="s">
        <v>50</v>
      </c>
      <c r="B2371" s="0" t="n">
        <v>1421</v>
      </c>
      <c r="C2371" s="0" t="s">
        <v>6269</v>
      </c>
      <c r="D2371" s="1" t="s">
        <v>6270</v>
      </c>
      <c r="E2371" s="0" t="s">
        <v>6271</v>
      </c>
      <c r="F2371" s="0" t="n">
        <v>0</v>
      </c>
      <c r="G2371" s="0" t="n">
        <v>0</v>
      </c>
    </row>
    <row r="2372" customFormat="false" ht="45.75" hidden="false" customHeight="false" outlineLevel="0" collapsed="false">
      <c r="A2372" s="0" t="s">
        <v>34</v>
      </c>
      <c r="B2372" s="0" t="n">
        <v>43455</v>
      </c>
      <c r="C2372" s="0" t="s">
        <v>6272</v>
      </c>
      <c r="D2372" s="1" t="s">
        <v>6273</v>
      </c>
      <c r="E2372" s="0" t="s">
        <v>6274</v>
      </c>
      <c r="F2372" s="0" t="n">
        <v>0</v>
      </c>
      <c r="G2372" s="0" t="n">
        <v>0</v>
      </c>
    </row>
    <row r="2373" customFormat="false" ht="198" hidden="false" customHeight="false" outlineLevel="0" collapsed="false">
      <c r="A2373" s="0" t="s">
        <v>11</v>
      </c>
      <c r="B2373" s="0" t="n">
        <v>33842</v>
      </c>
      <c r="C2373" s="0" t="s">
        <v>1494</v>
      </c>
      <c r="D2373" s="1" t="s">
        <v>6275</v>
      </c>
      <c r="E2373" s="0" t="s">
        <v>5670</v>
      </c>
      <c r="F2373" s="0" t="n">
        <v>1</v>
      </c>
      <c r="G2373" s="0" t="n">
        <v>1</v>
      </c>
    </row>
    <row r="2374" customFormat="false" ht="91.5" hidden="false" customHeight="false" outlineLevel="0" collapsed="false">
      <c r="A2374" s="0" t="s">
        <v>11</v>
      </c>
      <c r="B2374" s="0" t="n">
        <v>26680</v>
      </c>
      <c r="C2374" s="0" t="s">
        <v>12</v>
      </c>
      <c r="D2374" s="1" t="s">
        <v>6276</v>
      </c>
      <c r="E2374" s="0" t="s">
        <v>6277</v>
      </c>
      <c r="F2374" s="0" t="n">
        <v>1</v>
      </c>
      <c r="G2374" s="0" t="n">
        <v>1</v>
      </c>
    </row>
    <row r="2375" customFormat="false" ht="76.5" hidden="false" customHeight="false" outlineLevel="0" collapsed="false">
      <c r="A2375" s="0" t="s">
        <v>7</v>
      </c>
      <c r="B2375" s="0" t="n">
        <v>19828</v>
      </c>
      <c r="C2375" s="0" t="s">
        <v>70</v>
      </c>
      <c r="D2375" s="1" t="s">
        <v>6278</v>
      </c>
      <c r="E2375" s="0" t="s">
        <v>603</v>
      </c>
      <c r="F2375" s="0" t="n">
        <v>0</v>
      </c>
      <c r="G2375" s="0" t="n">
        <v>0</v>
      </c>
    </row>
    <row r="2376" customFormat="false" ht="45.75" hidden="false" customHeight="false" outlineLevel="0" collapsed="false">
      <c r="A2376" s="0" t="s">
        <v>213</v>
      </c>
      <c r="B2376" s="0" t="n">
        <v>3805</v>
      </c>
      <c r="C2376" s="0" t="s">
        <v>4489</v>
      </c>
      <c r="D2376" s="1" t="s">
        <v>6279</v>
      </c>
      <c r="E2376" s="0" t="s">
        <v>6280</v>
      </c>
      <c r="F2376" s="0" t="n">
        <v>0</v>
      </c>
      <c r="G2376" s="0" t="n">
        <v>0</v>
      </c>
    </row>
    <row r="2377" customFormat="false" ht="15" hidden="false" customHeight="false" outlineLevel="0" collapsed="false">
      <c r="A2377" s="0" t="s">
        <v>126</v>
      </c>
      <c r="B2377" s="0" t="n">
        <v>13748</v>
      </c>
      <c r="C2377" s="0" t="s">
        <v>919</v>
      </c>
      <c r="D2377" s="1" t="s">
        <v>6281</v>
      </c>
      <c r="E2377" s="0" t="s">
        <v>6282</v>
      </c>
      <c r="F2377" s="0" t="n">
        <v>0</v>
      </c>
      <c r="G2377" s="0" t="n">
        <v>0</v>
      </c>
    </row>
    <row r="2378" customFormat="false" ht="91.5" hidden="false" customHeight="false" outlineLevel="0" collapsed="false">
      <c r="A2378" s="0" t="s">
        <v>126</v>
      </c>
      <c r="B2378" s="0" t="n">
        <v>8415</v>
      </c>
      <c r="C2378" s="0" t="s">
        <v>337</v>
      </c>
      <c r="D2378" s="1" t="s">
        <v>6283</v>
      </c>
      <c r="E2378" s="0" t="s">
        <v>6284</v>
      </c>
      <c r="F2378" s="0" t="n">
        <v>1</v>
      </c>
      <c r="G2378" s="0" t="n">
        <v>1</v>
      </c>
    </row>
    <row r="2379" customFormat="false" ht="15" hidden="false" customHeight="false" outlineLevel="0" collapsed="false">
      <c r="A2379" s="0" t="s">
        <v>191</v>
      </c>
      <c r="B2379" s="0" t="n">
        <v>23508</v>
      </c>
      <c r="C2379" s="0" t="s">
        <v>2421</v>
      </c>
      <c r="D2379" s="1" t="s">
        <v>6285</v>
      </c>
      <c r="E2379" s="0" t="s">
        <v>3057</v>
      </c>
      <c r="F2379" s="0" t="n">
        <v>0</v>
      </c>
      <c r="G2379" s="0" t="n">
        <v>0</v>
      </c>
    </row>
    <row r="2380" customFormat="false" ht="15" hidden="false" customHeight="false" outlineLevel="0" collapsed="false">
      <c r="A2380" s="0" t="s">
        <v>81</v>
      </c>
      <c r="B2380" s="0" t="n">
        <v>96740</v>
      </c>
      <c r="C2380" s="0" t="s">
        <v>3159</v>
      </c>
      <c r="D2380" s="1" t="s">
        <v>6286</v>
      </c>
      <c r="E2380" s="0" t="s">
        <v>6287</v>
      </c>
      <c r="F2380" s="0" t="n">
        <v>0</v>
      </c>
      <c r="G2380" s="0" t="n">
        <v>0</v>
      </c>
    </row>
    <row r="2381" customFormat="false" ht="30.75" hidden="false" customHeight="false" outlineLevel="0" collapsed="false">
      <c r="A2381" s="0" t="s">
        <v>81</v>
      </c>
      <c r="B2381" s="0" t="n">
        <v>74275</v>
      </c>
      <c r="C2381" s="0" t="s">
        <v>356</v>
      </c>
      <c r="D2381" s="1" t="s">
        <v>4430</v>
      </c>
      <c r="E2381" s="0" t="s">
        <v>6288</v>
      </c>
      <c r="F2381" s="0" t="n">
        <v>0</v>
      </c>
      <c r="G2381" s="0" t="n">
        <v>0</v>
      </c>
    </row>
    <row r="2382" customFormat="false" ht="91.5" hidden="false" customHeight="false" outlineLevel="0" collapsed="false">
      <c r="A2382" s="0" t="s">
        <v>77</v>
      </c>
      <c r="B2382" s="0" t="n">
        <v>38269</v>
      </c>
      <c r="C2382" s="0" t="s">
        <v>6289</v>
      </c>
      <c r="D2382" s="1" t="s">
        <v>6290</v>
      </c>
      <c r="E2382" s="0" t="s">
        <v>6291</v>
      </c>
      <c r="F2382" s="0" t="n">
        <v>0</v>
      </c>
      <c r="G2382" s="0" t="n">
        <v>0</v>
      </c>
    </row>
    <row r="2383" customFormat="false" ht="45.75" hidden="false" customHeight="false" outlineLevel="0" collapsed="false">
      <c r="A2383" s="0" t="s">
        <v>293</v>
      </c>
      <c r="B2383" s="0" t="n">
        <v>849</v>
      </c>
      <c r="C2383" s="0" t="s">
        <v>6292</v>
      </c>
      <c r="D2383" s="1" t="s">
        <v>6293</v>
      </c>
      <c r="E2383" s="0" t="s">
        <v>6294</v>
      </c>
      <c r="F2383" s="0" t="n">
        <v>0</v>
      </c>
      <c r="G2383" s="0" t="n">
        <v>0</v>
      </c>
    </row>
    <row r="2384" customFormat="false" ht="15" hidden="false" customHeight="false" outlineLevel="0" collapsed="false">
      <c r="A2384" s="0" t="s">
        <v>228</v>
      </c>
      <c r="B2384" s="0" t="n">
        <v>5496</v>
      </c>
      <c r="C2384" s="0" t="s">
        <v>6295</v>
      </c>
      <c r="D2384" s="1" t="s">
        <v>6296</v>
      </c>
      <c r="E2384" s="0" t="s">
        <v>1651</v>
      </c>
      <c r="F2384" s="0" t="n">
        <v>0</v>
      </c>
      <c r="G2384" s="0" t="n">
        <v>0</v>
      </c>
    </row>
    <row r="2385" customFormat="false" ht="15" hidden="false" customHeight="false" outlineLevel="0" collapsed="false">
      <c r="A2385" s="0" t="s">
        <v>126</v>
      </c>
      <c r="B2385" s="0" t="n">
        <v>19982</v>
      </c>
      <c r="C2385" s="0" t="s">
        <v>6297</v>
      </c>
      <c r="D2385" s="1" t="s">
        <v>247</v>
      </c>
      <c r="E2385" s="0" t="s">
        <v>6298</v>
      </c>
      <c r="F2385" s="0" t="n">
        <v>0</v>
      </c>
      <c r="G2385" s="0" t="n">
        <v>0</v>
      </c>
    </row>
    <row r="2386" customFormat="false" ht="15" hidden="false" customHeight="false" outlineLevel="0" collapsed="false">
      <c r="A2386" s="0" t="s">
        <v>187</v>
      </c>
      <c r="B2386" s="0" t="n">
        <v>19361</v>
      </c>
      <c r="C2386" s="0" t="s">
        <v>5038</v>
      </c>
      <c r="D2386" s="1" t="s">
        <v>6299</v>
      </c>
      <c r="E2386" s="0" t="s">
        <v>6300</v>
      </c>
      <c r="F2386" s="0" t="n">
        <v>0</v>
      </c>
      <c r="G2386" s="0" t="n">
        <v>0</v>
      </c>
    </row>
    <row r="2387" customFormat="false" ht="409.5" hidden="false" customHeight="false" outlineLevel="0" collapsed="false">
      <c r="A2387" s="0" t="s">
        <v>422</v>
      </c>
      <c r="B2387" s="0" t="n">
        <v>33690</v>
      </c>
      <c r="C2387" s="0" t="s">
        <v>2802</v>
      </c>
      <c r="D2387" s="1" t="s">
        <v>6301</v>
      </c>
      <c r="E2387" s="0" t="s">
        <v>6302</v>
      </c>
      <c r="F2387" s="0" t="n">
        <v>0</v>
      </c>
      <c r="G2387" s="0" t="n">
        <v>0</v>
      </c>
    </row>
    <row r="2388" customFormat="false" ht="76.5" hidden="false" customHeight="false" outlineLevel="0" collapsed="false">
      <c r="A2388" s="0" t="s">
        <v>610</v>
      </c>
      <c r="B2388" s="0" t="n">
        <v>14079</v>
      </c>
      <c r="C2388" s="0" t="s">
        <v>6303</v>
      </c>
      <c r="D2388" s="1" t="s">
        <v>6304</v>
      </c>
      <c r="E2388" s="0" t="s">
        <v>6305</v>
      </c>
      <c r="F2388" s="0" t="n">
        <v>0</v>
      </c>
      <c r="G2388" s="0" t="n">
        <v>0</v>
      </c>
    </row>
    <row r="2389" customFormat="false" ht="15" hidden="false" customHeight="false" outlineLevel="0" collapsed="false">
      <c r="A2389" s="0" t="s">
        <v>7</v>
      </c>
      <c r="B2389" s="0" t="n">
        <v>45127</v>
      </c>
      <c r="C2389" s="0" t="s">
        <v>6306</v>
      </c>
      <c r="D2389" s="1" t="s">
        <v>6307</v>
      </c>
      <c r="E2389" s="0" t="s">
        <v>6308</v>
      </c>
      <c r="F2389" s="0" t="n">
        <v>0</v>
      </c>
      <c r="G2389" s="0" t="n">
        <v>0</v>
      </c>
    </row>
    <row r="2390" customFormat="false" ht="15" hidden="false" customHeight="false" outlineLevel="0" collapsed="false">
      <c r="A2390" s="0" t="s">
        <v>126</v>
      </c>
      <c r="B2390" s="0" t="n">
        <v>9164</v>
      </c>
      <c r="C2390" s="0" t="s">
        <v>6309</v>
      </c>
      <c r="D2390" s="1" t="s">
        <v>6310</v>
      </c>
      <c r="E2390" s="0" t="s">
        <v>5256</v>
      </c>
      <c r="F2390" s="0" t="n">
        <v>0</v>
      </c>
      <c r="G2390" s="0" t="n">
        <v>0</v>
      </c>
    </row>
    <row r="2391" customFormat="false" ht="30.75" hidden="false" customHeight="false" outlineLevel="0" collapsed="false">
      <c r="A2391" s="0" t="s">
        <v>164</v>
      </c>
      <c r="B2391" s="0" t="n">
        <v>22145</v>
      </c>
      <c r="C2391" s="0" t="s">
        <v>3266</v>
      </c>
      <c r="D2391" s="1" t="s">
        <v>6311</v>
      </c>
      <c r="E2391" s="0" t="s">
        <v>6312</v>
      </c>
      <c r="F2391" s="0" t="n">
        <v>0</v>
      </c>
      <c r="G2391" s="0" t="n">
        <v>0</v>
      </c>
    </row>
    <row r="2392" customFormat="false" ht="30.75" hidden="false" customHeight="false" outlineLevel="0" collapsed="false">
      <c r="A2392" s="0" t="s">
        <v>293</v>
      </c>
      <c r="B2392" s="0" t="n">
        <v>17067</v>
      </c>
      <c r="C2392" s="0" t="s">
        <v>3577</v>
      </c>
      <c r="D2392" s="1" t="s">
        <v>6313</v>
      </c>
      <c r="E2392" s="0" t="s">
        <v>6314</v>
      </c>
      <c r="F2392" s="0" t="n">
        <v>0</v>
      </c>
      <c r="G2392" s="0" t="n">
        <v>0</v>
      </c>
    </row>
    <row r="2393" customFormat="false" ht="15" hidden="false" customHeight="false" outlineLevel="0" collapsed="false">
      <c r="A2393" s="0" t="s">
        <v>126</v>
      </c>
      <c r="B2393" s="0" t="n">
        <v>25885</v>
      </c>
      <c r="C2393" s="0" t="s">
        <v>4247</v>
      </c>
      <c r="D2393" s="1" t="s">
        <v>24</v>
      </c>
      <c r="E2393" s="0" t="s">
        <v>6315</v>
      </c>
      <c r="F2393" s="0" t="n">
        <v>0</v>
      </c>
      <c r="G2393" s="0" t="n">
        <v>0</v>
      </c>
    </row>
    <row r="2394" customFormat="false" ht="15" hidden="false" customHeight="false" outlineLevel="0" collapsed="false">
      <c r="A2394" s="0" t="s">
        <v>232</v>
      </c>
      <c r="B2394" s="0" t="n">
        <v>35947</v>
      </c>
      <c r="C2394" s="0" t="s">
        <v>5184</v>
      </c>
      <c r="D2394" s="1" t="s">
        <v>6316</v>
      </c>
      <c r="E2394" s="0" t="s">
        <v>6317</v>
      </c>
      <c r="F2394" s="0" t="n">
        <v>1</v>
      </c>
      <c r="G2394" s="0" t="n">
        <v>1</v>
      </c>
    </row>
    <row r="2395" customFormat="false" ht="15" hidden="false" customHeight="false" outlineLevel="0" collapsed="false">
      <c r="A2395" s="0" t="s">
        <v>236</v>
      </c>
      <c r="B2395" s="0" t="n">
        <v>1879</v>
      </c>
      <c r="C2395" s="0" t="s">
        <v>6318</v>
      </c>
      <c r="D2395" s="1" t="s">
        <v>6319</v>
      </c>
      <c r="E2395" s="0" t="s">
        <v>6320</v>
      </c>
      <c r="F2395" s="0" t="n">
        <v>0</v>
      </c>
      <c r="G2395" s="0" t="n">
        <v>0</v>
      </c>
    </row>
    <row r="2396" customFormat="false" ht="30.75" hidden="false" customHeight="false" outlineLevel="0" collapsed="false">
      <c r="A2396" s="0" t="s">
        <v>98</v>
      </c>
      <c r="B2396" s="0" t="n">
        <v>19712</v>
      </c>
      <c r="C2396" s="0" t="s">
        <v>6321</v>
      </c>
      <c r="D2396" s="1" t="s">
        <v>6322</v>
      </c>
      <c r="E2396" s="0" t="s">
        <v>6323</v>
      </c>
      <c r="F2396" s="0" t="n">
        <v>0</v>
      </c>
      <c r="G2396" s="0" t="n">
        <v>0</v>
      </c>
    </row>
    <row r="2397" customFormat="false" ht="15" hidden="false" customHeight="false" outlineLevel="0" collapsed="false">
      <c r="A2397" s="0" t="s">
        <v>77</v>
      </c>
      <c r="B2397" s="0" t="n">
        <v>23422</v>
      </c>
      <c r="C2397" s="0" t="s">
        <v>3153</v>
      </c>
      <c r="D2397" s="1" t="s">
        <v>6324</v>
      </c>
      <c r="E2397" s="0" t="s">
        <v>6325</v>
      </c>
      <c r="F2397" s="0" t="n">
        <v>0</v>
      </c>
      <c r="G2397" s="0" t="n">
        <v>0</v>
      </c>
    </row>
    <row r="2398" customFormat="false" ht="15" hidden="false" customHeight="false" outlineLevel="0" collapsed="false">
      <c r="A2398" s="0" t="s">
        <v>34</v>
      </c>
      <c r="B2398" s="0" t="n">
        <v>35512</v>
      </c>
      <c r="C2398" s="0" t="s">
        <v>1508</v>
      </c>
      <c r="D2398" s="1" t="s">
        <v>6326</v>
      </c>
      <c r="E2398" s="0" t="s">
        <v>6327</v>
      </c>
      <c r="F2398" s="0" t="n">
        <v>0</v>
      </c>
      <c r="G2398" s="0" t="n">
        <v>0</v>
      </c>
    </row>
    <row r="2399" customFormat="false" ht="121.5" hidden="false" customHeight="false" outlineLevel="0" collapsed="false">
      <c r="A2399" s="0" t="s">
        <v>702</v>
      </c>
      <c r="B2399" s="0" t="n">
        <v>13069</v>
      </c>
      <c r="C2399" s="0" t="s">
        <v>6328</v>
      </c>
      <c r="D2399" s="1" t="s">
        <v>6329</v>
      </c>
      <c r="E2399" s="0" t="s">
        <v>6330</v>
      </c>
      <c r="F2399" s="0" t="n">
        <v>0</v>
      </c>
      <c r="G2399" s="0" t="n">
        <v>0</v>
      </c>
    </row>
    <row r="2400" customFormat="false" ht="15" hidden="false" customHeight="false" outlineLevel="0" collapsed="false">
      <c r="A2400" s="0" t="s">
        <v>422</v>
      </c>
      <c r="B2400" s="0" t="n">
        <v>17745</v>
      </c>
      <c r="C2400" s="0" t="s">
        <v>6331</v>
      </c>
      <c r="D2400" s="1" t="s">
        <v>6332</v>
      </c>
      <c r="E2400" s="0" t="s">
        <v>6333</v>
      </c>
      <c r="F2400" s="0" t="n">
        <v>0</v>
      </c>
      <c r="G2400" s="0" t="n">
        <v>0</v>
      </c>
    </row>
    <row r="2401" customFormat="false" ht="45.75" hidden="false" customHeight="false" outlineLevel="0" collapsed="false">
      <c r="A2401" s="0" t="s">
        <v>545</v>
      </c>
      <c r="B2401" s="0" t="n">
        <v>2215</v>
      </c>
      <c r="C2401" s="0" t="s">
        <v>6334</v>
      </c>
      <c r="D2401" s="1" t="s">
        <v>6335</v>
      </c>
      <c r="E2401" s="0" t="s">
        <v>6336</v>
      </c>
      <c r="F2401" s="0" t="n">
        <v>0</v>
      </c>
      <c r="G2401" s="0" t="n">
        <v>0</v>
      </c>
    </row>
    <row r="2402" customFormat="false" ht="167.25" hidden="false" customHeight="false" outlineLevel="0" collapsed="false">
      <c r="A2402" s="0" t="s">
        <v>1166</v>
      </c>
      <c r="B2402" s="0" t="n">
        <v>22299</v>
      </c>
      <c r="C2402" s="0" t="s">
        <v>6337</v>
      </c>
      <c r="D2402" s="1" t="s">
        <v>6338</v>
      </c>
      <c r="E2402" s="0" t="s">
        <v>6339</v>
      </c>
      <c r="F2402" s="0" t="n">
        <v>0</v>
      </c>
      <c r="G2402" s="0" t="n">
        <v>0</v>
      </c>
    </row>
    <row r="2403" customFormat="false" ht="15" hidden="false" customHeight="false" outlineLevel="0" collapsed="false">
      <c r="A2403" s="0" t="s">
        <v>11</v>
      </c>
      <c r="B2403" s="0" t="n">
        <v>95326</v>
      </c>
      <c r="C2403" s="0" t="s">
        <v>1564</v>
      </c>
      <c r="D2403" s="1" t="s">
        <v>6340</v>
      </c>
      <c r="E2403" s="0" t="s">
        <v>6341</v>
      </c>
      <c r="F2403" s="0" t="n">
        <v>0</v>
      </c>
      <c r="G2403" s="0" t="n">
        <v>0</v>
      </c>
    </row>
    <row r="2404" customFormat="false" ht="45.75" hidden="false" customHeight="false" outlineLevel="0" collapsed="false">
      <c r="A2404" s="0" t="s">
        <v>7</v>
      </c>
      <c r="B2404" s="0" t="n">
        <v>18034</v>
      </c>
      <c r="C2404" s="0" t="s">
        <v>70</v>
      </c>
      <c r="D2404" s="1" t="s">
        <v>6342</v>
      </c>
      <c r="E2404" s="0" t="s">
        <v>6343</v>
      </c>
      <c r="F2404" s="0" t="n">
        <v>0</v>
      </c>
      <c r="G2404" s="0" t="n">
        <v>0</v>
      </c>
    </row>
    <row r="2405" customFormat="false" ht="30.75" hidden="false" customHeight="false" outlineLevel="0" collapsed="false">
      <c r="A2405" s="0" t="s">
        <v>34</v>
      </c>
      <c r="B2405" s="0" t="n">
        <v>46587</v>
      </c>
      <c r="C2405" s="0" t="s">
        <v>6344</v>
      </c>
      <c r="D2405" s="1" t="s">
        <v>6345</v>
      </c>
      <c r="E2405" s="0" t="s">
        <v>6346</v>
      </c>
      <c r="F2405" s="0" t="n">
        <v>1</v>
      </c>
      <c r="G2405" s="0" t="n">
        <v>1</v>
      </c>
    </row>
    <row r="2406" customFormat="false" ht="30.75" hidden="false" customHeight="false" outlineLevel="0" collapsed="false">
      <c r="A2406" s="0" t="s">
        <v>412</v>
      </c>
      <c r="B2406" s="0" t="n">
        <v>7741</v>
      </c>
      <c r="C2406" s="0" t="s">
        <v>6347</v>
      </c>
      <c r="D2406" s="1" t="s">
        <v>6348</v>
      </c>
      <c r="E2406" s="0" t="s">
        <v>6349</v>
      </c>
      <c r="F2406" s="0" t="n">
        <v>0</v>
      </c>
      <c r="G2406" s="0" t="n">
        <v>0</v>
      </c>
    </row>
    <row r="2407" customFormat="false" ht="15" hidden="false" customHeight="false" outlineLevel="0" collapsed="false">
      <c r="A2407" s="0" t="s">
        <v>7</v>
      </c>
      <c r="B2407" s="0" t="n">
        <v>18618</v>
      </c>
      <c r="C2407" s="0" t="s">
        <v>70</v>
      </c>
      <c r="D2407" s="1" t="s">
        <v>6350</v>
      </c>
      <c r="E2407" s="0" t="s">
        <v>6351</v>
      </c>
      <c r="F2407" s="0" t="n">
        <v>0</v>
      </c>
      <c r="G2407" s="0" t="n">
        <v>0</v>
      </c>
    </row>
    <row r="2408" customFormat="false" ht="15" hidden="false" customHeight="false" outlineLevel="0" collapsed="false">
      <c r="A2408" s="0" t="s">
        <v>81</v>
      </c>
      <c r="B2408" s="0" t="n">
        <v>99173</v>
      </c>
      <c r="C2408" s="0" t="s">
        <v>6352</v>
      </c>
      <c r="D2408" s="1" t="s">
        <v>6353</v>
      </c>
      <c r="E2408" s="0" t="s">
        <v>6354</v>
      </c>
      <c r="F2408" s="0" t="n">
        <v>0</v>
      </c>
      <c r="G2408" s="0" t="n">
        <v>0</v>
      </c>
    </row>
    <row r="2409" customFormat="false" ht="15" hidden="false" customHeight="false" outlineLevel="0" collapsed="false">
      <c r="A2409" s="0" t="s">
        <v>7</v>
      </c>
      <c r="B2409" s="0" t="n">
        <v>20548</v>
      </c>
      <c r="C2409" s="0" t="s">
        <v>6355</v>
      </c>
      <c r="D2409" s="1" t="s">
        <v>6356</v>
      </c>
      <c r="E2409" s="0" t="s">
        <v>4536</v>
      </c>
      <c r="F2409" s="0" t="n">
        <v>1</v>
      </c>
      <c r="G2409" s="0" t="n">
        <v>1</v>
      </c>
    </row>
    <row r="2410" customFormat="false" ht="45.75" hidden="false" customHeight="false" outlineLevel="0" collapsed="false">
      <c r="A2410" s="0" t="s">
        <v>610</v>
      </c>
      <c r="B2410" s="0" t="n">
        <v>5584</v>
      </c>
      <c r="C2410" s="0" t="s">
        <v>1440</v>
      </c>
      <c r="D2410" s="1" t="s">
        <v>6357</v>
      </c>
      <c r="E2410" s="0" t="s">
        <v>6358</v>
      </c>
      <c r="F2410" s="0" t="n">
        <v>0</v>
      </c>
      <c r="G2410" s="0" t="n">
        <v>0</v>
      </c>
    </row>
    <row r="2411" customFormat="false" ht="15" hidden="false" customHeight="false" outlineLevel="0" collapsed="false">
      <c r="A2411" s="0" t="s">
        <v>168</v>
      </c>
      <c r="B2411" s="0" t="n">
        <v>12588</v>
      </c>
      <c r="C2411" s="0" t="s">
        <v>6359</v>
      </c>
      <c r="D2411" s="1" t="s">
        <v>6360</v>
      </c>
      <c r="E2411" s="0" t="s">
        <v>6361</v>
      </c>
      <c r="F2411" s="0" t="n">
        <v>0</v>
      </c>
      <c r="G2411" s="0" t="n">
        <v>0</v>
      </c>
    </row>
    <row r="2412" customFormat="false" ht="30.75" hidden="false" customHeight="false" outlineLevel="0" collapsed="false">
      <c r="A2412" s="0" t="s">
        <v>236</v>
      </c>
      <c r="B2412" s="0" t="n">
        <v>675</v>
      </c>
      <c r="C2412" s="0" t="s">
        <v>6362</v>
      </c>
      <c r="D2412" s="1" t="s">
        <v>6363</v>
      </c>
      <c r="E2412" s="0" t="s">
        <v>6364</v>
      </c>
      <c r="F2412" s="0" t="n">
        <v>0</v>
      </c>
      <c r="G2412" s="0" t="n">
        <v>0</v>
      </c>
    </row>
    <row r="2413" customFormat="false" ht="137.25" hidden="false" customHeight="false" outlineLevel="0" collapsed="false">
      <c r="A2413" s="0" t="s">
        <v>11</v>
      </c>
      <c r="B2413" s="0" t="n">
        <v>22783</v>
      </c>
      <c r="C2413" s="0" t="s">
        <v>1764</v>
      </c>
      <c r="D2413" s="1" t="s">
        <v>6365</v>
      </c>
      <c r="E2413" s="0" t="s">
        <v>6366</v>
      </c>
      <c r="F2413" s="0" t="n">
        <v>1</v>
      </c>
      <c r="G2413" s="0" t="n">
        <v>1</v>
      </c>
    </row>
    <row r="2414" customFormat="false" ht="45.75" hidden="false" customHeight="false" outlineLevel="0" collapsed="false">
      <c r="A2414" s="0" t="s">
        <v>168</v>
      </c>
      <c r="B2414" s="0" t="n">
        <v>15262</v>
      </c>
      <c r="C2414" s="0" t="s">
        <v>6367</v>
      </c>
      <c r="D2414" s="1" t="s">
        <v>6368</v>
      </c>
      <c r="E2414" s="0" t="s">
        <v>6369</v>
      </c>
      <c r="F2414" s="0" t="n">
        <v>0</v>
      </c>
      <c r="G2414" s="0" t="n">
        <v>0</v>
      </c>
    </row>
    <row r="2415" customFormat="false" ht="15" hidden="false" customHeight="false" outlineLevel="0" collapsed="false">
      <c r="A2415" s="0" t="s">
        <v>149</v>
      </c>
      <c r="B2415" s="0" t="n">
        <v>9226</v>
      </c>
      <c r="C2415" s="0" t="s">
        <v>6370</v>
      </c>
      <c r="D2415" s="1" t="s">
        <v>6371</v>
      </c>
      <c r="E2415" s="0" t="s">
        <v>6372</v>
      </c>
      <c r="F2415" s="0" t="n">
        <v>0</v>
      </c>
      <c r="G2415" s="0" t="n">
        <v>0</v>
      </c>
    </row>
    <row r="2416" customFormat="false" ht="15" hidden="false" customHeight="false" outlineLevel="0" collapsed="false">
      <c r="A2416" s="0" t="s">
        <v>81</v>
      </c>
      <c r="B2416" s="0" t="n">
        <v>96538</v>
      </c>
      <c r="C2416" s="0" t="s">
        <v>6373</v>
      </c>
      <c r="D2416" s="1" t="s">
        <v>6374</v>
      </c>
      <c r="E2416" s="0" t="s">
        <v>6375</v>
      </c>
      <c r="F2416" s="0" t="n">
        <v>0</v>
      </c>
      <c r="G2416" s="0" t="n">
        <v>0</v>
      </c>
    </row>
    <row r="2417" customFormat="false" ht="15" hidden="false" customHeight="false" outlineLevel="0" collapsed="false">
      <c r="A2417" s="0" t="s">
        <v>228</v>
      </c>
      <c r="B2417" s="0" t="n">
        <v>8590</v>
      </c>
      <c r="C2417" s="0" t="s">
        <v>262</v>
      </c>
      <c r="D2417" s="1" t="s">
        <v>247</v>
      </c>
      <c r="E2417" s="0" t="s">
        <v>6376</v>
      </c>
      <c r="F2417" s="0" t="n">
        <v>0</v>
      </c>
      <c r="G2417" s="0" t="n">
        <v>0</v>
      </c>
    </row>
    <row r="2418" customFormat="false" ht="336" hidden="false" customHeight="false" outlineLevel="0" collapsed="false">
      <c r="A2418" s="0" t="s">
        <v>232</v>
      </c>
      <c r="B2418" s="0" t="n">
        <v>31850</v>
      </c>
      <c r="C2418" s="0" t="s">
        <v>6377</v>
      </c>
      <c r="D2418" s="1" t="s">
        <v>6378</v>
      </c>
      <c r="E2418" s="0" t="s">
        <v>6379</v>
      </c>
      <c r="F2418" s="0" t="n">
        <v>1</v>
      </c>
      <c r="G2418" s="0" t="n">
        <v>1</v>
      </c>
    </row>
    <row r="2419" customFormat="false" ht="15" hidden="false" customHeight="false" outlineLevel="0" collapsed="false">
      <c r="A2419" s="0" t="s">
        <v>126</v>
      </c>
      <c r="B2419" s="0" t="n">
        <v>11250</v>
      </c>
      <c r="C2419" s="0" t="s">
        <v>157</v>
      </c>
      <c r="D2419" s="1" t="s">
        <v>330</v>
      </c>
      <c r="E2419" s="0" t="s">
        <v>6380</v>
      </c>
      <c r="F2419" s="0" t="n">
        <v>0</v>
      </c>
      <c r="G2419" s="0" t="n">
        <v>0</v>
      </c>
    </row>
    <row r="2420" customFormat="false" ht="15" hidden="false" customHeight="false" outlineLevel="0" collapsed="false">
      <c r="A2420" s="0" t="s">
        <v>102</v>
      </c>
      <c r="B2420" s="0" t="n">
        <v>8814</v>
      </c>
      <c r="C2420" s="0" t="s">
        <v>6381</v>
      </c>
      <c r="D2420" s="1" t="s">
        <v>6382</v>
      </c>
      <c r="E2420" s="0" t="s">
        <v>6383</v>
      </c>
      <c r="F2420" s="0" t="n">
        <v>0</v>
      </c>
      <c r="G2420" s="0" t="n">
        <v>0</v>
      </c>
    </row>
    <row r="2421" customFormat="false" ht="15" hidden="false" customHeight="false" outlineLevel="0" collapsed="false">
      <c r="A2421" s="0" t="s">
        <v>126</v>
      </c>
      <c r="B2421" s="0" t="n">
        <v>7182</v>
      </c>
      <c r="C2421" s="0" t="s">
        <v>6384</v>
      </c>
      <c r="D2421" s="1" t="s">
        <v>6385</v>
      </c>
      <c r="E2421" s="0" t="s">
        <v>6386</v>
      </c>
      <c r="F2421" s="0" t="n">
        <v>0</v>
      </c>
      <c r="G2421" s="0" t="n">
        <v>0</v>
      </c>
    </row>
    <row r="2422" customFormat="false" ht="15" hidden="false" customHeight="false" outlineLevel="0" collapsed="false">
      <c r="A2422" s="0" t="s">
        <v>199</v>
      </c>
      <c r="B2422" s="0" t="n">
        <v>16168</v>
      </c>
      <c r="C2422" s="0" t="s">
        <v>5242</v>
      </c>
      <c r="D2422" s="1" t="s">
        <v>829</v>
      </c>
      <c r="E2422" s="0" t="s">
        <v>2272</v>
      </c>
      <c r="F2422" s="0" t="n">
        <v>0</v>
      </c>
      <c r="G2422" s="0" t="n">
        <v>0</v>
      </c>
    </row>
    <row r="2423" customFormat="false" ht="15" hidden="false" customHeight="false" outlineLevel="0" collapsed="false">
      <c r="A2423" s="0" t="s">
        <v>195</v>
      </c>
      <c r="B2423" s="0" t="n">
        <v>32225</v>
      </c>
      <c r="C2423" s="0" t="s">
        <v>6387</v>
      </c>
      <c r="D2423" s="1" t="s">
        <v>813</v>
      </c>
      <c r="E2423" s="0" t="s">
        <v>6388</v>
      </c>
      <c r="F2423" s="0" t="n">
        <v>0</v>
      </c>
      <c r="G2423" s="0" t="n">
        <v>0</v>
      </c>
    </row>
    <row r="2424" customFormat="false" ht="76.5" hidden="false" customHeight="false" outlineLevel="0" collapsed="false">
      <c r="A2424" s="0" t="s">
        <v>34</v>
      </c>
      <c r="B2424" s="0" t="n">
        <v>42459</v>
      </c>
      <c r="C2424" s="0" t="s">
        <v>6389</v>
      </c>
      <c r="D2424" s="1" t="s">
        <v>6390</v>
      </c>
      <c r="E2424" s="0" t="s">
        <v>6391</v>
      </c>
      <c r="F2424" s="0" t="n">
        <v>0</v>
      </c>
      <c r="G2424" s="0" t="n">
        <v>0</v>
      </c>
    </row>
    <row r="2425" customFormat="false" ht="60.75" hidden="false" customHeight="false" outlineLevel="0" collapsed="false">
      <c r="A2425" s="0" t="s">
        <v>11</v>
      </c>
      <c r="B2425" s="0" t="n">
        <v>32070</v>
      </c>
      <c r="C2425" s="0" t="s">
        <v>2424</v>
      </c>
      <c r="D2425" s="1" t="s">
        <v>6392</v>
      </c>
      <c r="E2425" s="0" t="s">
        <v>6393</v>
      </c>
      <c r="F2425" s="0" t="n">
        <v>0</v>
      </c>
      <c r="G2425" s="0" t="n">
        <v>0</v>
      </c>
    </row>
    <row r="2426" customFormat="false" ht="60.75" hidden="false" customHeight="false" outlineLevel="0" collapsed="false">
      <c r="A2426" s="0" t="s">
        <v>11</v>
      </c>
      <c r="B2426" s="0" t="n">
        <v>36578</v>
      </c>
      <c r="C2426" s="0" t="s">
        <v>2144</v>
      </c>
      <c r="D2426" s="1" t="s">
        <v>6394</v>
      </c>
      <c r="E2426" s="0" t="s">
        <v>6395</v>
      </c>
      <c r="F2426" s="0" t="n">
        <v>1</v>
      </c>
      <c r="G2426" s="0" t="n">
        <v>1</v>
      </c>
    </row>
    <row r="2427" customFormat="false" ht="91.5" hidden="false" customHeight="false" outlineLevel="0" collapsed="false">
      <c r="A2427" s="0" t="s">
        <v>232</v>
      </c>
      <c r="B2427" s="0" t="n">
        <v>6479</v>
      </c>
      <c r="C2427" s="0" t="s">
        <v>1820</v>
      </c>
      <c r="D2427" s="1" t="s">
        <v>6396</v>
      </c>
      <c r="E2427" s="0" t="s">
        <v>6397</v>
      </c>
      <c r="F2427" s="0" t="n">
        <v>1</v>
      </c>
      <c r="G2427" s="0" t="n">
        <v>1</v>
      </c>
    </row>
    <row r="2428" customFormat="false" ht="45.75" hidden="false" customHeight="false" outlineLevel="0" collapsed="false">
      <c r="A2428" s="0" t="s">
        <v>11</v>
      </c>
      <c r="B2428" s="0" t="n">
        <v>47784</v>
      </c>
      <c r="C2428" s="0" t="s">
        <v>2424</v>
      </c>
      <c r="D2428" s="1" t="s">
        <v>6398</v>
      </c>
      <c r="E2428" s="0" t="s">
        <v>6399</v>
      </c>
      <c r="F2428" s="0" t="n">
        <v>0</v>
      </c>
      <c r="G2428" s="0" t="n">
        <v>1</v>
      </c>
    </row>
    <row r="2429" customFormat="false" ht="15" hidden="false" customHeight="false" outlineLevel="0" collapsed="false">
      <c r="A2429" s="0" t="s">
        <v>126</v>
      </c>
      <c r="B2429" s="0" t="n">
        <v>15619</v>
      </c>
      <c r="C2429" s="0" t="s">
        <v>6400</v>
      </c>
      <c r="D2429" s="1" t="s">
        <v>6401</v>
      </c>
      <c r="E2429" s="0" t="s">
        <v>6402</v>
      </c>
      <c r="F2429" s="0" t="n">
        <v>0</v>
      </c>
      <c r="G2429" s="0" t="n">
        <v>0</v>
      </c>
    </row>
    <row r="2430" customFormat="false" ht="45.75" hidden="false" customHeight="false" outlineLevel="0" collapsed="false">
      <c r="A2430" s="0" t="s">
        <v>77</v>
      </c>
      <c r="B2430" s="0" t="n">
        <v>32919</v>
      </c>
      <c r="C2430" s="0" t="s">
        <v>6403</v>
      </c>
      <c r="D2430" s="1" t="s">
        <v>6404</v>
      </c>
      <c r="E2430" s="0" t="s">
        <v>6405</v>
      </c>
      <c r="F2430" s="0" t="n">
        <v>1</v>
      </c>
      <c r="G2430" s="0" t="n">
        <v>0</v>
      </c>
    </row>
    <row r="2431" customFormat="false" ht="15" hidden="false" customHeight="false" outlineLevel="0" collapsed="false">
      <c r="A2431" s="0" t="s">
        <v>98</v>
      </c>
      <c r="B2431" s="0" t="n">
        <v>5400</v>
      </c>
      <c r="C2431" s="0" t="s">
        <v>6406</v>
      </c>
      <c r="D2431" s="1" t="s">
        <v>6407</v>
      </c>
      <c r="E2431" s="0" t="s">
        <v>6408</v>
      </c>
      <c r="F2431" s="0" t="n">
        <v>0</v>
      </c>
      <c r="G2431" s="0" t="n">
        <v>0</v>
      </c>
    </row>
    <row r="2432" customFormat="false" ht="15" hidden="false" customHeight="false" outlineLevel="0" collapsed="false">
      <c r="A2432" s="0" t="s">
        <v>457</v>
      </c>
      <c r="B2432" s="0" t="n">
        <v>5273</v>
      </c>
      <c r="C2432" s="0" t="s">
        <v>6409</v>
      </c>
      <c r="D2432" s="1" t="s">
        <v>24</v>
      </c>
      <c r="E2432" s="0" t="s">
        <v>6410</v>
      </c>
      <c r="F2432" s="0" t="n">
        <v>0</v>
      </c>
      <c r="G2432" s="0" t="n">
        <v>0</v>
      </c>
    </row>
    <row r="2433" customFormat="false" ht="15" hidden="false" customHeight="false" outlineLevel="0" collapsed="false">
      <c r="A2433" s="0" t="s">
        <v>228</v>
      </c>
      <c r="B2433" s="0" t="n">
        <v>26758</v>
      </c>
      <c r="C2433" s="0" t="s">
        <v>950</v>
      </c>
      <c r="D2433" s="1" t="s">
        <v>6411</v>
      </c>
      <c r="E2433" s="0" t="s">
        <v>6412</v>
      </c>
      <c r="F2433" s="0" t="n">
        <v>0</v>
      </c>
      <c r="G2433" s="0" t="n">
        <v>0</v>
      </c>
    </row>
    <row r="2434" customFormat="false" ht="30.75" hidden="false" customHeight="false" outlineLevel="0" collapsed="false">
      <c r="A2434" s="0" t="s">
        <v>1208</v>
      </c>
      <c r="B2434" s="0" t="n">
        <v>2613</v>
      </c>
      <c r="C2434" s="0" t="s">
        <v>6413</v>
      </c>
      <c r="D2434" s="1" t="s">
        <v>6414</v>
      </c>
      <c r="E2434" s="0" t="s">
        <v>6415</v>
      </c>
      <c r="F2434" s="0" t="n">
        <v>0</v>
      </c>
      <c r="G2434" s="0" t="n">
        <v>0</v>
      </c>
    </row>
    <row r="2435" customFormat="false" ht="167.25" hidden="false" customHeight="false" outlineLevel="0" collapsed="false">
      <c r="A2435" s="0" t="s">
        <v>142</v>
      </c>
      <c r="B2435" s="0" t="n">
        <v>19915</v>
      </c>
      <c r="C2435" s="0" t="s">
        <v>6416</v>
      </c>
      <c r="D2435" s="1" t="s">
        <v>6417</v>
      </c>
      <c r="E2435" s="0" t="s">
        <v>6418</v>
      </c>
      <c r="F2435" s="0" t="n">
        <v>0</v>
      </c>
      <c r="G2435" s="0" t="n">
        <v>0</v>
      </c>
    </row>
    <row r="2436" customFormat="false" ht="15" hidden="false" customHeight="false" outlineLevel="0" collapsed="false">
      <c r="A2436" s="0" t="s">
        <v>1855</v>
      </c>
      <c r="B2436" s="0" t="n">
        <v>1503</v>
      </c>
      <c r="C2436" s="0" t="s">
        <v>6419</v>
      </c>
      <c r="D2436" s="1" t="s">
        <v>6420</v>
      </c>
      <c r="E2436" s="0" t="s">
        <v>6421</v>
      </c>
      <c r="F2436" s="0" t="n">
        <v>0</v>
      </c>
      <c r="G2436" s="0" t="n">
        <v>0</v>
      </c>
    </row>
    <row r="2437" customFormat="false" ht="45.75" hidden="false" customHeight="false" outlineLevel="0" collapsed="false">
      <c r="A2437" s="0" t="s">
        <v>2083</v>
      </c>
      <c r="B2437" s="0" t="n">
        <v>1061</v>
      </c>
      <c r="C2437" s="0" t="s">
        <v>2612</v>
      </c>
      <c r="D2437" s="1" t="s">
        <v>6422</v>
      </c>
      <c r="E2437" s="0" t="s">
        <v>5728</v>
      </c>
      <c r="F2437" s="0" t="n">
        <v>0</v>
      </c>
      <c r="G2437" s="0" t="n">
        <v>0</v>
      </c>
    </row>
    <row r="2438" customFormat="false" ht="15" hidden="false" customHeight="false" outlineLevel="0" collapsed="false">
      <c r="A2438" s="0" t="s">
        <v>77</v>
      </c>
      <c r="B2438" s="0" t="n">
        <v>58636</v>
      </c>
      <c r="C2438" s="0" t="s">
        <v>6423</v>
      </c>
      <c r="D2438" s="1" t="s">
        <v>281</v>
      </c>
      <c r="E2438" s="0" t="s">
        <v>6424</v>
      </c>
      <c r="F2438" s="0" t="n">
        <v>0</v>
      </c>
      <c r="G2438" s="0" t="n">
        <v>0</v>
      </c>
    </row>
    <row r="2439" customFormat="false" ht="409.5" hidden="false" customHeight="false" outlineLevel="0" collapsed="false">
      <c r="A2439" s="0" t="s">
        <v>412</v>
      </c>
      <c r="B2439" s="0" t="n">
        <v>8710</v>
      </c>
      <c r="C2439" s="0" t="s">
        <v>6425</v>
      </c>
      <c r="D2439" s="1" t="s">
        <v>6426</v>
      </c>
      <c r="E2439" s="0" t="s">
        <v>6427</v>
      </c>
      <c r="F2439" s="0" t="n">
        <v>0</v>
      </c>
      <c r="G2439" s="0" t="n">
        <v>0</v>
      </c>
    </row>
    <row r="2440" customFormat="false" ht="30.75" hidden="false" customHeight="false" outlineLevel="0" collapsed="false">
      <c r="A2440" s="0" t="s">
        <v>54</v>
      </c>
      <c r="B2440" s="0" t="n">
        <v>53511</v>
      </c>
      <c r="C2440" s="0" t="s">
        <v>4282</v>
      </c>
      <c r="D2440" s="1" t="s">
        <v>6428</v>
      </c>
      <c r="E2440" s="0" t="s">
        <v>6429</v>
      </c>
      <c r="F2440" s="0" t="n">
        <v>0</v>
      </c>
      <c r="G2440" s="0" t="n">
        <v>0</v>
      </c>
    </row>
    <row r="2441" customFormat="false" ht="30.75" hidden="false" customHeight="false" outlineLevel="0" collapsed="false">
      <c r="A2441" s="0" t="s">
        <v>81</v>
      </c>
      <c r="B2441" s="0" t="n">
        <v>21308</v>
      </c>
      <c r="C2441" s="0" t="s">
        <v>4209</v>
      </c>
      <c r="D2441" s="1" t="s">
        <v>6430</v>
      </c>
      <c r="E2441" s="0" t="s">
        <v>6431</v>
      </c>
      <c r="F2441" s="0" t="n">
        <v>0</v>
      </c>
      <c r="G2441" s="0" t="n">
        <v>0</v>
      </c>
    </row>
    <row r="2442" customFormat="false" ht="15" hidden="false" customHeight="false" outlineLevel="0" collapsed="false">
      <c r="A2442" s="0" t="s">
        <v>195</v>
      </c>
      <c r="B2442" s="0" t="n">
        <v>1642</v>
      </c>
      <c r="C2442" s="0" t="s">
        <v>1654</v>
      </c>
      <c r="D2442" s="1" t="s">
        <v>247</v>
      </c>
      <c r="E2442" s="0" t="s">
        <v>6432</v>
      </c>
      <c r="F2442" s="0" t="n">
        <v>0</v>
      </c>
      <c r="G2442" s="0" t="n">
        <v>0</v>
      </c>
    </row>
    <row r="2443" customFormat="false" ht="15" hidden="false" customHeight="false" outlineLevel="0" collapsed="false">
      <c r="A2443" s="0" t="s">
        <v>1329</v>
      </c>
      <c r="B2443" s="0" t="n">
        <v>3775</v>
      </c>
      <c r="C2443" s="0" t="s">
        <v>6433</v>
      </c>
      <c r="D2443" s="1" t="s">
        <v>6434</v>
      </c>
      <c r="E2443" s="0" t="s">
        <v>6435</v>
      </c>
      <c r="F2443" s="0" t="n">
        <v>0</v>
      </c>
      <c r="G2443" s="0" t="n">
        <v>0</v>
      </c>
    </row>
    <row r="2444" customFormat="false" ht="91.5" hidden="false" customHeight="false" outlineLevel="0" collapsed="false">
      <c r="A2444" s="0" t="s">
        <v>126</v>
      </c>
      <c r="B2444" s="0" t="n">
        <v>21811</v>
      </c>
      <c r="C2444" s="0" t="s">
        <v>6436</v>
      </c>
      <c r="D2444" s="1" t="s">
        <v>6437</v>
      </c>
      <c r="E2444" s="0" t="s">
        <v>6438</v>
      </c>
      <c r="F2444" s="0" t="n">
        <v>1</v>
      </c>
      <c r="G2444" s="0" t="n">
        <v>1</v>
      </c>
    </row>
    <row r="2445" customFormat="false" ht="15" hidden="false" customHeight="false" outlineLevel="0" collapsed="false">
      <c r="A2445" s="0" t="s">
        <v>66</v>
      </c>
      <c r="B2445" s="0" t="n">
        <v>9233</v>
      </c>
      <c r="C2445" s="0" t="s">
        <v>6439</v>
      </c>
      <c r="D2445" s="1" t="s">
        <v>6440</v>
      </c>
      <c r="E2445" s="0" t="s">
        <v>6250</v>
      </c>
      <c r="F2445" s="0" t="n">
        <v>0</v>
      </c>
      <c r="G2445" s="0" t="n">
        <v>0</v>
      </c>
    </row>
    <row r="2446" customFormat="false" ht="15" hidden="false" customHeight="false" outlineLevel="0" collapsed="false">
      <c r="A2446" s="0" t="s">
        <v>66</v>
      </c>
      <c r="B2446" s="0" t="n">
        <v>7772</v>
      </c>
      <c r="C2446" s="0" t="s">
        <v>6441</v>
      </c>
      <c r="D2446" s="1" t="s">
        <v>6442</v>
      </c>
      <c r="E2446" s="0" t="s">
        <v>6443</v>
      </c>
      <c r="F2446" s="0" t="n">
        <v>0</v>
      </c>
      <c r="G2446" s="0" t="n">
        <v>0</v>
      </c>
    </row>
    <row r="2447" customFormat="false" ht="76.5" hidden="false" customHeight="false" outlineLevel="0" collapsed="false">
      <c r="A2447" s="0" t="s">
        <v>81</v>
      </c>
      <c r="B2447" s="0" t="n">
        <v>100730</v>
      </c>
      <c r="C2447" s="0" t="s">
        <v>2015</v>
      </c>
      <c r="D2447" s="1" t="s">
        <v>6444</v>
      </c>
      <c r="E2447" s="0" t="s">
        <v>3179</v>
      </c>
      <c r="F2447" s="0" t="n">
        <v>1</v>
      </c>
      <c r="G2447" s="0" t="n">
        <v>1</v>
      </c>
    </row>
    <row r="2448" customFormat="false" ht="60.75" hidden="false" customHeight="false" outlineLevel="0" collapsed="false">
      <c r="A2448" s="0" t="s">
        <v>62</v>
      </c>
      <c r="B2448" s="0" t="n">
        <v>1621</v>
      </c>
      <c r="C2448" s="0" t="s">
        <v>6445</v>
      </c>
      <c r="D2448" s="1" t="s">
        <v>6446</v>
      </c>
      <c r="E2448" s="0" t="s">
        <v>6447</v>
      </c>
      <c r="F2448" s="0" t="n">
        <v>0</v>
      </c>
      <c r="G2448" s="0" t="n">
        <v>0</v>
      </c>
    </row>
    <row r="2449" customFormat="false" ht="15" hidden="false" customHeight="false" outlineLevel="0" collapsed="false">
      <c r="A2449" s="0" t="s">
        <v>50</v>
      </c>
      <c r="B2449" s="0" t="n">
        <v>401</v>
      </c>
      <c r="C2449" s="0" t="s">
        <v>6448</v>
      </c>
      <c r="D2449" s="1" t="s">
        <v>6449</v>
      </c>
      <c r="E2449" s="0" t="s">
        <v>6450</v>
      </c>
      <c r="F2449" s="0" t="n">
        <v>0</v>
      </c>
      <c r="G2449" s="0" t="n">
        <v>0</v>
      </c>
    </row>
    <row r="2450" customFormat="false" ht="30.75" hidden="false" customHeight="false" outlineLevel="0" collapsed="false">
      <c r="A2450" s="0" t="s">
        <v>77</v>
      </c>
      <c r="B2450" s="0" t="n">
        <v>43179</v>
      </c>
      <c r="C2450" s="0" t="s">
        <v>346</v>
      </c>
      <c r="D2450" s="1" t="s">
        <v>6451</v>
      </c>
      <c r="E2450" s="0" t="s">
        <v>6452</v>
      </c>
      <c r="F2450" s="0" t="n">
        <v>1</v>
      </c>
      <c r="G2450" s="0" t="n">
        <v>1</v>
      </c>
    </row>
    <row r="2451" customFormat="false" ht="15" hidden="false" customHeight="false" outlineLevel="0" collapsed="false">
      <c r="A2451" s="0" t="s">
        <v>142</v>
      </c>
      <c r="B2451" s="0" t="n">
        <v>8217</v>
      </c>
      <c r="C2451" s="0" t="s">
        <v>6453</v>
      </c>
      <c r="D2451" s="1" t="s">
        <v>6454</v>
      </c>
      <c r="E2451" s="0" t="s">
        <v>6455</v>
      </c>
      <c r="F2451" s="0" t="n">
        <v>0</v>
      </c>
      <c r="G2451" s="0" t="n">
        <v>0</v>
      </c>
    </row>
    <row r="2452" customFormat="false" ht="30.75" hidden="false" customHeight="false" outlineLevel="0" collapsed="false">
      <c r="A2452" s="0" t="s">
        <v>610</v>
      </c>
      <c r="B2452" s="0" t="n">
        <v>8907</v>
      </c>
      <c r="C2452" s="0" t="s">
        <v>1090</v>
      </c>
      <c r="D2452" s="1" t="s">
        <v>6456</v>
      </c>
      <c r="E2452" s="0" t="s">
        <v>4281</v>
      </c>
      <c r="F2452" s="0" t="n">
        <v>0</v>
      </c>
      <c r="G2452" s="0" t="n">
        <v>0</v>
      </c>
    </row>
    <row r="2453" customFormat="false" ht="15" hidden="false" customHeight="false" outlineLevel="0" collapsed="false">
      <c r="A2453" s="0" t="s">
        <v>126</v>
      </c>
      <c r="B2453" s="0" t="n">
        <v>7967</v>
      </c>
      <c r="C2453" s="0" t="s">
        <v>5587</v>
      </c>
      <c r="D2453" s="1" t="s">
        <v>6457</v>
      </c>
      <c r="E2453" s="0" t="s">
        <v>6458</v>
      </c>
      <c r="F2453" s="0" t="n">
        <v>0</v>
      </c>
      <c r="G2453" s="0" t="n">
        <v>0</v>
      </c>
    </row>
    <row r="2454" customFormat="false" ht="15" hidden="false" customHeight="false" outlineLevel="0" collapsed="false">
      <c r="A2454" s="0" t="s">
        <v>126</v>
      </c>
      <c r="B2454" s="0" t="n">
        <v>7108</v>
      </c>
      <c r="C2454" s="0" t="s">
        <v>1697</v>
      </c>
      <c r="D2454" s="1" t="s">
        <v>6459</v>
      </c>
      <c r="E2454" s="0" t="s">
        <v>6460</v>
      </c>
      <c r="F2454" s="0" t="n">
        <v>1</v>
      </c>
      <c r="G2454" s="0" t="n">
        <v>1</v>
      </c>
    </row>
    <row r="2455" customFormat="false" ht="60.75" hidden="false" customHeight="false" outlineLevel="0" collapsed="false">
      <c r="A2455" s="0" t="s">
        <v>7</v>
      </c>
      <c r="B2455" s="0" t="n">
        <v>26419</v>
      </c>
      <c r="C2455" s="0" t="s">
        <v>580</v>
      </c>
      <c r="D2455" s="1" t="s">
        <v>6461</v>
      </c>
      <c r="E2455" s="0" t="s">
        <v>125</v>
      </c>
      <c r="F2455" s="0" t="n">
        <v>0</v>
      </c>
      <c r="G2455" s="0" t="n">
        <v>0</v>
      </c>
    </row>
    <row r="2456" customFormat="false" ht="45.75" hidden="false" customHeight="false" outlineLevel="0" collapsed="false">
      <c r="A2456" s="0" t="s">
        <v>81</v>
      </c>
      <c r="B2456" s="0" t="n">
        <v>84892</v>
      </c>
      <c r="C2456" s="0" t="s">
        <v>1200</v>
      </c>
      <c r="D2456" s="1" t="s">
        <v>6462</v>
      </c>
      <c r="E2456" s="0" t="s">
        <v>6463</v>
      </c>
      <c r="F2456" s="0" t="n">
        <v>1</v>
      </c>
      <c r="G2456" s="0" t="n">
        <v>1</v>
      </c>
    </row>
    <row r="2457" customFormat="false" ht="15" hidden="false" customHeight="false" outlineLevel="0" collapsed="false">
      <c r="A2457" s="0" t="s">
        <v>98</v>
      </c>
      <c r="B2457" s="0" t="n">
        <v>12431</v>
      </c>
      <c r="C2457" s="0" t="s">
        <v>6464</v>
      </c>
      <c r="D2457" s="1" t="s">
        <v>6465</v>
      </c>
      <c r="E2457" s="0" t="s">
        <v>6466</v>
      </c>
      <c r="F2457" s="0" t="n">
        <v>0</v>
      </c>
      <c r="G2457" s="0" t="n">
        <v>0</v>
      </c>
    </row>
    <row r="2458" customFormat="false" ht="15" hidden="false" customHeight="false" outlineLevel="0" collapsed="false">
      <c r="A2458" s="0" t="s">
        <v>81</v>
      </c>
      <c r="B2458" s="0" t="n">
        <v>35645</v>
      </c>
      <c r="C2458" s="0" t="s">
        <v>6467</v>
      </c>
      <c r="D2458" s="1" t="s">
        <v>6468</v>
      </c>
      <c r="E2458" s="0" t="s">
        <v>6469</v>
      </c>
      <c r="F2458" s="0" t="n">
        <v>0</v>
      </c>
      <c r="G2458" s="0" t="n">
        <v>0</v>
      </c>
    </row>
    <row r="2459" customFormat="false" ht="15" hidden="false" customHeight="false" outlineLevel="0" collapsed="false">
      <c r="A2459" s="0" t="s">
        <v>81</v>
      </c>
      <c r="B2459" s="0" t="n">
        <v>54651</v>
      </c>
      <c r="C2459" s="0" t="s">
        <v>6470</v>
      </c>
      <c r="D2459" s="1" t="s">
        <v>6471</v>
      </c>
      <c r="E2459" s="0" t="s">
        <v>6472</v>
      </c>
      <c r="F2459" s="0" t="n">
        <v>0</v>
      </c>
      <c r="G2459" s="0" t="n">
        <v>0</v>
      </c>
    </row>
    <row r="2460" customFormat="false" ht="15" hidden="false" customHeight="false" outlineLevel="0" collapsed="false">
      <c r="A2460" s="0" t="s">
        <v>5098</v>
      </c>
      <c r="B2460" s="0" t="n">
        <v>5150</v>
      </c>
      <c r="C2460" s="0" t="s">
        <v>5099</v>
      </c>
      <c r="D2460" s="1" t="s">
        <v>6473</v>
      </c>
      <c r="E2460" s="0" t="s">
        <v>5101</v>
      </c>
      <c r="F2460" s="0" t="n">
        <v>0</v>
      </c>
      <c r="G2460" s="0" t="n">
        <v>0</v>
      </c>
    </row>
    <row r="2461" customFormat="false" ht="15" hidden="false" customHeight="false" outlineLevel="0" collapsed="false">
      <c r="A2461" s="0" t="s">
        <v>880</v>
      </c>
      <c r="B2461" s="0" t="n">
        <v>5307</v>
      </c>
      <c r="C2461" s="0" t="s">
        <v>6474</v>
      </c>
      <c r="D2461" s="1" t="s">
        <v>6475</v>
      </c>
      <c r="E2461" s="0" t="s">
        <v>6476</v>
      </c>
      <c r="F2461" s="0" t="n">
        <v>0</v>
      </c>
      <c r="G2461" s="0" t="n">
        <v>0</v>
      </c>
    </row>
    <row r="2462" customFormat="false" ht="60.75" hidden="false" customHeight="false" outlineLevel="0" collapsed="false">
      <c r="A2462" s="0" t="s">
        <v>134</v>
      </c>
      <c r="B2462" s="0" t="n">
        <v>32292</v>
      </c>
      <c r="C2462" s="0" t="s">
        <v>6477</v>
      </c>
      <c r="D2462" s="1" t="s">
        <v>6478</v>
      </c>
      <c r="E2462" s="0" t="s">
        <v>6479</v>
      </c>
      <c r="F2462" s="0" t="n">
        <v>1</v>
      </c>
      <c r="G2462" s="0" t="n">
        <v>1</v>
      </c>
    </row>
    <row r="2463" customFormat="false" ht="76.5" hidden="false" customHeight="false" outlineLevel="0" collapsed="false">
      <c r="A2463" s="0" t="s">
        <v>126</v>
      </c>
      <c r="B2463" s="0" t="n">
        <v>16618</v>
      </c>
      <c r="C2463" s="0" t="s">
        <v>919</v>
      </c>
      <c r="D2463" s="1" t="s">
        <v>6480</v>
      </c>
      <c r="E2463" s="0" t="s">
        <v>6481</v>
      </c>
      <c r="F2463" s="0" t="n">
        <v>0</v>
      </c>
      <c r="G2463" s="0" t="n">
        <v>0</v>
      </c>
    </row>
    <row r="2464" customFormat="false" ht="45.75" hidden="false" customHeight="false" outlineLevel="0" collapsed="false">
      <c r="A2464" s="0" t="s">
        <v>66</v>
      </c>
      <c r="B2464" s="0" t="n">
        <v>1378</v>
      </c>
      <c r="C2464" s="0" t="s">
        <v>2856</v>
      </c>
      <c r="D2464" s="1" t="s">
        <v>6482</v>
      </c>
      <c r="E2464" s="0" t="s">
        <v>6483</v>
      </c>
      <c r="F2464" s="0" t="n">
        <v>0</v>
      </c>
      <c r="G2464" s="0" t="n">
        <v>0</v>
      </c>
    </row>
    <row r="2465" customFormat="false" ht="15" hidden="false" customHeight="false" outlineLevel="0" collapsed="false">
      <c r="A2465" s="0" t="s">
        <v>1208</v>
      </c>
      <c r="B2465" s="0" t="n">
        <v>2372</v>
      </c>
      <c r="C2465" s="0" t="s">
        <v>6413</v>
      </c>
      <c r="D2465" s="1" t="s">
        <v>6484</v>
      </c>
      <c r="E2465" s="0" t="s">
        <v>6485</v>
      </c>
      <c r="F2465" s="0" t="n">
        <v>0</v>
      </c>
      <c r="G2465" s="0" t="n">
        <v>0</v>
      </c>
    </row>
    <row r="2466" customFormat="false" ht="60.75" hidden="false" customHeight="false" outlineLevel="0" collapsed="false">
      <c r="A2466" s="0" t="s">
        <v>102</v>
      </c>
      <c r="B2466" s="0" t="n">
        <v>8135</v>
      </c>
      <c r="C2466" s="0" t="s">
        <v>6486</v>
      </c>
      <c r="D2466" s="1" t="s">
        <v>6487</v>
      </c>
      <c r="E2466" s="0" t="s">
        <v>6488</v>
      </c>
      <c r="F2466" s="0" t="n">
        <v>1</v>
      </c>
      <c r="G2466" s="0" t="n">
        <v>1</v>
      </c>
    </row>
    <row r="2467" customFormat="false" ht="15" hidden="false" customHeight="false" outlineLevel="0" collapsed="false">
      <c r="A2467" s="0" t="s">
        <v>195</v>
      </c>
      <c r="B2467" s="0" t="n">
        <v>23436</v>
      </c>
      <c r="C2467" s="0" t="s">
        <v>6489</v>
      </c>
      <c r="D2467" s="1" t="s">
        <v>6490</v>
      </c>
      <c r="E2467" s="0" t="s">
        <v>6491</v>
      </c>
      <c r="F2467" s="0" t="n">
        <v>0</v>
      </c>
      <c r="G2467" s="0" t="n">
        <v>0</v>
      </c>
    </row>
    <row r="2468" customFormat="false" ht="15" hidden="false" customHeight="false" outlineLevel="0" collapsed="false">
      <c r="A2468" s="0" t="s">
        <v>54</v>
      </c>
      <c r="B2468" s="0" t="n">
        <v>74463</v>
      </c>
      <c r="C2468" s="0" t="s">
        <v>6492</v>
      </c>
      <c r="D2468" s="1" t="s">
        <v>6493</v>
      </c>
      <c r="E2468" s="0" t="s">
        <v>6494</v>
      </c>
      <c r="F2468" s="0" t="n">
        <v>1</v>
      </c>
      <c r="G2468" s="0" t="n">
        <v>1</v>
      </c>
    </row>
    <row r="2469" customFormat="false" ht="91.5" hidden="false" customHeight="false" outlineLevel="0" collapsed="false">
      <c r="A2469" s="0" t="s">
        <v>11</v>
      </c>
      <c r="B2469" s="0" t="n">
        <v>30636</v>
      </c>
      <c r="C2469" s="0" t="s">
        <v>4356</v>
      </c>
      <c r="D2469" s="1" t="s">
        <v>6495</v>
      </c>
      <c r="E2469" s="0" t="s">
        <v>6496</v>
      </c>
      <c r="F2469" s="0" t="n">
        <v>1</v>
      </c>
      <c r="G2469" s="0" t="n">
        <v>1</v>
      </c>
    </row>
    <row r="2470" customFormat="false" ht="15" hidden="false" customHeight="false" outlineLevel="0" collapsed="false">
      <c r="A2470" s="0" t="s">
        <v>77</v>
      </c>
      <c r="B2470" s="0" t="n">
        <v>33081</v>
      </c>
      <c r="C2470" s="0" t="s">
        <v>6497</v>
      </c>
      <c r="D2470" s="1" t="s">
        <v>6498</v>
      </c>
      <c r="E2470" s="0" t="s">
        <v>6499</v>
      </c>
      <c r="F2470" s="0" t="n">
        <v>0</v>
      </c>
      <c r="G2470" s="0" t="n">
        <v>0</v>
      </c>
    </row>
    <row r="2471" customFormat="false" ht="15" hidden="false" customHeight="false" outlineLevel="0" collapsed="false">
      <c r="A2471" s="0" t="s">
        <v>168</v>
      </c>
      <c r="B2471" s="0" t="n">
        <v>6024</v>
      </c>
      <c r="C2471" s="0" t="s">
        <v>169</v>
      </c>
      <c r="D2471" s="1" t="s">
        <v>6500</v>
      </c>
      <c r="E2471" s="0" t="s">
        <v>6501</v>
      </c>
      <c r="F2471" s="0" t="n">
        <v>0</v>
      </c>
      <c r="G2471" s="0" t="n">
        <v>0</v>
      </c>
    </row>
    <row r="2472" customFormat="false" ht="15" hidden="false" customHeight="false" outlineLevel="0" collapsed="false">
      <c r="A2472" s="0" t="s">
        <v>7</v>
      </c>
      <c r="B2472" s="0" t="n">
        <v>37672</v>
      </c>
      <c r="C2472" s="0" t="s">
        <v>1647</v>
      </c>
      <c r="D2472" s="1" t="s">
        <v>6502</v>
      </c>
      <c r="E2472" s="0" t="s">
        <v>6503</v>
      </c>
      <c r="F2472" s="0" t="n">
        <v>0</v>
      </c>
      <c r="G2472" s="0" t="n">
        <v>0</v>
      </c>
    </row>
    <row r="2473" customFormat="false" ht="30.75" hidden="false" customHeight="false" outlineLevel="0" collapsed="false">
      <c r="A2473" s="0" t="s">
        <v>840</v>
      </c>
      <c r="B2473" s="0" t="n">
        <v>11981</v>
      </c>
      <c r="C2473" s="0" t="s">
        <v>6504</v>
      </c>
      <c r="D2473" s="1" t="s">
        <v>6505</v>
      </c>
      <c r="E2473" s="0" t="s">
        <v>6506</v>
      </c>
      <c r="F2473" s="0" t="n">
        <v>1</v>
      </c>
      <c r="G2473" s="0" t="n">
        <v>1</v>
      </c>
    </row>
    <row r="2474" customFormat="false" ht="15" hidden="false" customHeight="false" outlineLevel="0" collapsed="false">
      <c r="A2474" s="0" t="s">
        <v>195</v>
      </c>
      <c r="B2474" s="0" t="n">
        <v>6751</v>
      </c>
      <c r="C2474" s="0" t="s">
        <v>6507</v>
      </c>
      <c r="D2474" s="1" t="s">
        <v>6508</v>
      </c>
      <c r="E2474" s="0" t="s">
        <v>6509</v>
      </c>
      <c r="F2474" s="0" t="n">
        <v>0</v>
      </c>
      <c r="G2474" s="0" t="n">
        <v>0</v>
      </c>
    </row>
    <row r="2475" customFormat="false" ht="15" hidden="false" customHeight="false" outlineLevel="0" collapsed="false">
      <c r="A2475" s="0" t="s">
        <v>30</v>
      </c>
      <c r="B2475" s="0" t="n">
        <v>2371</v>
      </c>
      <c r="C2475" s="0" t="s">
        <v>6510</v>
      </c>
      <c r="D2475" s="1" t="s">
        <v>6511</v>
      </c>
      <c r="E2475" s="0" t="s">
        <v>6512</v>
      </c>
      <c r="F2475" s="0" t="n">
        <v>0</v>
      </c>
      <c r="G2475" s="0" t="n">
        <v>0</v>
      </c>
    </row>
    <row r="2476" customFormat="false" ht="30.75" hidden="false" customHeight="false" outlineLevel="0" collapsed="false">
      <c r="A2476" s="0" t="s">
        <v>7</v>
      </c>
      <c r="B2476" s="0" t="n">
        <v>24394</v>
      </c>
      <c r="C2476" s="0" t="s">
        <v>70</v>
      </c>
      <c r="D2476" s="1" t="s">
        <v>6513</v>
      </c>
      <c r="E2476" s="0" t="s">
        <v>6514</v>
      </c>
      <c r="F2476" s="0" t="n">
        <v>0</v>
      </c>
      <c r="G2476" s="0" t="n">
        <v>0</v>
      </c>
    </row>
    <row r="2477" customFormat="false" ht="45.75" hidden="false" customHeight="false" outlineLevel="0" collapsed="false">
      <c r="A2477" s="0" t="s">
        <v>34</v>
      </c>
      <c r="B2477" s="0" t="n">
        <v>9385</v>
      </c>
      <c r="C2477" s="0" t="s">
        <v>6515</v>
      </c>
      <c r="D2477" s="1" t="s">
        <v>6516</v>
      </c>
      <c r="E2477" s="0" t="s">
        <v>222</v>
      </c>
      <c r="F2477" s="0" t="n">
        <v>1</v>
      </c>
      <c r="G2477" s="0" t="n">
        <v>1</v>
      </c>
    </row>
    <row r="2478" customFormat="false" ht="30.75" hidden="false" customHeight="false" outlineLevel="0" collapsed="false">
      <c r="A2478" s="0" t="s">
        <v>160</v>
      </c>
      <c r="B2478" s="0" t="n">
        <v>15620</v>
      </c>
      <c r="C2478" s="0" t="s">
        <v>3781</v>
      </c>
      <c r="D2478" s="1" t="s">
        <v>6517</v>
      </c>
      <c r="E2478" s="0" t="s">
        <v>3783</v>
      </c>
      <c r="F2478" s="0" t="n">
        <v>0</v>
      </c>
      <c r="G2478" s="0" t="n">
        <v>0</v>
      </c>
    </row>
    <row r="2479" customFormat="false" ht="91.5" hidden="false" customHeight="false" outlineLevel="0" collapsed="false">
      <c r="A2479" s="0" t="s">
        <v>34</v>
      </c>
      <c r="B2479" s="0" t="n">
        <v>7856</v>
      </c>
      <c r="C2479" s="0" t="s">
        <v>6518</v>
      </c>
      <c r="D2479" s="1" t="s">
        <v>6519</v>
      </c>
      <c r="E2479" s="0" t="s">
        <v>6520</v>
      </c>
      <c r="F2479" s="0" t="n">
        <v>0</v>
      </c>
      <c r="G2479" s="0" t="n">
        <v>0</v>
      </c>
    </row>
    <row r="2480" customFormat="false" ht="30.75" hidden="false" customHeight="false" outlineLevel="0" collapsed="false">
      <c r="A2480" s="0" t="s">
        <v>7</v>
      </c>
      <c r="B2480" s="0" t="n">
        <v>28257</v>
      </c>
      <c r="C2480" s="0" t="s">
        <v>6521</v>
      </c>
      <c r="D2480" s="1" t="s">
        <v>6522</v>
      </c>
      <c r="E2480" s="0" t="s">
        <v>6523</v>
      </c>
      <c r="F2480" s="0" t="n">
        <v>1</v>
      </c>
      <c r="G2480" s="0" t="n">
        <v>1</v>
      </c>
    </row>
    <row r="2481" customFormat="false" ht="15" hidden="false" customHeight="false" outlineLevel="0" collapsed="false">
      <c r="A2481" s="0" t="s">
        <v>18</v>
      </c>
      <c r="B2481" s="0" t="n">
        <v>21216</v>
      </c>
      <c r="C2481" s="0" t="s">
        <v>6524</v>
      </c>
      <c r="D2481" s="1" t="s">
        <v>6525</v>
      </c>
      <c r="E2481" s="0" t="s">
        <v>6526</v>
      </c>
      <c r="F2481" s="0" t="n">
        <v>0</v>
      </c>
      <c r="G2481" s="0" t="n">
        <v>0</v>
      </c>
    </row>
    <row r="2482" customFormat="false" ht="76.5" hidden="false" customHeight="false" outlineLevel="0" collapsed="false">
      <c r="A2482" s="0" t="s">
        <v>54</v>
      </c>
      <c r="B2482" s="0" t="n">
        <v>43807</v>
      </c>
      <c r="C2482" s="0" t="s">
        <v>6527</v>
      </c>
      <c r="D2482" s="1" t="s">
        <v>6528</v>
      </c>
      <c r="E2482" s="0" t="s">
        <v>6529</v>
      </c>
      <c r="F2482" s="0" t="n">
        <v>0</v>
      </c>
      <c r="G2482" s="0" t="n">
        <v>0</v>
      </c>
    </row>
    <row r="2483" customFormat="false" ht="30.75" hidden="false" customHeight="false" outlineLevel="0" collapsed="false">
      <c r="A2483" s="0" t="s">
        <v>7</v>
      </c>
      <c r="B2483" s="0" t="n">
        <v>15795</v>
      </c>
      <c r="C2483" s="0" t="s">
        <v>5268</v>
      </c>
      <c r="D2483" s="1" t="s">
        <v>6530</v>
      </c>
      <c r="E2483" s="0" t="s">
        <v>6531</v>
      </c>
      <c r="F2483" s="0" t="n">
        <v>0</v>
      </c>
      <c r="G2483" s="0" t="n">
        <v>1</v>
      </c>
    </row>
    <row r="2484" customFormat="false" ht="45.75" hidden="false" customHeight="false" outlineLevel="0" collapsed="false">
      <c r="A2484" s="0" t="s">
        <v>1187</v>
      </c>
      <c r="B2484" s="0" t="n">
        <v>26058</v>
      </c>
      <c r="C2484" s="0" t="s">
        <v>2159</v>
      </c>
      <c r="D2484" s="1" t="s">
        <v>6532</v>
      </c>
      <c r="E2484" s="0" t="s">
        <v>6533</v>
      </c>
      <c r="F2484" s="0" t="n">
        <v>0</v>
      </c>
      <c r="G2484" s="0" t="n">
        <v>0</v>
      </c>
    </row>
    <row r="2485" customFormat="false" ht="60.75" hidden="false" customHeight="false" outlineLevel="0" collapsed="false">
      <c r="A2485" s="0" t="s">
        <v>77</v>
      </c>
      <c r="B2485" s="0" t="n">
        <v>66157</v>
      </c>
      <c r="C2485" s="0" t="s">
        <v>6534</v>
      </c>
      <c r="D2485" s="1" t="s">
        <v>6535</v>
      </c>
      <c r="E2485" s="0" t="s">
        <v>6536</v>
      </c>
      <c r="F2485" s="0" t="n">
        <v>0</v>
      </c>
      <c r="G2485" s="0" t="n">
        <v>0</v>
      </c>
    </row>
    <row r="2486" customFormat="false" ht="15" hidden="false" customHeight="false" outlineLevel="0" collapsed="false">
      <c r="A2486" s="0" t="s">
        <v>651</v>
      </c>
      <c r="B2486" s="0" t="n">
        <v>1318</v>
      </c>
      <c r="C2486" s="0" t="s">
        <v>6537</v>
      </c>
      <c r="D2486" s="1" t="s">
        <v>6538</v>
      </c>
      <c r="E2486" s="0" t="s">
        <v>6539</v>
      </c>
      <c r="F2486" s="0" t="n">
        <v>0</v>
      </c>
      <c r="G2486" s="0" t="n">
        <v>0</v>
      </c>
    </row>
    <row r="2487" customFormat="false" ht="30.75" hidden="false" customHeight="false" outlineLevel="0" collapsed="false">
      <c r="A2487" s="0" t="s">
        <v>7</v>
      </c>
      <c r="B2487" s="0" t="n">
        <v>37802</v>
      </c>
      <c r="C2487" s="0" t="s">
        <v>70</v>
      </c>
      <c r="D2487" s="1" t="s">
        <v>6540</v>
      </c>
      <c r="E2487" s="0" t="s">
        <v>2057</v>
      </c>
      <c r="F2487" s="0" t="n">
        <v>1</v>
      </c>
      <c r="G2487" s="0" t="n">
        <v>1</v>
      </c>
    </row>
    <row r="2488" customFormat="false" ht="15" hidden="false" customHeight="false" outlineLevel="0" collapsed="false">
      <c r="A2488" s="0" t="s">
        <v>1459</v>
      </c>
      <c r="B2488" s="0" t="n">
        <v>1479</v>
      </c>
      <c r="C2488" s="0" t="s">
        <v>6541</v>
      </c>
      <c r="D2488" s="1" t="s">
        <v>6542</v>
      </c>
      <c r="E2488" s="0" t="s">
        <v>6543</v>
      </c>
      <c r="F2488" s="0" t="n">
        <v>0</v>
      </c>
      <c r="G2488" s="0" t="n">
        <v>0</v>
      </c>
    </row>
    <row r="2489" customFormat="false" ht="198" hidden="false" customHeight="false" outlineLevel="0" collapsed="false">
      <c r="A2489" s="0" t="s">
        <v>34</v>
      </c>
      <c r="B2489" s="0" t="n">
        <v>46587</v>
      </c>
      <c r="C2489" s="0" t="s">
        <v>6344</v>
      </c>
      <c r="D2489" s="1" t="s">
        <v>6544</v>
      </c>
      <c r="E2489" s="0" t="s">
        <v>6545</v>
      </c>
      <c r="F2489" s="0" t="n">
        <v>1</v>
      </c>
      <c r="G2489" s="0" t="n">
        <v>1</v>
      </c>
    </row>
    <row r="2490" customFormat="false" ht="15" hidden="false" customHeight="false" outlineLevel="0" collapsed="false">
      <c r="A2490" s="0" t="s">
        <v>11</v>
      </c>
      <c r="B2490" s="0" t="n">
        <v>66713</v>
      </c>
      <c r="C2490" s="0" t="s">
        <v>1494</v>
      </c>
      <c r="D2490" s="1" t="s">
        <v>6546</v>
      </c>
      <c r="E2490" s="0" t="s">
        <v>6547</v>
      </c>
      <c r="F2490" s="0" t="n">
        <v>0</v>
      </c>
      <c r="G2490" s="0" t="n">
        <v>0</v>
      </c>
    </row>
    <row r="2491" customFormat="false" ht="30.75" hidden="false" customHeight="false" outlineLevel="0" collapsed="false">
      <c r="A2491" s="0" t="s">
        <v>7</v>
      </c>
      <c r="B2491" s="0" t="n">
        <v>33091</v>
      </c>
      <c r="C2491" s="0" t="s">
        <v>6548</v>
      </c>
      <c r="D2491" s="1" t="s">
        <v>6549</v>
      </c>
      <c r="E2491" s="0" t="s">
        <v>112</v>
      </c>
      <c r="F2491" s="0" t="n">
        <v>1</v>
      </c>
      <c r="G2491" s="0" t="n">
        <v>1</v>
      </c>
    </row>
    <row r="2492" customFormat="false" ht="91.5" hidden="false" customHeight="false" outlineLevel="0" collapsed="false">
      <c r="A2492" s="0" t="s">
        <v>160</v>
      </c>
      <c r="B2492" s="0" t="n">
        <v>14543</v>
      </c>
      <c r="C2492" s="0" t="s">
        <v>6550</v>
      </c>
      <c r="D2492" s="1" t="s">
        <v>6551</v>
      </c>
      <c r="E2492" s="0" t="s">
        <v>6552</v>
      </c>
      <c r="F2492" s="0" t="n">
        <v>0</v>
      </c>
      <c r="G2492" s="0" t="n">
        <v>0</v>
      </c>
    </row>
    <row r="2493" customFormat="false" ht="45.75" hidden="false" customHeight="false" outlineLevel="0" collapsed="false">
      <c r="A2493" s="0" t="s">
        <v>6553</v>
      </c>
      <c r="B2493" s="0" t="n">
        <v>776</v>
      </c>
      <c r="C2493" s="0" t="s">
        <v>6554</v>
      </c>
      <c r="D2493" s="1" t="s">
        <v>6555</v>
      </c>
      <c r="E2493" s="0" t="s">
        <v>6556</v>
      </c>
      <c r="F2493" s="0" t="n">
        <v>0</v>
      </c>
      <c r="G2493" s="0" t="n">
        <v>0</v>
      </c>
    </row>
    <row r="2494" customFormat="false" ht="15" hidden="false" customHeight="false" outlineLevel="0" collapsed="false">
      <c r="A2494" s="0" t="s">
        <v>213</v>
      </c>
      <c r="B2494" s="0" t="n">
        <v>5288</v>
      </c>
      <c r="C2494" s="0" t="s">
        <v>6557</v>
      </c>
      <c r="D2494" s="1" t="s">
        <v>6558</v>
      </c>
      <c r="E2494" s="0" t="s">
        <v>6559</v>
      </c>
      <c r="F2494" s="0" t="n">
        <v>0</v>
      </c>
      <c r="G2494" s="0" t="n">
        <v>0</v>
      </c>
    </row>
    <row r="2495" customFormat="false" ht="60.75" hidden="false" customHeight="false" outlineLevel="0" collapsed="false">
      <c r="A2495" s="0" t="s">
        <v>7</v>
      </c>
      <c r="B2495" s="0" t="n">
        <v>40687</v>
      </c>
      <c r="C2495" s="0" t="s">
        <v>5216</v>
      </c>
      <c r="D2495" s="1" t="s">
        <v>6560</v>
      </c>
      <c r="E2495" s="0" t="s">
        <v>1396</v>
      </c>
      <c r="F2495" s="0" t="n">
        <v>0</v>
      </c>
      <c r="G2495" s="0" t="n">
        <v>0</v>
      </c>
    </row>
    <row r="2496" customFormat="false" ht="152.25" hidden="false" customHeight="false" outlineLevel="0" collapsed="false">
      <c r="A2496" s="0" t="s">
        <v>18</v>
      </c>
      <c r="B2496" s="0" t="n">
        <v>26714</v>
      </c>
      <c r="C2496" s="0" t="s">
        <v>92</v>
      </c>
      <c r="D2496" s="1" t="s">
        <v>6561</v>
      </c>
      <c r="E2496" s="0" t="s">
        <v>94</v>
      </c>
      <c r="F2496" s="0" t="n">
        <v>0</v>
      </c>
      <c r="G2496" s="0" t="n">
        <v>0</v>
      </c>
    </row>
    <row r="2497" customFormat="false" ht="60.75" hidden="false" customHeight="false" outlineLevel="0" collapsed="false">
      <c r="A2497" s="0" t="s">
        <v>22</v>
      </c>
      <c r="B2497" s="0" t="n">
        <v>10336</v>
      </c>
      <c r="C2497" s="0" t="s">
        <v>6562</v>
      </c>
      <c r="D2497" s="1" t="s">
        <v>6563</v>
      </c>
      <c r="E2497" s="0" t="s">
        <v>6564</v>
      </c>
      <c r="F2497" s="0" t="n">
        <v>0</v>
      </c>
      <c r="G2497" s="0" t="n">
        <v>0</v>
      </c>
    </row>
    <row r="2498" customFormat="false" ht="15" hidden="false" customHeight="false" outlineLevel="0" collapsed="false">
      <c r="A2498" s="0" t="s">
        <v>422</v>
      </c>
      <c r="B2498" s="0" t="n">
        <v>24595</v>
      </c>
      <c r="C2498" s="0" t="s">
        <v>6565</v>
      </c>
      <c r="D2498" s="1" t="s">
        <v>6566</v>
      </c>
      <c r="E2498" s="0" t="s">
        <v>6567</v>
      </c>
      <c r="F2498" s="0" t="n">
        <v>0</v>
      </c>
      <c r="G2498" s="0" t="n">
        <v>0</v>
      </c>
    </row>
    <row r="2499" customFormat="false" ht="15" hidden="false" customHeight="false" outlineLevel="0" collapsed="false">
      <c r="A2499" s="0" t="s">
        <v>405</v>
      </c>
      <c r="B2499" s="0" t="n">
        <v>6349</v>
      </c>
      <c r="C2499" s="0" t="s">
        <v>6568</v>
      </c>
      <c r="D2499" s="1" t="s">
        <v>6569</v>
      </c>
      <c r="E2499" s="0" t="s">
        <v>6570</v>
      </c>
      <c r="F2499" s="0" t="n">
        <v>0</v>
      </c>
      <c r="G2499" s="0" t="n">
        <v>0</v>
      </c>
    </row>
    <row r="2500" customFormat="false" ht="15" hidden="false" customHeight="false" outlineLevel="0" collapsed="false">
      <c r="A2500" s="0" t="s">
        <v>168</v>
      </c>
      <c r="B2500" s="0" t="n">
        <v>17390</v>
      </c>
      <c r="C2500" s="0" t="s">
        <v>6571</v>
      </c>
      <c r="D2500" s="1" t="s">
        <v>281</v>
      </c>
      <c r="E2500" s="0" t="s">
        <v>2297</v>
      </c>
      <c r="F2500" s="0" t="n">
        <v>0</v>
      </c>
      <c r="G2500" s="0" t="n">
        <v>0</v>
      </c>
    </row>
    <row r="2501" customFormat="false" ht="15" hidden="false" customHeight="false" outlineLevel="0" collapsed="false">
      <c r="A2501" s="0" t="s">
        <v>187</v>
      </c>
      <c r="B2501" s="0" t="n">
        <v>15487</v>
      </c>
      <c r="C2501" s="0" t="s">
        <v>6572</v>
      </c>
      <c r="D2501" s="1" t="s">
        <v>6573</v>
      </c>
      <c r="E2501" s="0" t="s">
        <v>6574</v>
      </c>
      <c r="F2501" s="0" t="n">
        <v>0</v>
      </c>
      <c r="G2501" s="0" t="n">
        <v>0</v>
      </c>
    </row>
    <row r="2502" customFormat="false" ht="15" hidden="false" customHeight="false" outlineLevel="0" collapsed="false">
      <c r="A2502" s="0" t="s">
        <v>191</v>
      </c>
      <c r="B2502" s="0" t="n">
        <v>24812</v>
      </c>
      <c r="C2502" s="0" t="s">
        <v>6575</v>
      </c>
      <c r="D2502" s="1" t="s">
        <v>6576</v>
      </c>
      <c r="E2502" s="0" t="s">
        <v>6577</v>
      </c>
      <c r="F2502" s="0" t="n">
        <v>0</v>
      </c>
      <c r="G2502" s="0" t="n">
        <v>0</v>
      </c>
    </row>
    <row r="2503" customFormat="false" ht="45.75" hidden="false" customHeight="false" outlineLevel="0" collapsed="false">
      <c r="A2503" s="0" t="s">
        <v>34</v>
      </c>
      <c r="B2503" s="0" t="n">
        <v>35003</v>
      </c>
      <c r="C2503" s="0" t="s">
        <v>3095</v>
      </c>
      <c r="D2503" s="1" t="s">
        <v>6578</v>
      </c>
      <c r="E2503" s="0" t="s">
        <v>6579</v>
      </c>
      <c r="F2503" s="0" t="n">
        <v>1</v>
      </c>
      <c r="G2503" s="0" t="n">
        <v>1</v>
      </c>
    </row>
    <row r="2504" customFormat="false" ht="15" hidden="false" customHeight="false" outlineLevel="0" collapsed="false">
      <c r="A2504" s="0" t="s">
        <v>610</v>
      </c>
      <c r="B2504" s="0" t="n">
        <v>13473</v>
      </c>
      <c r="C2504" s="0" t="s">
        <v>6580</v>
      </c>
      <c r="D2504" s="1" t="s">
        <v>24</v>
      </c>
      <c r="E2504" s="0" t="s">
        <v>6581</v>
      </c>
      <c r="F2504" s="0" t="n">
        <v>0</v>
      </c>
      <c r="G2504" s="0" t="n">
        <v>0</v>
      </c>
    </row>
    <row r="2505" customFormat="false" ht="15" hidden="false" customHeight="false" outlineLevel="0" collapsed="false">
      <c r="A2505" s="0" t="s">
        <v>26</v>
      </c>
      <c r="B2505" s="0" t="n">
        <v>20836</v>
      </c>
      <c r="C2505" s="0" t="s">
        <v>6582</v>
      </c>
      <c r="D2505" s="1" t="s">
        <v>6583</v>
      </c>
      <c r="E2505" s="0" t="s">
        <v>6584</v>
      </c>
      <c r="F2505" s="0" t="n">
        <v>0</v>
      </c>
      <c r="G2505" s="0" t="n">
        <v>0</v>
      </c>
    </row>
    <row r="2506" customFormat="false" ht="15" hidden="false" customHeight="false" outlineLevel="0" collapsed="false">
      <c r="A2506" s="0" t="s">
        <v>22</v>
      </c>
      <c r="B2506" s="0" t="n">
        <v>13574</v>
      </c>
      <c r="C2506" s="0" t="s">
        <v>5052</v>
      </c>
      <c r="D2506" s="1" t="s">
        <v>6585</v>
      </c>
      <c r="E2506" s="0" t="s">
        <v>6586</v>
      </c>
      <c r="F2506" s="0" t="n">
        <v>0</v>
      </c>
      <c r="G2506" s="0" t="n">
        <v>0</v>
      </c>
    </row>
    <row r="2507" customFormat="false" ht="15" hidden="false" customHeight="false" outlineLevel="0" collapsed="false">
      <c r="A2507" s="0" t="s">
        <v>81</v>
      </c>
      <c r="B2507" s="0" t="n">
        <v>15814</v>
      </c>
      <c r="C2507" s="0" t="s">
        <v>3417</v>
      </c>
      <c r="D2507" s="1" t="s">
        <v>6587</v>
      </c>
      <c r="E2507" s="0" t="s">
        <v>6588</v>
      </c>
      <c r="F2507" s="0" t="n">
        <v>0</v>
      </c>
      <c r="G2507" s="0" t="n">
        <v>0</v>
      </c>
    </row>
    <row r="2508" customFormat="false" ht="229.5" hidden="false" customHeight="false" outlineLevel="0" collapsed="false">
      <c r="A2508" s="0" t="s">
        <v>77</v>
      </c>
      <c r="B2508" s="0" t="n">
        <v>78120</v>
      </c>
      <c r="C2508" s="0" t="s">
        <v>6589</v>
      </c>
      <c r="D2508" s="1" t="s">
        <v>6590</v>
      </c>
      <c r="E2508" s="0" t="s">
        <v>6591</v>
      </c>
      <c r="F2508" s="0" t="n">
        <v>0</v>
      </c>
      <c r="G2508" s="0" t="n">
        <v>1</v>
      </c>
    </row>
    <row r="2509" customFormat="false" ht="15" hidden="false" customHeight="false" outlineLevel="0" collapsed="false">
      <c r="A2509" s="0" t="s">
        <v>7</v>
      </c>
      <c r="B2509" s="0" t="n">
        <v>18921</v>
      </c>
      <c r="C2509" s="0" t="s">
        <v>481</v>
      </c>
      <c r="D2509" s="1" t="s">
        <v>6592</v>
      </c>
      <c r="E2509" s="0" t="s">
        <v>6593</v>
      </c>
      <c r="F2509" s="0" t="n">
        <v>0</v>
      </c>
      <c r="G2509" s="0" t="n">
        <v>0</v>
      </c>
    </row>
    <row r="2510" customFormat="false" ht="60.75" hidden="false" customHeight="false" outlineLevel="0" collapsed="false">
      <c r="A2510" s="0" t="s">
        <v>1329</v>
      </c>
      <c r="B2510" s="0" t="n">
        <v>7929</v>
      </c>
      <c r="C2510" s="0" t="s">
        <v>6594</v>
      </c>
      <c r="D2510" s="1" t="s">
        <v>6595</v>
      </c>
      <c r="E2510" s="0" t="s">
        <v>6596</v>
      </c>
      <c r="F2510" s="0" t="n">
        <v>0</v>
      </c>
      <c r="G2510" s="0" t="n">
        <v>0</v>
      </c>
    </row>
    <row r="2511" customFormat="false" ht="15" hidden="false" customHeight="false" outlineLevel="0" collapsed="false">
      <c r="A2511" s="0" t="s">
        <v>7</v>
      </c>
      <c r="B2511" s="0" t="n">
        <v>23650</v>
      </c>
      <c r="C2511" s="0" t="s">
        <v>691</v>
      </c>
      <c r="D2511" s="1" t="s">
        <v>6597</v>
      </c>
      <c r="E2511" s="0" t="s">
        <v>3412</v>
      </c>
      <c r="F2511" s="0" t="n">
        <v>0</v>
      </c>
      <c r="G2511" s="0" t="n">
        <v>0</v>
      </c>
    </row>
    <row r="2512" customFormat="false" ht="15" hidden="false" customHeight="false" outlineLevel="0" collapsed="false">
      <c r="A2512" s="0" t="s">
        <v>126</v>
      </c>
      <c r="B2512" s="0" t="n">
        <v>7214</v>
      </c>
      <c r="C2512" s="0" t="s">
        <v>1659</v>
      </c>
      <c r="D2512" s="1" t="s">
        <v>6598</v>
      </c>
      <c r="E2512" s="0" t="s">
        <v>6599</v>
      </c>
      <c r="F2512" s="0" t="n">
        <v>0</v>
      </c>
      <c r="G2512" s="0" t="n">
        <v>0</v>
      </c>
    </row>
    <row r="2513" customFormat="false" ht="15" hidden="false" customHeight="false" outlineLevel="0" collapsed="false">
      <c r="A2513" s="0" t="s">
        <v>164</v>
      </c>
      <c r="B2513" s="0" t="n">
        <v>9151</v>
      </c>
      <c r="C2513" s="0" t="s">
        <v>6600</v>
      </c>
      <c r="D2513" s="1" t="s">
        <v>6601</v>
      </c>
      <c r="E2513" s="0" t="s">
        <v>6602</v>
      </c>
      <c r="F2513" s="0" t="n">
        <v>0</v>
      </c>
      <c r="G2513" s="0" t="n">
        <v>0</v>
      </c>
    </row>
    <row r="2514" customFormat="false" ht="91.5" hidden="false" customHeight="false" outlineLevel="0" collapsed="false">
      <c r="A2514" s="0" t="s">
        <v>3966</v>
      </c>
      <c r="B2514" s="0" t="n">
        <v>3830</v>
      </c>
      <c r="C2514" s="0" t="s">
        <v>6603</v>
      </c>
      <c r="D2514" s="1" t="s">
        <v>6604</v>
      </c>
      <c r="E2514" s="0" t="s">
        <v>6605</v>
      </c>
      <c r="F2514" s="0" t="n">
        <v>0</v>
      </c>
      <c r="G2514" s="0" t="n">
        <v>0</v>
      </c>
    </row>
    <row r="2515" customFormat="false" ht="15" hidden="false" customHeight="false" outlineLevel="0" collapsed="false">
      <c r="A2515" s="0" t="s">
        <v>912</v>
      </c>
      <c r="B2515" s="0" t="n">
        <v>930</v>
      </c>
      <c r="C2515" s="0" t="s">
        <v>6606</v>
      </c>
      <c r="D2515" s="1" t="s">
        <v>6607</v>
      </c>
      <c r="E2515" s="0" t="s">
        <v>6608</v>
      </c>
      <c r="F2515" s="0" t="n">
        <v>0</v>
      </c>
      <c r="G2515" s="0" t="n">
        <v>0</v>
      </c>
    </row>
    <row r="2516" customFormat="false" ht="45.75" hidden="false" customHeight="false" outlineLevel="0" collapsed="false">
      <c r="A2516" s="0" t="s">
        <v>126</v>
      </c>
      <c r="B2516" s="0" t="n">
        <v>6488</v>
      </c>
      <c r="C2516" s="0" t="s">
        <v>582</v>
      </c>
      <c r="D2516" s="1" t="s">
        <v>6609</v>
      </c>
      <c r="E2516" s="0" t="s">
        <v>6610</v>
      </c>
      <c r="F2516" s="0" t="n">
        <v>0</v>
      </c>
      <c r="G2516" s="0" t="n">
        <v>0</v>
      </c>
    </row>
    <row r="2517" customFormat="false" ht="60.75" hidden="false" customHeight="false" outlineLevel="0" collapsed="false">
      <c r="A2517" s="0" t="s">
        <v>671</v>
      </c>
      <c r="B2517" s="0" t="n">
        <v>3819</v>
      </c>
      <c r="C2517" s="0" t="s">
        <v>3955</v>
      </c>
      <c r="D2517" s="1" t="s">
        <v>6611</v>
      </c>
      <c r="E2517" s="0" t="s">
        <v>6612</v>
      </c>
      <c r="F2517" s="0" t="n">
        <v>0</v>
      </c>
      <c r="G2517" s="0" t="n">
        <v>0</v>
      </c>
    </row>
    <row r="2518" customFormat="false" ht="15" hidden="false" customHeight="false" outlineLevel="0" collapsed="false">
      <c r="A2518" s="0" t="s">
        <v>6613</v>
      </c>
      <c r="B2518" s="0" t="n">
        <v>426</v>
      </c>
      <c r="C2518" s="0" t="s">
        <v>6614</v>
      </c>
      <c r="D2518" s="1" t="s">
        <v>6615</v>
      </c>
      <c r="E2518" s="0" t="s">
        <v>6616</v>
      </c>
      <c r="F2518" s="0" t="n">
        <v>0</v>
      </c>
      <c r="G2518" s="0" t="n">
        <v>0</v>
      </c>
    </row>
    <row r="2519" customFormat="false" ht="30.75" hidden="false" customHeight="false" outlineLevel="0" collapsed="false">
      <c r="A2519" s="0" t="s">
        <v>1208</v>
      </c>
      <c r="B2519" s="0" t="n">
        <v>2898</v>
      </c>
      <c r="C2519" s="0" t="s">
        <v>6617</v>
      </c>
      <c r="D2519" s="1" t="s">
        <v>6618</v>
      </c>
      <c r="E2519" s="0" t="s">
        <v>6619</v>
      </c>
      <c r="F2519" s="0" t="n">
        <v>0</v>
      </c>
      <c r="G2519" s="0" t="n">
        <v>0</v>
      </c>
    </row>
    <row r="2520" customFormat="false" ht="60.75" hidden="false" customHeight="false" outlineLevel="0" collapsed="false">
      <c r="A2520" s="0" t="s">
        <v>98</v>
      </c>
      <c r="B2520" s="0" t="n">
        <v>11567</v>
      </c>
      <c r="C2520" s="0" t="s">
        <v>6620</v>
      </c>
      <c r="D2520" s="1" t="s">
        <v>6621</v>
      </c>
      <c r="E2520" s="0" t="s">
        <v>6622</v>
      </c>
      <c r="F2520" s="0" t="n">
        <v>0</v>
      </c>
      <c r="G2520" s="0" t="n">
        <v>1</v>
      </c>
    </row>
    <row r="2521" customFormat="false" ht="15" hidden="false" customHeight="false" outlineLevel="0" collapsed="false">
      <c r="A2521" s="0" t="s">
        <v>81</v>
      </c>
      <c r="B2521" s="0" t="n">
        <v>19388</v>
      </c>
      <c r="C2521" s="0" t="s">
        <v>6623</v>
      </c>
      <c r="D2521" s="1" t="s">
        <v>6624</v>
      </c>
      <c r="E2521" s="0" t="s">
        <v>6625</v>
      </c>
      <c r="F2521" s="0" t="n">
        <v>0</v>
      </c>
      <c r="G2521" s="0" t="n">
        <v>0</v>
      </c>
    </row>
    <row r="2522" customFormat="false" ht="30.75" hidden="false" customHeight="false" outlineLevel="0" collapsed="false">
      <c r="A2522" s="0" t="s">
        <v>134</v>
      </c>
      <c r="B2522" s="0" t="n">
        <v>4779</v>
      </c>
      <c r="C2522" s="0" t="s">
        <v>6626</v>
      </c>
      <c r="D2522" s="1" t="s">
        <v>6627</v>
      </c>
      <c r="E2522" s="0" t="s">
        <v>6628</v>
      </c>
      <c r="F2522" s="0" t="n">
        <v>0</v>
      </c>
      <c r="G2522" s="0" t="n">
        <v>0</v>
      </c>
    </row>
    <row r="2523" customFormat="false" ht="30.75" hidden="false" customHeight="false" outlineLevel="0" collapsed="false">
      <c r="A2523" s="0" t="s">
        <v>314</v>
      </c>
      <c r="B2523" s="0" t="n">
        <v>9385</v>
      </c>
      <c r="C2523" s="0" t="s">
        <v>6629</v>
      </c>
      <c r="D2523" s="1" t="s">
        <v>6630</v>
      </c>
      <c r="E2523" s="0" t="s">
        <v>6631</v>
      </c>
      <c r="F2523" s="0" t="n">
        <v>0</v>
      </c>
      <c r="G2523" s="0" t="n">
        <v>0</v>
      </c>
    </row>
    <row r="2524" customFormat="false" ht="290.25" hidden="false" customHeight="false" outlineLevel="0" collapsed="false">
      <c r="A2524" s="0" t="s">
        <v>890</v>
      </c>
      <c r="B2524" s="0" t="n">
        <v>13037</v>
      </c>
      <c r="C2524" s="0" t="s">
        <v>6632</v>
      </c>
      <c r="D2524" s="1" t="s">
        <v>6633</v>
      </c>
      <c r="E2524" s="0" t="s">
        <v>6634</v>
      </c>
      <c r="F2524" s="0" t="n">
        <v>0</v>
      </c>
      <c r="G2524" s="0" t="n">
        <v>1</v>
      </c>
    </row>
    <row r="2525" customFormat="false" ht="152.25" hidden="false" customHeight="false" outlineLevel="0" collapsed="false">
      <c r="A2525" s="0" t="s">
        <v>126</v>
      </c>
      <c r="B2525" s="0" t="n">
        <v>9773</v>
      </c>
      <c r="C2525" s="0" t="s">
        <v>506</v>
      </c>
      <c r="D2525" s="1" t="s">
        <v>6635</v>
      </c>
      <c r="E2525" s="0" t="s">
        <v>6636</v>
      </c>
      <c r="F2525" s="0" t="n">
        <v>0</v>
      </c>
      <c r="G2525" s="0" t="n">
        <v>1</v>
      </c>
    </row>
    <row r="2526" customFormat="false" ht="15" hidden="false" customHeight="false" outlineLevel="0" collapsed="false">
      <c r="A2526" s="0" t="s">
        <v>138</v>
      </c>
      <c r="B2526" s="0" t="n">
        <v>4736</v>
      </c>
      <c r="C2526" s="0" t="s">
        <v>6637</v>
      </c>
      <c r="D2526" s="1" t="s">
        <v>6638</v>
      </c>
      <c r="E2526" s="0" t="s">
        <v>6639</v>
      </c>
      <c r="F2526" s="0" t="n">
        <v>0</v>
      </c>
      <c r="G2526" s="0" t="n">
        <v>0</v>
      </c>
    </row>
    <row r="2527" customFormat="false" ht="60.75" hidden="false" customHeight="false" outlineLevel="0" collapsed="false">
      <c r="A2527" s="0" t="s">
        <v>134</v>
      </c>
      <c r="B2527" s="0" t="n">
        <v>5489</v>
      </c>
      <c r="C2527" s="0" t="s">
        <v>6640</v>
      </c>
      <c r="D2527" s="1" t="s">
        <v>6641</v>
      </c>
      <c r="E2527" s="0" t="s">
        <v>6642</v>
      </c>
      <c r="F2527" s="0" t="n">
        <v>1</v>
      </c>
      <c r="G2527" s="0" t="n">
        <v>1</v>
      </c>
    </row>
    <row r="2528" customFormat="false" ht="15" hidden="false" customHeight="false" outlineLevel="0" collapsed="false">
      <c r="A2528" s="0" t="s">
        <v>142</v>
      </c>
      <c r="B2528" s="0" t="n">
        <v>14016</v>
      </c>
      <c r="C2528" s="0" t="s">
        <v>6643</v>
      </c>
      <c r="D2528" s="1" t="s">
        <v>6644</v>
      </c>
      <c r="E2528" s="0" t="s">
        <v>6645</v>
      </c>
      <c r="F2528" s="0" t="n">
        <v>0</v>
      </c>
      <c r="G2528" s="0" t="n">
        <v>0</v>
      </c>
    </row>
    <row r="2529" customFormat="false" ht="106.5" hidden="false" customHeight="false" outlineLevel="0" collapsed="false">
      <c r="A2529" s="0" t="s">
        <v>195</v>
      </c>
      <c r="B2529" s="0" t="n">
        <v>1937</v>
      </c>
      <c r="C2529" s="0" t="s">
        <v>196</v>
      </c>
      <c r="D2529" s="1" t="s">
        <v>6646</v>
      </c>
      <c r="E2529" s="0" t="s">
        <v>6647</v>
      </c>
      <c r="F2529" s="0" t="n">
        <v>0</v>
      </c>
      <c r="G2529" s="0" t="n">
        <v>0</v>
      </c>
    </row>
    <row r="2530" customFormat="false" ht="30.75" hidden="false" customHeight="false" outlineLevel="0" collapsed="false">
      <c r="A2530" s="0" t="s">
        <v>236</v>
      </c>
      <c r="B2530" s="0" t="n">
        <v>3382</v>
      </c>
      <c r="C2530" s="0" t="s">
        <v>6648</v>
      </c>
      <c r="D2530" s="1" t="s">
        <v>6649</v>
      </c>
      <c r="E2530" s="0" t="s">
        <v>6650</v>
      </c>
      <c r="F2530" s="0" t="n">
        <v>0</v>
      </c>
      <c r="G2530" s="0" t="n">
        <v>0</v>
      </c>
    </row>
    <row r="2531" customFormat="false" ht="152.25" hidden="false" customHeight="false" outlineLevel="0" collapsed="false">
      <c r="A2531" s="0" t="s">
        <v>702</v>
      </c>
      <c r="B2531" s="0" t="n">
        <v>7173</v>
      </c>
      <c r="C2531" s="0" t="s">
        <v>6031</v>
      </c>
      <c r="D2531" s="1" t="s">
        <v>6651</v>
      </c>
      <c r="E2531" s="0" t="s">
        <v>6652</v>
      </c>
      <c r="F2531" s="0" t="n">
        <v>0</v>
      </c>
      <c r="G2531" s="0" t="n">
        <v>1</v>
      </c>
    </row>
    <row r="2532" customFormat="false" ht="15" hidden="false" customHeight="false" outlineLevel="0" collapsed="false">
      <c r="A2532" s="0" t="s">
        <v>2537</v>
      </c>
      <c r="B2532" s="0" t="n">
        <v>2323</v>
      </c>
      <c r="C2532" s="0" t="s">
        <v>6653</v>
      </c>
      <c r="D2532" s="1" t="s">
        <v>6654</v>
      </c>
      <c r="E2532" s="0" t="s">
        <v>6655</v>
      </c>
      <c r="F2532" s="0" t="n">
        <v>0</v>
      </c>
      <c r="G2532" s="0" t="n">
        <v>0</v>
      </c>
    </row>
    <row r="2533" customFormat="false" ht="15" hidden="false" customHeight="false" outlineLevel="0" collapsed="false">
      <c r="A2533" s="0" t="s">
        <v>34</v>
      </c>
      <c r="B2533" s="0" t="n">
        <v>10270</v>
      </c>
      <c r="C2533" s="0" t="s">
        <v>6656</v>
      </c>
      <c r="D2533" s="1" t="s">
        <v>6657</v>
      </c>
      <c r="E2533" s="0" t="s">
        <v>6658</v>
      </c>
      <c r="F2533" s="0" t="n">
        <v>0</v>
      </c>
      <c r="G2533" s="0" t="n">
        <v>0</v>
      </c>
    </row>
    <row r="2534" customFormat="false" ht="30.75" hidden="false" customHeight="false" outlineLevel="0" collapsed="false">
      <c r="A2534" s="0" t="s">
        <v>541</v>
      </c>
      <c r="B2534" s="0" t="n">
        <v>3727</v>
      </c>
      <c r="C2534" s="0" t="s">
        <v>3387</v>
      </c>
      <c r="D2534" s="1" t="s">
        <v>6659</v>
      </c>
      <c r="E2534" s="0" t="s">
        <v>6660</v>
      </c>
      <c r="F2534" s="0" t="n">
        <v>0</v>
      </c>
      <c r="G2534" s="0" t="n">
        <v>0</v>
      </c>
    </row>
    <row r="2535" customFormat="false" ht="15" hidden="false" customHeight="false" outlineLevel="0" collapsed="false">
      <c r="A2535" s="0" t="s">
        <v>77</v>
      </c>
      <c r="B2535" s="0" t="n">
        <v>63960</v>
      </c>
      <c r="C2535" s="0" t="s">
        <v>6661</v>
      </c>
      <c r="D2535" s="1" t="s">
        <v>24</v>
      </c>
      <c r="E2535" s="0" t="s">
        <v>6662</v>
      </c>
      <c r="F2535" s="0" t="n">
        <v>0</v>
      </c>
      <c r="G2535" s="0" t="n">
        <v>0</v>
      </c>
    </row>
    <row r="2536" customFormat="false" ht="15" hidden="false" customHeight="false" outlineLevel="0" collapsed="false">
      <c r="A2536" s="0" t="s">
        <v>7</v>
      </c>
      <c r="B2536" s="0" t="n">
        <v>24630</v>
      </c>
      <c r="C2536" s="0" t="s">
        <v>70</v>
      </c>
      <c r="D2536" s="1" t="s">
        <v>6663</v>
      </c>
      <c r="E2536" s="0" t="s">
        <v>6664</v>
      </c>
      <c r="F2536" s="0" t="n">
        <v>0</v>
      </c>
      <c r="G2536" s="0" t="n">
        <v>0</v>
      </c>
    </row>
    <row r="2537" customFormat="false" ht="15" hidden="false" customHeight="false" outlineLevel="0" collapsed="false">
      <c r="A2537" s="0" t="s">
        <v>66</v>
      </c>
      <c r="B2537" s="0" t="n">
        <v>17374</v>
      </c>
      <c r="C2537" s="0" t="s">
        <v>6665</v>
      </c>
      <c r="D2537" s="1" t="s">
        <v>6666</v>
      </c>
      <c r="E2537" s="0" t="s">
        <v>6667</v>
      </c>
      <c r="F2537" s="0" t="n">
        <v>0</v>
      </c>
      <c r="G2537" s="0" t="n">
        <v>0</v>
      </c>
    </row>
    <row r="2538" customFormat="false" ht="244.5" hidden="false" customHeight="false" outlineLevel="0" collapsed="false">
      <c r="A2538" s="0" t="s">
        <v>7</v>
      </c>
      <c r="B2538" s="0" t="n">
        <v>23141</v>
      </c>
      <c r="C2538" s="0" t="s">
        <v>6668</v>
      </c>
      <c r="D2538" s="1" t="s">
        <v>6669</v>
      </c>
      <c r="E2538" s="0" t="s">
        <v>463</v>
      </c>
      <c r="F2538" s="0" t="n">
        <v>0</v>
      </c>
      <c r="G2538" s="0" t="n">
        <v>0</v>
      </c>
    </row>
    <row r="2539" customFormat="false" ht="30.75" hidden="false" customHeight="false" outlineLevel="0" collapsed="false">
      <c r="A2539" s="2" t="s">
        <v>671</v>
      </c>
      <c r="B2539" s="2" t="n">
        <v>4626</v>
      </c>
      <c r="C2539" s="2" t="s">
        <v>6670</v>
      </c>
      <c r="D2539" s="3" t="s">
        <v>6671</v>
      </c>
      <c r="E2539" s="2" t="s">
        <v>6672</v>
      </c>
      <c r="F2539" s="2" t="n">
        <v>1</v>
      </c>
      <c r="G2539" s="2" t="n">
        <v>1</v>
      </c>
    </row>
    <row r="2540" customFormat="false" ht="15" hidden="false" customHeight="false" outlineLevel="0" collapsed="false">
      <c r="A2540" s="0" t="s">
        <v>134</v>
      </c>
      <c r="B2540" s="0" t="n">
        <v>4286</v>
      </c>
      <c r="C2540" s="0" t="s">
        <v>6673</v>
      </c>
      <c r="D2540" s="1" t="s">
        <v>281</v>
      </c>
      <c r="E2540" s="0" t="s">
        <v>6674</v>
      </c>
      <c r="F2540" s="0" t="n">
        <v>0</v>
      </c>
      <c r="G2540" s="0" t="n">
        <v>0</v>
      </c>
    </row>
    <row r="2541" customFormat="false" ht="30.75" hidden="false" customHeight="false" outlineLevel="0" collapsed="false">
      <c r="A2541" s="0" t="s">
        <v>232</v>
      </c>
      <c r="B2541" s="0" t="n">
        <v>28658</v>
      </c>
      <c r="C2541" s="0" t="s">
        <v>305</v>
      </c>
      <c r="D2541" s="1" t="s">
        <v>6675</v>
      </c>
      <c r="E2541" s="0" t="s">
        <v>6676</v>
      </c>
      <c r="F2541" s="0" t="n">
        <v>0</v>
      </c>
      <c r="G2541" s="0" t="n">
        <v>0</v>
      </c>
    </row>
    <row r="2542" customFormat="false" ht="15" hidden="false" customHeight="false" outlineLevel="0" collapsed="false">
      <c r="A2542" s="0" t="s">
        <v>199</v>
      </c>
      <c r="B2542" s="0" t="n">
        <v>11479</v>
      </c>
      <c r="C2542" s="0" t="s">
        <v>6677</v>
      </c>
      <c r="D2542" s="1" t="s">
        <v>6678</v>
      </c>
      <c r="E2542" s="0" t="s">
        <v>6679</v>
      </c>
      <c r="F2542" s="0" t="n">
        <v>0</v>
      </c>
      <c r="G2542" s="0" t="n">
        <v>0</v>
      </c>
    </row>
    <row r="2543" customFormat="false" ht="409.5" hidden="false" customHeight="false" outlineLevel="0" collapsed="false">
      <c r="A2543" s="0" t="s">
        <v>134</v>
      </c>
      <c r="B2543" s="0" t="n">
        <v>4766</v>
      </c>
      <c r="C2543" s="0" t="s">
        <v>6680</v>
      </c>
      <c r="D2543" s="1" t="s">
        <v>6681</v>
      </c>
      <c r="E2543" s="0" t="s">
        <v>6682</v>
      </c>
      <c r="F2543" s="0" t="n">
        <v>0</v>
      </c>
      <c r="G2543" s="0" t="n">
        <v>1</v>
      </c>
    </row>
    <row r="2544" customFormat="false" ht="45.75" hidden="false" customHeight="false" outlineLevel="0" collapsed="false">
      <c r="A2544" s="0" t="s">
        <v>7</v>
      </c>
      <c r="B2544" s="0" t="n">
        <v>26848</v>
      </c>
      <c r="C2544" s="0" t="s">
        <v>751</v>
      </c>
      <c r="D2544" s="1" t="s">
        <v>6683</v>
      </c>
      <c r="E2544" s="0" t="s">
        <v>6684</v>
      </c>
      <c r="F2544" s="0" t="n">
        <v>1</v>
      </c>
      <c r="G2544" s="0" t="n">
        <v>1</v>
      </c>
    </row>
    <row r="2545" customFormat="false" ht="15" hidden="false" customHeight="false" outlineLevel="0" collapsed="false">
      <c r="A2545" s="0" t="s">
        <v>22</v>
      </c>
      <c r="B2545" s="0" t="n">
        <v>16893</v>
      </c>
      <c r="C2545" s="0" t="s">
        <v>6685</v>
      </c>
      <c r="D2545" s="1" t="s">
        <v>6686</v>
      </c>
      <c r="E2545" s="0" t="s">
        <v>6687</v>
      </c>
      <c r="F2545" s="0" t="n">
        <v>0</v>
      </c>
      <c r="G2545" s="0" t="n">
        <v>0</v>
      </c>
    </row>
    <row r="2546" customFormat="false" ht="30.75" hidden="false" customHeight="false" outlineLevel="0" collapsed="false">
      <c r="A2546" s="0" t="s">
        <v>228</v>
      </c>
      <c r="B2546" s="0" t="n">
        <v>21574</v>
      </c>
      <c r="C2546" s="0" t="s">
        <v>6688</v>
      </c>
      <c r="D2546" s="1" t="s">
        <v>6689</v>
      </c>
      <c r="E2546" s="0" t="s">
        <v>6690</v>
      </c>
      <c r="F2546" s="0" t="n">
        <v>1</v>
      </c>
      <c r="G2546" s="0" t="n">
        <v>1</v>
      </c>
    </row>
    <row r="2547" customFormat="false" ht="106.5" hidden="false" customHeight="false" outlineLevel="0" collapsed="false">
      <c r="A2547" s="0" t="s">
        <v>81</v>
      </c>
      <c r="B2547" s="0" t="n">
        <v>75874</v>
      </c>
      <c r="C2547" s="0" t="s">
        <v>5169</v>
      </c>
      <c r="D2547" s="1" t="s">
        <v>6691</v>
      </c>
      <c r="E2547" s="0" t="s">
        <v>6692</v>
      </c>
      <c r="F2547" s="0" t="n">
        <v>0</v>
      </c>
      <c r="G2547" s="0" t="n">
        <v>1</v>
      </c>
    </row>
    <row r="2548" customFormat="false" ht="30.75" hidden="false" customHeight="false" outlineLevel="0" collapsed="false">
      <c r="A2548" s="0" t="s">
        <v>81</v>
      </c>
      <c r="B2548" s="0" t="n">
        <v>93757</v>
      </c>
      <c r="C2548" s="0" t="s">
        <v>6693</v>
      </c>
      <c r="D2548" s="1" t="s">
        <v>6694</v>
      </c>
      <c r="E2548" s="0" t="s">
        <v>6695</v>
      </c>
      <c r="F2548" s="0" t="n">
        <v>0</v>
      </c>
      <c r="G2548" s="0" t="n">
        <v>0</v>
      </c>
    </row>
    <row r="2549" customFormat="false" ht="15" hidden="false" customHeight="false" outlineLevel="0" collapsed="false">
      <c r="A2549" s="0" t="s">
        <v>134</v>
      </c>
      <c r="B2549" s="0" t="n">
        <v>18161</v>
      </c>
      <c r="C2549" s="0" t="s">
        <v>5082</v>
      </c>
      <c r="D2549" s="1" t="s">
        <v>6696</v>
      </c>
      <c r="E2549" s="0" t="s">
        <v>4940</v>
      </c>
      <c r="F2549" s="0" t="n">
        <v>0</v>
      </c>
      <c r="G2549" s="0" t="n">
        <v>0</v>
      </c>
    </row>
    <row r="2550" customFormat="false" ht="15" hidden="false" customHeight="false" outlineLevel="0" collapsed="false">
      <c r="A2550" s="0" t="s">
        <v>134</v>
      </c>
      <c r="B2550" s="0" t="n">
        <v>12837</v>
      </c>
      <c r="C2550" s="0" t="s">
        <v>1106</v>
      </c>
      <c r="D2550" s="1" t="s">
        <v>6697</v>
      </c>
      <c r="E2550" s="0" t="s">
        <v>6698</v>
      </c>
      <c r="F2550" s="0" t="n">
        <v>0</v>
      </c>
      <c r="G2550" s="0" t="n">
        <v>0</v>
      </c>
    </row>
    <row r="2551" customFormat="false" ht="45.75" hidden="false" customHeight="false" outlineLevel="0" collapsed="false">
      <c r="A2551" s="0" t="s">
        <v>126</v>
      </c>
      <c r="B2551" s="0" t="n">
        <v>4264</v>
      </c>
      <c r="C2551" s="0" t="s">
        <v>127</v>
      </c>
      <c r="D2551" s="1" t="s">
        <v>6699</v>
      </c>
      <c r="E2551" s="0" t="s">
        <v>6700</v>
      </c>
      <c r="F2551" s="0" t="n">
        <v>0</v>
      </c>
      <c r="G2551" s="0" t="n">
        <v>0</v>
      </c>
    </row>
    <row r="2552" customFormat="false" ht="91.5" hidden="false" customHeight="false" outlineLevel="0" collapsed="false">
      <c r="A2552" s="0" t="s">
        <v>632</v>
      </c>
      <c r="B2552" s="0" t="n">
        <v>16620</v>
      </c>
      <c r="C2552" s="0" t="s">
        <v>6701</v>
      </c>
      <c r="D2552" s="1" t="s">
        <v>6702</v>
      </c>
      <c r="E2552" s="0" t="s">
        <v>3804</v>
      </c>
      <c r="F2552" s="0" t="n">
        <v>1</v>
      </c>
      <c r="G2552" s="0" t="n">
        <v>1</v>
      </c>
    </row>
    <row r="2553" customFormat="false" ht="15" hidden="false" customHeight="false" outlineLevel="0" collapsed="false">
      <c r="A2553" s="0" t="s">
        <v>134</v>
      </c>
      <c r="B2553" s="0" t="n">
        <v>11630</v>
      </c>
      <c r="C2553" s="0" t="s">
        <v>1106</v>
      </c>
      <c r="D2553" s="1" t="s">
        <v>6703</v>
      </c>
      <c r="E2553" s="0" t="s">
        <v>6704</v>
      </c>
      <c r="F2553" s="0" t="n">
        <v>0</v>
      </c>
      <c r="G2553" s="0" t="n">
        <v>0</v>
      </c>
    </row>
    <row r="2554" customFormat="false" ht="15" hidden="false" customHeight="false" outlineLevel="0" collapsed="false">
      <c r="A2554" s="0" t="s">
        <v>98</v>
      </c>
      <c r="B2554" s="0" t="n">
        <v>15924</v>
      </c>
      <c r="C2554" s="0" t="s">
        <v>6705</v>
      </c>
      <c r="D2554" s="1" t="s">
        <v>6706</v>
      </c>
      <c r="E2554" s="0" t="s">
        <v>6707</v>
      </c>
      <c r="F2554" s="0" t="n">
        <v>0</v>
      </c>
      <c r="G2554" s="0" t="n">
        <v>0</v>
      </c>
    </row>
    <row r="2555" customFormat="false" ht="30.75" hidden="false" customHeight="false" outlineLevel="0" collapsed="false">
      <c r="A2555" s="0" t="s">
        <v>134</v>
      </c>
      <c r="B2555" s="0" t="n">
        <v>11189</v>
      </c>
      <c r="C2555" s="0" t="s">
        <v>4938</v>
      </c>
      <c r="D2555" s="1" t="s">
        <v>6708</v>
      </c>
      <c r="E2555" s="0" t="s">
        <v>6709</v>
      </c>
      <c r="F2555" s="0" t="n">
        <v>0</v>
      </c>
      <c r="G2555" s="0" t="n">
        <v>0</v>
      </c>
    </row>
    <row r="2556" customFormat="false" ht="15" hidden="false" customHeight="false" outlineLevel="0" collapsed="false">
      <c r="A2556" s="0" t="s">
        <v>412</v>
      </c>
      <c r="B2556" s="0" t="n">
        <v>7968</v>
      </c>
      <c r="C2556" s="0" t="s">
        <v>6710</v>
      </c>
      <c r="D2556" s="1" t="s">
        <v>6711</v>
      </c>
      <c r="E2556" s="0" t="s">
        <v>6712</v>
      </c>
      <c r="F2556" s="0" t="n">
        <v>0</v>
      </c>
      <c r="G2556" s="0" t="n">
        <v>0</v>
      </c>
    </row>
    <row r="2557" customFormat="false" ht="15" hidden="false" customHeight="false" outlineLevel="0" collapsed="false">
      <c r="A2557" s="0" t="s">
        <v>1855</v>
      </c>
      <c r="B2557" s="0" t="n">
        <v>1211</v>
      </c>
      <c r="C2557" s="0" t="s">
        <v>6713</v>
      </c>
      <c r="D2557" s="1" t="s">
        <v>6714</v>
      </c>
      <c r="E2557" s="0" t="s">
        <v>6715</v>
      </c>
      <c r="F2557" s="0" t="n">
        <v>0</v>
      </c>
      <c r="G2557" s="0" t="n">
        <v>0</v>
      </c>
    </row>
    <row r="2558" customFormat="false" ht="45.75" hidden="false" customHeight="false" outlineLevel="0" collapsed="false">
      <c r="A2558" s="0" t="s">
        <v>1093</v>
      </c>
      <c r="B2558" s="0" t="n">
        <v>436</v>
      </c>
      <c r="C2558" s="0" t="s">
        <v>1475</v>
      </c>
      <c r="D2558" s="1" t="s">
        <v>6716</v>
      </c>
      <c r="E2558" s="0" t="s">
        <v>6717</v>
      </c>
      <c r="F2558" s="0" t="n">
        <v>1</v>
      </c>
      <c r="G2558" s="0" t="n">
        <v>1</v>
      </c>
    </row>
    <row r="2559" customFormat="false" ht="30.75" hidden="false" customHeight="false" outlineLevel="0" collapsed="false">
      <c r="A2559" s="0" t="s">
        <v>126</v>
      </c>
      <c r="B2559" s="0" t="n">
        <v>4787</v>
      </c>
      <c r="C2559" s="0" t="s">
        <v>337</v>
      </c>
      <c r="D2559" s="1" t="s">
        <v>6718</v>
      </c>
      <c r="E2559" s="0" t="s">
        <v>2496</v>
      </c>
      <c r="F2559" s="0" t="n">
        <v>0</v>
      </c>
      <c r="G2559" s="0" t="n">
        <v>0</v>
      </c>
    </row>
    <row r="2560" customFormat="false" ht="30.75" hidden="false" customHeight="false" outlineLevel="0" collapsed="false">
      <c r="A2560" s="0" t="s">
        <v>236</v>
      </c>
      <c r="B2560" s="0" t="n">
        <v>5228</v>
      </c>
      <c r="C2560" s="0" t="s">
        <v>6719</v>
      </c>
      <c r="D2560" s="1" t="s">
        <v>6720</v>
      </c>
      <c r="E2560" s="0" t="s">
        <v>6721</v>
      </c>
      <c r="F2560" s="0" t="n">
        <v>1</v>
      </c>
      <c r="G2560" s="0" t="n">
        <v>1</v>
      </c>
    </row>
    <row r="2561" customFormat="false" ht="30.75" hidden="false" customHeight="false" outlineLevel="0" collapsed="false">
      <c r="A2561" s="0" t="s">
        <v>46</v>
      </c>
      <c r="B2561" s="0" t="n">
        <v>400</v>
      </c>
      <c r="C2561" s="0" t="s">
        <v>6722</v>
      </c>
      <c r="D2561" s="1" t="s">
        <v>6723</v>
      </c>
      <c r="E2561" s="0" t="s">
        <v>6724</v>
      </c>
      <c r="F2561" s="0" t="n">
        <v>0</v>
      </c>
      <c r="G2561" s="0" t="n">
        <v>0</v>
      </c>
    </row>
    <row r="2562" customFormat="false" ht="45.75" hidden="false" customHeight="false" outlineLevel="0" collapsed="false">
      <c r="A2562" s="0" t="s">
        <v>422</v>
      </c>
      <c r="B2562" s="0" t="n">
        <v>11315</v>
      </c>
      <c r="C2562" s="0" t="s">
        <v>423</v>
      </c>
      <c r="D2562" s="1" t="s">
        <v>6725</v>
      </c>
      <c r="E2562" s="0" t="s">
        <v>6726</v>
      </c>
      <c r="F2562" s="0" t="n">
        <v>1</v>
      </c>
      <c r="G2562" s="0" t="n">
        <v>1</v>
      </c>
    </row>
    <row r="2563" customFormat="false" ht="30.75" hidden="false" customHeight="false" outlineLevel="0" collapsed="false">
      <c r="A2563" s="0" t="s">
        <v>160</v>
      </c>
      <c r="B2563" s="0" t="n">
        <v>25076</v>
      </c>
      <c r="C2563" s="0" t="s">
        <v>6727</v>
      </c>
      <c r="D2563" s="1" t="s">
        <v>6728</v>
      </c>
      <c r="E2563" s="0" t="s">
        <v>6729</v>
      </c>
      <c r="F2563" s="0" t="n">
        <v>0</v>
      </c>
      <c r="G2563" s="0" t="n">
        <v>0</v>
      </c>
    </row>
    <row r="2564" customFormat="false" ht="15" hidden="false" customHeight="false" outlineLevel="0" collapsed="false">
      <c r="A2564" s="0" t="s">
        <v>81</v>
      </c>
      <c r="B2564" s="0" t="n">
        <v>9500</v>
      </c>
      <c r="C2564" s="0" t="s">
        <v>6730</v>
      </c>
      <c r="D2564" s="1" t="s">
        <v>6731</v>
      </c>
      <c r="E2564" s="0" t="s">
        <v>6732</v>
      </c>
      <c r="F2564" s="0" t="n">
        <v>1</v>
      </c>
      <c r="G2564" s="0" t="n">
        <v>1</v>
      </c>
    </row>
    <row r="2565" customFormat="false" ht="30.75" hidden="false" customHeight="false" outlineLevel="0" collapsed="false">
      <c r="A2565" s="0" t="s">
        <v>18</v>
      </c>
      <c r="B2565" s="0" t="n">
        <v>19032</v>
      </c>
      <c r="C2565" s="0" t="s">
        <v>6733</v>
      </c>
      <c r="D2565" s="1" t="s">
        <v>6734</v>
      </c>
      <c r="E2565" s="0" t="s">
        <v>6735</v>
      </c>
      <c r="F2565" s="0" t="n">
        <v>0</v>
      </c>
      <c r="G2565" s="0" t="n">
        <v>0</v>
      </c>
    </row>
    <row r="2566" customFormat="false" ht="15" hidden="false" customHeight="false" outlineLevel="0" collapsed="false">
      <c r="A2566" s="0" t="s">
        <v>126</v>
      </c>
      <c r="B2566" s="0" t="n">
        <v>17638</v>
      </c>
      <c r="C2566" s="0" t="s">
        <v>6736</v>
      </c>
      <c r="D2566" s="1" t="s">
        <v>247</v>
      </c>
      <c r="E2566" s="0" t="s">
        <v>6737</v>
      </c>
      <c r="F2566" s="0" t="n">
        <v>0</v>
      </c>
      <c r="G2566" s="0" t="n">
        <v>0</v>
      </c>
    </row>
    <row r="2567" customFormat="false" ht="45.75" hidden="false" customHeight="false" outlineLevel="0" collapsed="false">
      <c r="A2567" s="0" t="s">
        <v>126</v>
      </c>
      <c r="B2567" s="0" t="n">
        <v>12189</v>
      </c>
      <c r="C2567" s="0" t="s">
        <v>157</v>
      </c>
      <c r="D2567" s="1" t="s">
        <v>6738</v>
      </c>
      <c r="E2567" s="0" t="s">
        <v>6739</v>
      </c>
      <c r="F2567" s="0" t="n">
        <v>0</v>
      </c>
      <c r="G2567" s="0" t="n">
        <v>1</v>
      </c>
    </row>
    <row r="2568" customFormat="false" ht="60.75" hidden="false" customHeight="false" outlineLevel="0" collapsed="false">
      <c r="A2568" s="0" t="s">
        <v>7</v>
      </c>
      <c r="B2568" s="0" t="n">
        <v>49378</v>
      </c>
      <c r="C2568" s="0" t="s">
        <v>626</v>
      </c>
      <c r="D2568" s="1" t="s">
        <v>6740</v>
      </c>
      <c r="E2568" s="0" t="s">
        <v>6741</v>
      </c>
      <c r="F2568" s="0" t="n">
        <v>0</v>
      </c>
      <c r="G2568" s="0" t="n">
        <v>0</v>
      </c>
    </row>
    <row r="2569" customFormat="false" ht="15" hidden="false" customHeight="false" outlineLevel="0" collapsed="false">
      <c r="A2569" s="0" t="s">
        <v>827</v>
      </c>
      <c r="B2569" s="0" t="n">
        <v>7479</v>
      </c>
      <c r="C2569" s="0" t="s">
        <v>6742</v>
      </c>
      <c r="D2569" s="1" t="s">
        <v>6743</v>
      </c>
      <c r="E2569" s="0" t="s">
        <v>6744</v>
      </c>
      <c r="F2569" s="0" t="n">
        <v>0</v>
      </c>
      <c r="G2569" s="0" t="n">
        <v>0</v>
      </c>
    </row>
    <row r="2570" customFormat="false" ht="76.5" hidden="false" customHeight="false" outlineLevel="0" collapsed="false">
      <c r="A2570" s="0" t="s">
        <v>671</v>
      </c>
      <c r="B2570" s="0" t="n">
        <v>2932</v>
      </c>
      <c r="C2570" s="0" t="s">
        <v>6745</v>
      </c>
      <c r="D2570" s="1" t="s">
        <v>6746</v>
      </c>
      <c r="E2570" s="0" t="s">
        <v>6747</v>
      </c>
      <c r="F2570" s="0" t="n">
        <v>0</v>
      </c>
      <c r="G2570" s="0" t="n">
        <v>0</v>
      </c>
    </row>
    <row r="2571" customFormat="false" ht="15" hidden="false" customHeight="false" outlineLevel="0" collapsed="false">
      <c r="A2571" s="0" t="s">
        <v>7</v>
      </c>
      <c r="B2571" s="0" t="n">
        <v>25754</v>
      </c>
      <c r="C2571" s="0" t="s">
        <v>6748</v>
      </c>
      <c r="D2571" s="1" t="s">
        <v>6749</v>
      </c>
      <c r="E2571" s="0" t="s">
        <v>6750</v>
      </c>
      <c r="F2571" s="0" t="n">
        <v>0</v>
      </c>
      <c r="G2571" s="0" t="n">
        <v>0</v>
      </c>
    </row>
    <row r="2572" customFormat="false" ht="15" hidden="false" customHeight="false" outlineLevel="0" collapsed="false">
      <c r="A2572" s="0" t="s">
        <v>142</v>
      </c>
      <c r="B2572" s="0" t="n">
        <v>10771</v>
      </c>
      <c r="C2572" s="0" t="s">
        <v>6751</v>
      </c>
      <c r="D2572" s="1" t="s">
        <v>6752</v>
      </c>
      <c r="E2572" s="0" t="s">
        <v>6753</v>
      </c>
      <c r="F2572" s="0" t="n">
        <v>0</v>
      </c>
      <c r="G2572" s="0" t="n">
        <v>0</v>
      </c>
    </row>
    <row r="2573" customFormat="false" ht="30.75" hidden="false" customHeight="false" outlineLevel="0" collapsed="false">
      <c r="A2573" s="0" t="s">
        <v>7</v>
      </c>
      <c r="B2573" s="0" t="n">
        <v>17746</v>
      </c>
      <c r="C2573" s="0" t="s">
        <v>70</v>
      </c>
      <c r="D2573" s="1" t="s">
        <v>6754</v>
      </c>
      <c r="E2573" s="0" t="s">
        <v>6755</v>
      </c>
      <c r="F2573" s="0" t="n">
        <v>0</v>
      </c>
      <c r="G2573" s="0" t="n">
        <v>1</v>
      </c>
    </row>
    <row r="2574" customFormat="false" ht="30.75" hidden="false" customHeight="false" outlineLevel="0" collapsed="false">
      <c r="A2574" s="0" t="s">
        <v>130</v>
      </c>
      <c r="B2574" s="0" t="n">
        <v>6899</v>
      </c>
      <c r="C2574" s="0" t="s">
        <v>6756</v>
      </c>
      <c r="D2574" s="1" t="s">
        <v>6757</v>
      </c>
      <c r="E2574" s="0" t="s">
        <v>6758</v>
      </c>
      <c r="F2574" s="0" t="n">
        <v>1</v>
      </c>
      <c r="G2574" s="0" t="n">
        <v>1</v>
      </c>
    </row>
    <row r="2575" customFormat="false" ht="198" hidden="false" customHeight="false" outlineLevel="0" collapsed="false">
      <c r="A2575" s="0" t="s">
        <v>213</v>
      </c>
      <c r="B2575" s="0" t="n">
        <v>5637</v>
      </c>
      <c r="C2575" s="0" t="s">
        <v>1047</v>
      </c>
      <c r="D2575" s="1" t="s">
        <v>6759</v>
      </c>
      <c r="E2575" s="0" t="s">
        <v>6760</v>
      </c>
      <c r="F2575" s="0" t="n">
        <v>1</v>
      </c>
      <c r="G2575" s="0" t="n">
        <v>1</v>
      </c>
    </row>
    <row r="2576" customFormat="false" ht="15" hidden="false" customHeight="false" outlineLevel="0" collapsed="false">
      <c r="A2576" s="0" t="s">
        <v>81</v>
      </c>
      <c r="B2576" s="0" t="n">
        <v>76164</v>
      </c>
      <c r="C2576" s="0" t="s">
        <v>6761</v>
      </c>
      <c r="D2576" s="1" t="s">
        <v>6762</v>
      </c>
      <c r="E2576" s="0" t="s">
        <v>6763</v>
      </c>
      <c r="F2576" s="0" t="n">
        <v>0</v>
      </c>
      <c r="G2576" s="0" t="n">
        <v>0</v>
      </c>
    </row>
    <row r="2577" customFormat="false" ht="15" hidden="false" customHeight="false" outlineLevel="0" collapsed="false">
      <c r="A2577" s="0" t="s">
        <v>126</v>
      </c>
      <c r="B2577" s="0" t="n">
        <v>25804</v>
      </c>
      <c r="C2577" s="0" t="s">
        <v>6764</v>
      </c>
      <c r="D2577" s="1" t="s">
        <v>6765</v>
      </c>
      <c r="E2577" s="0" t="s">
        <v>6766</v>
      </c>
      <c r="F2577" s="0" t="n">
        <v>0</v>
      </c>
      <c r="G2577" s="0" t="n">
        <v>0</v>
      </c>
    </row>
    <row r="2578" customFormat="false" ht="30.75" hidden="false" customHeight="false" outlineLevel="0" collapsed="false">
      <c r="A2578" s="0" t="s">
        <v>7</v>
      </c>
      <c r="B2578" s="0" t="n">
        <v>20000</v>
      </c>
      <c r="C2578" s="0" t="s">
        <v>6767</v>
      </c>
      <c r="D2578" s="1" t="s">
        <v>6768</v>
      </c>
      <c r="E2578" s="0" t="s">
        <v>4708</v>
      </c>
      <c r="F2578" s="0" t="n">
        <v>0</v>
      </c>
      <c r="G2578" s="0" t="n">
        <v>0</v>
      </c>
    </row>
    <row r="2579" customFormat="false" ht="76.5" hidden="false" customHeight="false" outlineLevel="0" collapsed="false">
      <c r="A2579" s="0" t="s">
        <v>62</v>
      </c>
      <c r="B2579" s="0" t="n">
        <v>3359</v>
      </c>
      <c r="C2579" s="0" t="s">
        <v>6769</v>
      </c>
      <c r="D2579" s="1" t="s">
        <v>6770</v>
      </c>
      <c r="E2579" s="0" t="s">
        <v>6771</v>
      </c>
      <c r="F2579" s="0" t="n">
        <v>0</v>
      </c>
      <c r="G2579" s="0" t="n">
        <v>1</v>
      </c>
    </row>
    <row r="2580" customFormat="false" ht="15" hidden="false" customHeight="false" outlineLevel="0" collapsed="false">
      <c r="A2580" s="0" t="s">
        <v>142</v>
      </c>
      <c r="B2580" s="0" t="n">
        <v>40197</v>
      </c>
      <c r="C2580" s="0" t="s">
        <v>6772</v>
      </c>
      <c r="D2580" s="1" t="s">
        <v>6773</v>
      </c>
      <c r="E2580" s="0" t="s">
        <v>6774</v>
      </c>
      <c r="F2580" s="0" t="n">
        <v>0</v>
      </c>
      <c r="G2580" s="0" t="n">
        <v>0</v>
      </c>
    </row>
    <row r="2581" customFormat="false" ht="15" hidden="false" customHeight="false" outlineLevel="0" collapsed="false">
      <c r="A2581" s="0" t="s">
        <v>142</v>
      </c>
      <c r="B2581" s="0" t="n">
        <v>36664</v>
      </c>
      <c r="C2581" s="0" t="s">
        <v>1324</v>
      </c>
      <c r="D2581" s="1" t="s">
        <v>6775</v>
      </c>
      <c r="E2581" s="0" t="s">
        <v>6776</v>
      </c>
      <c r="F2581" s="0" t="n">
        <v>0</v>
      </c>
      <c r="G2581" s="0" t="n">
        <v>0</v>
      </c>
    </row>
    <row r="2582" customFormat="false" ht="15" hidden="false" customHeight="false" outlineLevel="0" collapsed="false">
      <c r="A2582" s="0" t="s">
        <v>264</v>
      </c>
      <c r="B2582" s="0" t="n">
        <v>8118</v>
      </c>
      <c r="C2582" s="0" t="s">
        <v>6777</v>
      </c>
      <c r="D2582" s="1" t="s">
        <v>6778</v>
      </c>
      <c r="E2582" s="0" t="s">
        <v>6779</v>
      </c>
      <c r="F2582" s="0" t="n">
        <v>0</v>
      </c>
      <c r="G2582" s="0" t="n">
        <v>0</v>
      </c>
    </row>
    <row r="2583" customFormat="false" ht="15" hidden="false" customHeight="false" outlineLevel="0" collapsed="false">
      <c r="A2583" s="0" t="s">
        <v>352</v>
      </c>
      <c r="B2583" s="0" t="n">
        <v>9397</v>
      </c>
      <c r="C2583" s="0" t="s">
        <v>947</v>
      </c>
      <c r="D2583" s="1" t="s">
        <v>6780</v>
      </c>
      <c r="E2583" s="0" t="s">
        <v>4176</v>
      </c>
      <c r="F2583" s="0" t="n">
        <v>0</v>
      </c>
      <c r="G2583" s="0" t="n">
        <v>0</v>
      </c>
    </row>
    <row r="2584" customFormat="false" ht="15" hidden="false" customHeight="false" outlineLevel="0" collapsed="false">
      <c r="A2584" s="0" t="s">
        <v>160</v>
      </c>
      <c r="B2584" s="0" t="n">
        <v>4369</v>
      </c>
      <c r="C2584" s="0" t="s">
        <v>6781</v>
      </c>
      <c r="D2584" s="1" t="s">
        <v>6782</v>
      </c>
      <c r="E2584" s="0" t="s">
        <v>6783</v>
      </c>
      <c r="F2584" s="0" t="n">
        <v>0</v>
      </c>
      <c r="G2584" s="0" t="n">
        <v>0</v>
      </c>
    </row>
    <row r="2585" customFormat="false" ht="15" hidden="false" customHeight="false" outlineLevel="0" collapsed="false">
      <c r="A2585" s="0" t="s">
        <v>7</v>
      </c>
      <c r="B2585" s="0" t="n">
        <v>35568</v>
      </c>
      <c r="C2585" s="0" t="s">
        <v>6784</v>
      </c>
      <c r="D2585" s="1" t="s">
        <v>6785</v>
      </c>
      <c r="E2585" s="0" t="s">
        <v>6786</v>
      </c>
      <c r="F2585" s="0" t="n">
        <v>1</v>
      </c>
      <c r="G2585" s="0" t="n">
        <v>1</v>
      </c>
    </row>
    <row r="2586" customFormat="false" ht="15" hidden="false" customHeight="false" outlineLevel="0" collapsed="false">
      <c r="A2586" s="0" t="s">
        <v>297</v>
      </c>
      <c r="B2586" s="0" t="n">
        <v>8490</v>
      </c>
      <c r="C2586" s="0" t="s">
        <v>6787</v>
      </c>
      <c r="D2586" s="1" t="s">
        <v>6788</v>
      </c>
      <c r="E2586" s="0" t="s">
        <v>6789</v>
      </c>
      <c r="F2586" s="0" t="n">
        <v>0</v>
      </c>
      <c r="G2586" s="0" t="n">
        <v>0</v>
      </c>
    </row>
    <row r="2587" customFormat="false" ht="152.25" hidden="false" customHeight="false" outlineLevel="0" collapsed="false">
      <c r="A2587" s="0" t="s">
        <v>18</v>
      </c>
      <c r="B2587" s="0" t="n">
        <v>28243</v>
      </c>
      <c r="C2587" s="0" t="s">
        <v>1662</v>
      </c>
      <c r="D2587" s="1" t="s">
        <v>6790</v>
      </c>
      <c r="E2587" s="0" t="s">
        <v>6791</v>
      </c>
      <c r="F2587" s="0" t="n">
        <v>0</v>
      </c>
      <c r="G2587" s="0" t="n">
        <v>1</v>
      </c>
    </row>
    <row r="2588" customFormat="false" ht="15" hidden="false" customHeight="false" outlineLevel="0" collapsed="false">
      <c r="A2588" s="0" t="s">
        <v>11</v>
      </c>
      <c r="B2588" s="0" t="n">
        <v>83601</v>
      </c>
      <c r="C2588" s="0" t="s">
        <v>4718</v>
      </c>
      <c r="D2588" s="1" t="s">
        <v>247</v>
      </c>
      <c r="E2588" s="0" t="s">
        <v>6792</v>
      </c>
      <c r="F2588" s="0" t="n">
        <v>0</v>
      </c>
      <c r="G2588" s="0" t="n">
        <v>0</v>
      </c>
    </row>
    <row r="2589" customFormat="false" ht="15" hidden="false" customHeight="false" outlineLevel="0" collapsed="false">
      <c r="A2589" s="0" t="s">
        <v>1078</v>
      </c>
      <c r="B2589" s="0" t="n">
        <v>950</v>
      </c>
      <c r="C2589" s="0" t="s">
        <v>1079</v>
      </c>
      <c r="D2589" s="1" t="s">
        <v>6793</v>
      </c>
      <c r="E2589" s="0" t="s">
        <v>1081</v>
      </c>
      <c r="F2589" s="0" t="n">
        <v>0</v>
      </c>
      <c r="G2589" s="0" t="n">
        <v>0</v>
      </c>
    </row>
    <row r="2590" customFormat="false" ht="15" hidden="false" customHeight="false" outlineLevel="0" collapsed="false">
      <c r="A2590" s="0" t="s">
        <v>11</v>
      </c>
      <c r="B2590" s="0" t="n">
        <v>21701</v>
      </c>
      <c r="C2590" s="0" t="s">
        <v>2078</v>
      </c>
      <c r="D2590" s="1" t="s">
        <v>6794</v>
      </c>
      <c r="E2590" s="0" t="s">
        <v>6795</v>
      </c>
      <c r="F2590" s="0" t="n">
        <v>0</v>
      </c>
      <c r="G2590" s="0" t="n">
        <v>0</v>
      </c>
    </row>
    <row r="2591" customFormat="false" ht="15" hidden="false" customHeight="false" outlineLevel="0" collapsed="false">
      <c r="A2591" s="0" t="s">
        <v>142</v>
      </c>
      <c r="B2591" s="0" t="n">
        <v>19398</v>
      </c>
      <c r="C2591" s="0" t="s">
        <v>6796</v>
      </c>
      <c r="D2591" s="1" t="s">
        <v>6797</v>
      </c>
      <c r="E2591" s="0" t="s">
        <v>6798</v>
      </c>
      <c r="F2591" s="0" t="n">
        <v>0</v>
      </c>
      <c r="G2591" s="0" t="n">
        <v>0</v>
      </c>
    </row>
    <row r="2592" customFormat="false" ht="15" hidden="false" customHeight="false" outlineLevel="0" collapsed="false">
      <c r="A2592" s="0" t="s">
        <v>7</v>
      </c>
      <c r="B2592" s="0" t="n">
        <v>36290</v>
      </c>
      <c r="C2592" s="0" t="s">
        <v>1647</v>
      </c>
      <c r="D2592" s="1" t="s">
        <v>6799</v>
      </c>
      <c r="E2592" s="0" t="s">
        <v>1889</v>
      </c>
      <c r="F2592" s="0" t="n">
        <v>1</v>
      </c>
      <c r="G2592" s="0" t="n">
        <v>1</v>
      </c>
    </row>
    <row r="2593" customFormat="false" ht="15" hidden="false" customHeight="false" outlineLevel="0" collapsed="false">
      <c r="A2593" s="0" t="s">
        <v>38</v>
      </c>
      <c r="B2593" s="0" t="n">
        <v>16545</v>
      </c>
      <c r="C2593" s="0" t="s">
        <v>478</v>
      </c>
      <c r="D2593" s="1" t="s">
        <v>1436</v>
      </c>
      <c r="E2593" s="0" t="s">
        <v>785</v>
      </c>
      <c r="F2593" s="0" t="n">
        <v>0</v>
      </c>
      <c r="G2593" s="0" t="n">
        <v>0</v>
      </c>
    </row>
    <row r="2594" customFormat="false" ht="121.5" hidden="false" customHeight="false" outlineLevel="0" collapsed="false">
      <c r="A2594" s="0" t="s">
        <v>98</v>
      </c>
      <c r="B2594" s="0" t="n">
        <v>12172</v>
      </c>
      <c r="C2594" s="0" t="s">
        <v>6800</v>
      </c>
      <c r="D2594" s="1" t="s">
        <v>6801</v>
      </c>
      <c r="E2594" s="0" t="s">
        <v>6802</v>
      </c>
      <c r="F2594" s="0" t="n">
        <v>0</v>
      </c>
      <c r="G2594" s="0" t="n">
        <v>1</v>
      </c>
    </row>
    <row r="2595" customFormat="false" ht="45.75" hidden="false" customHeight="false" outlineLevel="0" collapsed="false">
      <c r="A2595" s="0" t="s">
        <v>5524</v>
      </c>
      <c r="B2595" s="0" t="n">
        <v>369</v>
      </c>
      <c r="C2595" s="0" t="s">
        <v>6803</v>
      </c>
      <c r="D2595" s="1" t="s">
        <v>6804</v>
      </c>
      <c r="E2595" s="0" t="s">
        <v>6805</v>
      </c>
      <c r="F2595" s="0" t="n">
        <v>0</v>
      </c>
      <c r="G2595" s="0" t="n">
        <v>0</v>
      </c>
    </row>
    <row r="2596" customFormat="false" ht="15" hidden="false" customHeight="false" outlineLevel="0" collapsed="false">
      <c r="A2596" s="0" t="s">
        <v>126</v>
      </c>
      <c r="B2596" s="0" t="n">
        <v>15568</v>
      </c>
      <c r="C2596" s="0" t="s">
        <v>6806</v>
      </c>
      <c r="D2596" s="1" t="s">
        <v>1872</v>
      </c>
      <c r="E2596" s="0" t="s">
        <v>6807</v>
      </c>
      <c r="F2596" s="0" t="n">
        <v>0</v>
      </c>
      <c r="G2596" s="0" t="n">
        <v>0</v>
      </c>
    </row>
    <row r="2597" customFormat="false" ht="15" hidden="false" customHeight="false" outlineLevel="0" collapsed="false">
      <c r="A2597" s="0" t="s">
        <v>126</v>
      </c>
      <c r="B2597" s="0" t="n">
        <v>10099</v>
      </c>
      <c r="C2597" s="0" t="s">
        <v>5587</v>
      </c>
      <c r="D2597" s="1" t="s">
        <v>6808</v>
      </c>
      <c r="E2597" s="0" t="s">
        <v>6809</v>
      </c>
      <c r="F2597" s="0" t="n">
        <v>0</v>
      </c>
      <c r="G2597" s="0" t="n">
        <v>0</v>
      </c>
    </row>
    <row r="2598" customFormat="false" ht="15" hidden="false" customHeight="false" outlineLevel="0" collapsed="false">
      <c r="A2598" s="0" t="s">
        <v>187</v>
      </c>
      <c r="B2598" s="0" t="n">
        <v>15957</v>
      </c>
      <c r="C2598" s="0" t="s">
        <v>1850</v>
      </c>
      <c r="D2598" s="1" t="s">
        <v>6810</v>
      </c>
      <c r="E2598" s="0" t="s">
        <v>6811</v>
      </c>
      <c r="F2598" s="0" t="n">
        <v>0</v>
      </c>
      <c r="G2598" s="0" t="n">
        <v>0</v>
      </c>
    </row>
    <row r="2599" customFormat="false" ht="15" hidden="false" customHeight="false" outlineLevel="0" collapsed="false">
      <c r="A2599" s="0" t="s">
        <v>66</v>
      </c>
      <c r="B2599" s="0" t="n">
        <v>16036</v>
      </c>
      <c r="C2599" s="0" t="s">
        <v>6812</v>
      </c>
      <c r="D2599" s="1" t="s">
        <v>6813</v>
      </c>
      <c r="E2599" s="0" t="s">
        <v>6814</v>
      </c>
      <c r="F2599" s="0" t="n">
        <v>0</v>
      </c>
      <c r="G2599" s="0" t="n">
        <v>0</v>
      </c>
    </row>
    <row r="2600" customFormat="false" ht="91.5" hidden="false" customHeight="false" outlineLevel="0" collapsed="false">
      <c r="A2600" s="0" t="s">
        <v>77</v>
      </c>
      <c r="B2600" s="0" t="n">
        <v>58689</v>
      </c>
      <c r="C2600" s="0" t="s">
        <v>5902</v>
      </c>
      <c r="D2600" s="1" t="s">
        <v>6815</v>
      </c>
      <c r="E2600" s="0" t="s">
        <v>5904</v>
      </c>
      <c r="F2600" s="0" t="n">
        <v>0</v>
      </c>
      <c r="G2600" s="0" t="n">
        <v>0</v>
      </c>
    </row>
    <row r="2601" customFormat="false" ht="45.75" hidden="false" customHeight="false" outlineLevel="0" collapsed="false">
      <c r="A2601" s="0" t="s">
        <v>134</v>
      </c>
      <c r="B2601" s="0" t="n">
        <v>14640</v>
      </c>
      <c r="C2601" s="0" t="s">
        <v>6816</v>
      </c>
      <c r="D2601" s="1" t="s">
        <v>6817</v>
      </c>
      <c r="E2601" s="0" t="s">
        <v>6818</v>
      </c>
      <c r="F2601" s="0" t="n">
        <v>1</v>
      </c>
      <c r="G2601" s="0" t="n">
        <v>1</v>
      </c>
    </row>
    <row r="2602" customFormat="false" ht="60.75" hidden="false" customHeight="false" outlineLevel="0" collapsed="false">
      <c r="A2602" s="0" t="s">
        <v>54</v>
      </c>
      <c r="B2602" s="0" t="n">
        <v>40814</v>
      </c>
      <c r="C2602" s="0" t="s">
        <v>6819</v>
      </c>
      <c r="D2602" s="1" t="s">
        <v>6820</v>
      </c>
      <c r="E2602" s="0" t="s">
        <v>6821</v>
      </c>
      <c r="F2602" s="0" t="n">
        <v>0</v>
      </c>
      <c r="G2602" s="0" t="n">
        <v>0</v>
      </c>
    </row>
    <row r="2603" customFormat="false" ht="30.75" hidden="false" customHeight="false" outlineLevel="0" collapsed="false">
      <c r="A2603" s="0" t="s">
        <v>126</v>
      </c>
      <c r="B2603" s="0" t="n">
        <v>18906</v>
      </c>
      <c r="C2603" s="0" t="s">
        <v>6822</v>
      </c>
      <c r="D2603" s="1" t="s">
        <v>6823</v>
      </c>
      <c r="E2603" s="0" t="s">
        <v>6824</v>
      </c>
      <c r="F2603" s="0" t="n">
        <v>0</v>
      </c>
      <c r="G2603" s="0" t="n">
        <v>0</v>
      </c>
    </row>
    <row r="2604" customFormat="false" ht="15" hidden="false" customHeight="false" outlineLevel="0" collapsed="false">
      <c r="A2604" s="0" t="s">
        <v>149</v>
      </c>
      <c r="B2604" s="0" t="n">
        <v>4257</v>
      </c>
      <c r="C2604" s="0" t="s">
        <v>6825</v>
      </c>
      <c r="D2604" s="1" t="s">
        <v>6826</v>
      </c>
      <c r="E2604" s="0" t="s">
        <v>6827</v>
      </c>
      <c r="F2604" s="0" t="n">
        <v>0</v>
      </c>
      <c r="G2604" s="0" t="n">
        <v>0</v>
      </c>
    </row>
    <row r="2605" customFormat="false" ht="15" hidden="false" customHeight="false" outlineLevel="0" collapsed="false">
      <c r="A2605" s="0" t="s">
        <v>22</v>
      </c>
      <c r="B2605" s="0" t="n">
        <v>10889</v>
      </c>
      <c r="C2605" s="0" t="s">
        <v>6828</v>
      </c>
      <c r="D2605" s="1" t="s">
        <v>6829</v>
      </c>
      <c r="E2605" s="0" t="s">
        <v>6830</v>
      </c>
      <c r="F2605" s="0" t="n">
        <v>1</v>
      </c>
      <c r="G2605" s="0" t="n">
        <v>1</v>
      </c>
    </row>
    <row r="2606" customFormat="false" ht="15" hidden="false" customHeight="false" outlineLevel="0" collapsed="false">
      <c r="A2606" s="0" t="s">
        <v>199</v>
      </c>
      <c r="B2606" s="0" t="n">
        <v>15380</v>
      </c>
      <c r="C2606" s="0" t="s">
        <v>6831</v>
      </c>
      <c r="D2606" s="1" t="s">
        <v>6832</v>
      </c>
      <c r="E2606" s="0" t="s">
        <v>6833</v>
      </c>
      <c r="F2606" s="0" t="n">
        <v>0</v>
      </c>
      <c r="G2606" s="0" t="n">
        <v>0</v>
      </c>
    </row>
    <row r="2607" customFormat="false" ht="15" hidden="false" customHeight="false" outlineLevel="0" collapsed="false">
      <c r="A2607" s="0" t="s">
        <v>142</v>
      </c>
      <c r="B2607" s="0" t="n">
        <v>35229</v>
      </c>
      <c r="C2607" s="0" t="s">
        <v>6834</v>
      </c>
      <c r="D2607" s="1" t="s">
        <v>6835</v>
      </c>
      <c r="E2607" s="0" t="s">
        <v>4259</v>
      </c>
      <c r="F2607" s="0" t="n">
        <v>0</v>
      </c>
      <c r="G2607" s="0" t="n">
        <v>0</v>
      </c>
    </row>
    <row r="2608" customFormat="false" ht="60.75" hidden="false" customHeight="false" outlineLevel="0" collapsed="false">
      <c r="A2608" s="0" t="s">
        <v>98</v>
      </c>
      <c r="B2608" s="0" t="n">
        <v>6294</v>
      </c>
      <c r="C2608" s="0" t="s">
        <v>6836</v>
      </c>
      <c r="D2608" s="1" t="s">
        <v>6837</v>
      </c>
      <c r="E2608" s="0" t="s">
        <v>6838</v>
      </c>
      <c r="F2608" s="0" t="n">
        <v>0</v>
      </c>
      <c r="G2608" s="0" t="n">
        <v>0</v>
      </c>
    </row>
    <row r="2609" customFormat="false" ht="60.75" hidden="false" customHeight="false" outlineLevel="0" collapsed="false">
      <c r="A2609" s="0" t="s">
        <v>81</v>
      </c>
      <c r="B2609" s="0" t="n">
        <v>19018</v>
      </c>
      <c r="C2609" s="0" t="s">
        <v>6839</v>
      </c>
      <c r="D2609" s="1" t="s">
        <v>6840</v>
      </c>
      <c r="E2609" s="0" t="s">
        <v>6841</v>
      </c>
      <c r="F2609" s="0" t="n">
        <v>1</v>
      </c>
      <c r="G2609" s="0" t="n">
        <v>1</v>
      </c>
    </row>
    <row r="2610" customFormat="false" ht="15" hidden="false" customHeight="false" outlineLevel="0" collapsed="false">
      <c r="A2610" s="0" t="s">
        <v>213</v>
      </c>
      <c r="B2610" s="0" t="n">
        <v>6835</v>
      </c>
      <c r="C2610" s="0" t="s">
        <v>4489</v>
      </c>
      <c r="D2610" s="1" t="s">
        <v>6842</v>
      </c>
      <c r="E2610" s="0" t="s">
        <v>6843</v>
      </c>
      <c r="F2610" s="0" t="n">
        <v>0</v>
      </c>
      <c r="G2610" s="0" t="n">
        <v>0</v>
      </c>
    </row>
    <row r="2611" customFormat="false" ht="30.75" hidden="false" customHeight="false" outlineLevel="0" collapsed="false">
      <c r="A2611" s="0" t="s">
        <v>297</v>
      </c>
      <c r="B2611" s="0" t="n">
        <v>358</v>
      </c>
      <c r="C2611" s="0" t="s">
        <v>6844</v>
      </c>
      <c r="D2611" s="1" t="s">
        <v>6845</v>
      </c>
      <c r="E2611" s="0" t="s">
        <v>6846</v>
      </c>
      <c r="F2611" s="0" t="n">
        <v>0</v>
      </c>
      <c r="G2611" s="0" t="n">
        <v>0</v>
      </c>
    </row>
    <row r="2612" customFormat="false" ht="15" hidden="false" customHeight="false" outlineLevel="0" collapsed="false">
      <c r="A2612" s="0" t="s">
        <v>98</v>
      </c>
      <c r="B2612" s="0" t="n">
        <v>13015</v>
      </c>
      <c r="C2612" s="0" t="s">
        <v>6847</v>
      </c>
      <c r="D2612" s="1" t="s">
        <v>247</v>
      </c>
      <c r="E2612" s="0" t="s">
        <v>6848</v>
      </c>
      <c r="F2612" s="0" t="n">
        <v>0</v>
      </c>
      <c r="G2612" s="0" t="n">
        <v>0</v>
      </c>
    </row>
    <row r="2613" customFormat="false" ht="15" hidden="false" customHeight="false" outlineLevel="0" collapsed="false">
      <c r="A2613" s="0" t="s">
        <v>66</v>
      </c>
      <c r="B2613" s="0" t="n">
        <v>23218</v>
      </c>
      <c r="C2613" s="0" t="s">
        <v>3844</v>
      </c>
      <c r="D2613" s="1" t="s">
        <v>6849</v>
      </c>
      <c r="E2613" s="0" t="s">
        <v>6850</v>
      </c>
      <c r="F2613" s="0" t="n">
        <v>0</v>
      </c>
      <c r="G2613" s="0" t="n">
        <v>0</v>
      </c>
    </row>
    <row r="2614" customFormat="false" ht="183" hidden="false" customHeight="false" outlineLevel="0" collapsed="false">
      <c r="A2614" s="0" t="s">
        <v>199</v>
      </c>
      <c r="B2614" s="0" t="n">
        <v>22172</v>
      </c>
      <c r="C2614" s="0" t="s">
        <v>416</v>
      </c>
      <c r="D2614" s="1" t="s">
        <v>6851</v>
      </c>
      <c r="E2614" s="0" t="s">
        <v>6852</v>
      </c>
      <c r="F2614" s="0" t="n">
        <v>0</v>
      </c>
      <c r="G2614" s="0" t="n">
        <v>1</v>
      </c>
    </row>
    <row r="2615" customFormat="false" ht="106.5" hidden="false" customHeight="false" outlineLevel="0" collapsed="false">
      <c r="A2615" s="0" t="s">
        <v>18</v>
      </c>
      <c r="B2615" s="0" t="n">
        <v>19667</v>
      </c>
      <c r="C2615" s="0" t="s">
        <v>1662</v>
      </c>
      <c r="D2615" s="1" t="s">
        <v>6853</v>
      </c>
      <c r="E2615" s="0" t="s">
        <v>6854</v>
      </c>
      <c r="F2615" s="0" t="n">
        <v>0</v>
      </c>
      <c r="G2615" s="0" t="n">
        <v>1</v>
      </c>
    </row>
    <row r="2616" customFormat="false" ht="15" hidden="false" customHeight="false" outlineLevel="0" collapsed="false">
      <c r="A2616" s="0" t="s">
        <v>26</v>
      </c>
      <c r="B2616" s="0" t="n">
        <v>18037</v>
      </c>
      <c r="C2616" s="0" t="s">
        <v>6855</v>
      </c>
      <c r="D2616" s="1" t="s">
        <v>6856</v>
      </c>
      <c r="E2616" s="0" t="s">
        <v>6857</v>
      </c>
      <c r="F2616" s="0" t="n">
        <v>0</v>
      </c>
      <c r="G2616" s="0" t="n">
        <v>0</v>
      </c>
    </row>
    <row r="2617" customFormat="false" ht="30.75" hidden="false" customHeight="false" outlineLevel="0" collapsed="false">
      <c r="A2617" s="0" t="s">
        <v>126</v>
      </c>
      <c r="B2617" s="0" t="n">
        <v>17864</v>
      </c>
      <c r="C2617" s="0" t="s">
        <v>6858</v>
      </c>
      <c r="D2617" s="1" t="s">
        <v>6859</v>
      </c>
      <c r="E2617" s="0" t="s">
        <v>6860</v>
      </c>
      <c r="F2617" s="0" t="n">
        <v>0</v>
      </c>
      <c r="G2617" s="0" t="n">
        <v>0</v>
      </c>
    </row>
    <row r="2618" customFormat="false" ht="60.75" hidden="false" customHeight="false" outlineLevel="0" collapsed="false">
      <c r="A2618" s="0" t="s">
        <v>7</v>
      </c>
      <c r="B2618" s="0" t="n">
        <v>33809</v>
      </c>
      <c r="C2618" s="0" t="s">
        <v>3034</v>
      </c>
      <c r="D2618" s="1" t="s">
        <v>6861</v>
      </c>
      <c r="E2618" s="0" t="s">
        <v>112</v>
      </c>
      <c r="F2618" s="0" t="n">
        <v>1</v>
      </c>
      <c r="G2618" s="0" t="n">
        <v>1</v>
      </c>
    </row>
    <row r="2619" customFormat="false" ht="15" hidden="false" customHeight="false" outlineLevel="0" collapsed="false">
      <c r="A2619" s="0" t="s">
        <v>6862</v>
      </c>
      <c r="B2619" s="0" t="n">
        <v>1195</v>
      </c>
      <c r="C2619" s="0" t="s">
        <v>6863</v>
      </c>
      <c r="D2619" s="1" t="s">
        <v>6864</v>
      </c>
      <c r="E2619" s="0" t="s">
        <v>6865</v>
      </c>
      <c r="F2619" s="0" t="n">
        <v>0</v>
      </c>
      <c r="G2619" s="0" t="n">
        <v>0</v>
      </c>
    </row>
    <row r="2620" customFormat="false" ht="30.75" hidden="false" customHeight="false" outlineLevel="0" collapsed="false">
      <c r="A2620" s="0" t="s">
        <v>50</v>
      </c>
      <c r="B2620" s="0" t="n">
        <v>70</v>
      </c>
      <c r="C2620" s="0" t="s">
        <v>2759</v>
      </c>
      <c r="D2620" s="1" t="s">
        <v>6866</v>
      </c>
      <c r="E2620" s="0" t="s">
        <v>6867</v>
      </c>
      <c r="F2620" s="0" t="n">
        <v>0</v>
      </c>
      <c r="G2620" s="0" t="n">
        <v>0</v>
      </c>
    </row>
    <row r="2621" customFormat="false" ht="30.75" hidden="false" customHeight="false" outlineLevel="0" collapsed="false">
      <c r="A2621" s="0" t="s">
        <v>81</v>
      </c>
      <c r="B2621" s="0" t="n">
        <v>36930</v>
      </c>
      <c r="C2621" s="0" t="s">
        <v>5169</v>
      </c>
      <c r="D2621" s="1" t="s">
        <v>6868</v>
      </c>
      <c r="E2621" s="0" t="s">
        <v>6869</v>
      </c>
      <c r="F2621" s="0" t="n">
        <v>0</v>
      </c>
      <c r="G2621" s="0" t="n">
        <v>0</v>
      </c>
    </row>
    <row r="2622" customFormat="false" ht="409.5" hidden="false" customHeight="false" outlineLevel="0" collapsed="false">
      <c r="A2622" s="0" t="s">
        <v>457</v>
      </c>
      <c r="B2622" s="0" t="n">
        <v>50171</v>
      </c>
      <c r="C2622" s="0" t="s">
        <v>6870</v>
      </c>
      <c r="D2622" s="1" t="s">
        <v>6871</v>
      </c>
      <c r="E2622" s="0" t="s">
        <v>6872</v>
      </c>
      <c r="F2622" s="0" t="n">
        <v>1</v>
      </c>
      <c r="G2622" s="0" t="n">
        <v>0</v>
      </c>
    </row>
    <row r="2623" customFormat="false" ht="91.5" hidden="false" customHeight="false" outlineLevel="0" collapsed="false">
      <c r="A2623" s="0" t="s">
        <v>77</v>
      </c>
      <c r="B2623" s="0" t="n">
        <v>49261</v>
      </c>
      <c r="C2623" s="0" t="s">
        <v>6873</v>
      </c>
      <c r="D2623" s="1" t="s">
        <v>6874</v>
      </c>
      <c r="E2623" s="0" t="s">
        <v>6875</v>
      </c>
      <c r="F2623" s="0" t="n">
        <v>0</v>
      </c>
      <c r="G2623" s="0" t="n">
        <v>0</v>
      </c>
    </row>
    <row r="2624" customFormat="false" ht="15" hidden="false" customHeight="false" outlineLevel="0" collapsed="false">
      <c r="A2624" s="0" t="s">
        <v>293</v>
      </c>
      <c r="B2624" s="0" t="n">
        <v>3881</v>
      </c>
      <c r="C2624" s="0" t="s">
        <v>699</v>
      </c>
      <c r="D2624" s="1" t="s">
        <v>6876</v>
      </c>
      <c r="E2624" s="0" t="s">
        <v>6877</v>
      </c>
      <c r="F2624" s="0" t="n">
        <v>0</v>
      </c>
      <c r="G2624" s="0" t="n">
        <v>0</v>
      </c>
    </row>
    <row r="2625" customFormat="false" ht="15" hidden="false" customHeight="false" outlineLevel="0" collapsed="false">
      <c r="A2625" s="0" t="s">
        <v>81</v>
      </c>
      <c r="B2625" s="0" t="n">
        <v>44309</v>
      </c>
      <c r="C2625" s="0" t="s">
        <v>6878</v>
      </c>
      <c r="D2625" s="1" t="s">
        <v>247</v>
      </c>
      <c r="E2625" s="0" t="s">
        <v>6879</v>
      </c>
      <c r="F2625" s="0" t="n">
        <v>0</v>
      </c>
      <c r="G2625" s="0" t="n">
        <v>0</v>
      </c>
    </row>
    <row r="2626" customFormat="false" ht="15" hidden="false" customHeight="false" outlineLevel="0" collapsed="false">
      <c r="A2626" s="0" t="s">
        <v>1187</v>
      </c>
      <c r="B2626" s="0" t="n">
        <v>22655</v>
      </c>
      <c r="C2626" s="0" t="s">
        <v>5471</v>
      </c>
      <c r="D2626" s="1" t="s">
        <v>6880</v>
      </c>
      <c r="E2626" s="0" t="s">
        <v>5473</v>
      </c>
      <c r="F2626" s="0" t="n">
        <v>0</v>
      </c>
      <c r="G2626" s="0" t="n">
        <v>0</v>
      </c>
    </row>
    <row r="2627" customFormat="false" ht="30.75" hidden="false" customHeight="false" outlineLevel="0" collapsed="false">
      <c r="A2627" s="0" t="s">
        <v>7</v>
      </c>
      <c r="B2627" s="0" t="n">
        <v>37534</v>
      </c>
      <c r="C2627" s="0" t="s">
        <v>512</v>
      </c>
      <c r="D2627" s="1" t="s">
        <v>6881</v>
      </c>
      <c r="E2627" s="0" t="s">
        <v>6882</v>
      </c>
      <c r="F2627" s="0" t="n">
        <v>0</v>
      </c>
      <c r="G2627" s="0" t="n">
        <v>0</v>
      </c>
    </row>
    <row r="2628" customFormat="false" ht="30.75" hidden="false" customHeight="false" outlineLevel="0" collapsed="false">
      <c r="A2628" s="0" t="s">
        <v>7</v>
      </c>
      <c r="B2628" s="0" t="n">
        <v>40127</v>
      </c>
      <c r="C2628" s="0" t="s">
        <v>6883</v>
      </c>
      <c r="D2628" s="1" t="s">
        <v>6884</v>
      </c>
      <c r="E2628" s="0" t="s">
        <v>6885</v>
      </c>
      <c r="F2628" s="0" t="n">
        <v>1</v>
      </c>
      <c r="G2628" s="0" t="n">
        <v>1</v>
      </c>
    </row>
    <row r="2629" customFormat="false" ht="30.75" hidden="false" customHeight="false" outlineLevel="0" collapsed="false">
      <c r="A2629" s="0" t="s">
        <v>1004</v>
      </c>
      <c r="B2629" s="0" t="n">
        <v>9344</v>
      </c>
      <c r="C2629" s="0" t="s">
        <v>4692</v>
      </c>
      <c r="D2629" s="1" t="s">
        <v>6886</v>
      </c>
      <c r="E2629" s="0" t="s">
        <v>6887</v>
      </c>
      <c r="F2629" s="0" t="n">
        <v>0</v>
      </c>
      <c r="G2629" s="0" t="n">
        <v>0</v>
      </c>
    </row>
    <row r="2630" customFormat="false" ht="45.75" hidden="false" customHeight="false" outlineLevel="0" collapsed="false">
      <c r="A2630" s="0" t="s">
        <v>2537</v>
      </c>
      <c r="B2630" s="0" t="n">
        <v>6006</v>
      </c>
      <c r="C2630" s="0" t="s">
        <v>6888</v>
      </c>
      <c r="D2630" s="1" t="s">
        <v>6889</v>
      </c>
      <c r="E2630" s="0" t="s">
        <v>6890</v>
      </c>
      <c r="F2630" s="0" t="n">
        <v>0</v>
      </c>
      <c r="G2630" s="0" t="n">
        <v>0</v>
      </c>
    </row>
    <row r="2631" customFormat="false" ht="30.75" hidden="false" customHeight="false" outlineLevel="0" collapsed="false">
      <c r="A2631" s="0" t="s">
        <v>632</v>
      </c>
      <c r="B2631" s="0" t="n">
        <v>56389</v>
      </c>
      <c r="C2631" s="0" t="s">
        <v>2406</v>
      </c>
      <c r="D2631" s="1" t="s">
        <v>6891</v>
      </c>
      <c r="E2631" s="0" t="s">
        <v>6892</v>
      </c>
      <c r="F2631" s="0" t="n">
        <v>0</v>
      </c>
      <c r="G2631" s="0" t="n">
        <v>0</v>
      </c>
    </row>
    <row r="2632" customFormat="false" ht="30.75" hidden="false" customHeight="false" outlineLevel="0" collapsed="false">
      <c r="A2632" s="0" t="s">
        <v>405</v>
      </c>
      <c r="B2632" s="0" t="n">
        <v>12476</v>
      </c>
      <c r="C2632" s="0" t="s">
        <v>5036</v>
      </c>
      <c r="D2632" s="1" t="s">
        <v>6893</v>
      </c>
      <c r="E2632" s="0" t="s">
        <v>6894</v>
      </c>
      <c r="F2632" s="0" t="n">
        <v>1</v>
      </c>
      <c r="G2632" s="0" t="n">
        <v>1</v>
      </c>
    </row>
    <row r="2633" customFormat="false" ht="15" hidden="false" customHeight="false" outlineLevel="0" collapsed="false">
      <c r="A2633" s="0" t="s">
        <v>30</v>
      </c>
      <c r="B2633" s="0" t="n">
        <v>4265</v>
      </c>
      <c r="C2633" s="0" t="s">
        <v>6895</v>
      </c>
      <c r="D2633" s="1" t="s">
        <v>6896</v>
      </c>
      <c r="E2633" s="0" t="s">
        <v>6897</v>
      </c>
      <c r="F2633" s="0" t="n">
        <v>0</v>
      </c>
      <c r="G2633" s="0" t="n">
        <v>0</v>
      </c>
    </row>
    <row r="2634" customFormat="false" ht="15" hidden="false" customHeight="false" outlineLevel="0" collapsed="false">
      <c r="A2634" s="0" t="s">
        <v>1208</v>
      </c>
      <c r="B2634" s="0" t="n">
        <v>1365</v>
      </c>
      <c r="C2634" s="0" t="s">
        <v>6898</v>
      </c>
      <c r="D2634" s="1" t="s">
        <v>6899</v>
      </c>
      <c r="E2634" s="0" t="s">
        <v>6900</v>
      </c>
      <c r="F2634" s="0" t="n">
        <v>0</v>
      </c>
      <c r="G2634" s="0" t="n">
        <v>0</v>
      </c>
    </row>
    <row r="2635" customFormat="false" ht="15" hidden="false" customHeight="false" outlineLevel="0" collapsed="false">
      <c r="A2635" s="0" t="s">
        <v>11</v>
      </c>
      <c r="B2635" s="0" t="n">
        <v>101384</v>
      </c>
      <c r="C2635" s="0" t="s">
        <v>572</v>
      </c>
      <c r="D2635" s="1" t="s">
        <v>6901</v>
      </c>
      <c r="E2635" s="0" t="s">
        <v>6902</v>
      </c>
      <c r="F2635" s="0" t="n">
        <v>0</v>
      </c>
      <c r="G2635" s="0" t="n">
        <v>0</v>
      </c>
    </row>
    <row r="2636" customFormat="false" ht="60.75" hidden="false" customHeight="false" outlineLevel="0" collapsed="false">
      <c r="A2636" s="0" t="s">
        <v>126</v>
      </c>
      <c r="B2636" s="0" t="n">
        <v>6545</v>
      </c>
      <c r="C2636" s="0" t="s">
        <v>1697</v>
      </c>
      <c r="D2636" s="1" t="s">
        <v>6903</v>
      </c>
      <c r="E2636" s="0" t="s">
        <v>6904</v>
      </c>
      <c r="F2636" s="0" t="n">
        <v>0</v>
      </c>
      <c r="G2636" s="0" t="n">
        <v>0</v>
      </c>
    </row>
    <row r="2637" customFormat="false" ht="30.75" hidden="false" customHeight="false" outlineLevel="0" collapsed="false">
      <c r="A2637" s="0" t="s">
        <v>4131</v>
      </c>
      <c r="B2637" s="0" t="n">
        <v>2726</v>
      </c>
      <c r="C2637" s="0" t="s">
        <v>6905</v>
      </c>
      <c r="D2637" s="1" t="s">
        <v>6906</v>
      </c>
      <c r="E2637" s="0" t="s">
        <v>6907</v>
      </c>
      <c r="F2637" s="0" t="n">
        <v>0</v>
      </c>
      <c r="G2637" s="0" t="n">
        <v>0</v>
      </c>
    </row>
    <row r="2638" customFormat="false" ht="15" hidden="false" customHeight="false" outlineLevel="0" collapsed="false">
      <c r="A2638" s="0" t="s">
        <v>81</v>
      </c>
      <c r="B2638" s="0" t="n">
        <v>44320</v>
      </c>
      <c r="C2638" s="0" t="s">
        <v>6908</v>
      </c>
      <c r="D2638" s="1" t="s">
        <v>247</v>
      </c>
      <c r="E2638" s="0" t="s">
        <v>6909</v>
      </c>
      <c r="F2638" s="0" t="n">
        <v>0</v>
      </c>
      <c r="G2638" s="0" t="n">
        <v>0</v>
      </c>
    </row>
    <row r="2639" customFormat="false" ht="30.75" hidden="false" customHeight="false" outlineLevel="0" collapsed="false">
      <c r="A2639" s="0" t="s">
        <v>38</v>
      </c>
      <c r="B2639" s="0" t="n">
        <v>12641</v>
      </c>
      <c r="C2639" s="0" t="s">
        <v>6910</v>
      </c>
      <c r="D2639" s="1" t="s">
        <v>6911</v>
      </c>
      <c r="E2639" s="0" t="s">
        <v>6912</v>
      </c>
      <c r="F2639" s="0" t="n">
        <v>0</v>
      </c>
      <c r="G2639" s="0" t="n">
        <v>0</v>
      </c>
    </row>
    <row r="2640" customFormat="false" ht="15" hidden="false" customHeight="false" outlineLevel="0" collapsed="false">
      <c r="A2640" s="0" t="s">
        <v>98</v>
      </c>
      <c r="B2640" s="0" t="n">
        <v>14953</v>
      </c>
      <c r="C2640" s="0" t="s">
        <v>5638</v>
      </c>
      <c r="D2640" s="1" t="s">
        <v>6913</v>
      </c>
      <c r="E2640" s="0" t="s">
        <v>6914</v>
      </c>
      <c r="F2640" s="0" t="n">
        <v>0</v>
      </c>
      <c r="G2640" s="0" t="n">
        <v>0</v>
      </c>
    </row>
    <row r="2641" customFormat="false" ht="15" hidden="false" customHeight="false" outlineLevel="0" collapsed="false">
      <c r="A2641" s="0" t="s">
        <v>81</v>
      </c>
      <c r="B2641" s="0" t="n">
        <v>44031</v>
      </c>
      <c r="C2641" s="0" t="s">
        <v>6915</v>
      </c>
      <c r="D2641" s="1" t="s">
        <v>281</v>
      </c>
      <c r="E2641" s="0" t="s">
        <v>6916</v>
      </c>
      <c r="F2641" s="0" t="n">
        <v>0</v>
      </c>
      <c r="G2641" s="0" t="n">
        <v>0</v>
      </c>
    </row>
    <row r="2642" customFormat="false" ht="15" hidden="false" customHeight="false" outlineLevel="0" collapsed="false">
      <c r="A2642" s="0" t="s">
        <v>81</v>
      </c>
      <c r="B2642" s="0" t="n">
        <v>96712</v>
      </c>
      <c r="C2642" s="0" t="s">
        <v>1241</v>
      </c>
      <c r="D2642" s="1" t="s">
        <v>6917</v>
      </c>
      <c r="E2642" s="0" t="s">
        <v>6918</v>
      </c>
      <c r="F2642" s="0" t="n">
        <v>0</v>
      </c>
      <c r="G2642" s="0" t="n">
        <v>0</v>
      </c>
    </row>
    <row r="2643" customFormat="false" ht="15" hidden="false" customHeight="false" outlineLevel="0" collapsed="false">
      <c r="A2643" s="0" t="s">
        <v>422</v>
      </c>
      <c r="B2643" s="0" t="n">
        <v>11973</v>
      </c>
      <c r="C2643" s="0" t="s">
        <v>6919</v>
      </c>
      <c r="D2643" s="1" t="s">
        <v>6920</v>
      </c>
      <c r="E2643" s="0" t="s">
        <v>6921</v>
      </c>
      <c r="F2643" s="0" t="n">
        <v>0</v>
      </c>
      <c r="G2643" s="0" t="n">
        <v>0</v>
      </c>
    </row>
    <row r="2644" customFormat="false" ht="15" hidden="false" customHeight="false" outlineLevel="0" collapsed="false">
      <c r="A2644" s="0" t="s">
        <v>149</v>
      </c>
      <c r="B2644" s="0" t="n">
        <v>6928</v>
      </c>
      <c r="C2644" s="0" t="s">
        <v>6922</v>
      </c>
      <c r="D2644" s="1" t="s">
        <v>6923</v>
      </c>
      <c r="E2644" s="0" t="s">
        <v>6924</v>
      </c>
      <c r="F2644" s="0" t="n">
        <v>0</v>
      </c>
      <c r="G2644" s="0" t="n">
        <v>0</v>
      </c>
    </row>
    <row r="2645" customFormat="false" ht="45.75" hidden="false" customHeight="false" outlineLevel="0" collapsed="false">
      <c r="A2645" s="0" t="s">
        <v>77</v>
      </c>
      <c r="B2645" s="0" t="n">
        <v>68723</v>
      </c>
      <c r="C2645" s="0" t="s">
        <v>6925</v>
      </c>
      <c r="D2645" s="1" t="s">
        <v>6926</v>
      </c>
      <c r="E2645" s="0" t="s">
        <v>6927</v>
      </c>
      <c r="F2645" s="0" t="n">
        <v>0</v>
      </c>
      <c r="G2645" s="0" t="n">
        <v>0</v>
      </c>
    </row>
    <row r="2646" customFormat="false" ht="15" hidden="false" customHeight="false" outlineLevel="0" collapsed="false">
      <c r="A2646" s="0" t="s">
        <v>11</v>
      </c>
      <c r="B2646" s="0" t="n">
        <v>36398</v>
      </c>
      <c r="C2646" s="0" t="s">
        <v>925</v>
      </c>
      <c r="D2646" s="1" t="s">
        <v>6928</v>
      </c>
      <c r="E2646" s="0" t="s">
        <v>6929</v>
      </c>
      <c r="F2646" s="0" t="n">
        <v>0</v>
      </c>
      <c r="G2646" s="0" t="n">
        <v>0</v>
      </c>
    </row>
    <row r="2647" customFormat="false" ht="30.75" hidden="false" customHeight="false" outlineLevel="0" collapsed="false">
      <c r="A2647" s="0" t="s">
        <v>610</v>
      </c>
      <c r="B2647" s="0" t="n">
        <v>4525</v>
      </c>
      <c r="C2647" s="0" t="s">
        <v>6930</v>
      </c>
      <c r="D2647" s="1" t="s">
        <v>6931</v>
      </c>
      <c r="E2647" s="0" t="s">
        <v>1143</v>
      </c>
      <c r="F2647" s="0" t="n">
        <v>0</v>
      </c>
      <c r="G2647" s="0" t="n">
        <v>0</v>
      </c>
    </row>
    <row r="2648" customFormat="false" ht="15" hidden="false" customHeight="false" outlineLevel="0" collapsed="false">
      <c r="A2648" s="0" t="s">
        <v>98</v>
      </c>
      <c r="B2648" s="0" t="n">
        <v>5115</v>
      </c>
      <c r="C2648" s="0" t="s">
        <v>6932</v>
      </c>
      <c r="D2648" s="1" t="s">
        <v>6933</v>
      </c>
      <c r="E2648" s="0" t="s">
        <v>6934</v>
      </c>
      <c r="F2648" s="0" t="n">
        <v>0</v>
      </c>
      <c r="G2648" s="0" t="n">
        <v>0</v>
      </c>
    </row>
    <row r="2649" customFormat="false" ht="45.75" hidden="false" customHeight="false" outlineLevel="0" collapsed="false">
      <c r="A2649" s="0" t="s">
        <v>11</v>
      </c>
      <c r="B2649" s="0" t="n">
        <v>92327</v>
      </c>
      <c r="C2649" s="0" t="s">
        <v>6935</v>
      </c>
      <c r="D2649" s="1" t="s">
        <v>6936</v>
      </c>
      <c r="E2649" s="0" t="s">
        <v>6937</v>
      </c>
      <c r="F2649" s="0" t="n">
        <v>0</v>
      </c>
      <c r="G2649" s="0" t="n">
        <v>0</v>
      </c>
    </row>
    <row r="2650" customFormat="false" ht="15" hidden="false" customHeight="false" outlineLevel="0" collapsed="false">
      <c r="A2650" s="0" t="s">
        <v>187</v>
      </c>
      <c r="B2650" s="0" t="n">
        <v>15343</v>
      </c>
      <c r="C2650" s="0" t="s">
        <v>6938</v>
      </c>
      <c r="D2650" s="1" t="s">
        <v>6939</v>
      </c>
      <c r="E2650" s="0" t="s">
        <v>6940</v>
      </c>
      <c r="F2650" s="0" t="n">
        <v>0</v>
      </c>
      <c r="G2650" s="0" t="n">
        <v>0</v>
      </c>
    </row>
    <row r="2651" customFormat="false" ht="15" hidden="false" customHeight="false" outlineLevel="0" collapsed="false">
      <c r="A2651" s="0" t="s">
        <v>134</v>
      </c>
      <c r="B2651" s="0" t="n">
        <v>4779</v>
      </c>
      <c r="C2651" s="0" t="s">
        <v>6626</v>
      </c>
      <c r="D2651" s="1" t="s">
        <v>6941</v>
      </c>
      <c r="E2651" s="0" t="s">
        <v>6942</v>
      </c>
      <c r="F2651" s="0" t="n">
        <v>0</v>
      </c>
      <c r="G2651" s="0" t="n">
        <v>0</v>
      </c>
    </row>
    <row r="2652" customFormat="false" ht="15" hidden="false" customHeight="false" outlineLevel="0" collapsed="false">
      <c r="A2652" s="0" t="s">
        <v>98</v>
      </c>
      <c r="B2652" s="0" t="n">
        <v>17701</v>
      </c>
      <c r="C2652" s="0" t="s">
        <v>3905</v>
      </c>
      <c r="D2652" s="1" t="s">
        <v>6943</v>
      </c>
      <c r="E2652" s="0" t="s">
        <v>6944</v>
      </c>
      <c r="F2652" s="0" t="n">
        <v>0</v>
      </c>
      <c r="G2652" s="0" t="n">
        <v>0</v>
      </c>
    </row>
    <row r="2653" customFormat="false" ht="15" hidden="false" customHeight="false" outlineLevel="0" collapsed="false">
      <c r="A2653" s="0" t="s">
        <v>195</v>
      </c>
      <c r="B2653" s="0" t="n">
        <v>58603</v>
      </c>
      <c r="C2653" s="0" t="s">
        <v>6945</v>
      </c>
      <c r="D2653" s="1" t="s">
        <v>6946</v>
      </c>
      <c r="E2653" s="0" t="s">
        <v>3511</v>
      </c>
      <c r="F2653" s="0" t="n">
        <v>0</v>
      </c>
      <c r="G2653" s="0" t="n">
        <v>0</v>
      </c>
    </row>
    <row r="2654" customFormat="false" ht="15" hidden="false" customHeight="false" outlineLevel="0" collapsed="false">
      <c r="A2654" s="0" t="s">
        <v>38</v>
      </c>
      <c r="B2654" s="0" t="n">
        <v>18130</v>
      </c>
      <c r="C2654" s="0" t="s">
        <v>6947</v>
      </c>
      <c r="D2654" s="1" t="s">
        <v>247</v>
      </c>
      <c r="E2654" s="0" t="s">
        <v>6948</v>
      </c>
      <c r="F2654" s="0" t="n">
        <v>0</v>
      </c>
      <c r="G2654" s="0" t="n">
        <v>0</v>
      </c>
    </row>
    <row r="2655" customFormat="false" ht="137.25" hidden="false" customHeight="false" outlineLevel="0" collapsed="false">
      <c r="A2655" s="0" t="s">
        <v>7</v>
      </c>
      <c r="B2655" s="0" t="n">
        <v>16895</v>
      </c>
      <c r="C2655" s="0" t="s">
        <v>6949</v>
      </c>
      <c r="D2655" s="1" t="s">
        <v>6950</v>
      </c>
      <c r="E2655" s="0" t="s">
        <v>1784</v>
      </c>
      <c r="F2655" s="0" t="n">
        <v>1</v>
      </c>
      <c r="G2655" s="0" t="n">
        <v>1</v>
      </c>
    </row>
    <row r="2656" customFormat="false" ht="30.75" hidden="false" customHeight="false" outlineLevel="0" collapsed="false">
      <c r="A2656" s="0" t="s">
        <v>38</v>
      </c>
      <c r="B2656" s="0" t="n">
        <v>14686</v>
      </c>
      <c r="C2656" s="0" t="s">
        <v>3552</v>
      </c>
      <c r="D2656" s="1" t="s">
        <v>6951</v>
      </c>
      <c r="E2656" s="0" t="s">
        <v>6952</v>
      </c>
      <c r="F2656" s="0" t="n">
        <v>0</v>
      </c>
      <c r="G2656" s="0" t="n">
        <v>0</v>
      </c>
    </row>
    <row r="2657" customFormat="false" ht="30.75" hidden="false" customHeight="false" outlineLevel="0" collapsed="false">
      <c r="A2657" s="0" t="s">
        <v>232</v>
      </c>
      <c r="B2657" s="0" t="n">
        <v>14265</v>
      </c>
      <c r="C2657" s="0" t="s">
        <v>233</v>
      </c>
      <c r="D2657" s="1" t="s">
        <v>6953</v>
      </c>
      <c r="E2657" s="0" t="s">
        <v>6954</v>
      </c>
      <c r="F2657" s="0" t="n">
        <v>0</v>
      </c>
      <c r="G2657" s="0" t="n">
        <v>0</v>
      </c>
    </row>
    <row r="2658" customFormat="false" ht="15" hidden="false" customHeight="false" outlineLevel="0" collapsed="false">
      <c r="A2658" s="0" t="s">
        <v>7</v>
      </c>
      <c r="B2658" s="0" t="n">
        <v>30755</v>
      </c>
      <c r="C2658" s="0" t="s">
        <v>4426</v>
      </c>
      <c r="D2658" s="1" t="s">
        <v>6955</v>
      </c>
      <c r="E2658" s="0" t="s">
        <v>6956</v>
      </c>
      <c r="F2658" s="0" t="n">
        <v>0</v>
      </c>
      <c r="G2658" s="0" t="n">
        <v>0</v>
      </c>
    </row>
    <row r="2659" customFormat="false" ht="30.75" hidden="false" customHeight="false" outlineLevel="0" collapsed="false">
      <c r="A2659" s="0" t="s">
        <v>7</v>
      </c>
      <c r="B2659" s="0" t="n">
        <v>35129</v>
      </c>
      <c r="C2659" s="0" t="s">
        <v>3523</v>
      </c>
      <c r="D2659" s="1" t="s">
        <v>6957</v>
      </c>
      <c r="E2659" s="0" t="s">
        <v>6119</v>
      </c>
      <c r="F2659" s="0" t="n">
        <v>0</v>
      </c>
      <c r="G2659" s="0" t="n">
        <v>0</v>
      </c>
    </row>
    <row r="2660" customFormat="false" ht="15" hidden="false" customHeight="false" outlineLevel="0" collapsed="false">
      <c r="A2660" s="0" t="s">
        <v>702</v>
      </c>
      <c r="B2660" s="0" t="n">
        <v>18926</v>
      </c>
      <c r="C2660" s="0" t="s">
        <v>6958</v>
      </c>
      <c r="D2660" s="1" t="s">
        <v>6959</v>
      </c>
      <c r="E2660" s="0" t="s">
        <v>6960</v>
      </c>
      <c r="F2660" s="0" t="n">
        <v>0</v>
      </c>
      <c r="G2660" s="0" t="n">
        <v>0</v>
      </c>
    </row>
    <row r="2661" customFormat="false" ht="30.75" hidden="false" customHeight="false" outlineLevel="0" collapsed="false">
      <c r="A2661" s="0" t="s">
        <v>4131</v>
      </c>
      <c r="B2661" s="0" t="n">
        <v>1960</v>
      </c>
      <c r="C2661" s="0" t="s">
        <v>6961</v>
      </c>
      <c r="D2661" s="1" t="s">
        <v>6962</v>
      </c>
      <c r="E2661" s="0" t="s">
        <v>6963</v>
      </c>
      <c r="F2661" s="0" t="n">
        <v>0</v>
      </c>
      <c r="G2661" s="0" t="n">
        <v>0</v>
      </c>
    </row>
    <row r="2662" customFormat="false" ht="15" hidden="false" customHeight="false" outlineLevel="0" collapsed="false">
      <c r="A2662" s="0" t="s">
        <v>98</v>
      </c>
      <c r="B2662" s="0" t="n">
        <v>7277</v>
      </c>
      <c r="C2662" s="0" t="s">
        <v>6800</v>
      </c>
      <c r="D2662" s="1" t="s">
        <v>6964</v>
      </c>
      <c r="E2662" s="0" t="s">
        <v>6965</v>
      </c>
      <c r="F2662" s="0" t="n">
        <v>0</v>
      </c>
      <c r="G2662" s="0" t="n">
        <v>0</v>
      </c>
    </row>
    <row r="2663" customFormat="false" ht="15" hidden="false" customHeight="false" outlineLevel="0" collapsed="false">
      <c r="A2663" s="0" t="s">
        <v>66</v>
      </c>
      <c r="B2663" s="0" t="n">
        <v>4587</v>
      </c>
      <c r="C2663" s="0" t="s">
        <v>2865</v>
      </c>
      <c r="D2663" s="1" t="s">
        <v>6966</v>
      </c>
      <c r="E2663" s="0" t="s">
        <v>6967</v>
      </c>
      <c r="F2663" s="0" t="n">
        <v>0</v>
      </c>
      <c r="G2663" s="0" t="n">
        <v>0</v>
      </c>
    </row>
    <row r="2664" customFormat="false" ht="60.75" hidden="false" customHeight="false" outlineLevel="0" collapsed="false">
      <c r="A2664" s="0" t="s">
        <v>890</v>
      </c>
      <c r="B2664" s="0" t="n">
        <v>3895</v>
      </c>
      <c r="C2664" s="0" t="s">
        <v>6968</v>
      </c>
      <c r="D2664" s="1" t="s">
        <v>6969</v>
      </c>
      <c r="E2664" s="0" t="s">
        <v>6970</v>
      </c>
      <c r="F2664" s="0" t="n">
        <v>1</v>
      </c>
      <c r="G2664" s="0" t="n">
        <v>1</v>
      </c>
    </row>
    <row r="2665" customFormat="false" ht="15" hidden="false" customHeight="false" outlineLevel="0" collapsed="false">
      <c r="A2665" s="0" t="s">
        <v>81</v>
      </c>
      <c r="B2665" s="0" t="n">
        <v>42771</v>
      </c>
      <c r="C2665" s="0" t="s">
        <v>6971</v>
      </c>
      <c r="D2665" s="1" t="s">
        <v>247</v>
      </c>
      <c r="E2665" s="0" t="s">
        <v>6972</v>
      </c>
      <c r="F2665" s="0" t="n">
        <v>0</v>
      </c>
      <c r="G2665" s="0" t="n">
        <v>0</v>
      </c>
    </row>
    <row r="2666" customFormat="false" ht="106.5" hidden="false" customHeight="false" outlineLevel="0" collapsed="false">
      <c r="A2666" s="0" t="s">
        <v>1102</v>
      </c>
      <c r="B2666" s="0" t="n">
        <v>7614</v>
      </c>
      <c r="C2666" s="0" t="s">
        <v>6973</v>
      </c>
      <c r="D2666" s="1" t="s">
        <v>6974</v>
      </c>
      <c r="E2666" s="0" t="s">
        <v>6975</v>
      </c>
      <c r="F2666" s="0" t="n">
        <v>0</v>
      </c>
      <c r="G2666" s="0" t="n">
        <v>0</v>
      </c>
    </row>
    <row r="2667" customFormat="false" ht="15" hidden="false" customHeight="false" outlineLevel="0" collapsed="false">
      <c r="A2667" s="0" t="s">
        <v>62</v>
      </c>
      <c r="B2667" s="0" t="n">
        <v>771</v>
      </c>
      <c r="C2667" s="0" t="s">
        <v>6445</v>
      </c>
      <c r="D2667" s="1" t="s">
        <v>6976</v>
      </c>
      <c r="E2667" s="0" t="s">
        <v>4816</v>
      </c>
      <c r="F2667" s="0" t="n">
        <v>0</v>
      </c>
      <c r="G2667" s="0" t="n">
        <v>0</v>
      </c>
    </row>
    <row r="2668" customFormat="false" ht="30.75" hidden="false" customHeight="false" outlineLevel="0" collapsed="false">
      <c r="A2668" s="0" t="s">
        <v>134</v>
      </c>
      <c r="B2668" s="0" t="n">
        <v>18309</v>
      </c>
      <c r="C2668" s="0" t="s">
        <v>6977</v>
      </c>
      <c r="D2668" s="1" t="s">
        <v>6978</v>
      </c>
      <c r="E2668" s="0" t="s">
        <v>6979</v>
      </c>
      <c r="F2668" s="0" t="n">
        <v>1</v>
      </c>
      <c r="G2668" s="0" t="n">
        <v>1</v>
      </c>
    </row>
    <row r="2669" customFormat="false" ht="121.5" hidden="false" customHeight="false" outlineLevel="0" collapsed="false">
      <c r="A2669" s="0" t="s">
        <v>7</v>
      </c>
      <c r="B2669" s="0" t="n">
        <v>18997</v>
      </c>
      <c r="C2669" s="0" t="s">
        <v>6980</v>
      </c>
      <c r="D2669" s="1" t="s">
        <v>6981</v>
      </c>
      <c r="E2669" s="0" t="s">
        <v>6982</v>
      </c>
      <c r="F2669" s="0" t="n">
        <v>0</v>
      </c>
      <c r="G2669" s="0" t="n">
        <v>0</v>
      </c>
    </row>
    <row r="2670" customFormat="false" ht="167.25" hidden="false" customHeight="false" outlineLevel="0" collapsed="false">
      <c r="A2670" s="0" t="s">
        <v>142</v>
      </c>
      <c r="B2670" s="0" t="n">
        <v>27238</v>
      </c>
      <c r="C2670" s="0" t="s">
        <v>6983</v>
      </c>
      <c r="D2670" s="1" t="s">
        <v>6984</v>
      </c>
      <c r="E2670" s="0" t="s">
        <v>6985</v>
      </c>
      <c r="F2670" s="0" t="n">
        <v>1</v>
      </c>
      <c r="G2670" s="0" t="n">
        <v>1</v>
      </c>
    </row>
    <row r="2671" customFormat="false" ht="30.75" hidden="false" customHeight="false" outlineLevel="0" collapsed="false">
      <c r="A2671" s="0" t="s">
        <v>7</v>
      </c>
      <c r="B2671" s="0" t="n">
        <v>27009</v>
      </c>
      <c r="C2671" s="0" t="s">
        <v>6986</v>
      </c>
      <c r="D2671" s="1" t="s">
        <v>6987</v>
      </c>
      <c r="E2671" s="0" t="s">
        <v>1410</v>
      </c>
      <c r="F2671" s="0" t="n">
        <v>0</v>
      </c>
      <c r="G2671" s="0" t="n">
        <v>0</v>
      </c>
    </row>
    <row r="2672" customFormat="false" ht="15" hidden="false" customHeight="false" outlineLevel="0" collapsed="false">
      <c r="A2672" s="0" t="s">
        <v>11</v>
      </c>
      <c r="B2672" s="0" t="n">
        <v>24404</v>
      </c>
      <c r="C2672" s="0" t="s">
        <v>1446</v>
      </c>
      <c r="D2672" s="1" t="s">
        <v>6988</v>
      </c>
      <c r="E2672" s="0" t="s">
        <v>6989</v>
      </c>
      <c r="F2672" s="0" t="n">
        <v>0</v>
      </c>
      <c r="G2672" s="0" t="n">
        <v>0</v>
      </c>
    </row>
    <row r="2673" customFormat="false" ht="60.75" hidden="false" customHeight="false" outlineLevel="0" collapsed="false">
      <c r="A2673" s="0" t="s">
        <v>7</v>
      </c>
      <c r="B2673" s="0" t="n">
        <v>24853</v>
      </c>
      <c r="C2673" s="0" t="s">
        <v>6990</v>
      </c>
      <c r="D2673" s="1" t="s">
        <v>6991</v>
      </c>
      <c r="E2673" s="0" t="s">
        <v>4536</v>
      </c>
      <c r="F2673" s="0" t="n">
        <v>1</v>
      </c>
      <c r="G2673" s="0" t="n">
        <v>1</v>
      </c>
    </row>
    <row r="2674" customFormat="false" ht="409.5" hidden="false" customHeight="false" outlineLevel="0" collapsed="false">
      <c r="A2674" s="0" t="s">
        <v>81</v>
      </c>
      <c r="B2674" s="0" t="n">
        <v>32562</v>
      </c>
      <c r="C2674" s="0" t="s">
        <v>6136</v>
      </c>
      <c r="D2674" s="1" t="s">
        <v>6992</v>
      </c>
      <c r="E2674" s="0" t="s">
        <v>6138</v>
      </c>
      <c r="F2674" s="0" t="n">
        <v>1</v>
      </c>
      <c r="G2674" s="0" t="n">
        <v>1</v>
      </c>
    </row>
    <row r="2675" customFormat="false" ht="15" hidden="false" customHeight="false" outlineLevel="0" collapsed="false">
      <c r="A2675" s="0" t="s">
        <v>671</v>
      </c>
      <c r="B2675" s="0" t="n">
        <v>3079</v>
      </c>
      <c r="C2675" s="0" t="s">
        <v>6993</v>
      </c>
      <c r="D2675" s="1" t="s">
        <v>6994</v>
      </c>
      <c r="E2675" s="0" t="s">
        <v>6995</v>
      </c>
      <c r="F2675" s="0" t="n">
        <v>0</v>
      </c>
      <c r="G2675" s="0" t="n">
        <v>0</v>
      </c>
    </row>
    <row r="2676" customFormat="false" ht="76.5" hidden="false" customHeight="false" outlineLevel="0" collapsed="false">
      <c r="A2676" s="0" t="s">
        <v>7</v>
      </c>
      <c r="B2676" s="0" t="n">
        <v>22213</v>
      </c>
      <c r="C2676" s="0" t="s">
        <v>5382</v>
      </c>
      <c r="D2676" s="1" t="s">
        <v>6996</v>
      </c>
      <c r="E2676" s="0" t="s">
        <v>5384</v>
      </c>
      <c r="F2676" s="0" t="n">
        <v>0</v>
      </c>
      <c r="G2676" s="0" t="n">
        <v>1</v>
      </c>
    </row>
    <row r="2677" customFormat="false" ht="15" hidden="false" customHeight="false" outlineLevel="0" collapsed="false">
      <c r="A2677" s="0" t="s">
        <v>81</v>
      </c>
      <c r="B2677" s="0" t="n">
        <v>89935</v>
      </c>
      <c r="C2677" s="0" t="s">
        <v>1727</v>
      </c>
      <c r="D2677" s="1" t="s">
        <v>6997</v>
      </c>
      <c r="E2677" s="0" t="s">
        <v>6998</v>
      </c>
      <c r="F2677" s="0" t="n">
        <v>0</v>
      </c>
      <c r="G2677" s="0" t="n">
        <v>0</v>
      </c>
    </row>
    <row r="2678" customFormat="false" ht="30.75" hidden="false" customHeight="false" outlineLevel="0" collapsed="false">
      <c r="A2678" s="0" t="s">
        <v>34</v>
      </c>
      <c r="B2678" s="0" t="n">
        <v>12181</v>
      </c>
      <c r="C2678" s="0" t="s">
        <v>6999</v>
      </c>
      <c r="D2678" s="1" t="s">
        <v>7000</v>
      </c>
      <c r="E2678" s="0" t="s">
        <v>7001</v>
      </c>
      <c r="F2678" s="0" t="n">
        <v>1</v>
      </c>
      <c r="G2678" s="0" t="n">
        <v>1</v>
      </c>
    </row>
    <row r="2679" customFormat="false" ht="15" hidden="false" customHeight="false" outlineLevel="0" collapsed="false">
      <c r="A2679" s="0" t="s">
        <v>34</v>
      </c>
      <c r="B2679" s="0" t="n">
        <v>12926</v>
      </c>
      <c r="C2679" s="0" t="s">
        <v>7002</v>
      </c>
      <c r="D2679" s="1" t="s">
        <v>7003</v>
      </c>
      <c r="E2679" s="0" t="s">
        <v>7004</v>
      </c>
      <c r="F2679" s="0" t="n">
        <v>0</v>
      </c>
      <c r="G2679" s="0" t="n">
        <v>0</v>
      </c>
    </row>
    <row r="2680" customFormat="false" ht="30.75" hidden="false" customHeight="false" outlineLevel="0" collapsed="false">
      <c r="A2680" s="0" t="s">
        <v>126</v>
      </c>
      <c r="B2680" s="0" t="n">
        <v>7298</v>
      </c>
      <c r="C2680" s="0" t="s">
        <v>337</v>
      </c>
      <c r="D2680" s="1" t="s">
        <v>7005</v>
      </c>
      <c r="E2680" s="0" t="s">
        <v>3207</v>
      </c>
      <c r="F2680" s="0" t="n">
        <v>0</v>
      </c>
      <c r="G2680" s="0" t="n">
        <v>0</v>
      </c>
    </row>
    <row r="2681" customFormat="false" ht="15" hidden="false" customHeight="false" outlineLevel="0" collapsed="false">
      <c r="A2681" s="0" t="s">
        <v>126</v>
      </c>
      <c r="B2681" s="0" t="n">
        <v>10561</v>
      </c>
      <c r="C2681" s="0" t="s">
        <v>7006</v>
      </c>
      <c r="D2681" s="1" t="s">
        <v>281</v>
      </c>
      <c r="E2681" s="0" t="s">
        <v>7007</v>
      </c>
      <c r="F2681" s="0" t="n">
        <v>0</v>
      </c>
      <c r="G2681" s="0" t="n">
        <v>0</v>
      </c>
    </row>
    <row r="2682" customFormat="false" ht="91.5" hidden="false" customHeight="false" outlineLevel="0" collapsed="false">
      <c r="A2682" s="0" t="s">
        <v>7</v>
      </c>
      <c r="B2682" s="0" t="n">
        <v>28838</v>
      </c>
      <c r="C2682" s="0" t="s">
        <v>7008</v>
      </c>
      <c r="D2682" s="1" t="s">
        <v>7009</v>
      </c>
      <c r="E2682" s="0" t="s">
        <v>7010</v>
      </c>
      <c r="F2682" s="0" t="n">
        <v>0</v>
      </c>
      <c r="G2682" s="0" t="n">
        <v>0</v>
      </c>
    </row>
    <row r="2683" customFormat="false" ht="15" hidden="false" customHeight="false" outlineLevel="0" collapsed="false">
      <c r="A2683" s="0" t="s">
        <v>228</v>
      </c>
      <c r="B2683" s="0" t="n">
        <v>20601</v>
      </c>
      <c r="C2683" s="0" t="s">
        <v>262</v>
      </c>
      <c r="D2683" s="1" t="s">
        <v>247</v>
      </c>
      <c r="E2683" s="0" t="s">
        <v>7011</v>
      </c>
      <c r="F2683" s="0" t="n">
        <v>0</v>
      </c>
      <c r="G2683" s="0" t="n">
        <v>0</v>
      </c>
    </row>
    <row r="2684" customFormat="false" ht="106.5" hidden="false" customHeight="false" outlineLevel="0" collapsed="false">
      <c r="A2684" s="0" t="s">
        <v>11</v>
      </c>
      <c r="B2684" s="0" t="n">
        <v>34331</v>
      </c>
      <c r="C2684" s="0" t="s">
        <v>2560</v>
      </c>
      <c r="D2684" s="1" t="s">
        <v>7012</v>
      </c>
      <c r="E2684" s="0" t="s">
        <v>7013</v>
      </c>
      <c r="F2684" s="0" t="n">
        <v>1</v>
      </c>
      <c r="G2684" s="0" t="n">
        <v>1</v>
      </c>
    </row>
    <row r="2685" customFormat="false" ht="30.75" hidden="false" customHeight="false" outlineLevel="0" collapsed="false">
      <c r="A2685" s="0" t="s">
        <v>7</v>
      </c>
      <c r="B2685" s="0" t="n">
        <v>27810</v>
      </c>
      <c r="C2685" s="0" t="s">
        <v>70</v>
      </c>
      <c r="D2685" s="1" t="s">
        <v>7014</v>
      </c>
      <c r="E2685" s="0" t="s">
        <v>7015</v>
      </c>
      <c r="F2685" s="0" t="n">
        <v>1</v>
      </c>
      <c r="G2685" s="0" t="n">
        <v>1</v>
      </c>
    </row>
    <row r="2686" customFormat="false" ht="15" hidden="false" customHeight="false" outlineLevel="0" collapsed="false">
      <c r="A2686" s="0" t="s">
        <v>62</v>
      </c>
      <c r="B2686" s="0" t="n">
        <v>641</v>
      </c>
      <c r="C2686" s="0" t="s">
        <v>7016</v>
      </c>
      <c r="D2686" s="1" t="s">
        <v>7017</v>
      </c>
      <c r="E2686" s="0" t="s">
        <v>6771</v>
      </c>
      <c r="F2686" s="0" t="n">
        <v>0</v>
      </c>
      <c r="G2686" s="0" t="n">
        <v>0</v>
      </c>
    </row>
    <row r="2687" customFormat="false" ht="15" hidden="false" customHeight="false" outlineLevel="0" collapsed="false">
      <c r="A2687" s="0" t="s">
        <v>228</v>
      </c>
      <c r="B2687" s="0" t="n">
        <v>17200</v>
      </c>
      <c r="C2687" s="0" t="s">
        <v>377</v>
      </c>
      <c r="D2687" s="1" t="s">
        <v>7018</v>
      </c>
      <c r="E2687" s="0" t="s">
        <v>7019</v>
      </c>
      <c r="F2687" s="0" t="n">
        <v>0</v>
      </c>
      <c r="G2687" s="0" t="n">
        <v>0</v>
      </c>
    </row>
    <row r="2688" customFormat="false" ht="137.25" hidden="false" customHeight="false" outlineLevel="0" collapsed="false">
      <c r="A2688" s="0" t="s">
        <v>81</v>
      </c>
      <c r="B2688" s="0" t="n">
        <v>76503</v>
      </c>
      <c r="C2688" s="0" t="s">
        <v>7020</v>
      </c>
      <c r="D2688" s="1" t="s">
        <v>7021</v>
      </c>
      <c r="E2688" s="0" t="s">
        <v>7022</v>
      </c>
      <c r="F2688" s="0" t="n">
        <v>1</v>
      </c>
      <c r="G2688" s="0" t="n">
        <v>1</v>
      </c>
    </row>
    <row r="2689" customFormat="false" ht="198" hidden="false" customHeight="false" outlineLevel="0" collapsed="false">
      <c r="A2689" s="0" t="s">
        <v>7</v>
      </c>
      <c r="B2689" s="0" t="n">
        <v>27026</v>
      </c>
      <c r="C2689" s="0" t="s">
        <v>3818</v>
      </c>
      <c r="D2689" s="1" t="s">
        <v>7023</v>
      </c>
      <c r="E2689" s="0" t="s">
        <v>7024</v>
      </c>
      <c r="F2689" s="0" t="n">
        <v>1</v>
      </c>
      <c r="G2689" s="0" t="n">
        <v>1</v>
      </c>
    </row>
    <row r="2690" customFormat="false" ht="321" hidden="false" customHeight="false" outlineLevel="0" collapsed="false">
      <c r="A2690" s="0" t="s">
        <v>191</v>
      </c>
      <c r="B2690" s="0" t="n">
        <v>12678</v>
      </c>
      <c r="C2690" s="0" t="s">
        <v>5208</v>
      </c>
      <c r="D2690" s="1" t="s">
        <v>7025</v>
      </c>
      <c r="E2690" s="0" t="s">
        <v>7026</v>
      </c>
      <c r="F2690" s="0" t="n">
        <v>1</v>
      </c>
      <c r="G2690" s="0" t="n">
        <v>1</v>
      </c>
    </row>
    <row r="2691" customFormat="false" ht="15" hidden="false" customHeight="false" outlineLevel="0" collapsed="false">
      <c r="A2691" s="0" t="s">
        <v>164</v>
      </c>
      <c r="B2691" s="0" t="n">
        <v>12450</v>
      </c>
      <c r="C2691" s="0" t="s">
        <v>429</v>
      </c>
      <c r="D2691" s="1" t="s">
        <v>7027</v>
      </c>
      <c r="E2691" s="0" t="s">
        <v>7028</v>
      </c>
      <c r="F2691" s="0" t="n">
        <v>0</v>
      </c>
      <c r="G2691" s="0" t="n">
        <v>0</v>
      </c>
    </row>
    <row r="2692" customFormat="false" ht="30.75" hidden="false" customHeight="false" outlineLevel="0" collapsed="false">
      <c r="A2692" s="0" t="s">
        <v>142</v>
      </c>
      <c r="B2692" s="0" t="n">
        <v>40338</v>
      </c>
      <c r="C2692" s="0" t="s">
        <v>2183</v>
      </c>
      <c r="D2692" s="1" t="s">
        <v>7029</v>
      </c>
      <c r="E2692" s="0" t="s">
        <v>7030</v>
      </c>
      <c r="F2692" s="0" t="n">
        <v>0</v>
      </c>
      <c r="G2692" s="0" t="n">
        <v>0</v>
      </c>
    </row>
    <row r="2693" customFormat="false" ht="15" hidden="false" customHeight="false" outlineLevel="0" collapsed="false">
      <c r="A2693" s="0" t="s">
        <v>126</v>
      </c>
      <c r="B2693" s="0" t="n">
        <v>21179</v>
      </c>
      <c r="C2693" s="0" t="s">
        <v>919</v>
      </c>
      <c r="D2693" s="1" t="s">
        <v>7031</v>
      </c>
      <c r="E2693" s="0" t="s">
        <v>7032</v>
      </c>
      <c r="F2693" s="0" t="n">
        <v>0</v>
      </c>
      <c r="G2693" s="0" t="n">
        <v>0</v>
      </c>
    </row>
    <row r="2694" customFormat="false" ht="30.75" hidden="false" customHeight="false" outlineLevel="0" collapsed="false">
      <c r="A2694" s="0" t="s">
        <v>2399</v>
      </c>
      <c r="B2694" s="0" t="n">
        <v>4831</v>
      </c>
      <c r="C2694" s="0" t="s">
        <v>7033</v>
      </c>
      <c r="D2694" s="1" t="s">
        <v>7034</v>
      </c>
      <c r="E2694" s="0" t="s">
        <v>7035</v>
      </c>
      <c r="F2694" s="0" t="n">
        <v>0</v>
      </c>
      <c r="G2694" s="0" t="n">
        <v>0</v>
      </c>
    </row>
    <row r="2695" customFormat="false" ht="15" hidden="false" customHeight="false" outlineLevel="0" collapsed="false">
      <c r="A2695" s="0" t="s">
        <v>26</v>
      </c>
      <c r="B2695" s="0" t="n">
        <v>21189</v>
      </c>
      <c r="C2695" s="0" t="s">
        <v>7036</v>
      </c>
      <c r="D2695" s="1" t="s">
        <v>24</v>
      </c>
      <c r="E2695" s="0" t="s">
        <v>7037</v>
      </c>
      <c r="F2695" s="0" t="n">
        <v>0</v>
      </c>
      <c r="G2695" s="0" t="n">
        <v>0</v>
      </c>
    </row>
    <row r="2696" customFormat="false" ht="30.75" hidden="false" customHeight="false" outlineLevel="0" collapsed="false">
      <c r="A2696" s="0" t="s">
        <v>297</v>
      </c>
      <c r="B2696" s="0" t="n">
        <v>2793</v>
      </c>
      <c r="C2696" s="0" t="s">
        <v>7038</v>
      </c>
      <c r="D2696" s="1" t="s">
        <v>7039</v>
      </c>
      <c r="E2696" s="0" t="s">
        <v>7040</v>
      </c>
      <c r="F2696" s="0" t="n">
        <v>0</v>
      </c>
      <c r="G2696" s="0" t="n">
        <v>0</v>
      </c>
    </row>
    <row r="2697" customFormat="false" ht="30.75" hidden="false" customHeight="false" outlineLevel="0" collapsed="false">
      <c r="A2697" s="0" t="s">
        <v>81</v>
      </c>
      <c r="B2697" s="0" t="n">
        <v>29006</v>
      </c>
      <c r="C2697" s="0" t="s">
        <v>590</v>
      </c>
      <c r="D2697" s="1" t="s">
        <v>7041</v>
      </c>
      <c r="E2697" s="0" t="s">
        <v>7042</v>
      </c>
      <c r="F2697" s="0" t="n">
        <v>1</v>
      </c>
      <c r="G2697" s="0" t="n">
        <v>0</v>
      </c>
    </row>
    <row r="2698" customFormat="false" ht="15" hidden="false" customHeight="false" outlineLevel="0" collapsed="false">
      <c r="A2698" s="0" t="s">
        <v>126</v>
      </c>
      <c r="B2698" s="0" t="n">
        <v>23825</v>
      </c>
      <c r="C2698" s="0" t="s">
        <v>7043</v>
      </c>
      <c r="D2698" s="1" t="s">
        <v>7044</v>
      </c>
      <c r="E2698" s="0" t="s">
        <v>7045</v>
      </c>
      <c r="F2698" s="0" t="n">
        <v>0</v>
      </c>
      <c r="G2698" s="0" t="n">
        <v>0</v>
      </c>
    </row>
    <row r="2699" customFormat="false" ht="152.25" hidden="false" customHeight="false" outlineLevel="0" collapsed="false">
      <c r="A2699" s="0" t="s">
        <v>187</v>
      </c>
      <c r="B2699" s="0" t="n">
        <v>10676</v>
      </c>
      <c r="C2699" s="0" t="s">
        <v>7046</v>
      </c>
      <c r="D2699" s="1" t="s">
        <v>7047</v>
      </c>
      <c r="E2699" s="0" t="s">
        <v>7048</v>
      </c>
      <c r="F2699" s="0" t="n">
        <v>1</v>
      </c>
      <c r="G2699" s="0" t="n">
        <v>0</v>
      </c>
    </row>
    <row r="2700" customFormat="false" ht="15" hidden="false" customHeight="false" outlineLevel="0" collapsed="false">
      <c r="A2700" s="0" t="s">
        <v>232</v>
      </c>
      <c r="B2700" s="0" t="n">
        <v>6251</v>
      </c>
      <c r="C2700" s="0" t="s">
        <v>4263</v>
      </c>
      <c r="D2700" s="1" t="s">
        <v>7049</v>
      </c>
      <c r="E2700" s="0" t="s">
        <v>7050</v>
      </c>
      <c r="F2700" s="0" t="n">
        <v>0</v>
      </c>
      <c r="G2700" s="0" t="n">
        <v>0</v>
      </c>
    </row>
    <row r="2701" customFormat="false" ht="106.5" hidden="false" customHeight="false" outlineLevel="0" collapsed="false">
      <c r="A2701" s="0" t="s">
        <v>81</v>
      </c>
      <c r="B2701" s="0" t="n">
        <v>41429</v>
      </c>
      <c r="C2701" s="0" t="s">
        <v>7051</v>
      </c>
      <c r="D2701" s="1" t="s">
        <v>7052</v>
      </c>
      <c r="E2701" s="0" t="s">
        <v>7053</v>
      </c>
      <c r="F2701" s="0" t="n">
        <v>1</v>
      </c>
      <c r="G2701" s="0" t="n">
        <v>1</v>
      </c>
    </row>
    <row r="2702" customFormat="false" ht="15" hidden="false" customHeight="false" outlineLevel="0" collapsed="false">
      <c r="A2702" s="0" t="s">
        <v>81</v>
      </c>
      <c r="B2702" s="0" t="n">
        <v>83645</v>
      </c>
      <c r="C2702" s="0" t="s">
        <v>7054</v>
      </c>
      <c r="D2702" s="1" t="s">
        <v>3799</v>
      </c>
      <c r="E2702" s="0" t="s">
        <v>7055</v>
      </c>
      <c r="F2702" s="0" t="n">
        <v>0</v>
      </c>
      <c r="G2702" s="0" t="n">
        <v>0</v>
      </c>
    </row>
    <row r="2703" customFormat="false" ht="15" hidden="false" customHeight="false" outlineLevel="0" collapsed="false">
      <c r="A2703" s="0" t="s">
        <v>11</v>
      </c>
      <c r="B2703" s="0" t="n">
        <v>35707</v>
      </c>
      <c r="C2703" s="0" t="s">
        <v>7056</v>
      </c>
      <c r="D2703" s="1" t="s">
        <v>7057</v>
      </c>
      <c r="E2703" s="0" t="s">
        <v>7058</v>
      </c>
      <c r="F2703" s="0" t="n">
        <v>0</v>
      </c>
      <c r="G2703" s="0" t="n">
        <v>0</v>
      </c>
    </row>
    <row r="2704" customFormat="false" ht="15" hidden="false" customHeight="false" outlineLevel="0" collapsed="false">
      <c r="A2704" s="0" t="s">
        <v>314</v>
      </c>
      <c r="B2704" s="0" t="n">
        <v>10820</v>
      </c>
      <c r="C2704" s="0" t="s">
        <v>7059</v>
      </c>
      <c r="D2704" s="1" t="s">
        <v>7060</v>
      </c>
      <c r="E2704" s="0" t="s">
        <v>7061</v>
      </c>
      <c r="F2704" s="0" t="n">
        <v>0</v>
      </c>
      <c r="G2704" s="0" t="n">
        <v>0</v>
      </c>
    </row>
    <row r="2705" customFormat="false" ht="15" hidden="false" customHeight="false" outlineLevel="0" collapsed="false">
      <c r="A2705" s="0" t="s">
        <v>632</v>
      </c>
      <c r="B2705" s="0" t="n">
        <v>8004</v>
      </c>
      <c r="C2705" s="0" t="s">
        <v>3928</v>
      </c>
      <c r="D2705" s="1" t="s">
        <v>7062</v>
      </c>
      <c r="E2705" s="0" t="s">
        <v>7063</v>
      </c>
      <c r="F2705" s="0" t="n">
        <v>0</v>
      </c>
      <c r="G2705" s="0" t="n">
        <v>0</v>
      </c>
    </row>
    <row r="2706" customFormat="false" ht="15" hidden="false" customHeight="false" outlineLevel="0" collapsed="false">
      <c r="A2706" s="0" t="s">
        <v>195</v>
      </c>
      <c r="B2706" s="0" t="n">
        <v>23462</v>
      </c>
      <c r="C2706" s="0" t="s">
        <v>7064</v>
      </c>
      <c r="D2706" s="1" t="s">
        <v>281</v>
      </c>
      <c r="E2706" s="0" t="s">
        <v>7065</v>
      </c>
      <c r="F2706" s="0" t="n">
        <v>0</v>
      </c>
      <c r="G2706" s="0" t="n">
        <v>0</v>
      </c>
    </row>
    <row r="2707" customFormat="false" ht="60.75" hidden="false" customHeight="false" outlineLevel="0" collapsed="false">
      <c r="A2707" s="0" t="s">
        <v>38</v>
      </c>
      <c r="B2707" s="0" t="n">
        <v>10184</v>
      </c>
      <c r="C2707" s="0" t="s">
        <v>4348</v>
      </c>
      <c r="D2707" s="1" t="s">
        <v>7066</v>
      </c>
      <c r="E2707" s="0" t="s">
        <v>7067</v>
      </c>
      <c r="F2707" s="0" t="n">
        <v>0</v>
      </c>
      <c r="G2707" s="0" t="n">
        <v>0</v>
      </c>
    </row>
    <row r="2708" customFormat="false" ht="30.75" hidden="false" customHeight="false" outlineLevel="0" collapsed="false">
      <c r="A2708" s="0" t="s">
        <v>54</v>
      </c>
      <c r="B2708" s="0" t="n">
        <v>32600</v>
      </c>
      <c r="C2708" s="0" t="s">
        <v>503</v>
      </c>
      <c r="D2708" s="1" t="s">
        <v>7068</v>
      </c>
      <c r="E2708" s="0" t="s">
        <v>505</v>
      </c>
      <c r="F2708" s="0" t="n">
        <v>0</v>
      </c>
      <c r="G2708" s="0" t="n">
        <v>0</v>
      </c>
    </row>
    <row r="2709" customFormat="false" ht="76.5" hidden="false" customHeight="false" outlineLevel="0" collapsed="false">
      <c r="A2709" s="0" t="s">
        <v>81</v>
      </c>
      <c r="B2709" s="0" t="n">
        <v>49699</v>
      </c>
      <c r="C2709" s="0" t="s">
        <v>1933</v>
      </c>
      <c r="D2709" s="1" t="s">
        <v>7069</v>
      </c>
      <c r="E2709" s="0" t="s">
        <v>7070</v>
      </c>
      <c r="F2709" s="0" t="n">
        <v>0</v>
      </c>
      <c r="G2709" s="0" t="n">
        <v>0</v>
      </c>
    </row>
    <row r="2710" customFormat="false" ht="30.75" hidden="false" customHeight="false" outlineLevel="0" collapsed="false">
      <c r="A2710" s="0" t="s">
        <v>747</v>
      </c>
      <c r="B2710" s="0" t="n">
        <v>6334</v>
      </c>
      <c r="C2710" s="0" t="s">
        <v>7071</v>
      </c>
      <c r="D2710" s="1" t="s">
        <v>7072</v>
      </c>
      <c r="E2710" s="0" t="s">
        <v>7073</v>
      </c>
      <c r="F2710" s="0" t="n">
        <v>1</v>
      </c>
      <c r="G2710" s="0" t="n">
        <v>1</v>
      </c>
    </row>
    <row r="2711" customFormat="false" ht="45.75" hidden="false" customHeight="false" outlineLevel="0" collapsed="false">
      <c r="A2711" s="0" t="s">
        <v>81</v>
      </c>
      <c r="B2711" s="0" t="n">
        <v>81223</v>
      </c>
      <c r="C2711" s="0" t="s">
        <v>1927</v>
      </c>
      <c r="D2711" s="1" t="s">
        <v>7074</v>
      </c>
      <c r="E2711" s="0" t="s">
        <v>7075</v>
      </c>
      <c r="F2711" s="0" t="n">
        <v>0</v>
      </c>
      <c r="G2711" s="0" t="n">
        <v>0</v>
      </c>
    </row>
    <row r="2712" customFormat="false" ht="121.5" hidden="false" customHeight="false" outlineLevel="0" collapsed="false">
      <c r="A2712" s="0" t="s">
        <v>1320</v>
      </c>
      <c r="B2712" s="0" t="n">
        <v>5225</v>
      </c>
      <c r="C2712" s="0" t="s">
        <v>7076</v>
      </c>
      <c r="D2712" s="1" t="s">
        <v>7077</v>
      </c>
      <c r="E2712" s="0" t="s">
        <v>7078</v>
      </c>
      <c r="F2712" s="0" t="n">
        <v>1</v>
      </c>
      <c r="G2712" s="0" t="n">
        <v>1</v>
      </c>
    </row>
    <row r="2713" customFormat="false" ht="15" hidden="false" customHeight="false" outlineLevel="0" collapsed="false">
      <c r="A2713" s="0" t="s">
        <v>66</v>
      </c>
      <c r="B2713" s="0" t="n">
        <v>3894</v>
      </c>
      <c r="C2713" s="0" t="s">
        <v>4923</v>
      </c>
      <c r="D2713" s="1" t="s">
        <v>7079</v>
      </c>
      <c r="E2713" s="0" t="s">
        <v>7080</v>
      </c>
      <c r="F2713" s="0" t="n">
        <v>0</v>
      </c>
      <c r="G2713" s="0" t="n">
        <v>0</v>
      </c>
    </row>
    <row r="2714" customFormat="false" ht="45.75" hidden="false" customHeight="false" outlineLevel="0" collapsed="false">
      <c r="A2714" s="0" t="s">
        <v>34</v>
      </c>
      <c r="B2714" s="0" t="n">
        <v>13002</v>
      </c>
      <c r="C2714" s="0" t="s">
        <v>6107</v>
      </c>
      <c r="D2714" s="1" t="s">
        <v>7081</v>
      </c>
      <c r="E2714" s="0" t="s">
        <v>5409</v>
      </c>
      <c r="F2714" s="0" t="n">
        <v>1</v>
      </c>
      <c r="G2714" s="0" t="n">
        <v>1</v>
      </c>
    </row>
    <row r="2715" customFormat="false" ht="45.75" hidden="false" customHeight="false" outlineLevel="0" collapsed="false">
      <c r="A2715" s="0" t="s">
        <v>3966</v>
      </c>
      <c r="B2715" s="0" t="n">
        <v>2703</v>
      </c>
      <c r="C2715" s="0" t="s">
        <v>7082</v>
      </c>
      <c r="D2715" s="1" t="s">
        <v>7083</v>
      </c>
      <c r="E2715" s="0" t="s">
        <v>7084</v>
      </c>
      <c r="F2715" s="0" t="n">
        <v>0</v>
      </c>
      <c r="G2715" s="0" t="n">
        <v>0</v>
      </c>
    </row>
    <row r="2716" customFormat="false" ht="15" hidden="false" customHeight="false" outlineLevel="0" collapsed="false">
      <c r="A2716" s="0" t="s">
        <v>3625</v>
      </c>
      <c r="B2716" s="0" t="n">
        <v>901</v>
      </c>
      <c r="C2716" s="0" t="s">
        <v>7085</v>
      </c>
      <c r="D2716" s="1" t="s">
        <v>7086</v>
      </c>
      <c r="E2716" s="0" t="s">
        <v>7087</v>
      </c>
      <c r="F2716" s="0" t="n">
        <v>0</v>
      </c>
      <c r="G2716" s="0" t="n">
        <v>0</v>
      </c>
    </row>
    <row r="2717" customFormat="false" ht="45.75" hidden="false" customHeight="false" outlineLevel="0" collapsed="false">
      <c r="A2717" s="0" t="s">
        <v>11</v>
      </c>
      <c r="B2717" s="0" t="n">
        <v>82129</v>
      </c>
      <c r="C2717" s="0" t="s">
        <v>4086</v>
      </c>
      <c r="D2717" s="1" t="s">
        <v>7088</v>
      </c>
      <c r="E2717" s="0" t="s">
        <v>7089</v>
      </c>
      <c r="F2717" s="0" t="n">
        <v>0</v>
      </c>
      <c r="G2717" s="0" t="n">
        <v>0</v>
      </c>
    </row>
    <row r="2718" customFormat="false" ht="15" hidden="false" customHeight="false" outlineLevel="0" collapsed="false">
      <c r="A2718" s="0" t="s">
        <v>149</v>
      </c>
      <c r="B2718" s="0" t="n">
        <v>10988</v>
      </c>
      <c r="C2718" s="0" t="s">
        <v>5874</v>
      </c>
      <c r="D2718" s="1" t="s">
        <v>6899</v>
      </c>
      <c r="E2718" s="0" t="s">
        <v>7090</v>
      </c>
      <c r="F2718" s="0" t="n">
        <v>0</v>
      </c>
      <c r="G2718" s="0" t="n">
        <v>0</v>
      </c>
    </row>
    <row r="2719" customFormat="false" ht="91.5" hidden="false" customHeight="false" outlineLevel="0" collapsed="false">
      <c r="A2719" s="0" t="s">
        <v>77</v>
      </c>
      <c r="B2719" s="0" t="n">
        <v>25969</v>
      </c>
      <c r="C2719" s="0" t="s">
        <v>7091</v>
      </c>
      <c r="D2719" s="1" t="s">
        <v>7092</v>
      </c>
      <c r="E2719" s="0" t="s">
        <v>7093</v>
      </c>
      <c r="F2719" s="0" t="n">
        <v>1</v>
      </c>
      <c r="G2719" s="0" t="n">
        <v>1</v>
      </c>
    </row>
    <row r="2720" customFormat="false" ht="15" hidden="false" customHeight="false" outlineLevel="0" collapsed="false">
      <c r="A2720" s="0" t="s">
        <v>11</v>
      </c>
      <c r="B2720" s="0" t="n">
        <v>24404</v>
      </c>
      <c r="C2720" s="0" t="s">
        <v>1446</v>
      </c>
      <c r="D2720" s="1" t="s">
        <v>7094</v>
      </c>
      <c r="E2720" s="0" t="s">
        <v>6989</v>
      </c>
      <c r="F2720" s="0" t="n">
        <v>0</v>
      </c>
      <c r="G2720" s="0" t="n">
        <v>0</v>
      </c>
    </row>
    <row r="2721" customFormat="false" ht="15" hidden="false" customHeight="false" outlineLevel="0" collapsed="false">
      <c r="A2721" s="0" t="s">
        <v>77</v>
      </c>
      <c r="B2721" s="0" t="n">
        <v>61692</v>
      </c>
      <c r="C2721" s="0" t="s">
        <v>7095</v>
      </c>
      <c r="D2721" s="1" t="s">
        <v>7096</v>
      </c>
      <c r="E2721" s="0" t="s">
        <v>7097</v>
      </c>
      <c r="F2721" s="0" t="n">
        <v>0</v>
      </c>
      <c r="G2721" s="0" t="n">
        <v>0</v>
      </c>
    </row>
    <row r="2722" customFormat="false" ht="30.75" hidden="false" customHeight="false" outlineLevel="0" collapsed="false">
      <c r="A2722" s="0" t="s">
        <v>130</v>
      </c>
      <c r="B2722" s="0" t="n">
        <v>17980</v>
      </c>
      <c r="C2722" s="0" t="s">
        <v>7098</v>
      </c>
      <c r="D2722" s="1" t="s">
        <v>7099</v>
      </c>
      <c r="E2722" s="0" t="s">
        <v>7100</v>
      </c>
      <c r="F2722" s="0" t="n">
        <v>0</v>
      </c>
      <c r="G2722" s="0" t="n">
        <v>0</v>
      </c>
    </row>
    <row r="2723" customFormat="false" ht="15" hidden="false" customHeight="false" outlineLevel="0" collapsed="false">
      <c r="A2723" s="0" t="s">
        <v>7</v>
      </c>
      <c r="B2723" s="0" t="n">
        <v>44327</v>
      </c>
      <c r="C2723" s="0" t="s">
        <v>461</v>
      </c>
      <c r="D2723" s="1" t="s">
        <v>281</v>
      </c>
      <c r="E2723" s="0" t="s">
        <v>1490</v>
      </c>
      <c r="F2723" s="0" t="n">
        <v>0</v>
      </c>
      <c r="G2723" s="0" t="n">
        <v>0</v>
      </c>
    </row>
    <row r="2724" customFormat="false" ht="45.75" hidden="false" customHeight="false" outlineLevel="0" collapsed="false">
      <c r="A2724" s="0" t="s">
        <v>81</v>
      </c>
      <c r="B2724" s="0" t="n">
        <v>56374</v>
      </c>
      <c r="C2724" s="0" t="s">
        <v>4241</v>
      </c>
      <c r="D2724" s="1" t="s">
        <v>7101</v>
      </c>
      <c r="E2724" s="0" t="s">
        <v>7102</v>
      </c>
      <c r="F2724" s="0" t="n">
        <v>0</v>
      </c>
      <c r="G2724" s="0" t="n">
        <v>0</v>
      </c>
    </row>
    <row r="2725" customFormat="false" ht="30.75" hidden="false" customHeight="false" outlineLevel="0" collapsed="false">
      <c r="A2725" s="0" t="s">
        <v>684</v>
      </c>
      <c r="B2725" s="0" t="n">
        <v>497</v>
      </c>
      <c r="C2725" s="0" t="s">
        <v>7103</v>
      </c>
      <c r="D2725" s="1" t="s">
        <v>7104</v>
      </c>
      <c r="E2725" s="0" t="s">
        <v>7105</v>
      </c>
      <c r="F2725" s="0" t="n">
        <v>0</v>
      </c>
      <c r="G2725" s="0" t="n">
        <v>0</v>
      </c>
    </row>
    <row r="2726" customFormat="false" ht="30.75" hidden="false" customHeight="false" outlineLevel="0" collapsed="false">
      <c r="A2726" s="0" t="s">
        <v>7</v>
      </c>
      <c r="B2726" s="0" t="n">
        <v>23829</v>
      </c>
      <c r="C2726" s="0" t="s">
        <v>70</v>
      </c>
      <c r="D2726" s="1" t="s">
        <v>7106</v>
      </c>
      <c r="E2726" s="0" t="s">
        <v>7107</v>
      </c>
      <c r="F2726" s="0" t="n">
        <v>0</v>
      </c>
      <c r="G2726" s="0" t="n">
        <v>0</v>
      </c>
    </row>
    <row r="2727" customFormat="false" ht="409.5" hidden="false" customHeight="false" outlineLevel="0" collapsed="false">
      <c r="A2727" s="0" t="s">
        <v>102</v>
      </c>
      <c r="B2727" s="0" t="n">
        <v>7156</v>
      </c>
      <c r="C2727" s="0" t="s">
        <v>7108</v>
      </c>
      <c r="D2727" s="1" t="s">
        <v>7109</v>
      </c>
      <c r="E2727" s="0" t="s">
        <v>6383</v>
      </c>
      <c r="F2727" s="0" t="n">
        <v>0</v>
      </c>
      <c r="G2727" s="0" t="n">
        <v>1</v>
      </c>
    </row>
    <row r="2728" customFormat="false" ht="15" hidden="false" customHeight="false" outlineLevel="0" collapsed="false">
      <c r="A2728" s="0" t="s">
        <v>77</v>
      </c>
      <c r="B2728" s="0" t="n">
        <v>64431</v>
      </c>
      <c r="C2728" s="0" t="s">
        <v>1738</v>
      </c>
      <c r="D2728" s="1" t="s">
        <v>7110</v>
      </c>
      <c r="E2728" s="0" t="s">
        <v>7111</v>
      </c>
      <c r="F2728" s="0" t="n">
        <v>0</v>
      </c>
      <c r="G2728" s="0" t="n">
        <v>0</v>
      </c>
    </row>
    <row r="2729" customFormat="false" ht="15" hidden="false" customHeight="false" outlineLevel="0" collapsed="false">
      <c r="A2729" s="0" t="s">
        <v>11</v>
      </c>
      <c r="B2729" s="0" t="n">
        <v>54610</v>
      </c>
      <c r="C2729" s="0" t="s">
        <v>2144</v>
      </c>
      <c r="D2729" s="1" t="s">
        <v>7112</v>
      </c>
      <c r="E2729" s="0" t="s">
        <v>7113</v>
      </c>
      <c r="F2729" s="0" t="n">
        <v>0</v>
      </c>
      <c r="G2729" s="0" t="n">
        <v>0</v>
      </c>
    </row>
    <row r="2730" customFormat="false" ht="91.5" hidden="false" customHeight="false" outlineLevel="0" collapsed="false">
      <c r="A2730" s="0" t="s">
        <v>7</v>
      </c>
      <c r="B2730" s="0" t="n">
        <v>30485</v>
      </c>
      <c r="C2730" s="0" t="s">
        <v>5214</v>
      </c>
      <c r="D2730" s="1" t="s">
        <v>7114</v>
      </c>
      <c r="E2730" s="0" t="s">
        <v>361</v>
      </c>
      <c r="F2730" s="0" t="n">
        <v>1</v>
      </c>
      <c r="G2730" s="0" t="n">
        <v>0</v>
      </c>
    </row>
    <row r="2731" customFormat="false" ht="15" hidden="false" customHeight="false" outlineLevel="0" collapsed="false">
      <c r="A2731" s="0" t="s">
        <v>126</v>
      </c>
      <c r="B2731" s="0" t="n">
        <v>7876</v>
      </c>
      <c r="C2731" s="0" t="s">
        <v>2290</v>
      </c>
      <c r="D2731" s="1" t="s">
        <v>281</v>
      </c>
      <c r="E2731" s="0" t="s">
        <v>7115</v>
      </c>
      <c r="F2731" s="0" t="n">
        <v>0</v>
      </c>
      <c r="G2731" s="0" t="n">
        <v>0</v>
      </c>
    </row>
    <row r="2732" customFormat="false" ht="45.75" hidden="false" customHeight="false" outlineLevel="0" collapsed="false">
      <c r="A2732" s="0" t="s">
        <v>126</v>
      </c>
      <c r="B2732" s="0" t="n">
        <v>4518</v>
      </c>
      <c r="C2732" s="0" t="s">
        <v>4190</v>
      </c>
      <c r="D2732" s="1" t="s">
        <v>7116</v>
      </c>
      <c r="E2732" s="0" t="s">
        <v>7117</v>
      </c>
      <c r="F2732" s="0" t="n">
        <v>1</v>
      </c>
      <c r="G2732" s="0" t="n">
        <v>1</v>
      </c>
    </row>
    <row r="2733" customFormat="false" ht="30.75" hidden="false" customHeight="false" outlineLevel="0" collapsed="false">
      <c r="A2733" s="0" t="s">
        <v>632</v>
      </c>
      <c r="B2733" s="0" t="n">
        <v>38750</v>
      </c>
      <c r="C2733" s="0" t="s">
        <v>7118</v>
      </c>
      <c r="D2733" s="1" t="s">
        <v>7119</v>
      </c>
      <c r="E2733" s="0" t="s">
        <v>7120</v>
      </c>
      <c r="F2733" s="0" t="n">
        <v>0</v>
      </c>
      <c r="G2733" s="0" t="n">
        <v>0</v>
      </c>
    </row>
    <row r="2734" customFormat="false" ht="45.75" hidden="false" customHeight="false" outlineLevel="0" collapsed="false">
      <c r="A2734" s="0" t="s">
        <v>34</v>
      </c>
      <c r="B2734" s="0" t="n">
        <v>13030</v>
      </c>
      <c r="C2734" s="0" t="s">
        <v>7121</v>
      </c>
      <c r="D2734" s="1" t="s">
        <v>7122</v>
      </c>
      <c r="E2734" s="0" t="s">
        <v>7123</v>
      </c>
      <c r="F2734" s="0" t="n">
        <v>0</v>
      </c>
      <c r="G2734" s="0" t="n">
        <v>0</v>
      </c>
    </row>
    <row r="2735" customFormat="false" ht="15" hidden="false" customHeight="false" outlineLevel="0" collapsed="false">
      <c r="A2735" s="0" t="s">
        <v>66</v>
      </c>
      <c r="B2735" s="0" t="n">
        <v>4128</v>
      </c>
      <c r="C2735" s="0" t="s">
        <v>7124</v>
      </c>
      <c r="D2735" s="1" t="s">
        <v>7125</v>
      </c>
      <c r="E2735" s="0" t="s">
        <v>7126</v>
      </c>
      <c r="F2735" s="0" t="n">
        <v>0</v>
      </c>
      <c r="G2735" s="0" t="n">
        <v>0</v>
      </c>
    </row>
    <row r="2736" customFormat="false" ht="15" hidden="false" customHeight="false" outlineLevel="0" collapsed="false">
      <c r="A2736" s="0" t="s">
        <v>126</v>
      </c>
      <c r="B2736" s="0" t="n">
        <v>4973</v>
      </c>
      <c r="C2736" s="0" t="s">
        <v>7127</v>
      </c>
      <c r="D2736" s="1" t="s">
        <v>7128</v>
      </c>
      <c r="E2736" s="0" t="s">
        <v>7129</v>
      </c>
      <c r="F2736" s="0" t="n">
        <v>0</v>
      </c>
      <c r="G2736" s="0" t="n">
        <v>0</v>
      </c>
    </row>
    <row r="2737" customFormat="false" ht="15" hidden="false" customHeight="false" outlineLevel="0" collapsed="false">
      <c r="A2737" s="0" t="s">
        <v>2399</v>
      </c>
      <c r="B2737" s="0" t="n">
        <v>8591</v>
      </c>
      <c r="C2737" s="0" t="s">
        <v>7130</v>
      </c>
      <c r="D2737" s="1" t="s">
        <v>7131</v>
      </c>
      <c r="E2737" s="0" t="s">
        <v>7132</v>
      </c>
      <c r="F2737" s="0" t="n">
        <v>0</v>
      </c>
      <c r="G2737" s="0" t="n">
        <v>0</v>
      </c>
    </row>
    <row r="2738" customFormat="false" ht="15" hidden="false" customHeight="false" outlineLevel="0" collapsed="false">
      <c r="A2738" s="0" t="s">
        <v>126</v>
      </c>
      <c r="B2738" s="0" t="n">
        <v>13279</v>
      </c>
      <c r="C2738" s="0" t="s">
        <v>7133</v>
      </c>
      <c r="D2738" s="1" t="s">
        <v>7134</v>
      </c>
      <c r="E2738" s="0" t="s">
        <v>7135</v>
      </c>
      <c r="F2738" s="0" t="n">
        <v>0</v>
      </c>
      <c r="G2738" s="0" t="n">
        <v>0</v>
      </c>
    </row>
    <row r="2739" customFormat="false" ht="409.5" hidden="false" customHeight="false" outlineLevel="0" collapsed="false">
      <c r="A2739" s="0" t="s">
        <v>81</v>
      </c>
      <c r="B2739" s="0" t="n">
        <v>22325</v>
      </c>
      <c r="C2739" s="0" t="s">
        <v>7136</v>
      </c>
      <c r="D2739" s="1" t="s">
        <v>7137</v>
      </c>
      <c r="E2739" s="0" t="s">
        <v>7138</v>
      </c>
      <c r="F2739" s="0" t="n">
        <v>1</v>
      </c>
      <c r="G2739" s="0" t="n">
        <v>1</v>
      </c>
    </row>
    <row r="2740" customFormat="false" ht="15" hidden="false" customHeight="false" outlineLevel="0" collapsed="false">
      <c r="A2740" s="0" t="s">
        <v>912</v>
      </c>
      <c r="B2740" s="0" t="n">
        <v>202</v>
      </c>
      <c r="C2740" s="0" t="s">
        <v>3358</v>
      </c>
      <c r="D2740" s="1" t="s">
        <v>7139</v>
      </c>
      <c r="E2740" s="0" t="s">
        <v>7140</v>
      </c>
      <c r="F2740" s="0" t="n">
        <v>0</v>
      </c>
      <c r="G2740" s="0" t="n">
        <v>0</v>
      </c>
    </row>
    <row r="2741" customFormat="false" ht="91.5" hidden="false" customHeight="false" outlineLevel="0" collapsed="false">
      <c r="A2741" s="0" t="s">
        <v>702</v>
      </c>
      <c r="B2741" s="0" t="n">
        <v>32369</v>
      </c>
      <c r="C2741" s="0" t="s">
        <v>1508</v>
      </c>
      <c r="D2741" s="1" t="s">
        <v>7141</v>
      </c>
      <c r="E2741" s="0" t="s">
        <v>7142</v>
      </c>
      <c r="F2741" s="0" t="n">
        <v>0</v>
      </c>
      <c r="G2741" s="0" t="n">
        <v>0</v>
      </c>
    </row>
    <row r="2742" customFormat="false" ht="15" hidden="false" customHeight="false" outlineLevel="0" collapsed="false">
      <c r="A2742" s="0" t="s">
        <v>457</v>
      </c>
      <c r="B2742" s="0" t="n">
        <v>40169</v>
      </c>
      <c r="C2742" s="0" t="s">
        <v>7143</v>
      </c>
      <c r="D2742" s="1" t="s">
        <v>1436</v>
      </c>
      <c r="E2742" s="0" t="s">
        <v>7144</v>
      </c>
      <c r="F2742" s="0" t="n">
        <v>0</v>
      </c>
      <c r="G2742" s="0" t="n">
        <v>0</v>
      </c>
    </row>
    <row r="2743" customFormat="false" ht="15" hidden="false" customHeight="false" outlineLevel="0" collapsed="false">
      <c r="A2743" s="0" t="s">
        <v>98</v>
      </c>
      <c r="B2743" s="0" t="n">
        <v>9909</v>
      </c>
      <c r="C2743" s="0" t="s">
        <v>2047</v>
      </c>
      <c r="D2743" s="1" t="s">
        <v>7145</v>
      </c>
      <c r="E2743" s="0" t="s">
        <v>7146</v>
      </c>
      <c r="F2743" s="0" t="n">
        <v>0</v>
      </c>
      <c r="G2743" s="0" t="n">
        <v>0</v>
      </c>
    </row>
    <row r="2744" customFormat="false" ht="183" hidden="false" customHeight="false" outlineLevel="0" collapsed="false">
      <c r="A2744" s="0" t="s">
        <v>98</v>
      </c>
      <c r="B2744" s="0" t="n">
        <v>9131</v>
      </c>
      <c r="C2744" s="0" t="s">
        <v>2216</v>
      </c>
      <c r="D2744" s="1" t="s">
        <v>7147</v>
      </c>
      <c r="E2744" s="0" t="s">
        <v>7148</v>
      </c>
      <c r="F2744" s="0" t="n">
        <v>1</v>
      </c>
      <c r="G2744" s="0" t="n">
        <v>1</v>
      </c>
    </row>
    <row r="2745" customFormat="false" ht="15" hidden="false" customHeight="false" outlineLevel="0" collapsed="false">
      <c r="A2745" s="0" t="s">
        <v>126</v>
      </c>
      <c r="B2745" s="0" t="n">
        <v>6913</v>
      </c>
      <c r="C2745" s="0" t="s">
        <v>2010</v>
      </c>
      <c r="D2745" s="1" t="s">
        <v>1198</v>
      </c>
      <c r="E2745" s="0" t="s">
        <v>7149</v>
      </c>
      <c r="F2745" s="0" t="n">
        <v>0</v>
      </c>
      <c r="G2745" s="0" t="n">
        <v>0</v>
      </c>
    </row>
    <row r="2746" customFormat="false" ht="91.5" hidden="false" customHeight="false" outlineLevel="0" collapsed="false">
      <c r="A2746" s="0" t="s">
        <v>98</v>
      </c>
      <c r="B2746" s="0" t="n">
        <v>6495</v>
      </c>
      <c r="C2746" s="0" t="s">
        <v>7150</v>
      </c>
      <c r="D2746" s="1" t="s">
        <v>7151</v>
      </c>
      <c r="E2746" s="0" t="s">
        <v>7152</v>
      </c>
      <c r="F2746" s="0" t="n">
        <v>0</v>
      </c>
      <c r="G2746" s="0" t="n">
        <v>0</v>
      </c>
    </row>
    <row r="2747" customFormat="false" ht="15" hidden="false" customHeight="false" outlineLevel="0" collapsed="false">
      <c r="A2747" s="0" t="s">
        <v>142</v>
      </c>
      <c r="B2747" s="0" t="n">
        <v>33237</v>
      </c>
      <c r="C2747" s="0" t="s">
        <v>7153</v>
      </c>
      <c r="D2747" s="1" t="s">
        <v>281</v>
      </c>
      <c r="E2747" s="0" t="s">
        <v>7154</v>
      </c>
      <c r="F2747" s="0" t="n">
        <v>0</v>
      </c>
      <c r="G2747" s="0" t="n">
        <v>0</v>
      </c>
    </row>
    <row r="2748" customFormat="false" ht="229.5" hidden="false" customHeight="false" outlineLevel="0" collapsed="false">
      <c r="A2748" s="0" t="s">
        <v>113</v>
      </c>
      <c r="B2748" s="0" t="n">
        <v>14645</v>
      </c>
      <c r="C2748" s="0" t="s">
        <v>7155</v>
      </c>
      <c r="D2748" s="1" t="s">
        <v>7156</v>
      </c>
      <c r="E2748" s="0" t="s">
        <v>7157</v>
      </c>
      <c r="F2748" s="0" t="n">
        <v>1</v>
      </c>
      <c r="G2748" s="0" t="n">
        <v>1</v>
      </c>
    </row>
    <row r="2749" customFormat="false" ht="15" hidden="false" customHeight="false" outlineLevel="0" collapsed="false">
      <c r="A2749" s="0" t="s">
        <v>126</v>
      </c>
      <c r="B2749" s="0" t="n">
        <v>2793</v>
      </c>
      <c r="C2749" s="0" t="s">
        <v>7158</v>
      </c>
      <c r="D2749" s="1" t="s">
        <v>7159</v>
      </c>
      <c r="E2749" s="0" t="s">
        <v>7160</v>
      </c>
      <c r="F2749" s="0" t="n">
        <v>0</v>
      </c>
      <c r="G2749" s="0" t="n">
        <v>0</v>
      </c>
    </row>
    <row r="2750" customFormat="false" ht="30.75" hidden="false" customHeight="false" outlineLevel="0" collapsed="false">
      <c r="A2750" s="0" t="s">
        <v>66</v>
      </c>
      <c r="B2750" s="0" t="n">
        <v>3545</v>
      </c>
      <c r="C2750" s="0" t="s">
        <v>5815</v>
      </c>
      <c r="D2750" s="1" t="s">
        <v>7161</v>
      </c>
      <c r="E2750" s="0" t="s">
        <v>7162</v>
      </c>
      <c r="F2750" s="0" t="n">
        <v>0</v>
      </c>
      <c r="G2750" s="0" t="n">
        <v>0</v>
      </c>
    </row>
    <row r="2751" customFormat="false" ht="15" hidden="false" customHeight="false" outlineLevel="0" collapsed="false">
      <c r="A2751" s="0" t="s">
        <v>134</v>
      </c>
      <c r="B2751" s="0" t="n">
        <v>15385</v>
      </c>
      <c r="C2751" s="0" t="s">
        <v>7163</v>
      </c>
      <c r="D2751" s="1" t="s">
        <v>7164</v>
      </c>
      <c r="E2751" s="0" t="s">
        <v>4940</v>
      </c>
      <c r="F2751" s="0" t="n">
        <v>0</v>
      </c>
      <c r="G2751" s="0" t="n">
        <v>0</v>
      </c>
    </row>
    <row r="2752" customFormat="false" ht="60.75" hidden="false" customHeight="false" outlineLevel="0" collapsed="false">
      <c r="A2752" s="0" t="s">
        <v>297</v>
      </c>
      <c r="B2752" s="0" t="n">
        <v>918</v>
      </c>
      <c r="C2752" s="0" t="s">
        <v>7165</v>
      </c>
      <c r="D2752" s="1" t="s">
        <v>7166</v>
      </c>
      <c r="E2752" s="0" t="s">
        <v>7167</v>
      </c>
      <c r="F2752" s="0" t="n">
        <v>0</v>
      </c>
      <c r="G2752" s="0" t="n">
        <v>0</v>
      </c>
    </row>
    <row r="2753" customFormat="false" ht="15" hidden="false" customHeight="false" outlineLevel="0" collapsed="false">
      <c r="A2753" s="0" t="s">
        <v>199</v>
      </c>
      <c r="B2753" s="0" t="n">
        <v>7339</v>
      </c>
      <c r="C2753" s="0" t="s">
        <v>7168</v>
      </c>
      <c r="D2753" s="1" t="s">
        <v>281</v>
      </c>
      <c r="E2753" s="0" t="s">
        <v>7169</v>
      </c>
      <c r="F2753" s="0" t="n">
        <v>0</v>
      </c>
      <c r="G2753" s="0" t="n">
        <v>0</v>
      </c>
    </row>
    <row r="2754" customFormat="false" ht="15" hidden="false" customHeight="false" outlineLevel="0" collapsed="false">
      <c r="A2754" s="0" t="s">
        <v>293</v>
      </c>
      <c r="B2754" s="0" t="n">
        <v>2519</v>
      </c>
      <c r="C2754" s="0" t="s">
        <v>7170</v>
      </c>
      <c r="D2754" s="1" t="s">
        <v>7171</v>
      </c>
      <c r="E2754" s="0" t="s">
        <v>7172</v>
      </c>
      <c r="F2754" s="0" t="n">
        <v>0</v>
      </c>
      <c r="G2754" s="0" t="n">
        <v>0</v>
      </c>
    </row>
    <row r="2755" customFormat="false" ht="30.75" hidden="false" customHeight="false" outlineLevel="0" collapsed="false">
      <c r="A2755" s="0" t="s">
        <v>632</v>
      </c>
      <c r="B2755" s="0" t="n">
        <v>41899</v>
      </c>
      <c r="C2755" s="0" t="s">
        <v>7173</v>
      </c>
      <c r="D2755" s="1" t="s">
        <v>7174</v>
      </c>
      <c r="E2755" s="0" t="s">
        <v>7175</v>
      </c>
      <c r="F2755" s="0" t="n">
        <v>1</v>
      </c>
      <c r="G2755" s="0" t="n">
        <v>1</v>
      </c>
    </row>
    <row r="2756" customFormat="false" ht="121.5" hidden="false" customHeight="false" outlineLevel="0" collapsed="false">
      <c r="A2756" s="0" t="s">
        <v>50</v>
      </c>
      <c r="B2756" s="0" t="n">
        <v>1682</v>
      </c>
      <c r="C2756" s="0" t="s">
        <v>7176</v>
      </c>
      <c r="D2756" s="1" t="s">
        <v>7177</v>
      </c>
      <c r="E2756" s="0" t="s">
        <v>7178</v>
      </c>
      <c r="F2756" s="0" t="n">
        <v>1</v>
      </c>
      <c r="G2756" s="0" t="n">
        <v>1</v>
      </c>
    </row>
    <row r="2757" customFormat="false" ht="137.25" hidden="false" customHeight="false" outlineLevel="0" collapsed="false">
      <c r="A2757" s="0" t="s">
        <v>30</v>
      </c>
      <c r="B2757" s="0" t="n">
        <v>4440</v>
      </c>
      <c r="C2757" s="0" t="s">
        <v>5641</v>
      </c>
      <c r="D2757" s="1" t="s">
        <v>7179</v>
      </c>
      <c r="E2757" s="0" t="s">
        <v>7180</v>
      </c>
      <c r="F2757" s="0" t="n">
        <v>0</v>
      </c>
      <c r="G2757" s="0" t="n">
        <v>0</v>
      </c>
    </row>
    <row r="2758" customFormat="false" ht="30.75" hidden="false" customHeight="false" outlineLevel="0" collapsed="false">
      <c r="A2758" s="0" t="s">
        <v>98</v>
      </c>
      <c r="B2758" s="0" t="n">
        <v>23113</v>
      </c>
      <c r="C2758" s="0" t="s">
        <v>7181</v>
      </c>
      <c r="D2758" s="1" t="s">
        <v>7182</v>
      </c>
      <c r="E2758" s="0" t="s">
        <v>7183</v>
      </c>
      <c r="F2758" s="0" t="n">
        <v>0</v>
      </c>
      <c r="G2758" s="0" t="n">
        <v>0</v>
      </c>
    </row>
    <row r="2759" customFormat="false" ht="15" hidden="false" customHeight="false" outlineLevel="0" collapsed="false">
      <c r="A2759" s="0" t="s">
        <v>3911</v>
      </c>
      <c r="B2759" s="0" t="n">
        <v>1658</v>
      </c>
      <c r="C2759" s="0" t="s">
        <v>7184</v>
      </c>
      <c r="D2759" s="1" t="s">
        <v>2566</v>
      </c>
      <c r="E2759" s="0" t="s">
        <v>7185</v>
      </c>
      <c r="F2759" s="0" t="n">
        <v>0</v>
      </c>
      <c r="G2759" s="0" t="n">
        <v>0</v>
      </c>
    </row>
    <row r="2760" customFormat="false" ht="15" hidden="false" customHeight="false" outlineLevel="0" collapsed="false">
      <c r="A2760" s="0" t="s">
        <v>352</v>
      </c>
      <c r="B2760" s="0" t="n">
        <v>12967</v>
      </c>
      <c r="C2760" s="0" t="s">
        <v>454</v>
      </c>
      <c r="D2760" s="1" t="s">
        <v>7186</v>
      </c>
      <c r="E2760" s="0" t="s">
        <v>7187</v>
      </c>
      <c r="F2760" s="0" t="n">
        <v>0</v>
      </c>
      <c r="G2760" s="0" t="n">
        <v>0</v>
      </c>
    </row>
    <row r="2761" customFormat="false" ht="15" hidden="false" customHeight="false" outlineLevel="0" collapsed="false">
      <c r="A2761" s="0" t="s">
        <v>22</v>
      </c>
      <c r="B2761" s="0" t="n">
        <v>7082</v>
      </c>
      <c r="C2761" s="0" t="s">
        <v>4607</v>
      </c>
      <c r="D2761" s="1" t="s">
        <v>7188</v>
      </c>
      <c r="E2761" s="0" t="s">
        <v>7189</v>
      </c>
      <c r="F2761" s="0" t="n">
        <v>0</v>
      </c>
      <c r="G2761" s="0" t="n">
        <v>0</v>
      </c>
    </row>
    <row r="2762" customFormat="false" ht="76.5" hidden="false" customHeight="false" outlineLevel="0" collapsed="false">
      <c r="A2762" s="0" t="s">
        <v>2903</v>
      </c>
      <c r="B2762" s="0" t="n">
        <v>1568</v>
      </c>
      <c r="C2762" s="0" t="s">
        <v>7190</v>
      </c>
      <c r="D2762" s="1" t="s">
        <v>7191</v>
      </c>
      <c r="E2762" s="0" t="s">
        <v>7192</v>
      </c>
      <c r="F2762" s="0" t="n">
        <v>1</v>
      </c>
      <c r="G2762" s="0" t="n">
        <v>1</v>
      </c>
    </row>
    <row r="2763" customFormat="false" ht="15" hidden="false" customHeight="false" outlineLevel="0" collapsed="false">
      <c r="A2763" s="0" t="s">
        <v>7</v>
      </c>
      <c r="B2763" s="0" t="n">
        <v>38554</v>
      </c>
      <c r="C2763" s="0" t="s">
        <v>7193</v>
      </c>
      <c r="D2763" s="1" t="s">
        <v>7194</v>
      </c>
      <c r="E2763" s="0" t="s">
        <v>7195</v>
      </c>
      <c r="F2763" s="0" t="n">
        <v>0</v>
      </c>
      <c r="G2763" s="0" t="n">
        <v>0</v>
      </c>
    </row>
    <row r="2764" customFormat="false" ht="45.75" hidden="false" customHeight="false" outlineLevel="0" collapsed="false">
      <c r="A2764" s="0" t="s">
        <v>293</v>
      </c>
      <c r="B2764" s="0" t="n">
        <v>7529</v>
      </c>
      <c r="C2764" s="0" t="s">
        <v>7196</v>
      </c>
      <c r="D2764" s="1" t="s">
        <v>7197</v>
      </c>
      <c r="E2764" s="0" t="s">
        <v>7198</v>
      </c>
      <c r="F2764" s="0" t="n">
        <v>0</v>
      </c>
      <c r="G2764" s="0" t="n">
        <v>0</v>
      </c>
    </row>
    <row r="2765" customFormat="false" ht="336" hidden="false" customHeight="false" outlineLevel="0" collapsed="false">
      <c r="A2765" s="0" t="s">
        <v>2731</v>
      </c>
      <c r="B2765" s="0" t="n">
        <v>14197</v>
      </c>
      <c r="C2765" s="0" t="s">
        <v>7199</v>
      </c>
      <c r="D2765" s="1" t="s">
        <v>7200</v>
      </c>
      <c r="E2765" s="0" t="s">
        <v>7201</v>
      </c>
      <c r="F2765" s="0" t="n">
        <v>1</v>
      </c>
      <c r="G2765" s="0" t="n">
        <v>1</v>
      </c>
    </row>
    <row r="2766" customFormat="false" ht="45.75" hidden="false" customHeight="false" outlineLevel="0" collapsed="false">
      <c r="A2766" s="0" t="s">
        <v>352</v>
      </c>
      <c r="B2766" s="0" t="n">
        <v>17063</v>
      </c>
      <c r="C2766" s="0" t="s">
        <v>947</v>
      </c>
      <c r="D2766" s="1" t="s">
        <v>7202</v>
      </c>
      <c r="E2766" s="0" t="s">
        <v>7203</v>
      </c>
      <c r="F2766" s="0" t="n">
        <v>0</v>
      </c>
      <c r="G2766" s="0" t="n">
        <v>0</v>
      </c>
    </row>
    <row r="2767" customFormat="false" ht="15" hidden="false" customHeight="false" outlineLevel="0" collapsed="false">
      <c r="A2767" s="0" t="s">
        <v>213</v>
      </c>
      <c r="B2767" s="0" t="n">
        <v>6474</v>
      </c>
      <c r="C2767" s="0" t="s">
        <v>5738</v>
      </c>
      <c r="D2767" s="1" t="s">
        <v>7204</v>
      </c>
      <c r="E2767" s="0" t="s">
        <v>7205</v>
      </c>
      <c r="F2767" s="0" t="n">
        <v>0</v>
      </c>
      <c r="G2767" s="0" t="n">
        <v>0</v>
      </c>
    </row>
    <row r="2768" customFormat="false" ht="15" hidden="false" customHeight="false" outlineLevel="0" collapsed="false">
      <c r="A2768" s="0" t="s">
        <v>81</v>
      </c>
      <c r="B2768" s="0" t="n">
        <v>39461</v>
      </c>
      <c r="C2768" s="0" t="s">
        <v>5169</v>
      </c>
      <c r="D2768" s="1" t="s">
        <v>7206</v>
      </c>
      <c r="E2768" s="0" t="s">
        <v>7207</v>
      </c>
      <c r="F2768" s="0" t="n">
        <v>0</v>
      </c>
      <c r="G2768" s="0" t="n">
        <v>0</v>
      </c>
    </row>
    <row r="2769" customFormat="false" ht="91.5" hidden="false" customHeight="false" outlineLevel="0" collapsed="false">
      <c r="A2769" s="0" t="s">
        <v>46</v>
      </c>
      <c r="B2769" s="0" t="n">
        <v>2280</v>
      </c>
      <c r="C2769" s="0" t="s">
        <v>2414</v>
      </c>
      <c r="D2769" s="1" t="s">
        <v>7208</v>
      </c>
      <c r="E2769" s="0" t="s">
        <v>7209</v>
      </c>
      <c r="F2769" s="0" t="n">
        <v>1</v>
      </c>
      <c r="G2769" s="0" t="n">
        <v>1</v>
      </c>
    </row>
    <row r="2770" customFormat="false" ht="15" hidden="false" customHeight="false" outlineLevel="0" collapsed="false">
      <c r="A2770" s="0" t="s">
        <v>22</v>
      </c>
      <c r="B2770" s="0" t="n">
        <v>13807</v>
      </c>
      <c r="C2770" s="0" t="s">
        <v>738</v>
      </c>
      <c r="D2770" s="1" t="s">
        <v>739</v>
      </c>
      <c r="E2770" s="0" t="s">
        <v>740</v>
      </c>
      <c r="F2770" s="0" t="n">
        <v>0</v>
      </c>
      <c r="G2770" s="0" t="n">
        <v>0</v>
      </c>
    </row>
    <row r="2771" customFormat="false" ht="76.5" hidden="false" customHeight="false" outlineLevel="0" collapsed="false">
      <c r="A2771" s="0" t="s">
        <v>26</v>
      </c>
      <c r="B2771" s="0" t="n">
        <v>14791</v>
      </c>
      <c r="C2771" s="0" t="s">
        <v>7210</v>
      </c>
      <c r="D2771" s="1" t="s">
        <v>7211</v>
      </c>
      <c r="E2771" s="0" t="s">
        <v>7212</v>
      </c>
      <c r="F2771" s="0" t="n">
        <v>1</v>
      </c>
      <c r="G2771" s="0" t="n">
        <v>1</v>
      </c>
    </row>
    <row r="2772" customFormat="false" ht="15" hidden="false" customHeight="false" outlineLevel="0" collapsed="false">
      <c r="A2772" s="0" t="s">
        <v>7</v>
      </c>
      <c r="B2772" s="0" t="n">
        <v>37830</v>
      </c>
      <c r="C2772" s="0" t="s">
        <v>7213</v>
      </c>
      <c r="D2772" s="1" t="s">
        <v>24</v>
      </c>
      <c r="E2772" s="0" t="s">
        <v>7214</v>
      </c>
      <c r="F2772" s="0" t="n">
        <v>0</v>
      </c>
      <c r="G2772" s="0" t="n">
        <v>0</v>
      </c>
    </row>
    <row r="2773" customFormat="false" ht="15" hidden="false" customHeight="false" outlineLevel="0" collapsed="false">
      <c r="A2773" s="0" t="s">
        <v>228</v>
      </c>
      <c r="B2773" s="0" t="n">
        <v>21552</v>
      </c>
      <c r="C2773" s="0" t="s">
        <v>1312</v>
      </c>
      <c r="D2773" s="1" t="s">
        <v>7215</v>
      </c>
      <c r="E2773" s="0" t="s">
        <v>7216</v>
      </c>
      <c r="F2773" s="0" t="n">
        <v>1</v>
      </c>
      <c r="G2773" s="0" t="n">
        <v>0</v>
      </c>
    </row>
    <row r="2774" customFormat="false" ht="30.75" hidden="false" customHeight="false" outlineLevel="0" collapsed="false">
      <c r="A2774" s="0" t="s">
        <v>1208</v>
      </c>
      <c r="B2774" s="0" t="n">
        <v>8467</v>
      </c>
      <c r="C2774" s="0" t="s">
        <v>7217</v>
      </c>
      <c r="D2774" s="1" t="s">
        <v>7218</v>
      </c>
      <c r="E2774" s="0" t="s">
        <v>7219</v>
      </c>
      <c r="F2774" s="0" t="n">
        <v>1</v>
      </c>
      <c r="G2774" s="0" t="n">
        <v>1</v>
      </c>
    </row>
    <row r="2775" customFormat="false" ht="15" hidden="false" customHeight="false" outlineLevel="0" collapsed="false">
      <c r="A2775" s="0" t="s">
        <v>66</v>
      </c>
      <c r="B2775" s="0" t="n">
        <v>9685</v>
      </c>
      <c r="C2775" s="0" t="s">
        <v>7220</v>
      </c>
      <c r="D2775" s="1" t="s">
        <v>7221</v>
      </c>
      <c r="E2775" s="0" t="s">
        <v>7222</v>
      </c>
      <c r="F2775" s="0" t="n">
        <v>0</v>
      </c>
      <c r="G2775" s="0" t="n">
        <v>0</v>
      </c>
    </row>
    <row r="2776" customFormat="false" ht="15" hidden="false" customHeight="false" outlineLevel="0" collapsed="false">
      <c r="A2776" s="0" t="s">
        <v>142</v>
      </c>
      <c r="B2776" s="0" t="n">
        <v>14330</v>
      </c>
      <c r="C2776" s="0" t="s">
        <v>3284</v>
      </c>
      <c r="D2776" s="1" t="s">
        <v>7223</v>
      </c>
      <c r="E2776" s="0" t="s">
        <v>7224</v>
      </c>
      <c r="F2776" s="0" t="n">
        <v>0</v>
      </c>
      <c r="G2776" s="0" t="n">
        <v>0</v>
      </c>
    </row>
    <row r="2777" customFormat="false" ht="30.75" hidden="false" customHeight="false" outlineLevel="0" collapsed="false">
      <c r="A2777" s="0" t="s">
        <v>632</v>
      </c>
      <c r="B2777" s="0" t="n">
        <v>54358</v>
      </c>
      <c r="C2777" s="0" t="s">
        <v>7225</v>
      </c>
      <c r="D2777" s="1" t="s">
        <v>7226</v>
      </c>
      <c r="E2777" s="0" t="s">
        <v>7227</v>
      </c>
      <c r="F2777" s="0" t="n">
        <v>0</v>
      </c>
      <c r="G2777" s="0" t="n">
        <v>0</v>
      </c>
    </row>
    <row r="2778" customFormat="false" ht="15" hidden="false" customHeight="false" outlineLevel="0" collapsed="false">
      <c r="A2778" s="0" t="s">
        <v>77</v>
      </c>
      <c r="B2778" s="0" t="n">
        <v>38773</v>
      </c>
      <c r="C2778" s="0" t="s">
        <v>1682</v>
      </c>
      <c r="D2778" s="1" t="s">
        <v>7228</v>
      </c>
      <c r="E2778" s="0" t="s">
        <v>7229</v>
      </c>
      <c r="F2778" s="0" t="n">
        <v>0</v>
      </c>
      <c r="G2778" s="0" t="n">
        <v>0</v>
      </c>
    </row>
    <row r="2779" customFormat="false" ht="30.75" hidden="false" customHeight="false" outlineLevel="0" collapsed="false">
      <c r="A2779" s="0" t="s">
        <v>113</v>
      </c>
      <c r="B2779" s="0" t="n">
        <v>18178</v>
      </c>
      <c r="C2779" s="0" t="s">
        <v>3560</v>
      </c>
      <c r="D2779" s="1" t="s">
        <v>7230</v>
      </c>
      <c r="E2779" s="0" t="s">
        <v>7231</v>
      </c>
      <c r="F2779" s="0" t="n">
        <v>0</v>
      </c>
      <c r="G2779" s="0" t="n">
        <v>0</v>
      </c>
    </row>
    <row r="2780" customFormat="false" ht="15" hidden="false" customHeight="false" outlineLevel="0" collapsed="false">
      <c r="A2780" s="0" t="s">
        <v>98</v>
      </c>
      <c r="B2780" s="0" t="n">
        <v>17387</v>
      </c>
      <c r="C2780" s="0" t="s">
        <v>5638</v>
      </c>
      <c r="D2780" s="1" t="s">
        <v>7232</v>
      </c>
      <c r="E2780" s="0" t="s">
        <v>7233</v>
      </c>
      <c r="F2780" s="0" t="n">
        <v>0</v>
      </c>
      <c r="G2780" s="0" t="n">
        <v>0</v>
      </c>
    </row>
    <row r="2781" customFormat="false" ht="30.75" hidden="false" customHeight="false" outlineLevel="0" collapsed="false">
      <c r="A2781" s="0" t="s">
        <v>66</v>
      </c>
      <c r="B2781" s="0" t="n">
        <v>10935</v>
      </c>
      <c r="C2781" s="0" t="s">
        <v>1265</v>
      </c>
      <c r="D2781" s="1" t="s">
        <v>7234</v>
      </c>
      <c r="E2781" s="0" t="s">
        <v>7235</v>
      </c>
      <c r="F2781" s="0" t="n">
        <v>0</v>
      </c>
      <c r="G2781" s="0" t="n">
        <v>0</v>
      </c>
    </row>
    <row r="2782" customFormat="false" ht="15" hidden="false" customHeight="false" outlineLevel="0" collapsed="false">
      <c r="A2782" s="0" t="s">
        <v>301</v>
      </c>
      <c r="B2782" s="0" t="n">
        <v>508</v>
      </c>
      <c r="C2782" s="0" t="s">
        <v>7236</v>
      </c>
      <c r="D2782" s="1" t="s">
        <v>7237</v>
      </c>
      <c r="E2782" s="0" t="s">
        <v>7238</v>
      </c>
      <c r="F2782" s="0" t="n">
        <v>0</v>
      </c>
      <c r="G2782" s="0" t="n">
        <v>0</v>
      </c>
    </row>
    <row r="2783" customFormat="false" ht="15" hidden="false" customHeight="false" outlineLevel="0" collapsed="false">
      <c r="A2783" s="0" t="s">
        <v>134</v>
      </c>
      <c r="B2783" s="0" t="n">
        <v>7477</v>
      </c>
      <c r="C2783" s="0" t="s">
        <v>4481</v>
      </c>
      <c r="D2783" s="1" t="s">
        <v>7239</v>
      </c>
      <c r="E2783" s="0" t="s">
        <v>7240</v>
      </c>
      <c r="F2783" s="0" t="n">
        <v>0</v>
      </c>
      <c r="G2783" s="0" t="n">
        <v>0</v>
      </c>
    </row>
    <row r="2784" customFormat="false" ht="30.75" hidden="false" customHeight="false" outlineLevel="0" collapsed="false">
      <c r="A2784" s="0" t="s">
        <v>62</v>
      </c>
      <c r="B2784" s="0" t="n">
        <v>2805</v>
      </c>
      <c r="C2784" s="0" t="s">
        <v>3552</v>
      </c>
      <c r="D2784" s="1" t="s">
        <v>7241</v>
      </c>
      <c r="E2784" s="0" t="s">
        <v>7242</v>
      </c>
      <c r="F2784" s="0" t="n">
        <v>0</v>
      </c>
      <c r="G2784" s="0" t="n">
        <v>0</v>
      </c>
    </row>
    <row r="2785" customFormat="false" ht="15" hidden="false" customHeight="false" outlineLevel="0" collapsed="false">
      <c r="A2785" s="0" t="s">
        <v>3625</v>
      </c>
      <c r="B2785" s="0" t="n">
        <v>3322</v>
      </c>
      <c r="C2785" s="0" t="s">
        <v>5486</v>
      </c>
      <c r="D2785" s="1" t="s">
        <v>5487</v>
      </c>
      <c r="E2785" s="0" t="s">
        <v>5488</v>
      </c>
      <c r="F2785" s="0" t="n">
        <v>0</v>
      </c>
      <c r="G2785" s="0" t="n">
        <v>0</v>
      </c>
    </row>
    <row r="2786" customFormat="false" ht="15" hidden="false" customHeight="false" outlineLevel="0" collapsed="false">
      <c r="A2786" s="0" t="s">
        <v>81</v>
      </c>
      <c r="B2786" s="0" t="n">
        <v>100438</v>
      </c>
      <c r="C2786" s="0" t="s">
        <v>800</v>
      </c>
      <c r="D2786" s="1" t="s">
        <v>7243</v>
      </c>
      <c r="E2786" s="0" t="s">
        <v>7244</v>
      </c>
      <c r="F2786" s="0" t="n">
        <v>0</v>
      </c>
      <c r="G2786" s="0" t="n">
        <v>0</v>
      </c>
    </row>
    <row r="2787" customFormat="false" ht="15" hidden="false" customHeight="false" outlineLevel="0" collapsed="false">
      <c r="A2787" s="0" t="s">
        <v>7</v>
      </c>
      <c r="B2787" s="0" t="n">
        <v>45017</v>
      </c>
      <c r="C2787" s="0" t="s">
        <v>461</v>
      </c>
      <c r="D2787" s="1" t="s">
        <v>7245</v>
      </c>
      <c r="E2787" s="0" t="s">
        <v>1784</v>
      </c>
      <c r="F2787" s="0" t="n">
        <v>0</v>
      </c>
      <c r="G2787" s="0" t="n">
        <v>0</v>
      </c>
    </row>
    <row r="2788" customFormat="false" ht="15" hidden="false" customHeight="false" outlineLevel="0" collapsed="false">
      <c r="A2788" s="0" t="s">
        <v>195</v>
      </c>
      <c r="B2788" s="0" t="n">
        <v>7847</v>
      </c>
      <c r="C2788" s="0" t="s">
        <v>668</v>
      </c>
      <c r="D2788" s="1" t="s">
        <v>247</v>
      </c>
      <c r="E2788" s="0" t="s">
        <v>7246</v>
      </c>
      <c r="F2788" s="0" t="n">
        <v>0</v>
      </c>
      <c r="G2788" s="0" t="n">
        <v>0</v>
      </c>
    </row>
    <row r="2789" customFormat="false" ht="30.75" hidden="false" customHeight="false" outlineLevel="0" collapsed="false">
      <c r="A2789" s="0" t="s">
        <v>191</v>
      </c>
      <c r="B2789" s="0" t="n">
        <v>25880</v>
      </c>
      <c r="C2789" s="0" t="s">
        <v>7247</v>
      </c>
      <c r="D2789" s="1" t="s">
        <v>7248</v>
      </c>
      <c r="E2789" s="0" t="s">
        <v>7249</v>
      </c>
      <c r="F2789" s="0" t="n">
        <v>0</v>
      </c>
      <c r="G2789" s="0" t="n">
        <v>0</v>
      </c>
    </row>
    <row r="2790" customFormat="false" ht="229.5" hidden="false" customHeight="false" outlineLevel="0" collapsed="false">
      <c r="A2790" s="0" t="s">
        <v>199</v>
      </c>
      <c r="B2790" s="0" t="n">
        <v>17092</v>
      </c>
      <c r="C2790" s="0" t="s">
        <v>7250</v>
      </c>
      <c r="D2790" s="1" t="s">
        <v>7251</v>
      </c>
      <c r="E2790" s="0" t="s">
        <v>7252</v>
      </c>
      <c r="F2790" s="0" t="n">
        <v>0</v>
      </c>
      <c r="G2790" s="0" t="n">
        <v>1</v>
      </c>
    </row>
    <row r="2791" customFormat="false" ht="15" hidden="false" customHeight="false" outlineLevel="0" collapsed="false">
      <c r="A2791" s="0" t="s">
        <v>126</v>
      </c>
      <c r="B2791" s="0" t="n">
        <v>17902</v>
      </c>
      <c r="C2791" s="0" t="s">
        <v>7253</v>
      </c>
      <c r="D2791" s="1" t="s">
        <v>7254</v>
      </c>
      <c r="E2791" s="0" t="s">
        <v>7255</v>
      </c>
      <c r="F2791" s="0" t="n">
        <v>1</v>
      </c>
      <c r="G2791" s="0" t="n">
        <v>1</v>
      </c>
    </row>
    <row r="2792" customFormat="false" ht="30.75" hidden="false" customHeight="false" outlineLevel="0" collapsed="false">
      <c r="A2792" s="0" t="s">
        <v>191</v>
      </c>
      <c r="B2792" s="0" t="n">
        <v>19697</v>
      </c>
      <c r="C2792" s="0" t="s">
        <v>7256</v>
      </c>
      <c r="D2792" s="1" t="s">
        <v>7257</v>
      </c>
      <c r="E2792" s="0" t="s">
        <v>7258</v>
      </c>
      <c r="F2792" s="0" t="n">
        <v>0</v>
      </c>
      <c r="G2792" s="0" t="n">
        <v>0</v>
      </c>
    </row>
    <row r="2793" customFormat="false" ht="106.5" hidden="false" customHeight="false" outlineLevel="0" collapsed="false">
      <c r="A2793" s="0" t="s">
        <v>126</v>
      </c>
      <c r="B2793" s="0" t="n">
        <v>1047</v>
      </c>
      <c r="C2793" s="0" t="s">
        <v>7259</v>
      </c>
      <c r="D2793" s="1" t="s">
        <v>7260</v>
      </c>
      <c r="E2793" s="0" t="s">
        <v>7261</v>
      </c>
      <c r="F2793" s="0" t="n">
        <v>1</v>
      </c>
      <c r="G2793" s="0" t="n">
        <v>1</v>
      </c>
    </row>
    <row r="2794" customFormat="false" ht="15" hidden="false" customHeight="false" outlineLevel="0" collapsed="false">
      <c r="A2794" s="0" t="s">
        <v>191</v>
      </c>
      <c r="B2794" s="0" t="n">
        <v>25880</v>
      </c>
      <c r="C2794" s="0" t="s">
        <v>7247</v>
      </c>
      <c r="D2794" s="1" t="s">
        <v>7262</v>
      </c>
      <c r="E2794" s="0" t="s">
        <v>7249</v>
      </c>
      <c r="F2794" s="0" t="n">
        <v>0</v>
      </c>
      <c r="G2794" s="0" t="n">
        <v>0</v>
      </c>
    </row>
    <row r="2795" customFormat="false" ht="45.75" hidden="false" customHeight="false" outlineLevel="0" collapsed="false">
      <c r="A2795" s="0" t="s">
        <v>66</v>
      </c>
      <c r="B2795" s="0" t="n">
        <v>26185</v>
      </c>
      <c r="C2795" s="0" t="s">
        <v>3844</v>
      </c>
      <c r="D2795" s="1" t="s">
        <v>7263</v>
      </c>
      <c r="E2795" s="0" t="s">
        <v>3846</v>
      </c>
      <c r="F2795" s="0" t="n">
        <v>0</v>
      </c>
      <c r="G2795" s="0" t="n">
        <v>0</v>
      </c>
    </row>
    <row r="2796" customFormat="false" ht="15" hidden="false" customHeight="false" outlineLevel="0" collapsed="false">
      <c r="A2796" s="0" t="s">
        <v>126</v>
      </c>
      <c r="B2796" s="0" t="n">
        <v>19669</v>
      </c>
      <c r="C2796" s="0" t="s">
        <v>207</v>
      </c>
      <c r="D2796" s="1" t="s">
        <v>7264</v>
      </c>
      <c r="E2796" s="0" t="s">
        <v>7265</v>
      </c>
      <c r="F2796" s="0" t="n">
        <v>0</v>
      </c>
      <c r="G2796" s="0" t="n">
        <v>0</v>
      </c>
    </row>
    <row r="2797" customFormat="false" ht="30.75" hidden="false" customHeight="false" outlineLevel="0" collapsed="false">
      <c r="A2797" s="0" t="s">
        <v>26</v>
      </c>
      <c r="B2797" s="0" t="n">
        <v>11462</v>
      </c>
      <c r="C2797" s="0" t="s">
        <v>7266</v>
      </c>
      <c r="D2797" s="1" t="s">
        <v>7267</v>
      </c>
      <c r="E2797" s="0" t="s">
        <v>7268</v>
      </c>
      <c r="F2797" s="0" t="n">
        <v>1</v>
      </c>
      <c r="G2797" s="0" t="n">
        <v>1</v>
      </c>
    </row>
    <row r="2798" customFormat="false" ht="15" hidden="false" customHeight="false" outlineLevel="0" collapsed="false">
      <c r="A2798" s="0" t="s">
        <v>66</v>
      </c>
      <c r="B2798" s="0" t="n">
        <v>16939</v>
      </c>
      <c r="C2798" s="0" t="s">
        <v>795</v>
      </c>
      <c r="D2798" s="1" t="s">
        <v>247</v>
      </c>
      <c r="E2798" s="0" t="s">
        <v>796</v>
      </c>
      <c r="F2798" s="0" t="n">
        <v>0</v>
      </c>
      <c r="G2798" s="0" t="n">
        <v>0</v>
      </c>
    </row>
    <row r="2799" customFormat="false" ht="106.5" hidden="false" customHeight="false" outlineLevel="0" collapsed="false">
      <c r="A2799" s="0" t="s">
        <v>77</v>
      </c>
      <c r="B2799" s="0" t="n">
        <v>53438</v>
      </c>
      <c r="C2799" s="0" t="s">
        <v>7269</v>
      </c>
      <c r="D2799" s="1" t="s">
        <v>7270</v>
      </c>
      <c r="E2799" s="0" t="s">
        <v>7271</v>
      </c>
      <c r="F2799" s="0" t="n">
        <v>1</v>
      </c>
      <c r="G2799" s="0" t="n">
        <v>1</v>
      </c>
    </row>
    <row r="2800" customFormat="false" ht="60.75" hidden="false" customHeight="false" outlineLevel="0" collapsed="false">
      <c r="A2800" s="0" t="s">
        <v>232</v>
      </c>
      <c r="B2800" s="0" t="n">
        <v>6600</v>
      </c>
      <c r="C2800" s="0" t="s">
        <v>4263</v>
      </c>
      <c r="D2800" s="1" t="s">
        <v>7272</v>
      </c>
      <c r="E2800" s="0" t="s">
        <v>7273</v>
      </c>
      <c r="F2800" s="0" t="n">
        <v>1</v>
      </c>
      <c r="G2800" s="0" t="n">
        <v>1</v>
      </c>
    </row>
    <row r="2801" customFormat="false" ht="15" hidden="false" customHeight="false" outlineLevel="0" collapsed="false">
      <c r="A2801" s="0" t="s">
        <v>7</v>
      </c>
      <c r="B2801" s="0" t="n">
        <v>42947</v>
      </c>
      <c r="C2801" s="0" t="s">
        <v>7274</v>
      </c>
      <c r="D2801" s="1" t="s">
        <v>3623</v>
      </c>
      <c r="E2801" s="0" t="s">
        <v>7275</v>
      </c>
      <c r="F2801" s="0" t="n">
        <v>0</v>
      </c>
      <c r="G2801" s="0" t="n">
        <v>0</v>
      </c>
    </row>
    <row r="2802" customFormat="false" ht="183" hidden="false" customHeight="false" outlineLevel="0" collapsed="false">
      <c r="A2802" s="2" t="s">
        <v>153</v>
      </c>
      <c r="B2802" s="2" t="n">
        <v>1206</v>
      </c>
      <c r="C2802" s="2" t="s">
        <v>7276</v>
      </c>
      <c r="D2802" s="3" t="s">
        <v>7277</v>
      </c>
      <c r="E2802" s="2" t="s">
        <v>7278</v>
      </c>
      <c r="F2802" s="2" t="n">
        <v>1</v>
      </c>
      <c r="G2802" s="2" t="n">
        <v>1</v>
      </c>
    </row>
    <row r="2803" customFormat="false" ht="15" hidden="false" customHeight="false" outlineLevel="0" collapsed="false">
      <c r="A2803" s="0" t="s">
        <v>66</v>
      </c>
      <c r="B2803" s="0" t="n">
        <v>12050</v>
      </c>
      <c r="C2803" s="0" t="s">
        <v>7279</v>
      </c>
      <c r="D2803" s="1" t="s">
        <v>7280</v>
      </c>
      <c r="E2803" s="0" t="s">
        <v>7281</v>
      </c>
      <c r="F2803" s="0" t="n">
        <v>0</v>
      </c>
      <c r="G2803" s="0" t="n">
        <v>0</v>
      </c>
    </row>
    <row r="2804" customFormat="false" ht="15" hidden="false" customHeight="false" outlineLevel="0" collapsed="false">
      <c r="A2804" s="0" t="s">
        <v>199</v>
      </c>
      <c r="B2804" s="0" t="n">
        <v>9038</v>
      </c>
      <c r="C2804" s="0" t="s">
        <v>7282</v>
      </c>
      <c r="D2804" s="1" t="s">
        <v>7283</v>
      </c>
      <c r="E2804" s="0" t="s">
        <v>7284</v>
      </c>
      <c r="F2804" s="0" t="n">
        <v>0</v>
      </c>
      <c r="G2804" s="0" t="n">
        <v>0</v>
      </c>
    </row>
    <row r="2805" customFormat="false" ht="15" hidden="false" customHeight="false" outlineLevel="0" collapsed="false">
      <c r="A2805" s="0" t="s">
        <v>1329</v>
      </c>
      <c r="B2805" s="0" t="n">
        <v>10049</v>
      </c>
      <c r="C2805" s="0" t="s">
        <v>7285</v>
      </c>
      <c r="D2805" s="1" t="s">
        <v>1436</v>
      </c>
      <c r="E2805" s="0" t="s">
        <v>7286</v>
      </c>
      <c r="F2805" s="0" t="n">
        <v>0</v>
      </c>
      <c r="G2805" s="0" t="n">
        <v>0</v>
      </c>
    </row>
    <row r="2806" customFormat="false" ht="15" hidden="false" customHeight="false" outlineLevel="0" collapsed="false">
      <c r="A2806" s="0" t="s">
        <v>81</v>
      </c>
      <c r="B2806" s="0" t="n">
        <v>84951</v>
      </c>
      <c r="C2806" s="0" t="s">
        <v>7287</v>
      </c>
      <c r="D2806" s="1" t="s">
        <v>7288</v>
      </c>
      <c r="E2806" s="0" t="s">
        <v>7289</v>
      </c>
      <c r="F2806" s="0" t="n">
        <v>0</v>
      </c>
      <c r="G2806" s="0" t="n">
        <v>0</v>
      </c>
    </row>
    <row r="2807" customFormat="false" ht="167.25" hidden="false" customHeight="false" outlineLevel="0" collapsed="false">
      <c r="A2807" s="0" t="s">
        <v>7</v>
      </c>
      <c r="B2807" s="0" t="n">
        <v>25786</v>
      </c>
      <c r="C2807" s="0" t="s">
        <v>7290</v>
      </c>
      <c r="D2807" s="1" t="s">
        <v>7291</v>
      </c>
      <c r="E2807" s="0" t="s">
        <v>3412</v>
      </c>
      <c r="F2807" s="0" t="n">
        <v>1</v>
      </c>
      <c r="G2807" s="0" t="n">
        <v>1</v>
      </c>
    </row>
    <row r="2808" customFormat="false" ht="45.75" hidden="false" customHeight="false" outlineLevel="0" collapsed="false">
      <c r="A2808" s="0" t="s">
        <v>195</v>
      </c>
      <c r="B2808" s="0" t="n">
        <v>2217</v>
      </c>
      <c r="C2808" s="0" t="s">
        <v>7292</v>
      </c>
      <c r="D2808" s="1" t="s">
        <v>7293</v>
      </c>
      <c r="E2808" s="0" t="s">
        <v>7294</v>
      </c>
      <c r="F2808" s="0" t="n">
        <v>0</v>
      </c>
      <c r="G2808" s="0" t="n">
        <v>0</v>
      </c>
    </row>
    <row r="2809" customFormat="false" ht="30.75" hidden="false" customHeight="false" outlineLevel="0" collapsed="false">
      <c r="A2809" s="0" t="s">
        <v>126</v>
      </c>
      <c r="B2809" s="0" t="n">
        <v>15932</v>
      </c>
      <c r="C2809" s="0" t="s">
        <v>2790</v>
      </c>
      <c r="D2809" s="1" t="s">
        <v>7295</v>
      </c>
      <c r="E2809" s="0" t="s">
        <v>7296</v>
      </c>
      <c r="F2809" s="0" t="n">
        <v>0</v>
      </c>
      <c r="G2809" s="0" t="n">
        <v>0</v>
      </c>
    </row>
    <row r="2810" customFormat="false" ht="30.75" hidden="false" customHeight="false" outlineLevel="0" collapsed="false">
      <c r="A2810" s="0" t="s">
        <v>134</v>
      </c>
      <c r="B2810" s="0" t="n">
        <v>13660</v>
      </c>
      <c r="C2810" s="0" t="s">
        <v>4481</v>
      </c>
      <c r="D2810" s="1" t="s">
        <v>7297</v>
      </c>
      <c r="E2810" s="0" t="s">
        <v>7298</v>
      </c>
      <c r="F2810" s="0" t="n">
        <v>0</v>
      </c>
      <c r="G2810" s="0" t="n">
        <v>0</v>
      </c>
    </row>
    <row r="2811" customFormat="false" ht="15" hidden="false" customHeight="false" outlineLevel="0" collapsed="false">
      <c r="A2811" s="0" t="s">
        <v>50</v>
      </c>
      <c r="B2811" s="0" t="n">
        <v>499</v>
      </c>
      <c r="C2811" s="0" t="s">
        <v>1449</v>
      </c>
      <c r="D2811" s="1" t="s">
        <v>247</v>
      </c>
      <c r="E2811" s="0" t="s">
        <v>6867</v>
      </c>
      <c r="F2811" s="0" t="n">
        <v>0</v>
      </c>
      <c r="G2811" s="0" t="n">
        <v>0</v>
      </c>
    </row>
    <row r="2812" customFormat="false" ht="15" hidden="false" customHeight="false" outlineLevel="0" collapsed="false">
      <c r="A2812" s="0" t="s">
        <v>54</v>
      </c>
      <c r="B2812" s="0" t="n">
        <v>20892</v>
      </c>
      <c r="C2812" s="0" t="s">
        <v>7299</v>
      </c>
      <c r="D2812" s="1" t="s">
        <v>7300</v>
      </c>
      <c r="E2812" s="0" t="s">
        <v>7301</v>
      </c>
      <c r="F2812" s="0" t="n">
        <v>0</v>
      </c>
      <c r="G2812" s="0" t="n">
        <v>0</v>
      </c>
    </row>
    <row r="2813" customFormat="false" ht="15" hidden="false" customHeight="false" outlineLevel="0" collapsed="false">
      <c r="A2813" s="0" t="s">
        <v>297</v>
      </c>
      <c r="B2813" s="0" t="n">
        <v>330</v>
      </c>
      <c r="C2813" s="0" t="s">
        <v>526</v>
      </c>
      <c r="D2813" s="1" t="s">
        <v>7302</v>
      </c>
      <c r="E2813" s="0" t="s">
        <v>6846</v>
      </c>
      <c r="F2813" s="0" t="n">
        <v>0</v>
      </c>
      <c r="G2813" s="0" t="n">
        <v>0</v>
      </c>
    </row>
    <row r="2814" customFormat="false" ht="15" hidden="false" customHeight="false" outlineLevel="0" collapsed="false">
      <c r="A2814" s="0" t="s">
        <v>160</v>
      </c>
      <c r="B2814" s="0" t="n">
        <v>20952</v>
      </c>
      <c r="C2814" s="0" t="s">
        <v>7303</v>
      </c>
      <c r="D2814" s="1" t="s">
        <v>7304</v>
      </c>
      <c r="E2814" s="0" t="s">
        <v>7305</v>
      </c>
      <c r="F2814" s="0" t="n">
        <v>1</v>
      </c>
      <c r="G2814" s="0" t="n">
        <v>1</v>
      </c>
    </row>
    <row r="2815" customFormat="false" ht="30.75" hidden="false" customHeight="false" outlineLevel="0" collapsed="false">
      <c r="A2815" s="0" t="s">
        <v>264</v>
      </c>
      <c r="B2815" s="0" t="n">
        <v>10080</v>
      </c>
      <c r="C2815" s="0" t="s">
        <v>4709</v>
      </c>
      <c r="D2815" s="1" t="s">
        <v>7306</v>
      </c>
      <c r="E2815" s="0" t="s">
        <v>7307</v>
      </c>
      <c r="F2815" s="0" t="n">
        <v>0</v>
      </c>
      <c r="G2815" s="0" t="n">
        <v>0</v>
      </c>
    </row>
    <row r="2816" customFormat="false" ht="15" hidden="false" customHeight="false" outlineLevel="0" collapsed="false">
      <c r="A2816" s="0" t="s">
        <v>98</v>
      </c>
      <c r="B2816" s="0" t="n">
        <v>6939</v>
      </c>
      <c r="C2816" s="0" t="s">
        <v>6800</v>
      </c>
      <c r="D2816" s="1" t="s">
        <v>7308</v>
      </c>
      <c r="E2816" s="0" t="s">
        <v>7309</v>
      </c>
      <c r="F2816" s="0" t="n">
        <v>0</v>
      </c>
      <c r="G2816" s="0" t="n">
        <v>0</v>
      </c>
    </row>
    <row r="2817" customFormat="false" ht="15" hidden="false" customHeight="false" outlineLevel="0" collapsed="false">
      <c r="A2817" s="0" t="s">
        <v>199</v>
      </c>
      <c r="B2817" s="0" t="n">
        <v>19105</v>
      </c>
      <c r="C2817" s="0" t="s">
        <v>7310</v>
      </c>
      <c r="D2817" s="1" t="s">
        <v>7311</v>
      </c>
      <c r="E2817" s="0" t="s">
        <v>7312</v>
      </c>
      <c r="F2817" s="0" t="n">
        <v>0</v>
      </c>
      <c r="G2817" s="0" t="n">
        <v>0</v>
      </c>
    </row>
    <row r="2818" customFormat="false" ht="152.25" hidden="false" customHeight="false" outlineLevel="0" collapsed="false">
      <c r="A2818" s="0" t="s">
        <v>130</v>
      </c>
      <c r="B2818" s="0" t="n">
        <v>17425</v>
      </c>
      <c r="C2818" s="0" t="s">
        <v>984</v>
      </c>
      <c r="D2818" s="1" t="s">
        <v>7313</v>
      </c>
      <c r="E2818" s="0" t="s">
        <v>7314</v>
      </c>
      <c r="F2818" s="0" t="n">
        <v>1</v>
      </c>
      <c r="G2818" s="0" t="n">
        <v>1</v>
      </c>
    </row>
    <row r="2819" customFormat="false" ht="15" hidden="false" customHeight="false" outlineLevel="0" collapsed="false">
      <c r="A2819" s="0" t="s">
        <v>54</v>
      </c>
      <c r="B2819" s="0" t="n">
        <v>30623</v>
      </c>
      <c r="C2819" s="0" t="s">
        <v>7315</v>
      </c>
      <c r="D2819" s="1" t="s">
        <v>7316</v>
      </c>
      <c r="E2819" s="0" t="s">
        <v>7317</v>
      </c>
      <c r="F2819" s="0" t="n">
        <v>0</v>
      </c>
      <c r="G2819" s="0" t="n">
        <v>0</v>
      </c>
    </row>
    <row r="2820" customFormat="false" ht="106.5" hidden="false" customHeight="false" outlineLevel="0" collapsed="false">
      <c r="A2820" s="0" t="s">
        <v>77</v>
      </c>
      <c r="B2820" s="0" t="n">
        <v>30444</v>
      </c>
      <c r="C2820" s="0" t="s">
        <v>7318</v>
      </c>
      <c r="D2820" s="1" t="s">
        <v>7319</v>
      </c>
      <c r="E2820" s="0" t="s">
        <v>7320</v>
      </c>
      <c r="F2820" s="0" t="n">
        <v>0</v>
      </c>
      <c r="G2820" s="0" t="n">
        <v>0</v>
      </c>
    </row>
    <row r="2821" customFormat="false" ht="45.75" hidden="false" customHeight="false" outlineLevel="0" collapsed="false">
      <c r="A2821" s="0" t="s">
        <v>1166</v>
      </c>
      <c r="B2821" s="0" t="n">
        <v>30358</v>
      </c>
      <c r="C2821" s="0" t="s">
        <v>2573</v>
      </c>
      <c r="D2821" s="1" t="s">
        <v>7321</v>
      </c>
      <c r="E2821" s="0" t="s">
        <v>7322</v>
      </c>
      <c r="F2821" s="0" t="n">
        <v>1</v>
      </c>
      <c r="G2821" s="0" t="n">
        <v>1</v>
      </c>
    </row>
    <row r="2822" customFormat="false" ht="106.5" hidden="false" customHeight="false" outlineLevel="0" collapsed="false">
      <c r="A2822" s="0" t="s">
        <v>7</v>
      </c>
      <c r="B2822" s="0" t="n">
        <v>30998</v>
      </c>
      <c r="C2822" s="0" t="s">
        <v>4426</v>
      </c>
      <c r="D2822" s="1" t="s">
        <v>7323</v>
      </c>
      <c r="E2822" s="0" t="s">
        <v>7324</v>
      </c>
      <c r="F2822" s="0" t="n">
        <v>1</v>
      </c>
      <c r="G2822" s="0" t="n">
        <v>1</v>
      </c>
    </row>
    <row r="2823" customFormat="false" ht="15" hidden="false" customHeight="false" outlineLevel="0" collapsed="false">
      <c r="A2823" s="0" t="s">
        <v>827</v>
      </c>
      <c r="B2823" s="0" t="n">
        <v>2480</v>
      </c>
      <c r="C2823" s="0" t="s">
        <v>7325</v>
      </c>
      <c r="D2823" s="1" t="s">
        <v>7326</v>
      </c>
      <c r="E2823" s="0" t="s">
        <v>7327</v>
      </c>
      <c r="F2823" s="0" t="n">
        <v>0</v>
      </c>
      <c r="G2823" s="0" t="n">
        <v>0</v>
      </c>
    </row>
    <row r="2824" customFormat="false" ht="15" hidden="false" customHeight="false" outlineLevel="0" collapsed="false">
      <c r="A2824" s="0" t="s">
        <v>54</v>
      </c>
      <c r="B2824" s="0" t="n">
        <v>51985</v>
      </c>
      <c r="C2824" s="0" t="s">
        <v>7328</v>
      </c>
      <c r="D2824" s="1" t="s">
        <v>7329</v>
      </c>
      <c r="E2824" s="0" t="s">
        <v>7330</v>
      </c>
      <c r="F2824" s="0" t="n">
        <v>1</v>
      </c>
      <c r="G2824" s="0" t="n">
        <v>1</v>
      </c>
    </row>
    <row r="2825" customFormat="false" ht="121.5" hidden="false" customHeight="false" outlineLevel="0" collapsed="false">
      <c r="A2825" s="0" t="s">
        <v>2524</v>
      </c>
      <c r="B2825" s="0" t="n">
        <v>407</v>
      </c>
      <c r="C2825" s="0" t="s">
        <v>7331</v>
      </c>
      <c r="D2825" s="1" t="s">
        <v>7332</v>
      </c>
      <c r="E2825" s="0" t="s">
        <v>7333</v>
      </c>
      <c r="F2825" s="0" t="n">
        <v>1</v>
      </c>
      <c r="G2825" s="0" t="n">
        <v>1</v>
      </c>
    </row>
    <row r="2826" customFormat="false" ht="15" hidden="false" customHeight="false" outlineLevel="0" collapsed="false">
      <c r="A2826" s="0" t="s">
        <v>5194</v>
      </c>
      <c r="B2826" s="0" t="n">
        <v>60</v>
      </c>
      <c r="C2826" s="0" t="s">
        <v>3454</v>
      </c>
      <c r="D2826" s="1" t="s">
        <v>7334</v>
      </c>
      <c r="E2826" s="0" t="s">
        <v>7335</v>
      </c>
      <c r="F2826" s="0" t="n">
        <v>0</v>
      </c>
      <c r="G2826" s="0" t="n">
        <v>0</v>
      </c>
    </row>
    <row r="2827" customFormat="false" ht="60.75" hidden="false" customHeight="false" outlineLevel="0" collapsed="false">
      <c r="A2827" s="0" t="s">
        <v>102</v>
      </c>
      <c r="B2827" s="0" t="n">
        <v>11464</v>
      </c>
      <c r="C2827" s="0" t="s">
        <v>7336</v>
      </c>
      <c r="D2827" s="1" t="s">
        <v>7337</v>
      </c>
      <c r="E2827" s="0" t="s">
        <v>7338</v>
      </c>
      <c r="F2827" s="0" t="n">
        <v>0</v>
      </c>
      <c r="G2827" s="0" t="n">
        <v>0</v>
      </c>
    </row>
    <row r="2828" customFormat="false" ht="15" hidden="false" customHeight="false" outlineLevel="0" collapsed="false">
      <c r="A2828" s="0" t="s">
        <v>264</v>
      </c>
      <c r="B2828" s="0" t="n">
        <v>9509</v>
      </c>
      <c r="C2828" s="0" t="s">
        <v>1146</v>
      </c>
      <c r="D2828" s="1" t="s">
        <v>247</v>
      </c>
      <c r="E2828" s="0" t="s">
        <v>7339</v>
      </c>
      <c r="F2828" s="0" t="n">
        <v>0</v>
      </c>
      <c r="G2828" s="0" t="n">
        <v>0</v>
      </c>
    </row>
    <row r="2829" customFormat="false" ht="15" hidden="false" customHeight="false" outlineLevel="0" collapsed="false">
      <c r="A2829" s="0" t="s">
        <v>191</v>
      </c>
      <c r="B2829" s="0" t="n">
        <v>23395</v>
      </c>
      <c r="C2829" s="0" t="s">
        <v>7340</v>
      </c>
      <c r="D2829" s="1" t="s">
        <v>7341</v>
      </c>
      <c r="E2829" s="0" t="s">
        <v>4166</v>
      </c>
      <c r="F2829" s="0" t="n">
        <v>0</v>
      </c>
      <c r="G2829" s="0" t="n">
        <v>0</v>
      </c>
    </row>
    <row r="2830" customFormat="false" ht="167.25" hidden="false" customHeight="false" outlineLevel="0" collapsed="false">
      <c r="A2830" s="0" t="s">
        <v>81</v>
      </c>
      <c r="B2830" s="0" t="n">
        <v>51789</v>
      </c>
      <c r="C2830" s="0" t="s">
        <v>7342</v>
      </c>
      <c r="D2830" s="1" t="s">
        <v>7343</v>
      </c>
      <c r="E2830" s="0" t="s">
        <v>7344</v>
      </c>
      <c r="F2830" s="0" t="n">
        <v>1</v>
      </c>
      <c r="G2830" s="0" t="n">
        <v>1</v>
      </c>
    </row>
    <row r="2831" customFormat="false" ht="30.75" hidden="false" customHeight="false" outlineLevel="0" collapsed="false">
      <c r="A2831" s="0" t="s">
        <v>890</v>
      </c>
      <c r="B2831" s="0" t="n">
        <v>11207</v>
      </c>
      <c r="C2831" s="0" t="s">
        <v>7345</v>
      </c>
      <c r="D2831" s="1" t="s">
        <v>7346</v>
      </c>
      <c r="E2831" s="0" t="s">
        <v>7347</v>
      </c>
      <c r="F2831" s="0" t="n">
        <v>0</v>
      </c>
      <c r="G2831" s="0" t="n">
        <v>0</v>
      </c>
    </row>
    <row r="2832" customFormat="false" ht="15" hidden="false" customHeight="false" outlineLevel="0" collapsed="false">
      <c r="A2832" s="0" t="s">
        <v>213</v>
      </c>
      <c r="B2832" s="0" t="n">
        <v>6605</v>
      </c>
      <c r="C2832" s="0" t="s">
        <v>1191</v>
      </c>
      <c r="D2832" s="1" t="s">
        <v>6899</v>
      </c>
      <c r="E2832" s="0" t="s">
        <v>7348</v>
      </c>
      <c r="F2832" s="0" t="n">
        <v>0</v>
      </c>
      <c r="G2832" s="0" t="n">
        <v>0</v>
      </c>
    </row>
    <row r="2833" customFormat="false" ht="30.75" hidden="false" customHeight="false" outlineLevel="0" collapsed="false">
      <c r="A2833" s="0" t="s">
        <v>11</v>
      </c>
      <c r="B2833" s="0" t="n">
        <v>93891</v>
      </c>
      <c r="C2833" s="0" t="s">
        <v>7349</v>
      </c>
      <c r="D2833" s="1" t="s">
        <v>7350</v>
      </c>
      <c r="E2833" s="0" t="s">
        <v>7351</v>
      </c>
      <c r="F2833" s="0" t="n">
        <v>0</v>
      </c>
      <c r="G2833" s="0" t="n">
        <v>0</v>
      </c>
    </row>
    <row r="2834" customFormat="false" ht="76.5" hidden="false" customHeight="false" outlineLevel="0" collapsed="false">
      <c r="A2834" s="0" t="s">
        <v>77</v>
      </c>
      <c r="B2834" s="0" t="n">
        <v>74086</v>
      </c>
      <c r="C2834" s="0" t="s">
        <v>7352</v>
      </c>
      <c r="D2834" s="1" t="s">
        <v>7353</v>
      </c>
      <c r="E2834" s="0" t="s">
        <v>7354</v>
      </c>
      <c r="F2834" s="0" t="n">
        <v>1</v>
      </c>
      <c r="G2834" s="0" t="n">
        <v>1</v>
      </c>
    </row>
    <row r="2835" customFormat="false" ht="15" hidden="false" customHeight="false" outlineLevel="0" collapsed="false">
      <c r="A2835" s="0" t="s">
        <v>7</v>
      </c>
      <c r="B2835" s="0" t="n">
        <v>16994</v>
      </c>
      <c r="C2835" s="0" t="s">
        <v>4915</v>
      </c>
      <c r="D2835" s="1" t="s">
        <v>3623</v>
      </c>
      <c r="E2835" s="0" t="s">
        <v>1344</v>
      </c>
      <c r="F2835" s="0" t="n">
        <v>0</v>
      </c>
      <c r="G2835" s="0" t="n">
        <v>0</v>
      </c>
    </row>
    <row r="2836" customFormat="false" ht="15" hidden="false" customHeight="false" outlineLevel="0" collapsed="false">
      <c r="A2836" s="0" t="s">
        <v>164</v>
      </c>
      <c r="B2836" s="0" t="n">
        <v>18275</v>
      </c>
      <c r="C2836" s="0" t="s">
        <v>7355</v>
      </c>
      <c r="D2836" s="1" t="s">
        <v>7356</v>
      </c>
      <c r="E2836" s="0" t="s">
        <v>7357</v>
      </c>
      <c r="F2836" s="0" t="n">
        <v>1</v>
      </c>
      <c r="G2836" s="0" t="n">
        <v>1</v>
      </c>
    </row>
    <row r="2837" customFormat="false" ht="60.75" hidden="false" customHeight="false" outlineLevel="0" collapsed="false">
      <c r="A2837" s="0" t="s">
        <v>142</v>
      </c>
      <c r="B2837" s="0" t="n">
        <v>5020</v>
      </c>
      <c r="C2837" s="0" t="s">
        <v>7358</v>
      </c>
      <c r="D2837" s="1" t="s">
        <v>7359</v>
      </c>
      <c r="E2837" s="0" t="s">
        <v>7360</v>
      </c>
      <c r="F2837" s="0" t="n">
        <v>0</v>
      </c>
      <c r="G2837" s="0" t="n">
        <v>0</v>
      </c>
    </row>
    <row r="2838" customFormat="false" ht="45.75" hidden="false" customHeight="false" outlineLevel="0" collapsed="false">
      <c r="A2838" s="0" t="s">
        <v>7</v>
      </c>
      <c r="B2838" s="0" t="n">
        <v>34414</v>
      </c>
      <c r="C2838" s="0" t="s">
        <v>1647</v>
      </c>
      <c r="D2838" s="1" t="s">
        <v>7361</v>
      </c>
      <c r="E2838" s="0" t="s">
        <v>3474</v>
      </c>
      <c r="F2838" s="0" t="n">
        <v>1</v>
      </c>
      <c r="G2838" s="0" t="n">
        <v>1</v>
      </c>
    </row>
    <row r="2839" customFormat="false" ht="15" hidden="false" customHeight="false" outlineLevel="0" collapsed="false">
      <c r="A2839" s="0" t="s">
        <v>7</v>
      </c>
      <c r="B2839" s="0" t="n">
        <v>30405</v>
      </c>
      <c r="C2839" s="0" t="s">
        <v>691</v>
      </c>
      <c r="D2839" s="1" t="s">
        <v>7362</v>
      </c>
      <c r="E2839" s="0" t="s">
        <v>112</v>
      </c>
      <c r="F2839" s="0" t="n">
        <v>0</v>
      </c>
      <c r="G2839" s="0" t="n">
        <v>0</v>
      </c>
    </row>
    <row r="2840" customFormat="false" ht="30.75" hidden="false" customHeight="false" outlineLevel="0" collapsed="false">
      <c r="A2840" s="0" t="s">
        <v>545</v>
      </c>
      <c r="B2840" s="0" t="n">
        <v>3160</v>
      </c>
      <c r="C2840" s="0" t="s">
        <v>7363</v>
      </c>
      <c r="D2840" s="1" t="s">
        <v>7364</v>
      </c>
      <c r="E2840" s="0" t="s">
        <v>7365</v>
      </c>
      <c r="F2840" s="0" t="n">
        <v>0</v>
      </c>
      <c r="G2840" s="0" t="n">
        <v>0</v>
      </c>
    </row>
    <row r="2841" customFormat="false" ht="45.75" hidden="false" customHeight="false" outlineLevel="0" collapsed="false">
      <c r="A2841" s="0" t="s">
        <v>98</v>
      </c>
      <c r="B2841" s="0" t="n">
        <v>18043</v>
      </c>
      <c r="C2841" s="0" t="s">
        <v>7366</v>
      </c>
      <c r="D2841" s="1" t="s">
        <v>7367</v>
      </c>
      <c r="E2841" s="0" t="s">
        <v>7368</v>
      </c>
      <c r="F2841" s="0" t="n">
        <v>0</v>
      </c>
      <c r="G2841" s="0" t="n">
        <v>0</v>
      </c>
    </row>
    <row r="2842" customFormat="false" ht="91.5" hidden="false" customHeight="false" outlineLevel="0" collapsed="false">
      <c r="A2842" s="0" t="s">
        <v>77</v>
      </c>
      <c r="B2842" s="0" t="n">
        <v>74039</v>
      </c>
      <c r="C2842" s="0" t="s">
        <v>681</v>
      </c>
      <c r="D2842" s="1" t="s">
        <v>7369</v>
      </c>
      <c r="E2842" s="0" t="s">
        <v>7370</v>
      </c>
      <c r="F2842" s="0" t="n">
        <v>1</v>
      </c>
      <c r="G2842" s="0" t="n">
        <v>1</v>
      </c>
    </row>
    <row r="2843" customFormat="false" ht="15" hidden="false" customHeight="false" outlineLevel="0" collapsed="false">
      <c r="A2843" s="0" t="s">
        <v>7</v>
      </c>
      <c r="B2843" s="0" t="n">
        <v>29692</v>
      </c>
      <c r="C2843" s="0" t="s">
        <v>70</v>
      </c>
      <c r="D2843" s="1" t="s">
        <v>7371</v>
      </c>
      <c r="E2843" s="0" t="s">
        <v>2521</v>
      </c>
      <c r="F2843" s="0" t="n">
        <v>0</v>
      </c>
      <c r="G2843" s="0" t="n">
        <v>0</v>
      </c>
    </row>
    <row r="2844" customFormat="false" ht="60.75" hidden="false" customHeight="false" outlineLevel="0" collapsed="false">
      <c r="A2844" s="0" t="s">
        <v>160</v>
      </c>
      <c r="B2844" s="0" t="n">
        <v>9888</v>
      </c>
      <c r="C2844" s="0" t="s">
        <v>7372</v>
      </c>
      <c r="D2844" s="1" t="s">
        <v>7373</v>
      </c>
      <c r="E2844" s="0" t="s">
        <v>7374</v>
      </c>
      <c r="F2844" s="0" t="n">
        <v>1</v>
      </c>
      <c r="G2844" s="0" t="n">
        <v>1</v>
      </c>
    </row>
    <row r="2845" customFormat="false" ht="76.5" hidden="false" customHeight="false" outlineLevel="0" collapsed="false">
      <c r="A2845" s="0" t="s">
        <v>195</v>
      </c>
      <c r="B2845" s="0" t="n">
        <v>1696</v>
      </c>
      <c r="C2845" s="0" t="s">
        <v>1654</v>
      </c>
      <c r="D2845" s="1" t="s">
        <v>7375</v>
      </c>
      <c r="E2845" s="0" t="s">
        <v>7376</v>
      </c>
      <c r="F2845" s="0" t="n">
        <v>0</v>
      </c>
      <c r="G2845" s="0" t="n">
        <v>0</v>
      </c>
    </row>
    <row r="2846" customFormat="false" ht="15" hidden="false" customHeight="false" outlineLevel="0" collapsed="false">
      <c r="A2846" s="0" t="s">
        <v>293</v>
      </c>
      <c r="B2846" s="0" t="n">
        <v>320</v>
      </c>
      <c r="C2846" s="0" t="s">
        <v>7377</v>
      </c>
      <c r="D2846" s="1" t="s">
        <v>7378</v>
      </c>
      <c r="E2846" s="0" t="s">
        <v>2671</v>
      </c>
      <c r="F2846" s="0" t="n">
        <v>0</v>
      </c>
      <c r="G2846" s="0" t="n">
        <v>0</v>
      </c>
    </row>
    <row r="2847" customFormat="false" ht="60.75" hidden="false" customHeight="false" outlineLevel="0" collapsed="false">
      <c r="A2847" s="0" t="s">
        <v>610</v>
      </c>
      <c r="B2847" s="0" t="n">
        <v>9877</v>
      </c>
      <c r="C2847" s="0" t="s">
        <v>7379</v>
      </c>
      <c r="D2847" s="1" t="s">
        <v>7380</v>
      </c>
      <c r="E2847" s="0" t="s">
        <v>7381</v>
      </c>
      <c r="F2847" s="0" t="n">
        <v>0</v>
      </c>
      <c r="G2847" s="0" t="n">
        <v>0</v>
      </c>
    </row>
    <row r="2848" customFormat="false" ht="15" hidden="false" customHeight="false" outlineLevel="0" collapsed="false">
      <c r="A2848" s="0" t="s">
        <v>126</v>
      </c>
      <c r="B2848" s="0" t="n">
        <v>10733</v>
      </c>
      <c r="C2848" s="0" t="s">
        <v>7382</v>
      </c>
      <c r="D2848" s="1" t="s">
        <v>7383</v>
      </c>
      <c r="E2848" s="0" t="s">
        <v>7384</v>
      </c>
      <c r="F2848" s="0" t="n">
        <v>0</v>
      </c>
      <c r="G2848" s="0" t="n">
        <v>0</v>
      </c>
    </row>
    <row r="2849" customFormat="false" ht="15" hidden="false" customHeight="false" outlineLevel="0" collapsed="false">
      <c r="A2849" s="0" t="s">
        <v>2537</v>
      </c>
      <c r="B2849" s="0" t="n">
        <v>5735</v>
      </c>
      <c r="C2849" s="0" t="s">
        <v>7385</v>
      </c>
      <c r="D2849" s="1" t="s">
        <v>7386</v>
      </c>
      <c r="E2849" s="0" t="s">
        <v>7387</v>
      </c>
      <c r="F2849" s="0" t="n">
        <v>1</v>
      </c>
      <c r="G2849" s="0" t="n">
        <v>1</v>
      </c>
    </row>
    <row r="2850" customFormat="false" ht="30.75" hidden="false" customHeight="false" outlineLevel="0" collapsed="false">
      <c r="A2850" s="0" t="s">
        <v>890</v>
      </c>
      <c r="B2850" s="0" t="n">
        <v>11629</v>
      </c>
      <c r="C2850" s="0" t="s">
        <v>7345</v>
      </c>
      <c r="D2850" s="1" t="s">
        <v>7388</v>
      </c>
      <c r="E2850" s="0" t="s">
        <v>2502</v>
      </c>
      <c r="F2850" s="0" t="n">
        <v>0</v>
      </c>
      <c r="G2850" s="0" t="n">
        <v>0</v>
      </c>
    </row>
    <row r="2851" customFormat="false" ht="15" hidden="false" customHeight="false" outlineLevel="0" collapsed="false">
      <c r="A2851" s="0" t="s">
        <v>81</v>
      </c>
      <c r="B2851" s="0" t="n">
        <v>69162</v>
      </c>
      <c r="C2851" s="0" t="s">
        <v>3952</v>
      </c>
      <c r="D2851" s="1" t="s">
        <v>7389</v>
      </c>
      <c r="E2851" s="0" t="s">
        <v>7390</v>
      </c>
      <c r="F2851" s="0" t="n">
        <v>1</v>
      </c>
      <c r="G2851" s="0" t="n">
        <v>1</v>
      </c>
    </row>
    <row r="2852" customFormat="false" ht="76.5" hidden="false" customHeight="false" outlineLevel="0" collapsed="false">
      <c r="A2852" s="0" t="s">
        <v>11</v>
      </c>
      <c r="B2852" s="0" t="n">
        <v>29522</v>
      </c>
      <c r="C2852" s="0" t="s">
        <v>7391</v>
      </c>
      <c r="D2852" s="1" t="s">
        <v>7392</v>
      </c>
      <c r="E2852" s="0" t="s">
        <v>7393</v>
      </c>
      <c r="F2852" s="0" t="n">
        <v>1</v>
      </c>
      <c r="G2852" s="0" t="n">
        <v>1</v>
      </c>
    </row>
    <row r="2853" customFormat="false" ht="15" hidden="false" customHeight="false" outlineLevel="0" collapsed="false">
      <c r="A2853" s="0" t="s">
        <v>81</v>
      </c>
      <c r="B2853" s="0" t="n">
        <v>28706</v>
      </c>
      <c r="C2853" s="0" t="s">
        <v>7394</v>
      </c>
      <c r="D2853" s="1" t="s">
        <v>281</v>
      </c>
      <c r="E2853" s="0" t="s">
        <v>7395</v>
      </c>
      <c r="F2853" s="0" t="n">
        <v>0</v>
      </c>
      <c r="G2853" s="0" t="n">
        <v>0</v>
      </c>
    </row>
    <row r="2854" customFormat="false" ht="183" hidden="false" customHeight="false" outlineLevel="0" collapsed="false">
      <c r="A2854" s="0" t="s">
        <v>7396</v>
      </c>
      <c r="B2854" s="0" t="n">
        <v>67</v>
      </c>
      <c r="C2854" s="0" t="s">
        <v>7397</v>
      </c>
      <c r="D2854" s="1" t="s">
        <v>7398</v>
      </c>
      <c r="E2854" s="0" t="s">
        <v>7399</v>
      </c>
      <c r="F2854" s="0" t="n">
        <v>0</v>
      </c>
      <c r="G2854" s="0" t="n">
        <v>0</v>
      </c>
    </row>
    <row r="2855" customFormat="false" ht="30.75" hidden="false" customHeight="false" outlineLevel="0" collapsed="false">
      <c r="A2855" s="0" t="s">
        <v>228</v>
      </c>
      <c r="B2855" s="0" t="n">
        <v>24982</v>
      </c>
      <c r="C2855" s="0" t="s">
        <v>5656</v>
      </c>
      <c r="D2855" s="1" t="s">
        <v>7400</v>
      </c>
      <c r="E2855" s="0" t="s">
        <v>7401</v>
      </c>
      <c r="F2855" s="0" t="n">
        <v>0</v>
      </c>
      <c r="G2855" s="0" t="n">
        <v>0</v>
      </c>
    </row>
    <row r="2856" customFormat="false" ht="30.75" hidden="false" customHeight="false" outlineLevel="0" collapsed="false">
      <c r="A2856" s="0" t="s">
        <v>7</v>
      </c>
      <c r="B2856" s="0" t="n">
        <v>14645</v>
      </c>
      <c r="C2856" s="0" t="s">
        <v>658</v>
      </c>
      <c r="D2856" s="1" t="s">
        <v>7402</v>
      </c>
      <c r="E2856" s="0" t="s">
        <v>3094</v>
      </c>
      <c r="F2856" s="0" t="n">
        <v>1</v>
      </c>
      <c r="G2856" s="0" t="n">
        <v>1</v>
      </c>
    </row>
    <row r="2857" customFormat="false" ht="30.75" hidden="false" customHeight="false" outlineLevel="0" collapsed="false">
      <c r="A2857" s="0" t="s">
        <v>11</v>
      </c>
      <c r="B2857" s="0" t="n">
        <v>31158</v>
      </c>
      <c r="C2857" s="0" t="s">
        <v>7403</v>
      </c>
      <c r="D2857" s="1" t="s">
        <v>7404</v>
      </c>
      <c r="E2857" s="0" t="s">
        <v>7405</v>
      </c>
      <c r="F2857" s="0" t="n">
        <v>0</v>
      </c>
      <c r="G2857" s="0" t="n">
        <v>0</v>
      </c>
    </row>
    <row r="2858" customFormat="false" ht="91.5" hidden="false" customHeight="false" outlineLevel="0" collapsed="false">
      <c r="A2858" s="0" t="s">
        <v>160</v>
      </c>
      <c r="B2858" s="0" t="n">
        <v>12634</v>
      </c>
      <c r="C2858" s="0" t="s">
        <v>7406</v>
      </c>
      <c r="D2858" s="1" t="s">
        <v>7407</v>
      </c>
      <c r="E2858" s="0" t="s">
        <v>7408</v>
      </c>
      <c r="F2858" s="0" t="n">
        <v>0</v>
      </c>
      <c r="G2858" s="0" t="n">
        <v>0</v>
      </c>
    </row>
    <row r="2859" customFormat="false" ht="30.75" hidden="false" customHeight="false" outlineLevel="0" collapsed="false">
      <c r="A2859" s="0" t="s">
        <v>66</v>
      </c>
      <c r="B2859" s="0" t="n">
        <v>13137</v>
      </c>
      <c r="C2859" s="0" t="s">
        <v>7409</v>
      </c>
      <c r="D2859" s="1" t="s">
        <v>7410</v>
      </c>
      <c r="E2859" s="0" t="s">
        <v>7411</v>
      </c>
      <c r="F2859" s="0" t="n">
        <v>0</v>
      </c>
      <c r="G2859" s="0" t="n">
        <v>0</v>
      </c>
    </row>
    <row r="2860" customFormat="false" ht="30.75" hidden="false" customHeight="false" outlineLevel="0" collapsed="false">
      <c r="A2860" s="0" t="s">
        <v>126</v>
      </c>
      <c r="B2860" s="0" t="n">
        <v>8921</v>
      </c>
      <c r="C2860" s="0" t="s">
        <v>7412</v>
      </c>
      <c r="D2860" s="1" t="s">
        <v>7413</v>
      </c>
      <c r="E2860" s="0" t="s">
        <v>7414</v>
      </c>
      <c r="F2860" s="0" t="n">
        <v>1</v>
      </c>
      <c r="G2860" s="0" t="n">
        <v>1</v>
      </c>
    </row>
    <row r="2861" customFormat="false" ht="45.75" hidden="false" customHeight="false" outlineLevel="0" collapsed="false">
      <c r="A2861" s="0" t="s">
        <v>54</v>
      </c>
      <c r="B2861" s="0" t="n">
        <v>42220</v>
      </c>
      <c r="C2861" s="0" t="s">
        <v>2687</v>
      </c>
      <c r="D2861" s="1" t="s">
        <v>7415</v>
      </c>
      <c r="E2861" s="0" t="s">
        <v>7416</v>
      </c>
      <c r="F2861" s="0" t="n">
        <v>0</v>
      </c>
      <c r="G2861" s="0" t="n">
        <v>0</v>
      </c>
    </row>
    <row r="2862" customFormat="false" ht="15" hidden="false" customHeight="false" outlineLevel="0" collapsed="false">
      <c r="A2862" s="0" t="s">
        <v>34</v>
      </c>
      <c r="B2862" s="0" t="n">
        <v>38859</v>
      </c>
      <c r="C2862" s="0" t="s">
        <v>7417</v>
      </c>
      <c r="D2862" s="1" t="s">
        <v>7418</v>
      </c>
      <c r="E2862" s="0" t="s">
        <v>7419</v>
      </c>
      <c r="F2862" s="0" t="n">
        <v>0</v>
      </c>
      <c r="G2862" s="0" t="n">
        <v>0</v>
      </c>
    </row>
    <row r="2863" customFormat="false" ht="15" hidden="false" customHeight="false" outlineLevel="0" collapsed="false">
      <c r="A2863" s="0" t="s">
        <v>38</v>
      </c>
      <c r="B2863" s="0" t="n">
        <v>18877</v>
      </c>
      <c r="C2863" s="0" t="s">
        <v>5480</v>
      </c>
      <c r="D2863" s="1" t="s">
        <v>7420</v>
      </c>
      <c r="E2863" s="0" t="s">
        <v>7421</v>
      </c>
      <c r="F2863" s="0" t="n">
        <v>0</v>
      </c>
      <c r="G2863" s="0" t="n">
        <v>0</v>
      </c>
    </row>
    <row r="2864" customFormat="false" ht="30.75" hidden="false" customHeight="false" outlineLevel="0" collapsed="false">
      <c r="A2864" s="0" t="s">
        <v>134</v>
      </c>
      <c r="B2864" s="0" t="n">
        <v>18868</v>
      </c>
      <c r="C2864" s="0" t="s">
        <v>1106</v>
      </c>
      <c r="D2864" s="1" t="s">
        <v>7422</v>
      </c>
      <c r="E2864" s="0" t="s">
        <v>7423</v>
      </c>
      <c r="F2864" s="0" t="n">
        <v>1</v>
      </c>
      <c r="G2864" s="0" t="n">
        <v>1</v>
      </c>
    </row>
    <row r="2865" customFormat="false" ht="60.75" hidden="false" customHeight="false" outlineLevel="0" collapsed="false">
      <c r="A2865" s="0" t="s">
        <v>81</v>
      </c>
      <c r="B2865" s="0" t="n">
        <v>100587</v>
      </c>
      <c r="C2865" s="0" t="s">
        <v>1933</v>
      </c>
      <c r="D2865" s="1" t="s">
        <v>7424</v>
      </c>
      <c r="E2865" s="0" t="s">
        <v>7425</v>
      </c>
      <c r="F2865" s="0" t="n">
        <v>0</v>
      </c>
      <c r="G2865" s="0" t="n">
        <v>0</v>
      </c>
    </row>
    <row r="2866" customFormat="false" ht="15" hidden="false" customHeight="false" outlineLevel="0" collapsed="false">
      <c r="A2866" s="0" t="s">
        <v>81</v>
      </c>
      <c r="B2866" s="0" t="n">
        <v>85494</v>
      </c>
      <c r="C2866" s="0" t="s">
        <v>356</v>
      </c>
      <c r="D2866" s="1" t="s">
        <v>7426</v>
      </c>
      <c r="E2866" s="0" t="s">
        <v>1658</v>
      </c>
      <c r="F2866" s="0" t="n">
        <v>0</v>
      </c>
      <c r="G2866" s="0" t="n">
        <v>0</v>
      </c>
    </row>
    <row r="2867" customFormat="false" ht="30.75" hidden="false" customHeight="false" outlineLevel="0" collapsed="false">
      <c r="A2867" s="0" t="s">
        <v>126</v>
      </c>
      <c r="B2867" s="0" t="n">
        <v>11730</v>
      </c>
      <c r="C2867" s="0" t="s">
        <v>2010</v>
      </c>
      <c r="D2867" s="1" t="s">
        <v>7427</v>
      </c>
      <c r="E2867" s="0" t="s">
        <v>5819</v>
      </c>
      <c r="F2867" s="0" t="n">
        <v>0</v>
      </c>
      <c r="G2867" s="0" t="n">
        <v>0</v>
      </c>
    </row>
    <row r="2868" customFormat="false" ht="15" hidden="false" customHeight="false" outlineLevel="0" collapsed="false">
      <c r="A2868" s="0" t="s">
        <v>58</v>
      </c>
      <c r="B2868" s="0" t="n">
        <v>1230</v>
      </c>
      <c r="C2868" s="0" t="s">
        <v>7428</v>
      </c>
      <c r="D2868" s="1" t="s">
        <v>7429</v>
      </c>
      <c r="E2868" s="0" t="s">
        <v>7430</v>
      </c>
      <c r="F2868" s="0" t="n">
        <v>0</v>
      </c>
      <c r="G2868" s="0" t="n">
        <v>0</v>
      </c>
    </row>
    <row r="2869" customFormat="false" ht="91.5" hidden="false" customHeight="false" outlineLevel="0" collapsed="false">
      <c r="A2869" s="0" t="s">
        <v>890</v>
      </c>
      <c r="B2869" s="0" t="n">
        <v>11588</v>
      </c>
      <c r="C2869" s="0" t="s">
        <v>7431</v>
      </c>
      <c r="D2869" s="1" t="s">
        <v>7432</v>
      </c>
      <c r="E2869" s="0" t="s">
        <v>7433</v>
      </c>
      <c r="F2869" s="0" t="n">
        <v>0</v>
      </c>
      <c r="G2869" s="0" t="n">
        <v>0</v>
      </c>
    </row>
    <row r="2870" customFormat="false" ht="15" hidden="false" customHeight="false" outlineLevel="0" collapsed="false">
      <c r="A2870" s="0" t="s">
        <v>213</v>
      </c>
      <c r="B2870" s="0" t="n">
        <v>2960</v>
      </c>
      <c r="C2870" s="0" t="s">
        <v>7434</v>
      </c>
      <c r="D2870" s="1" t="s">
        <v>7435</v>
      </c>
      <c r="E2870" s="0" t="s">
        <v>7436</v>
      </c>
      <c r="F2870" s="0" t="n">
        <v>0</v>
      </c>
      <c r="G2870" s="0" t="n">
        <v>0</v>
      </c>
    </row>
    <row r="2871" customFormat="false" ht="15" hidden="false" customHeight="false" outlineLevel="0" collapsed="false">
      <c r="A2871" s="0" t="s">
        <v>545</v>
      </c>
      <c r="B2871" s="0" t="n">
        <v>3167</v>
      </c>
      <c r="C2871" s="0" t="s">
        <v>546</v>
      </c>
      <c r="D2871" s="1" t="s">
        <v>7437</v>
      </c>
      <c r="E2871" s="0" t="s">
        <v>7438</v>
      </c>
      <c r="F2871" s="0" t="n">
        <v>0</v>
      </c>
      <c r="G2871" s="0" t="n">
        <v>0</v>
      </c>
    </row>
    <row r="2872" customFormat="false" ht="15" hidden="false" customHeight="false" outlineLevel="0" collapsed="false">
      <c r="A2872" s="0" t="s">
        <v>22</v>
      </c>
      <c r="B2872" s="0" t="n">
        <v>11991</v>
      </c>
      <c r="C2872" s="0" t="s">
        <v>7439</v>
      </c>
      <c r="D2872" s="1" t="s">
        <v>7440</v>
      </c>
      <c r="E2872" s="0" t="s">
        <v>7441</v>
      </c>
      <c r="F2872" s="0" t="n">
        <v>0</v>
      </c>
      <c r="G2872" s="0" t="n">
        <v>0</v>
      </c>
    </row>
    <row r="2873" customFormat="false" ht="30.75" hidden="false" customHeight="false" outlineLevel="0" collapsed="false">
      <c r="A2873" s="0" t="s">
        <v>81</v>
      </c>
      <c r="B2873" s="0" t="n">
        <v>17152</v>
      </c>
      <c r="C2873" s="0" t="s">
        <v>7442</v>
      </c>
      <c r="D2873" s="1" t="s">
        <v>7443</v>
      </c>
      <c r="E2873" s="0" t="s">
        <v>7444</v>
      </c>
      <c r="F2873" s="0" t="n">
        <v>1</v>
      </c>
      <c r="G2873" s="0" t="n">
        <v>0</v>
      </c>
    </row>
    <row r="2874" customFormat="false" ht="30.75" hidden="false" customHeight="false" outlineLevel="0" collapsed="false">
      <c r="A2874" s="0" t="s">
        <v>7</v>
      </c>
      <c r="B2874" s="0" t="n">
        <v>35797</v>
      </c>
      <c r="C2874" s="0" t="s">
        <v>3034</v>
      </c>
      <c r="D2874" s="1" t="s">
        <v>7445</v>
      </c>
      <c r="E2874" s="0" t="s">
        <v>7446</v>
      </c>
      <c r="F2874" s="0" t="n">
        <v>1</v>
      </c>
      <c r="G2874" s="0" t="n">
        <v>1</v>
      </c>
    </row>
    <row r="2875" customFormat="false" ht="15" hidden="false" customHeight="false" outlineLevel="0" collapsed="false">
      <c r="A2875" s="0" t="s">
        <v>747</v>
      </c>
      <c r="B2875" s="0" t="n">
        <v>3766</v>
      </c>
      <c r="C2875" s="0" t="s">
        <v>7447</v>
      </c>
      <c r="D2875" s="1" t="s">
        <v>7448</v>
      </c>
      <c r="E2875" s="0" t="s">
        <v>7449</v>
      </c>
      <c r="F2875" s="0" t="n">
        <v>0</v>
      </c>
      <c r="G2875" s="0" t="n">
        <v>0</v>
      </c>
    </row>
    <row r="2876" customFormat="false" ht="15" hidden="false" customHeight="false" outlineLevel="0" collapsed="false">
      <c r="A2876" s="0" t="s">
        <v>164</v>
      </c>
      <c r="B2876" s="0" t="n">
        <v>18185</v>
      </c>
      <c r="C2876" s="0" t="s">
        <v>7450</v>
      </c>
      <c r="D2876" s="1" t="s">
        <v>7451</v>
      </c>
      <c r="E2876" s="0" t="s">
        <v>7452</v>
      </c>
      <c r="F2876" s="0" t="n">
        <v>0</v>
      </c>
      <c r="G2876" s="0" t="n">
        <v>0</v>
      </c>
    </row>
    <row r="2877" customFormat="false" ht="15" hidden="false" customHeight="false" outlineLevel="0" collapsed="false">
      <c r="A2877" s="0" t="s">
        <v>191</v>
      </c>
      <c r="B2877" s="0" t="n">
        <v>19658</v>
      </c>
      <c r="C2877" s="0" t="s">
        <v>2072</v>
      </c>
      <c r="D2877" s="1" t="s">
        <v>1680</v>
      </c>
      <c r="E2877" s="0" t="s">
        <v>7453</v>
      </c>
      <c r="F2877" s="0" t="n">
        <v>0</v>
      </c>
      <c r="G2877" s="0" t="n">
        <v>0</v>
      </c>
    </row>
    <row r="2878" customFormat="false" ht="183" hidden="false" customHeight="false" outlineLevel="0" collapsed="false">
      <c r="A2878" s="0" t="s">
        <v>126</v>
      </c>
      <c r="B2878" s="0" t="n">
        <v>15198</v>
      </c>
      <c r="C2878" s="0" t="s">
        <v>7454</v>
      </c>
      <c r="D2878" s="1" t="s">
        <v>7455</v>
      </c>
      <c r="E2878" s="0" t="s">
        <v>7456</v>
      </c>
      <c r="F2878" s="0" t="n">
        <v>1</v>
      </c>
      <c r="G2878" s="0" t="n">
        <v>1</v>
      </c>
    </row>
    <row r="2879" customFormat="false" ht="45.75" hidden="false" customHeight="false" outlineLevel="0" collapsed="false">
      <c r="A2879" s="0" t="s">
        <v>232</v>
      </c>
      <c r="B2879" s="0" t="n">
        <v>53281</v>
      </c>
      <c r="C2879" s="0" t="s">
        <v>1806</v>
      </c>
      <c r="D2879" s="1" t="s">
        <v>7457</v>
      </c>
      <c r="E2879" s="0" t="s">
        <v>7458</v>
      </c>
      <c r="F2879" s="0" t="n">
        <v>0</v>
      </c>
      <c r="G2879" s="0" t="n">
        <v>0</v>
      </c>
    </row>
    <row r="2880" customFormat="false" ht="45.75" hidden="false" customHeight="false" outlineLevel="0" collapsed="false">
      <c r="A2880" s="0" t="s">
        <v>457</v>
      </c>
      <c r="B2880" s="0" t="n">
        <v>16183</v>
      </c>
      <c r="C2880" s="0" t="s">
        <v>7459</v>
      </c>
      <c r="D2880" s="1" t="s">
        <v>7460</v>
      </c>
      <c r="E2880" s="0" t="s">
        <v>7461</v>
      </c>
      <c r="F2880" s="0" t="n">
        <v>1</v>
      </c>
      <c r="G2880" s="0" t="n">
        <v>1</v>
      </c>
    </row>
    <row r="2881" customFormat="false" ht="30.75" hidden="false" customHeight="false" outlineLevel="0" collapsed="false">
      <c r="A2881" s="0" t="s">
        <v>22</v>
      </c>
      <c r="B2881" s="0" t="n">
        <v>4118</v>
      </c>
      <c r="C2881" s="0" t="s">
        <v>7462</v>
      </c>
      <c r="D2881" s="1" t="s">
        <v>7463</v>
      </c>
      <c r="E2881" s="0" t="s">
        <v>7464</v>
      </c>
      <c r="F2881" s="0" t="n">
        <v>1</v>
      </c>
      <c r="G2881" s="0" t="n">
        <v>1</v>
      </c>
    </row>
    <row r="2882" customFormat="false" ht="45.75" hidden="false" customHeight="false" outlineLevel="0" collapsed="false">
      <c r="A2882" s="0" t="s">
        <v>195</v>
      </c>
      <c r="B2882" s="0" t="n">
        <v>287</v>
      </c>
      <c r="C2882" s="0" t="s">
        <v>1184</v>
      </c>
      <c r="D2882" s="1" t="s">
        <v>7465</v>
      </c>
      <c r="E2882" s="0" t="s">
        <v>7466</v>
      </c>
      <c r="F2882" s="0" t="n">
        <v>0</v>
      </c>
      <c r="G2882" s="0" t="n">
        <v>0</v>
      </c>
    </row>
    <row r="2883" customFormat="false" ht="15" hidden="false" customHeight="false" outlineLevel="0" collapsed="false">
      <c r="A2883" s="0" t="s">
        <v>134</v>
      </c>
      <c r="B2883" s="0" t="n">
        <v>11652</v>
      </c>
      <c r="C2883" s="0" t="s">
        <v>7467</v>
      </c>
      <c r="D2883" s="1" t="s">
        <v>7139</v>
      </c>
      <c r="E2883" s="0" t="s">
        <v>7468</v>
      </c>
      <c r="F2883" s="0" t="n">
        <v>0</v>
      </c>
      <c r="G2883" s="0" t="n">
        <v>0</v>
      </c>
    </row>
    <row r="2884" customFormat="false" ht="15" hidden="false" customHeight="false" outlineLevel="0" collapsed="false">
      <c r="A2884" s="0" t="s">
        <v>134</v>
      </c>
      <c r="B2884" s="0" t="n">
        <v>4895</v>
      </c>
      <c r="C2884" s="0" t="s">
        <v>6626</v>
      </c>
      <c r="D2884" s="1" t="s">
        <v>7469</v>
      </c>
      <c r="E2884" s="0" t="s">
        <v>7470</v>
      </c>
      <c r="F2884" s="0" t="n">
        <v>0</v>
      </c>
      <c r="G2884" s="0" t="n">
        <v>0</v>
      </c>
    </row>
    <row r="2885" customFormat="false" ht="45.75" hidden="false" customHeight="false" outlineLevel="0" collapsed="false">
      <c r="A2885" s="0" t="s">
        <v>98</v>
      </c>
      <c r="B2885" s="0" t="n">
        <v>8534</v>
      </c>
      <c r="C2885" s="0" t="s">
        <v>6800</v>
      </c>
      <c r="D2885" s="1" t="s">
        <v>7471</v>
      </c>
      <c r="E2885" s="0" t="s">
        <v>7472</v>
      </c>
      <c r="F2885" s="0" t="n">
        <v>0</v>
      </c>
      <c r="G2885" s="0" t="n">
        <v>0</v>
      </c>
    </row>
    <row r="2886" customFormat="false" ht="15" hidden="false" customHeight="false" outlineLevel="0" collapsed="false">
      <c r="A2886" s="0" t="s">
        <v>232</v>
      </c>
      <c r="B2886" s="0" t="n">
        <v>30281</v>
      </c>
      <c r="C2886" s="0" t="s">
        <v>7473</v>
      </c>
      <c r="D2886" s="1" t="s">
        <v>7474</v>
      </c>
      <c r="E2886" s="0" t="s">
        <v>7475</v>
      </c>
      <c r="F2886" s="0" t="n">
        <v>0</v>
      </c>
      <c r="G2886" s="0" t="n">
        <v>0</v>
      </c>
    </row>
    <row r="2887" customFormat="false" ht="60.75" hidden="false" customHeight="false" outlineLevel="0" collapsed="false">
      <c r="A2887" s="0" t="s">
        <v>671</v>
      </c>
      <c r="B2887" s="0" t="n">
        <v>5051</v>
      </c>
      <c r="C2887" s="0" t="s">
        <v>672</v>
      </c>
      <c r="D2887" s="1" t="s">
        <v>7476</v>
      </c>
      <c r="E2887" s="0" t="s">
        <v>674</v>
      </c>
      <c r="F2887" s="0" t="n">
        <v>0</v>
      </c>
      <c r="G2887" s="0" t="n">
        <v>0</v>
      </c>
    </row>
    <row r="2888" customFormat="false" ht="30.75" hidden="false" customHeight="false" outlineLevel="0" collapsed="false">
      <c r="A2888" s="0" t="s">
        <v>827</v>
      </c>
      <c r="B2888" s="0" t="n">
        <v>8505</v>
      </c>
      <c r="C2888" s="0" t="s">
        <v>7477</v>
      </c>
      <c r="D2888" s="1" t="s">
        <v>7478</v>
      </c>
      <c r="E2888" s="0" t="s">
        <v>5414</v>
      </c>
      <c r="F2888" s="0" t="n">
        <v>0</v>
      </c>
      <c r="G2888" s="0" t="n">
        <v>0</v>
      </c>
    </row>
    <row r="2889" customFormat="false" ht="30.75" hidden="false" customHeight="false" outlineLevel="0" collapsed="false">
      <c r="A2889" s="0" t="s">
        <v>81</v>
      </c>
      <c r="B2889" s="0" t="n">
        <v>88706</v>
      </c>
      <c r="C2889" s="0" t="s">
        <v>3528</v>
      </c>
      <c r="D2889" s="1" t="s">
        <v>7479</v>
      </c>
      <c r="E2889" s="0" t="s">
        <v>7480</v>
      </c>
      <c r="F2889" s="0" t="n">
        <v>1</v>
      </c>
      <c r="G2889" s="0" t="n">
        <v>1</v>
      </c>
    </row>
    <row r="2890" customFormat="false" ht="60.75" hidden="false" customHeight="false" outlineLevel="0" collapsed="false">
      <c r="A2890" s="0" t="s">
        <v>81</v>
      </c>
      <c r="B2890" s="0" t="n">
        <v>48052</v>
      </c>
      <c r="C2890" s="0" t="s">
        <v>1933</v>
      </c>
      <c r="D2890" s="1" t="s">
        <v>7481</v>
      </c>
      <c r="E2890" s="0" t="s">
        <v>1935</v>
      </c>
      <c r="F2890" s="0" t="n">
        <v>0</v>
      </c>
      <c r="G2890" s="0" t="n">
        <v>0</v>
      </c>
    </row>
    <row r="2891" customFormat="false" ht="15" hidden="false" customHeight="false" outlineLevel="0" collapsed="false">
      <c r="A2891" s="0" t="s">
        <v>142</v>
      </c>
      <c r="B2891" s="0" t="n">
        <v>30660</v>
      </c>
      <c r="C2891" s="0" t="s">
        <v>7482</v>
      </c>
      <c r="D2891" s="1" t="s">
        <v>7483</v>
      </c>
      <c r="E2891" s="0" t="s">
        <v>7484</v>
      </c>
      <c r="F2891" s="0" t="n">
        <v>1</v>
      </c>
      <c r="G2891" s="0" t="n">
        <v>1</v>
      </c>
    </row>
    <row r="2892" customFormat="false" ht="15" hidden="false" customHeight="false" outlineLevel="0" collapsed="false">
      <c r="A2892" s="0" t="s">
        <v>168</v>
      </c>
      <c r="B2892" s="0" t="n">
        <v>11510</v>
      </c>
      <c r="C2892" s="0" t="s">
        <v>7485</v>
      </c>
      <c r="D2892" s="1" t="s">
        <v>7486</v>
      </c>
      <c r="E2892" s="0" t="s">
        <v>7487</v>
      </c>
      <c r="F2892" s="0" t="n">
        <v>0</v>
      </c>
      <c r="G2892" s="0" t="n">
        <v>0</v>
      </c>
    </row>
    <row r="2893" customFormat="false" ht="15" hidden="false" customHeight="false" outlineLevel="0" collapsed="false">
      <c r="A2893" s="0" t="s">
        <v>66</v>
      </c>
      <c r="B2893" s="0" t="n">
        <v>15253</v>
      </c>
      <c r="C2893" s="0" t="s">
        <v>1604</v>
      </c>
      <c r="D2893" s="1" t="s">
        <v>247</v>
      </c>
      <c r="E2893" s="0" t="s">
        <v>7488</v>
      </c>
      <c r="F2893" s="0" t="n">
        <v>0</v>
      </c>
      <c r="G2893" s="0" t="n">
        <v>0</v>
      </c>
    </row>
    <row r="2894" customFormat="false" ht="45.75" hidden="false" customHeight="false" outlineLevel="0" collapsed="false">
      <c r="A2894" s="0" t="s">
        <v>1004</v>
      </c>
      <c r="B2894" s="0" t="n">
        <v>4019</v>
      </c>
      <c r="C2894" s="0" t="s">
        <v>7489</v>
      </c>
      <c r="D2894" s="1" t="s">
        <v>7490</v>
      </c>
      <c r="E2894" s="0" t="s">
        <v>7491</v>
      </c>
      <c r="F2894" s="0" t="n">
        <v>0</v>
      </c>
      <c r="G2894" s="0" t="n">
        <v>0</v>
      </c>
    </row>
    <row r="2895" customFormat="false" ht="15" hidden="false" customHeight="false" outlineLevel="0" collapsed="false">
      <c r="A2895" s="0" t="s">
        <v>134</v>
      </c>
      <c r="B2895" s="0" t="n">
        <v>20549</v>
      </c>
      <c r="C2895" s="0" t="s">
        <v>7492</v>
      </c>
      <c r="D2895" s="1" t="s">
        <v>7493</v>
      </c>
      <c r="E2895" s="0" t="s">
        <v>5287</v>
      </c>
      <c r="F2895" s="0" t="n">
        <v>0</v>
      </c>
      <c r="G2895" s="0" t="n">
        <v>0</v>
      </c>
    </row>
    <row r="2896" customFormat="false" ht="15" hidden="false" customHeight="false" outlineLevel="0" collapsed="false">
      <c r="A2896" s="0" t="s">
        <v>541</v>
      </c>
      <c r="B2896" s="0" t="n">
        <v>2422</v>
      </c>
      <c r="C2896" s="0" t="s">
        <v>7494</v>
      </c>
      <c r="D2896" s="1" t="s">
        <v>7495</v>
      </c>
      <c r="E2896" s="0" t="s">
        <v>7496</v>
      </c>
      <c r="F2896" s="0" t="n">
        <v>0</v>
      </c>
      <c r="G2896" s="0" t="n">
        <v>0</v>
      </c>
    </row>
    <row r="2897" customFormat="false" ht="15" hidden="false" customHeight="false" outlineLevel="0" collapsed="false">
      <c r="A2897" s="0" t="s">
        <v>58</v>
      </c>
      <c r="B2897" s="0" t="n">
        <v>3761</v>
      </c>
      <c r="C2897" s="0" t="s">
        <v>4105</v>
      </c>
      <c r="D2897" s="1" t="s">
        <v>7497</v>
      </c>
      <c r="E2897" s="0" t="s">
        <v>7498</v>
      </c>
      <c r="F2897" s="0" t="n">
        <v>0</v>
      </c>
      <c r="G2897" s="0" t="n">
        <v>0</v>
      </c>
    </row>
    <row r="2898" customFormat="false" ht="15" hidden="false" customHeight="false" outlineLevel="0" collapsed="false">
      <c r="A2898" s="0" t="s">
        <v>66</v>
      </c>
      <c r="B2898" s="0" t="n">
        <v>17741</v>
      </c>
      <c r="C2898" s="0" t="s">
        <v>7499</v>
      </c>
      <c r="D2898" s="1" t="s">
        <v>247</v>
      </c>
      <c r="E2898" s="0" t="s">
        <v>7500</v>
      </c>
      <c r="F2898" s="0" t="n">
        <v>0</v>
      </c>
      <c r="G2898" s="0" t="n">
        <v>0</v>
      </c>
    </row>
    <row r="2899" customFormat="false" ht="45.75" hidden="false" customHeight="false" outlineLevel="0" collapsed="false">
      <c r="A2899" s="0" t="s">
        <v>11</v>
      </c>
      <c r="B2899" s="0" t="n">
        <v>44756</v>
      </c>
      <c r="C2899" s="0" t="s">
        <v>1494</v>
      </c>
      <c r="D2899" s="1" t="s">
        <v>7501</v>
      </c>
      <c r="E2899" s="0" t="s">
        <v>7502</v>
      </c>
      <c r="F2899" s="0" t="n">
        <v>1</v>
      </c>
      <c r="G2899" s="0" t="n">
        <v>1</v>
      </c>
    </row>
    <row r="2900" customFormat="false" ht="30.75" hidden="false" customHeight="false" outlineLevel="0" collapsed="false">
      <c r="A2900" s="0" t="s">
        <v>50</v>
      </c>
      <c r="B2900" s="0" t="n">
        <v>552</v>
      </c>
      <c r="C2900" s="0" t="s">
        <v>2379</v>
      </c>
      <c r="D2900" s="1" t="s">
        <v>7503</v>
      </c>
      <c r="E2900" s="0" t="s">
        <v>7504</v>
      </c>
      <c r="F2900" s="0" t="n">
        <v>0</v>
      </c>
      <c r="G2900" s="0" t="n">
        <v>0</v>
      </c>
    </row>
    <row r="2901" customFormat="false" ht="30.75" hidden="false" customHeight="false" outlineLevel="0" collapsed="false">
      <c r="A2901" s="0" t="s">
        <v>827</v>
      </c>
      <c r="B2901" s="0" t="n">
        <v>11911</v>
      </c>
      <c r="C2901" s="0" t="s">
        <v>7505</v>
      </c>
      <c r="D2901" s="1" t="s">
        <v>7506</v>
      </c>
      <c r="E2901" s="0" t="s">
        <v>7507</v>
      </c>
      <c r="F2901" s="0" t="n">
        <v>1</v>
      </c>
      <c r="G2901" s="0" t="n">
        <v>1</v>
      </c>
    </row>
    <row r="2902" customFormat="false" ht="30.75" hidden="false" customHeight="false" outlineLevel="0" collapsed="false">
      <c r="A2902" s="0" t="s">
        <v>412</v>
      </c>
      <c r="B2902" s="0" t="n">
        <v>8797</v>
      </c>
      <c r="C2902" s="0" t="s">
        <v>735</v>
      </c>
      <c r="D2902" s="1" t="s">
        <v>7508</v>
      </c>
      <c r="E2902" s="0" t="s">
        <v>3820</v>
      </c>
      <c r="F2902" s="0" t="n">
        <v>1</v>
      </c>
      <c r="G2902" s="0" t="n">
        <v>1</v>
      </c>
    </row>
    <row r="2903" customFormat="false" ht="30.75" hidden="false" customHeight="false" outlineLevel="0" collapsed="false">
      <c r="A2903" s="0" t="s">
        <v>232</v>
      </c>
      <c r="B2903" s="0" t="n">
        <v>19069</v>
      </c>
      <c r="C2903" s="0" t="s">
        <v>7509</v>
      </c>
      <c r="D2903" s="1" t="s">
        <v>7510</v>
      </c>
      <c r="E2903" s="0" t="s">
        <v>1134</v>
      </c>
      <c r="F2903" s="0" t="n">
        <v>0</v>
      </c>
      <c r="G2903" s="0" t="n">
        <v>0</v>
      </c>
    </row>
    <row r="2904" customFormat="false" ht="30.75" hidden="false" customHeight="false" outlineLevel="0" collapsed="false">
      <c r="A2904" s="0" t="s">
        <v>126</v>
      </c>
      <c r="B2904" s="0" t="n">
        <v>18758</v>
      </c>
      <c r="C2904" s="0" t="s">
        <v>7511</v>
      </c>
      <c r="D2904" s="1" t="s">
        <v>7512</v>
      </c>
      <c r="E2904" s="0" t="s">
        <v>7513</v>
      </c>
      <c r="F2904" s="0" t="n">
        <v>1</v>
      </c>
      <c r="G2904" s="0" t="n">
        <v>1</v>
      </c>
    </row>
    <row r="2905" customFormat="false" ht="15" hidden="false" customHeight="false" outlineLevel="0" collapsed="false">
      <c r="A2905" s="0" t="s">
        <v>11</v>
      </c>
      <c r="B2905" s="0" t="n">
        <v>32847</v>
      </c>
      <c r="C2905" s="0" t="s">
        <v>374</v>
      </c>
      <c r="D2905" s="1" t="s">
        <v>375</v>
      </c>
      <c r="E2905" s="0" t="s">
        <v>7514</v>
      </c>
      <c r="F2905" s="0" t="n">
        <v>0</v>
      </c>
      <c r="G2905" s="0" t="n">
        <v>0</v>
      </c>
    </row>
    <row r="2906" customFormat="false" ht="183" hidden="false" customHeight="false" outlineLevel="0" collapsed="false">
      <c r="A2906" s="0" t="s">
        <v>81</v>
      </c>
      <c r="B2906" s="0" t="n">
        <v>28182</v>
      </c>
      <c r="C2906" s="0" t="s">
        <v>7515</v>
      </c>
      <c r="D2906" s="1" t="s">
        <v>7516</v>
      </c>
      <c r="E2906" s="0" t="s">
        <v>7517</v>
      </c>
      <c r="F2906" s="0" t="n">
        <v>1</v>
      </c>
      <c r="G2906" s="0" t="n">
        <v>1</v>
      </c>
    </row>
    <row r="2907" customFormat="false" ht="106.5" hidden="false" customHeight="false" outlineLevel="0" collapsed="false">
      <c r="A2907" s="0" t="s">
        <v>1208</v>
      </c>
      <c r="B2907" s="0" t="n">
        <v>536</v>
      </c>
      <c r="C2907" s="0" t="s">
        <v>7518</v>
      </c>
      <c r="D2907" s="1" t="s">
        <v>7519</v>
      </c>
      <c r="E2907" s="0" t="s">
        <v>7520</v>
      </c>
      <c r="F2907" s="0" t="n">
        <v>0</v>
      </c>
      <c r="G2907" s="0" t="n">
        <v>0</v>
      </c>
    </row>
    <row r="2908" customFormat="false" ht="15" hidden="false" customHeight="false" outlineLevel="0" collapsed="false">
      <c r="A2908" s="0" t="s">
        <v>77</v>
      </c>
      <c r="B2908" s="0" t="n">
        <v>34072</v>
      </c>
      <c r="C2908" s="0" t="s">
        <v>346</v>
      </c>
      <c r="D2908" s="1" t="s">
        <v>7521</v>
      </c>
      <c r="E2908" s="0" t="s">
        <v>7522</v>
      </c>
      <c r="F2908" s="0" t="n">
        <v>0</v>
      </c>
      <c r="G2908" s="0" t="n">
        <v>0</v>
      </c>
    </row>
    <row r="2909" customFormat="false" ht="15" hidden="false" customHeight="false" outlineLevel="0" collapsed="false">
      <c r="A2909" s="0" t="s">
        <v>126</v>
      </c>
      <c r="B2909" s="0" t="n">
        <v>11209</v>
      </c>
      <c r="C2909" s="0" t="s">
        <v>7523</v>
      </c>
      <c r="D2909" s="1" t="s">
        <v>7524</v>
      </c>
      <c r="E2909" s="0" t="s">
        <v>7525</v>
      </c>
      <c r="F2909" s="0" t="n">
        <v>1</v>
      </c>
      <c r="G2909" s="0" t="n">
        <v>1</v>
      </c>
    </row>
    <row r="2910" customFormat="false" ht="15" hidden="false" customHeight="false" outlineLevel="0" collapsed="false">
      <c r="A2910" s="0" t="s">
        <v>1320</v>
      </c>
      <c r="B2910" s="0" t="n">
        <v>4238</v>
      </c>
      <c r="C2910" s="0" t="s">
        <v>7526</v>
      </c>
      <c r="D2910" s="1" t="s">
        <v>7527</v>
      </c>
      <c r="E2910" s="0" t="s">
        <v>7528</v>
      </c>
      <c r="F2910" s="0" t="n">
        <v>0</v>
      </c>
      <c r="G2910" s="0" t="n">
        <v>0</v>
      </c>
    </row>
    <row r="2911" customFormat="false" ht="15" hidden="false" customHeight="false" outlineLevel="0" collapsed="false">
      <c r="A2911" s="0" t="s">
        <v>126</v>
      </c>
      <c r="B2911" s="0" t="n">
        <v>16075</v>
      </c>
      <c r="C2911" s="0" t="s">
        <v>6179</v>
      </c>
      <c r="D2911" s="1" t="s">
        <v>7529</v>
      </c>
      <c r="E2911" s="0" t="s">
        <v>7530</v>
      </c>
      <c r="F2911" s="0" t="n">
        <v>0</v>
      </c>
      <c r="G2911" s="0" t="n">
        <v>0</v>
      </c>
    </row>
    <row r="2912" customFormat="false" ht="106.5" hidden="false" customHeight="false" outlineLevel="0" collapsed="false">
      <c r="A2912" s="0" t="s">
        <v>632</v>
      </c>
      <c r="B2912" s="0" t="n">
        <v>47066</v>
      </c>
      <c r="C2912" s="0" t="s">
        <v>5457</v>
      </c>
      <c r="D2912" s="1" t="s">
        <v>7531</v>
      </c>
      <c r="E2912" s="0" t="s">
        <v>7532</v>
      </c>
      <c r="F2912" s="0" t="n">
        <v>0</v>
      </c>
      <c r="G2912" s="0" t="n">
        <v>0</v>
      </c>
    </row>
    <row r="2913" customFormat="false" ht="15" hidden="false" customHeight="false" outlineLevel="0" collapsed="false">
      <c r="A2913" s="0" t="s">
        <v>199</v>
      </c>
      <c r="B2913" s="0" t="n">
        <v>21866</v>
      </c>
      <c r="C2913" s="0" t="s">
        <v>2627</v>
      </c>
      <c r="D2913" s="1" t="s">
        <v>7533</v>
      </c>
      <c r="E2913" s="0" t="s">
        <v>3114</v>
      </c>
      <c r="F2913" s="0" t="n">
        <v>0</v>
      </c>
      <c r="G2913" s="0" t="n">
        <v>0</v>
      </c>
    </row>
    <row r="2914" customFormat="false" ht="15" hidden="false" customHeight="false" outlineLevel="0" collapsed="false">
      <c r="A2914" s="0" t="s">
        <v>142</v>
      </c>
      <c r="B2914" s="0" t="n">
        <v>34660</v>
      </c>
      <c r="C2914" s="0" t="s">
        <v>7534</v>
      </c>
      <c r="D2914" s="1" t="s">
        <v>7535</v>
      </c>
      <c r="E2914" s="0" t="s">
        <v>7536</v>
      </c>
      <c r="F2914" s="0" t="n">
        <v>0</v>
      </c>
      <c r="G2914" s="0" t="n">
        <v>0</v>
      </c>
    </row>
    <row r="2915" customFormat="false" ht="30.75" hidden="false" customHeight="false" outlineLevel="0" collapsed="false">
      <c r="A2915" s="0" t="s">
        <v>38</v>
      </c>
      <c r="B2915" s="0" t="n">
        <v>2253</v>
      </c>
      <c r="C2915" s="0" t="s">
        <v>1420</v>
      </c>
      <c r="D2915" s="1" t="s">
        <v>7537</v>
      </c>
      <c r="E2915" s="0" t="s">
        <v>7538</v>
      </c>
      <c r="F2915" s="0" t="n">
        <v>1</v>
      </c>
      <c r="G2915" s="0" t="n">
        <v>1</v>
      </c>
    </row>
    <row r="2916" customFormat="false" ht="15" hidden="false" customHeight="false" outlineLevel="0" collapsed="false">
      <c r="A2916" s="0" t="s">
        <v>160</v>
      </c>
      <c r="B2916" s="0" t="n">
        <v>9377</v>
      </c>
      <c r="C2916" s="0" t="s">
        <v>7539</v>
      </c>
      <c r="D2916" s="1" t="s">
        <v>330</v>
      </c>
      <c r="E2916" s="0" t="s">
        <v>7540</v>
      </c>
      <c r="F2916" s="0" t="n">
        <v>0</v>
      </c>
      <c r="G2916" s="0" t="n">
        <v>0</v>
      </c>
    </row>
    <row r="2917" customFormat="false" ht="15" hidden="false" customHeight="false" outlineLevel="0" collapsed="false">
      <c r="A2917" s="0" t="s">
        <v>81</v>
      </c>
      <c r="B2917" s="0" t="n">
        <v>50619</v>
      </c>
      <c r="C2917" s="0" t="s">
        <v>688</v>
      </c>
      <c r="D2917" s="1" t="s">
        <v>281</v>
      </c>
      <c r="E2917" s="0" t="s">
        <v>6087</v>
      </c>
      <c r="F2917" s="0" t="n">
        <v>0</v>
      </c>
      <c r="G2917" s="0" t="n">
        <v>0</v>
      </c>
    </row>
    <row r="2918" customFormat="false" ht="15" hidden="false" customHeight="false" outlineLevel="0" collapsed="false">
      <c r="A2918" s="0" t="s">
        <v>142</v>
      </c>
      <c r="B2918" s="0" t="n">
        <v>40190</v>
      </c>
      <c r="C2918" s="0" t="s">
        <v>7541</v>
      </c>
      <c r="D2918" s="1" t="s">
        <v>7542</v>
      </c>
      <c r="E2918" s="0" t="s">
        <v>7543</v>
      </c>
      <c r="F2918" s="0" t="n">
        <v>0</v>
      </c>
      <c r="G2918" s="0" t="n">
        <v>0</v>
      </c>
    </row>
    <row r="2919" customFormat="false" ht="15" hidden="false" customHeight="false" outlineLevel="0" collapsed="false">
      <c r="A2919" s="0" t="s">
        <v>702</v>
      </c>
      <c r="B2919" s="0" t="n">
        <v>23777</v>
      </c>
      <c r="C2919" s="0" t="s">
        <v>7544</v>
      </c>
      <c r="D2919" s="1" t="s">
        <v>7545</v>
      </c>
      <c r="E2919" s="0" t="s">
        <v>4286</v>
      </c>
      <c r="F2919" s="0" t="n">
        <v>0</v>
      </c>
      <c r="G2919" s="0" t="n">
        <v>0</v>
      </c>
    </row>
    <row r="2920" customFormat="false" ht="15" hidden="false" customHeight="false" outlineLevel="0" collapsed="false">
      <c r="A2920" s="0" t="s">
        <v>50</v>
      </c>
      <c r="B2920" s="0" t="n">
        <v>942</v>
      </c>
      <c r="C2920" s="0" t="s">
        <v>4399</v>
      </c>
      <c r="D2920" s="1" t="s">
        <v>7546</v>
      </c>
      <c r="E2920" s="0" t="s">
        <v>7547</v>
      </c>
      <c r="F2920" s="0" t="n">
        <v>0</v>
      </c>
      <c r="G2920" s="0" t="n">
        <v>0</v>
      </c>
    </row>
    <row r="2921" customFormat="false" ht="45.75" hidden="false" customHeight="false" outlineLevel="0" collapsed="false">
      <c r="A2921" s="0" t="s">
        <v>7</v>
      </c>
      <c r="B2921" s="0" t="n">
        <v>30282</v>
      </c>
      <c r="C2921" s="0" t="s">
        <v>4332</v>
      </c>
      <c r="D2921" s="1" t="s">
        <v>7548</v>
      </c>
      <c r="E2921" s="0" t="s">
        <v>4334</v>
      </c>
      <c r="F2921" s="0" t="n">
        <v>0</v>
      </c>
      <c r="G2921" s="0" t="n">
        <v>0</v>
      </c>
    </row>
    <row r="2922" customFormat="false" ht="45.75" hidden="false" customHeight="false" outlineLevel="0" collapsed="false">
      <c r="A2922" s="0" t="s">
        <v>81</v>
      </c>
      <c r="B2922" s="0" t="n">
        <v>28296</v>
      </c>
      <c r="C2922" s="0" t="s">
        <v>7549</v>
      </c>
      <c r="D2922" s="1" t="s">
        <v>7550</v>
      </c>
      <c r="E2922" s="0" t="s">
        <v>7551</v>
      </c>
      <c r="F2922" s="0" t="n">
        <v>0</v>
      </c>
      <c r="G2922" s="0" t="n">
        <v>0</v>
      </c>
    </row>
    <row r="2923" customFormat="false" ht="15" hidden="false" customHeight="false" outlineLevel="0" collapsed="false">
      <c r="A2923" s="0" t="s">
        <v>81</v>
      </c>
      <c r="B2923" s="0" t="n">
        <v>37737</v>
      </c>
      <c r="C2923" s="0" t="s">
        <v>7552</v>
      </c>
      <c r="D2923" s="1" t="s">
        <v>3623</v>
      </c>
      <c r="E2923" s="0" t="s">
        <v>7553</v>
      </c>
      <c r="F2923" s="0" t="n">
        <v>0</v>
      </c>
      <c r="G2923" s="0" t="n">
        <v>0</v>
      </c>
    </row>
    <row r="2924" customFormat="false" ht="15" hidden="false" customHeight="false" outlineLevel="0" collapsed="false">
      <c r="A2924" s="0" t="s">
        <v>5524</v>
      </c>
      <c r="B2924" s="0" t="n">
        <v>1460</v>
      </c>
      <c r="C2924" s="0" t="s">
        <v>7554</v>
      </c>
      <c r="D2924" s="1" t="s">
        <v>7555</v>
      </c>
      <c r="E2924" s="0" t="s">
        <v>7556</v>
      </c>
      <c r="F2924" s="0" t="n">
        <v>0</v>
      </c>
      <c r="G2924" s="0" t="n">
        <v>0</v>
      </c>
    </row>
    <row r="2925" customFormat="false" ht="15" hidden="false" customHeight="false" outlineLevel="0" collapsed="false">
      <c r="A2925" s="0" t="s">
        <v>412</v>
      </c>
      <c r="B2925" s="0" t="n">
        <v>7221</v>
      </c>
      <c r="C2925" s="0" t="s">
        <v>7557</v>
      </c>
      <c r="D2925" s="1" t="s">
        <v>7558</v>
      </c>
      <c r="E2925" s="0" t="s">
        <v>317</v>
      </c>
      <c r="F2925" s="0" t="n">
        <v>0</v>
      </c>
      <c r="G2925" s="0" t="n">
        <v>0</v>
      </c>
    </row>
    <row r="2926" customFormat="false" ht="15" hidden="false" customHeight="false" outlineLevel="0" collapsed="false">
      <c r="A2926" s="0" t="s">
        <v>142</v>
      </c>
      <c r="B2926" s="0" t="n">
        <v>19736</v>
      </c>
      <c r="C2926" s="0" t="s">
        <v>821</v>
      </c>
      <c r="D2926" s="1" t="s">
        <v>24</v>
      </c>
      <c r="E2926" s="0" t="s">
        <v>7559</v>
      </c>
      <c r="F2926" s="0" t="n">
        <v>0</v>
      </c>
      <c r="G2926" s="0" t="n">
        <v>0</v>
      </c>
    </row>
    <row r="2927" customFormat="false" ht="30.75" hidden="false" customHeight="false" outlineLevel="0" collapsed="false">
      <c r="A2927" s="0" t="s">
        <v>30</v>
      </c>
      <c r="B2927" s="0" t="n">
        <v>1528</v>
      </c>
      <c r="C2927" s="0" t="s">
        <v>1013</v>
      </c>
      <c r="D2927" s="1" t="s">
        <v>7560</v>
      </c>
      <c r="E2927" s="0" t="s">
        <v>7561</v>
      </c>
      <c r="F2927" s="0" t="n">
        <v>1</v>
      </c>
      <c r="G2927" s="0" t="n">
        <v>1</v>
      </c>
    </row>
    <row r="2928" customFormat="false" ht="15" hidden="false" customHeight="false" outlineLevel="0" collapsed="false">
      <c r="A2928" s="0" t="s">
        <v>747</v>
      </c>
      <c r="B2928" s="0" t="n">
        <v>11895</v>
      </c>
      <c r="C2928" s="0" t="s">
        <v>7562</v>
      </c>
      <c r="D2928" s="1" t="s">
        <v>7563</v>
      </c>
      <c r="E2928" s="0" t="s">
        <v>7564</v>
      </c>
      <c r="F2928" s="0" t="n">
        <v>0</v>
      </c>
      <c r="G2928" s="0" t="n">
        <v>0</v>
      </c>
    </row>
    <row r="2929" customFormat="false" ht="30.75" hidden="false" customHeight="false" outlineLevel="0" collapsed="false">
      <c r="A2929" s="0" t="s">
        <v>168</v>
      </c>
      <c r="B2929" s="0" t="n">
        <v>4855</v>
      </c>
      <c r="C2929" s="0" t="s">
        <v>7565</v>
      </c>
      <c r="D2929" s="1" t="s">
        <v>7566</v>
      </c>
      <c r="E2929" s="0" t="s">
        <v>7567</v>
      </c>
      <c r="F2929" s="0" t="n">
        <v>0</v>
      </c>
      <c r="G2929" s="0" t="n">
        <v>0</v>
      </c>
    </row>
    <row r="2930" customFormat="false" ht="15" hidden="false" customHeight="false" outlineLevel="0" collapsed="false">
      <c r="A2930" s="0" t="s">
        <v>98</v>
      </c>
      <c r="B2930" s="0" t="n">
        <v>9909</v>
      </c>
      <c r="C2930" s="0" t="s">
        <v>2047</v>
      </c>
      <c r="D2930" s="1" t="s">
        <v>7568</v>
      </c>
      <c r="E2930" s="0" t="s">
        <v>7569</v>
      </c>
      <c r="F2930" s="0" t="n">
        <v>0</v>
      </c>
      <c r="G2930" s="0" t="n">
        <v>0</v>
      </c>
    </row>
    <row r="2931" customFormat="false" ht="15" hidden="false" customHeight="false" outlineLevel="0" collapsed="false">
      <c r="A2931" s="0" t="s">
        <v>671</v>
      </c>
      <c r="B2931" s="0" t="n">
        <v>5051</v>
      </c>
      <c r="C2931" s="0" t="s">
        <v>672</v>
      </c>
      <c r="D2931" s="1" t="s">
        <v>7570</v>
      </c>
      <c r="E2931" s="0" t="s">
        <v>674</v>
      </c>
      <c r="F2931" s="0" t="n">
        <v>0</v>
      </c>
      <c r="G2931" s="0" t="n">
        <v>0</v>
      </c>
    </row>
    <row r="2932" customFormat="false" ht="15" hidden="false" customHeight="false" outlineLevel="0" collapsed="false">
      <c r="A2932" s="0" t="s">
        <v>138</v>
      </c>
      <c r="B2932" s="0" t="n">
        <v>14566</v>
      </c>
      <c r="C2932" s="0" t="s">
        <v>7571</v>
      </c>
      <c r="D2932" s="1" t="s">
        <v>7572</v>
      </c>
      <c r="E2932" s="0" t="s">
        <v>7573</v>
      </c>
      <c r="F2932" s="0" t="n">
        <v>0</v>
      </c>
      <c r="G2932" s="0" t="n">
        <v>0</v>
      </c>
    </row>
    <row r="2933" customFormat="false" ht="15" hidden="false" customHeight="false" outlineLevel="0" collapsed="false">
      <c r="A2933" s="0" t="s">
        <v>7</v>
      </c>
      <c r="B2933" s="0" t="n">
        <v>25738</v>
      </c>
      <c r="C2933" s="0" t="s">
        <v>7574</v>
      </c>
      <c r="D2933" s="1" t="s">
        <v>7575</v>
      </c>
      <c r="E2933" s="0" t="s">
        <v>1773</v>
      </c>
      <c r="F2933" s="0" t="n">
        <v>0</v>
      </c>
      <c r="G2933" s="0" t="n">
        <v>0</v>
      </c>
    </row>
    <row r="2934" customFormat="false" ht="15" hidden="false" customHeight="false" outlineLevel="0" collapsed="false">
      <c r="A2934" s="0" t="s">
        <v>11</v>
      </c>
      <c r="B2934" s="0" t="n">
        <v>35600</v>
      </c>
      <c r="C2934" s="0" t="s">
        <v>5511</v>
      </c>
      <c r="D2934" s="1" t="s">
        <v>4188</v>
      </c>
      <c r="E2934" s="0" t="s">
        <v>7576</v>
      </c>
      <c r="F2934" s="0" t="n">
        <v>0</v>
      </c>
      <c r="G2934" s="0" t="n">
        <v>0</v>
      </c>
    </row>
    <row r="2935" customFormat="false" ht="30.75" hidden="false" customHeight="false" outlineLevel="0" collapsed="false">
      <c r="A2935" s="0" t="s">
        <v>66</v>
      </c>
      <c r="B2935" s="0" t="n">
        <v>16769</v>
      </c>
      <c r="C2935" s="0" t="s">
        <v>6439</v>
      </c>
      <c r="D2935" s="1" t="s">
        <v>7577</v>
      </c>
      <c r="E2935" s="0" t="s">
        <v>7578</v>
      </c>
      <c r="F2935" s="0" t="n">
        <v>0</v>
      </c>
      <c r="G2935" s="0" t="n">
        <v>0</v>
      </c>
    </row>
    <row r="2936" customFormat="false" ht="30.75" hidden="false" customHeight="false" outlineLevel="0" collapsed="false">
      <c r="A2936" s="0" t="s">
        <v>98</v>
      </c>
      <c r="B2936" s="0" t="n">
        <v>3442</v>
      </c>
      <c r="C2936" s="0" t="s">
        <v>7579</v>
      </c>
      <c r="D2936" s="1" t="s">
        <v>7580</v>
      </c>
      <c r="E2936" s="0" t="s">
        <v>7581</v>
      </c>
      <c r="F2936" s="0" t="n">
        <v>0</v>
      </c>
      <c r="G2936" s="0" t="n">
        <v>0</v>
      </c>
    </row>
    <row r="2937" customFormat="false" ht="409.5" hidden="false" customHeight="false" outlineLevel="0" collapsed="false">
      <c r="A2937" s="0" t="s">
        <v>130</v>
      </c>
      <c r="B2937" s="0" t="n">
        <v>6899</v>
      </c>
      <c r="C2937" s="0" t="s">
        <v>6756</v>
      </c>
      <c r="D2937" s="1" t="s">
        <v>7582</v>
      </c>
      <c r="E2937" s="0" t="s">
        <v>6758</v>
      </c>
      <c r="F2937" s="0" t="n">
        <v>1</v>
      </c>
      <c r="G2937" s="0" t="n">
        <v>1</v>
      </c>
    </row>
    <row r="2938" customFormat="false" ht="15" hidden="false" customHeight="false" outlineLevel="0" collapsed="false">
      <c r="A2938" s="0" t="s">
        <v>54</v>
      </c>
      <c r="B2938" s="0" t="n">
        <v>50918</v>
      </c>
      <c r="C2938" s="0" t="s">
        <v>7583</v>
      </c>
      <c r="D2938" s="1" t="s">
        <v>829</v>
      </c>
      <c r="E2938" s="0" t="s">
        <v>7584</v>
      </c>
      <c r="F2938" s="0" t="n">
        <v>0</v>
      </c>
      <c r="G2938" s="0" t="n">
        <v>0</v>
      </c>
    </row>
    <row r="2939" customFormat="false" ht="15" hidden="false" customHeight="false" outlineLevel="0" collapsed="false">
      <c r="A2939" s="0" t="s">
        <v>405</v>
      </c>
      <c r="B2939" s="0" t="n">
        <v>15002</v>
      </c>
      <c r="C2939" s="0" t="s">
        <v>7585</v>
      </c>
      <c r="D2939" s="1" t="s">
        <v>7586</v>
      </c>
      <c r="E2939" s="0" t="s">
        <v>7587</v>
      </c>
      <c r="F2939" s="0" t="n">
        <v>0</v>
      </c>
      <c r="G2939" s="0" t="n">
        <v>0</v>
      </c>
    </row>
    <row r="2940" customFormat="false" ht="45.75" hidden="false" customHeight="false" outlineLevel="0" collapsed="false">
      <c r="A2940" s="0" t="s">
        <v>126</v>
      </c>
      <c r="B2940" s="0" t="n">
        <v>24064</v>
      </c>
      <c r="C2940" s="0" t="s">
        <v>1824</v>
      </c>
      <c r="D2940" s="1" t="s">
        <v>7588</v>
      </c>
      <c r="E2940" s="0" t="s">
        <v>1826</v>
      </c>
      <c r="F2940" s="0" t="n">
        <v>0</v>
      </c>
      <c r="G2940" s="0" t="n">
        <v>0</v>
      </c>
    </row>
    <row r="2941" customFormat="false" ht="30.75" hidden="false" customHeight="false" outlineLevel="0" collapsed="false">
      <c r="A2941" s="0" t="s">
        <v>81</v>
      </c>
      <c r="B2941" s="0" t="n">
        <v>82637</v>
      </c>
      <c r="C2941" s="0" t="s">
        <v>7589</v>
      </c>
      <c r="D2941" s="1" t="s">
        <v>7590</v>
      </c>
      <c r="E2941" s="0" t="s">
        <v>7591</v>
      </c>
      <c r="F2941" s="0" t="n">
        <v>0</v>
      </c>
      <c r="G2941" s="0" t="n">
        <v>0</v>
      </c>
    </row>
    <row r="2942" customFormat="false" ht="60.75" hidden="false" customHeight="false" outlineLevel="0" collapsed="false">
      <c r="A2942" s="0" t="s">
        <v>81</v>
      </c>
      <c r="B2942" s="0" t="n">
        <v>19726</v>
      </c>
      <c r="C2942" s="0" t="s">
        <v>7592</v>
      </c>
      <c r="D2942" s="1" t="s">
        <v>7593</v>
      </c>
      <c r="E2942" s="0" t="s">
        <v>7594</v>
      </c>
      <c r="F2942" s="0" t="n">
        <v>1</v>
      </c>
      <c r="G2942" s="0" t="n">
        <v>1</v>
      </c>
    </row>
    <row r="2943" customFormat="false" ht="198" hidden="false" customHeight="false" outlineLevel="0" collapsed="false">
      <c r="A2943" s="0" t="s">
        <v>195</v>
      </c>
      <c r="B2943" s="0" t="n">
        <v>1324</v>
      </c>
      <c r="C2943" s="0" t="s">
        <v>196</v>
      </c>
      <c r="D2943" s="1" t="s">
        <v>7595</v>
      </c>
      <c r="E2943" s="0" t="s">
        <v>7596</v>
      </c>
      <c r="F2943" s="0" t="n">
        <v>0</v>
      </c>
      <c r="G2943" s="0" t="n">
        <v>0</v>
      </c>
    </row>
    <row r="2944" customFormat="false" ht="15" hidden="false" customHeight="false" outlineLevel="0" collapsed="false">
      <c r="A2944" s="0" t="s">
        <v>98</v>
      </c>
      <c r="B2944" s="0" t="n">
        <v>4138</v>
      </c>
      <c r="C2944" s="0" t="s">
        <v>7597</v>
      </c>
      <c r="D2944" s="1" t="s">
        <v>7598</v>
      </c>
      <c r="E2944" s="0" t="s">
        <v>7599</v>
      </c>
      <c r="F2944" s="0" t="n">
        <v>0</v>
      </c>
      <c r="G2944" s="0" t="n">
        <v>0</v>
      </c>
    </row>
    <row r="2945" customFormat="false" ht="15" hidden="false" customHeight="false" outlineLevel="0" collapsed="false">
      <c r="A2945" s="0" t="s">
        <v>164</v>
      </c>
      <c r="B2945" s="0" t="n">
        <v>1454</v>
      </c>
      <c r="C2945" s="0" t="s">
        <v>7600</v>
      </c>
      <c r="D2945" s="1" t="s">
        <v>281</v>
      </c>
      <c r="E2945" s="0" t="s">
        <v>7601</v>
      </c>
      <c r="F2945" s="0" t="n">
        <v>0</v>
      </c>
      <c r="G2945" s="0" t="n">
        <v>0</v>
      </c>
    </row>
    <row r="2946" customFormat="false" ht="45.75" hidden="false" customHeight="false" outlineLevel="0" collapsed="false">
      <c r="A2946" s="0" t="s">
        <v>54</v>
      </c>
      <c r="B2946" s="0" t="n">
        <v>54753</v>
      </c>
      <c r="C2946" s="0" t="s">
        <v>7602</v>
      </c>
      <c r="D2946" s="1" t="s">
        <v>7603</v>
      </c>
      <c r="E2946" s="0" t="s">
        <v>7604</v>
      </c>
      <c r="F2946" s="0" t="n">
        <v>0</v>
      </c>
      <c r="G2946" s="0" t="n">
        <v>0</v>
      </c>
    </row>
    <row r="2947" customFormat="false" ht="15" hidden="false" customHeight="false" outlineLevel="0" collapsed="false">
      <c r="A2947" s="0" t="s">
        <v>134</v>
      </c>
      <c r="B2947" s="0" t="n">
        <v>24743</v>
      </c>
      <c r="C2947" s="0" t="s">
        <v>7605</v>
      </c>
      <c r="D2947" s="1" t="s">
        <v>24</v>
      </c>
      <c r="E2947" s="0" t="s">
        <v>7606</v>
      </c>
      <c r="F2947" s="0" t="n">
        <v>0</v>
      </c>
      <c r="G2947" s="0" t="n">
        <v>0</v>
      </c>
    </row>
    <row r="2948" customFormat="false" ht="15" hidden="false" customHeight="false" outlineLevel="0" collapsed="false">
      <c r="A2948" s="0" t="s">
        <v>314</v>
      </c>
      <c r="B2948" s="0" t="n">
        <v>9345</v>
      </c>
      <c r="C2948" s="0" t="s">
        <v>7607</v>
      </c>
      <c r="D2948" s="1" t="s">
        <v>7608</v>
      </c>
      <c r="E2948" s="0" t="s">
        <v>7609</v>
      </c>
      <c r="F2948" s="0" t="n">
        <v>0</v>
      </c>
      <c r="G2948" s="0" t="n">
        <v>0</v>
      </c>
    </row>
    <row r="2949" customFormat="false" ht="15" hidden="false" customHeight="false" outlineLevel="0" collapsed="false">
      <c r="A2949" s="0" t="s">
        <v>22</v>
      </c>
      <c r="B2949" s="0" t="n">
        <v>9791</v>
      </c>
      <c r="C2949" s="0" t="s">
        <v>7610</v>
      </c>
      <c r="D2949" s="1" t="s">
        <v>7611</v>
      </c>
      <c r="E2949" s="0" t="s">
        <v>7612</v>
      </c>
      <c r="F2949" s="0" t="n">
        <v>0</v>
      </c>
      <c r="G2949" s="0" t="n">
        <v>0</v>
      </c>
    </row>
    <row r="2950" customFormat="false" ht="15" hidden="false" customHeight="false" outlineLevel="0" collapsed="false">
      <c r="A2950" s="0" t="s">
        <v>134</v>
      </c>
      <c r="B2950" s="0" t="n">
        <v>29801</v>
      </c>
      <c r="C2950" s="0" t="s">
        <v>2334</v>
      </c>
      <c r="D2950" s="1" t="s">
        <v>7613</v>
      </c>
      <c r="E2950" s="0" t="s">
        <v>7614</v>
      </c>
      <c r="F2950" s="0" t="n">
        <v>0</v>
      </c>
      <c r="G2950" s="0" t="n">
        <v>0</v>
      </c>
    </row>
    <row r="2951" customFormat="false" ht="30.75" hidden="false" customHeight="false" outlineLevel="0" collapsed="false">
      <c r="A2951" s="0" t="s">
        <v>142</v>
      </c>
      <c r="B2951" s="0" t="n">
        <v>12503</v>
      </c>
      <c r="C2951" s="0" t="s">
        <v>4402</v>
      </c>
      <c r="D2951" s="1" t="s">
        <v>7615</v>
      </c>
      <c r="E2951" s="0" t="s">
        <v>7616</v>
      </c>
      <c r="F2951" s="0" t="n">
        <v>0</v>
      </c>
      <c r="G2951" s="0" t="n">
        <v>0</v>
      </c>
    </row>
    <row r="2952" customFormat="false" ht="15" hidden="false" customHeight="false" outlineLevel="0" collapsed="false">
      <c r="A2952" s="0" t="s">
        <v>1078</v>
      </c>
      <c r="B2952" s="0" t="n">
        <v>1308</v>
      </c>
      <c r="C2952" s="0" t="s">
        <v>7617</v>
      </c>
      <c r="D2952" s="1" t="s">
        <v>7618</v>
      </c>
      <c r="E2952" s="0" t="s">
        <v>7619</v>
      </c>
      <c r="F2952" s="0" t="n">
        <v>0</v>
      </c>
      <c r="G2952" s="0" t="n">
        <v>0</v>
      </c>
    </row>
    <row r="2953" customFormat="false" ht="30.75" hidden="false" customHeight="false" outlineLevel="0" collapsed="false">
      <c r="A2953" s="0" t="s">
        <v>50</v>
      </c>
      <c r="B2953" s="0" t="n">
        <v>634</v>
      </c>
      <c r="C2953" s="0" t="s">
        <v>715</v>
      </c>
      <c r="D2953" s="1" t="s">
        <v>7620</v>
      </c>
      <c r="E2953" s="0" t="s">
        <v>7621</v>
      </c>
      <c r="F2953" s="0" t="n">
        <v>0</v>
      </c>
      <c r="G2953" s="0" t="n">
        <v>0</v>
      </c>
    </row>
    <row r="2954" customFormat="false" ht="15" hidden="false" customHeight="false" outlineLevel="0" collapsed="false">
      <c r="A2954" s="0" t="s">
        <v>34</v>
      </c>
      <c r="B2954" s="0" t="n">
        <v>38975</v>
      </c>
      <c r="C2954" s="0" t="s">
        <v>1161</v>
      </c>
      <c r="D2954" s="1" t="s">
        <v>7622</v>
      </c>
      <c r="E2954" s="0" t="s">
        <v>7623</v>
      </c>
      <c r="F2954" s="0" t="n">
        <v>0</v>
      </c>
      <c r="G2954" s="0" t="n">
        <v>0</v>
      </c>
    </row>
    <row r="2955" customFormat="false" ht="15" hidden="false" customHeight="false" outlineLevel="0" collapsed="false">
      <c r="A2955" s="0" t="s">
        <v>164</v>
      </c>
      <c r="B2955" s="0" t="n">
        <v>4039</v>
      </c>
      <c r="C2955" s="0" t="s">
        <v>7624</v>
      </c>
      <c r="D2955" s="1" t="s">
        <v>1680</v>
      </c>
      <c r="E2955" s="0" t="s">
        <v>7625</v>
      </c>
      <c r="F2955" s="0" t="n">
        <v>0</v>
      </c>
      <c r="G2955" s="0" t="n">
        <v>0</v>
      </c>
    </row>
    <row r="2956" customFormat="false" ht="60.75" hidden="false" customHeight="false" outlineLevel="0" collapsed="false">
      <c r="A2956" s="0" t="s">
        <v>126</v>
      </c>
      <c r="B2956" s="0" t="n">
        <v>17612</v>
      </c>
      <c r="C2956" s="0" t="s">
        <v>2089</v>
      </c>
      <c r="D2956" s="1" t="s">
        <v>7626</v>
      </c>
      <c r="E2956" s="0" t="s">
        <v>7627</v>
      </c>
      <c r="F2956" s="0" t="n">
        <v>0</v>
      </c>
      <c r="G2956" s="0" t="n">
        <v>0</v>
      </c>
    </row>
    <row r="2957" customFormat="false" ht="60.75" hidden="false" customHeight="false" outlineLevel="0" collapsed="false">
      <c r="A2957" s="0" t="s">
        <v>545</v>
      </c>
      <c r="B2957" s="0" t="n">
        <v>3219</v>
      </c>
      <c r="C2957" s="0" t="s">
        <v>3425</v>
      </c>
      <c r="D2957" s="1" t="s">
        <v>7628</v>
      </c>
      <c r="E2957" s="0" t="s">
        <v>7629</v>
      </c>
      <c r="F2957" s="0" t="n">
        <v>1</v>
      </c>
      <c r="G2957" s="0" t="n">
        <v>1</v>
      </c>
    </row>
    <row r="2958" customFormat="false" ht="76.5" hidden="false" customHeight="false" outlineLevel="0" collapsed="false">
      <c r="A2958" s="0" t="s">
        <v>314</v>
      </c>
      <c r="B2958" s="0" t="n">
        <v>11067</v>
      </c>
      <c r="C2958" s="0" t="s">
        <v>7630</v>
      </c>
      <c r="D2958" s="1" t="s">
        <v>7631</v>
      </c>
      <c r="E2958" s="0" t="s">
        <v>7632</v>
      </c>
      <c r="F2958" s="0" t="n">
        <v>1</v>
      </c>
      <c r="G2958" s="0" t="n">
        <v>1</v>
      </c>
    </row>
    <row r="2959" customFormat="false" ht="45.75" hidden="false" customHeight="false" outlineLevel="0" collapsed="false">
      <c r="A2959" s="0" t="s">
        <v>747</v>
      </c>
      <c r="B2959" s="0" t="n">
        <v>6901</v>
      </c>
      <c r="C2959" s="0" t="s">
        <v>7071</v>
      </c>
      <c r="D2959" s="1" t="s">
        <v>7633</v>
      </c>
      <c r="E2959" s="0" t="s">
        <v>7634</v>
      </c>
      <c r="F2959" s="0" t="n">
        <v>0</v>
      </c>
      <c r="G2959" s="0" t="n">
        <v>0</v>
      </c>
    </row>
    <row r="2960" customFormat="false" ht="30.75" hidden="false" customHeight="false" outlineLevel="0" collapsed="false">
      <c r="A2960" s="0" t="s">
        <v>66</v>
      </c>
      <c r="B2960" s="0" t="n">
        <v>28952</v>
      </c>
      <c r="C2960" s="0" t="s">
        <v>7635</v>
      </c>
      <c r="D2960" s="1" t="s">
        <v>7636</v>
      </c>
      <c r="E2960" s="0" t="s">
        <v>7637</v>
      </c>
      <c r="F2960" s="0" t="n">
        <v>0</v>
      </c>
      <c r="G2960" s="0" t="n">
        <v>0</v>
      </c>
    </row>
    <row r="2961" customFormat="false" ht="15" hidden="false" customHeight="false" outlineLevel="0" collapsed="false">
      <c r="A2961" s="0" t="s">
        <v>81</v>
      </c>
      <c r="B2961" s="0" t="n">
        <v>49699</v>
      </c>
      <c r="C2961" s="0" t="s">
        <v>1933</v>
      </c>
      <c r="D2961" s="1" t="s">
        <v>281</v>
      </c>
      <c r="E2961" s="0" t="s">
        <v>7638</v>
      </c>
      <c r="F2961" s="0" t="n">
        <v>0</v>
      </c>
      <c r="G2961" s="0" t="n">
        <v>0</v>
      </c>
    </row>
    <row r="2962" customFormat="false" ht="30.75" hidden="false" customHeight="false" outlineLevel="0" collapsed="false">
      <c r="A2962" s="0" t="s">
        <v>46</v>
      </c>
      <c r="B2962" s="0" t="n">
        <v>2577</v>
      </c>
      <c r="C2962" s="0" t="s">
        <v>2414</v>
      </c>
      <c r="D2962" s="1" t="s">
        <v>7639</v>
      </c>
      <c r="E2962" s="0" t="s">
        <v>7640</v>
      </c>
      <c r="F2962" s="0" t="n">
        <v>0</v>
      </c>
      <c r="G2962" s="0" t="n">
        <v>0</v>
      </c>
    </row>
    <row r="2963" customFormat="false" ht="15" hidden="false" customHeight="false" outlineLevel="0" collapsed="false">
      <c r="A2963" s="0" t="s">
        <v>81</v>
      </c>
      <c r="B2963" s="0" t="n">
        <v>21757</v>
      </c>
      <c r="C2963" s="0" t="s">
        <v>7641</v>
      </c>
      <c r="D2963" s="1" t="s">
        <v>7642</v>
      </c>
      <c r="E2963" s="0" t="s">
        <v>7643</v>
      </c>
      <c r="F2963" s="0" t="n">
        <v>0</v>
      </c>
      <c r="G2963" s="0" t="n">
        <v>0</v>
      </c>
    </row>
    <row r="2964" customFormat="false" ht="30.75" hidden="false" customHeight="false" outlineLevel="0" collapsed="false">
      <c r="A2964" s="0" t="s">
        <v>26</v>
      </c>
      <c r="B2964" s="0" t="n">
        <v>21559</v>
      </c>
      <c r="C2964" s="0" t="s">
        <v>7036</v>
      </c>
      <c r="D2964" s="1" t="s">
        <v>7644</v>
      </c>
      <c r="E2964" s="0" t="s">
        <v>7645</v>
      </c>
      <c r="F2964" s="0" t="n">
        <v>1</v>
      </c>
      <c r="G2964" s="0" t="n">
        <v>1</v>
      </c>
    </row>
    <row r="2965" customFormat="false" ht="15" hidden="false" customHeight="false" outlineLevel="0" collapsed="false">
      <c r="A2965" s="0" t="s">
        <v>168</v>
      </c>
      <c r="B2965" s="0" t="n">
        <v>8888</v>
      </c>
      <c r="C2965" s="0" t="s">
        <v>7646</v>
      </c>
      <c r="D2965" s="1" t="s">
        <v>7647</v>
      </c>
      <c r="E2965" s="0" t="s">
        <v>7648</v>
      </c>
      <c r="F2965" s="0" t="n">
        <v>0</v>
      </c>
      <c r="G2965" s="0" t="n">
        <v>0</v>
      </c>
    </row>
    <row r="2966" customFormat="false" ht="15" hidden="false" customHeight="false" outlineLevel="0" collapsed="false">
      <c r="A2966" s="0" t="s">
        <v>142</v>
      </c>
      <c r="B2966" s="0" t="n">
        <v>11573</v>
      </c>
      <c r="C2966" s="0" t="s">
        <v>7649</v>
      </c>
      <c r="D2966" s="1" t="s">
        <v>1785</v>
      </c>
      <c r="E2966" s="0" t="s">
        <v>7650</v>
      </c>
      <c r="F2966" s="0" t="n">
        <v>0</v>
      </c>
      <c r="G2966" s="0" t="n">
        <v>0</v>
      </c>
    </row>
    <row r="2967" customFormat="false" ht="15" hidden="false" customHeight="false" outlineLevel="0" collapsed="false">
      <c r="A2967" s="0" t="s">
        <v>11</v>
      </c>
      <c r="B2967" s="0" t="n">
        <v>93413</v>
      </c>
      <c r="C2967" s="0" t="s">
        <v>7651</v>
      </c>
      <c r="D2967" s="1" t="s">
        <v>7652</v>
      </c>
      <c r="E2967" s="0" t="s">
        <v>7653</v>
      </c>
      <c r="F2967" s="0" t="n">
        <v>0</v>
      </c>
      <c r="G2967" s="0" t="n">
        <v>0</v>
      </c>
    </row>
    <row r="2968" customFormat="false" ht="15" hidden="false" customHeight="false" outlineLevel="0" collapsed="false">
      <c r="A2968" s="0" t="s">
        <v>18</v>
      </c>
      <c r="B2968" s="0" t="n">
        <v>30256</v>
      </c>
      <c r="C2968" s="0" t="s">
        <v>7654</v>
      </c>
      <c r="D2968" s="1" t="s">
        <v>7655</v>
      </c>
      <c r="E2968" s="0" t="s">
        <v>7656</v>
      </c>
      <c r="F2968" s="0" t="n">
        <v>0</v>
      </c>
      <c r="G2968" s="0" t="n">
        <v>0</v>
      </c>
    </row>
    <row r="2969" customFormat="false" ht="15" hidden="false" customHeight="false" outlineLevel="0" collapsed="false">
      <c r="A2969" s="0" t="s">
        <v>610</v>
      </c>
      <c r="B2969" s="0" t="n">
        <v>11193</v>
      </c>
      <c r="C2969" s="0" t="s">
        <v>6930</v>
      </c>
      <c r="D2969" s="1" t="s">
        <v>7657</v>
      </c>
      <c r="E2969" s="0" t="s">
        <v>7658</v>
      </c>
      <c r="F2969" s="0" t="n">
        <v>0</v>
      </c>
      <c r="G2969" s="0" t="n">
        <v>0</v>
      </c>
    </row>
    <row r="2970" customFormat="false" ht="106.5" hidden="false" customHeight="false" outlineLevel="0" collapsed="false">
      <c r="A2970" s="0" t="s">
        <v>11</v>
      </c>
      <c r="B2970" s="0" t="n">
        <v>49729</v>
      </c>
      <c r="C2970" s="0" t="s">
        <v>12</v>
      </c>
      <c r="D2970" s="1" t="s">
        <v>7659</v>
      </c>
      <c r="E2970" s="0" t="s">
        <v>1608</v>
      </c>
      <c r="F2970" s="0" t="n">
        <v>0</v>
      </c>
      <c r="G2970" s="0" t="n">
        <v>0</v>
      </c>
    </row>
    <row r="2971" customFormat="false" ht="30.75" hidden="false" customHeight="false" outlineLevel="0" collapsed="false">
      <c r="A2971" s="0" t="s">
        <v>38</v>
      </c>
      <c r="B2971" s="0" t="n">
        <v>2865</v>
      </c>
      <c r="C2971" s="0" t="s">
        <v>7660</v>
      </c>
      <c r="D2971" s="1" t="s">
        <v>7661</v>
      </c>
      <c r="E2971" s="0" t="s">
        <v>7662</v>
      </c>
      <c r="F2971" s="0" t="n">
        <v>0</v>
      </c>
      <c r="G2971" s="0" t="n">
        <v>0</v>
      </c>
    </row>
    <row r="2972" customFormat="false" ht="30.75" hidden="false" customHeight="false" outlineLevel="0" collapsed="false">
      <c r="A2972" s="0" t="s">
        <v>26</v>
      </c>
      <c r="B2972" s="0" t="n">
        <v>7163</v>
      </c>
      <c r="C2972" s="0" t="s">
        <v>7663</v>
      </c>
      <c r="D2972" s="1" t="s">
        <v>7664</v>
      </c>
      <c r="E2972" s="0" t="s">
        <v>7665</v>
      </c>
      <c r="F2972" s="0" t="n">
        <v>0</v>
      </c>
      <c r="G2972" s="0" t="n">
        <v>0</v>
      </c>
    </row>
    <row r="2973" customFormat="false" ht="45.75" hidden="false" customHeight="false" outlineLevel="0" collapsed="false">
      <c r="A2973" s="0" t="s">
        <v>11</v>
      </c>
      <c r="B2973" s="0" t="n">
        <v>24059</v>
      </c>
      <c r="C2973" s="0" t="s">
        <v>3645</v>
      </c>
      <c r="D2973" s="1" t="s">
        <v>7666</v>
      </c>
      <c r="E2973" s="0" t="s">
        <v>7667</v>
      </c>
      <c r="F2973" s="0" t="n">
        <v>0</v>
      </c>
      <c r="G2973" s="0" t="n">
        <v>0</v>
      </c>
    </row>
    <row r="2974" customFormat="false" ht="30.75" hidden="false" customHeight="false" outlineLevel="0" collapsed="false">
      <c r="A2974" s="0" t="s">
        <v>671</v>
      </c>
      <c r="B2974" s="0" t="n">
        <v>7781</v>
      </c>
      <c r="C2974" s="0" t="s">
        <v>672</v>
      </c>
      <c r="D2974" s="1" t="s">
        <v>7668</v>
      </c>
      <c r="E2974" s="0" t="s">
        <v>7669</v>
      </c>
      <c r="F2974" s="0" t="n">
        <v>0</v>
      </c>
      <c r="G2974" s="0" t="n">
        <v>0</v>
      </c>
    </row>
    <row r="2975" customFormat="false" ht="15" hidden="false" customHeight="false" outlineLevel="0" collapsed="false">
      <c r="A2975" s="0" t="s">
        <v>81</v>
      </c>
      <c r="B2975" s="0" t="n">
        <v>59278</v>
      </c>
      <c r="C2975" s="0" t="s">
        <v>688</v>
      </c>
      <c r="D2975" s="1" t="s">
        <v>247</v>
      </c>
      <c r="E2975" s="0" t="s">
        <v>7670</v>
      </c>
      <c r="F2975" s="0" t="n">
        <v>0</v>
      </c>
      <c r="G2975" s="0" t="n">
        <v>0</v>
      </c>
    </row>
    <row r="2976" customFormat="false" ht="15" hidden="false" customHeight="false" outlineLevel="0" collapsed="false">
      <c r="A2976" s="0" t="s">
        <v>11</v>
      </c>
      <c r="B2976" s="0" t="n">
        <v>26081</v>
      </c>
      <c r="C2976" s="0" t="s">
        <v>3090</v>
      </c>
      <c r="D2976" s="1" t="s">
        <v>7671</v>
      </c>
      <c r="E2976" s="0" t="s">
        <v>7672</v>
      </c>
      <c r="F2976" s="0" t="n">
        <v>0</v>
      </c>
      <c r="G2976" s="0" t="n">
        <v>0</v>
      </c>
    </row>
    <row r="2977" customFormat="false" ht="15" hidden="false" customHeight="false" outlineLevel="0" collapsed="false">
      <c r="A2977" s="0" t="s">
        <v>3717</v>
      </c>
      <c r="B2977" s="0" t="n">
        <v>31486</v>
      </c>
      <c r="C2977" s="0" t="s">
        <v>7673</v>
      </c>
      <c r="D2977" s="1" t="s">
        <v>6856</v>
      </c>
      <c r="E2977" s="0" t="s">
        <v>7674</v>
      </c>
      <c r="F2977" s="0" t="n">
        <v>0</v>
      </c>
      <c r="G2977" s="0" t="n">
        <v>0</v>
      </c>
    </row>
    <row r="2978" customFormat="false" ht="15" hidden="false" customHeight="false" outlineLevel="0" collapsed="false">
      <c r="A2978" s="0" t="s">
        <v>610</v>
      </c>
      <c r="B2978" s="0" t="n">
        <v>8950</v>
      </c>
      <c r="C2978" s="0" t="s">
        <v>4296</v>
      </c>
      <c r="D2978" s="1" t="s">
        <v>2566</v>
      </c>
      <c r="E2978" s="0" t="s">
        <v>7675</v>
      </c>
      <c r="F2978" s="0" t="n">
        <v>0</v>
      </c>
      <c r="G2978" s="0" t="n">
        <v>0</v>
      </c>
    </row>
    <row r="2979" customFormat="false" ht="60.75" hidden="false" customHeight="false" outlineLevel="0" collapsed="false">
      <c r="A2979" s="0" t="s">
        <v>2903</v>
      </c>
      <c r="B2979" s="0" t="n">
        <v>1095</v>
      </c>
      <c r="C2979" s="0" t="s">
        <v>4564</v>
      </c>
      <c r="D2979" s="1" t="s">
        <v>7676</v>
      </c>
      <c r="E2979" s="0" t="s">
        <v>2920</v>
      </c>
      <c r="F2979" s="0" t="n">
        <v>0</v>
      </c>
      <c r="G2979" s="0" t="n">
        <v>0</v>
      </c>
    </row>
    <row r="2980" customFormat="false" ht="60.75" hidden="false" customHeight="false" outlineLevel="0" collapsed="false">
      <c r="A2980" s="0" t="s">
        <v>34</v>
      </c>
      <c r="B2980" s="0" t="n">
        <v>31223</v>
      </c>
      <c r="C2980" s="0" t="s">
        <v>1411</v>
      </c>
      <c r="D2980" s="1" t="s">
        <v>7677</v>
      </c>
      <c r="E2980" s="0" t="s">
        <v>7678</v>
      </c>
      <c r="F2980" s="0" t="n">
        <v>1</v>
      </c>
      <c r="G2980" s="0" t="n">
        <v>1</v>
      </c>
    </row>
    <row r="2981" customFormat="false" ht="15" hidden="false" customHeight="false" outlineLevel="0" collapsed="false">
      <c r="A2981" s="0" t="s">
        <v>134</v>
      </c>
      <c r="B2981" s="0" t="n">
        <v>2553</v>
      </c>
      <c r="C2981" s="0" t="s">
        <v>7679</v>
      </c>
      <c r="D2981" s="1" t="s">
        <v>7680</v>
      </c>
      <c r="E2981" s="0" t="s">
        <v>7681</v>
      </c>
      <c r="F2981" s="0" t="n">
        <v>0</v>
      </c>
      <c r="G2981" s="0" t="n">
        <v>0</v>
      </c>
    </row>
    <row r="2982" customFormat="false" ht="15" hidden="false" customHeight="false" outlineLevel="0" collapsed="false">
      <c r="A2982" s="0" t="s">
        <v>168</v>
      </c>
      <c r="B2982" s="0" t="n">
        <v>6014</v>
      </c>
      <c r="C2982" s="0" t="s">
        <v>169</v>
      </c>
      <c r="D2982" s="1" t="s">
        <v>7682</v>
      </c>
      <c r="E2982" s="0" t="s">
        <v>7683</v>
      </c>
      <c r="F2982" s="0" t="n">
        <v>0</v>
      </c>
      <c r="G2982" s="0" t="n">
        <v>0</v>
      </c>
    </row>
    <row r="2983" customFormat="false" ht="15" hidden="false" customHeight="false" outlineLevel="0" collapsed="false">
      <c r="A2983" s="0" t="s">
        <v>126</v>
      </c>
      <c r="B2983" s="0" t="n">
        <v>9944</v>
      </c>
      <c r="C2983" s="0" t="s">
        <v>582</v>
      </c>
      <c r="D2983" s="1" t="s">
        <v>7684</v>
      </c>
      <c r="E2983" s="0" t="s">
        <v>3209</v>
      </c>
      <c r="F2983" s="0" t="n">
        <v>0</v>
      </c>
      <c r="G2983" s="0" t="n">
        <v>0</v>
      </c>
    </row>
    <row r="2984" customFormat="false" ht="91.5" hidden="false" customHeight="false" outlineLevel="0" collapsed="false">
      <c r="A2984" s="0" t="s">
        <v>702</v>
      </c>
      <c r="B2984" s="0" t="n">
        <v>19420</v>
      </c>
      <c r="C2984" s="0" t="s">
        <v>7685</v>
      </c>
      <c r="D2984" s="1" t="s">
        <v>7686</v>
      </c>
      <c r="E2984" s="0" t="s">
        <v>7687</v>
      </c>
      <c r="F2984" s="0" t="n">
        <v>1</v>
      </c>
      <c r="G2984" s="0" t="n">
        <v>1</v>
      </c>
    </row>
    <row r="2985" customFormat="false" ht="45.75" hidden="false" customHeight="false" outlineLevel="0" collapsed="false">
      <c r="A2985" s="0" t="s">
        <v>38</v>
      </c>
      <c r="B2985" s="0" t="n">
        <v>3677</v>
      </c>
      <c r="C2985" s="0" t="s">
        <v>1402</v>
      </c>
      <c r="D2985" s="1" t="s">
        <v>7688</v>
      </c>
      <c r="E2985" s="0" t="s">
        <v>6948</v>
      </c>
      <c r="F2985" s="0" t="n">
        <v>0</v>
      </c>
      <c r="G2985" s="0" t="n">
        <v>0</v>
      </c>
    </row>
    <row r="2986" customFormat="false" ht="15" hidden="false" customHeight="false" outlineLevel="0" collapsed="false">
      <c r="A2986" s="0" t="s">
        <v>38</v>
      </c>
      <c r="B2986" s="0" t="n">
        <v>5571</v>
      </c>
      <c r="C2986" s="0" t="s">
        <v>7689</v>
      </c>
      <c r="D2986" s="1" t="s">
        <v>7690</v>
      </c>
      <c r="E2986" s="0" t="s">
        <v>7691</v>
      </c>
      <c r="F2986" s="0" t="n">
        <v>0</v>
      </c>
      <c r="G2986" s="0" t="n">
        <v>0</v>
      </c>
    </row>
    <row r="2987" customFormat="false" ht="15" hidden="false" customHeight="false" outlineLevel="0" collapsed="false">
      <c r="A2987" s="0" t="s">
        <v>7</v>
      </c>
      <c r="B2987" s="0" t="n">
        <v>53496</v>
      </c>
      <c r="C2987" s="0" t="s">
        <v>70</v>
      </c>
      <c r="D2987" s="1" t="s">
        <v>7692</v>
      </c>
      <c r="E2987" s="0" t="s">
        <v>1458</v>
      </c>
      <c r="F2987" s="0" t="n">
        <v>1</v>
      </c>
      <c r="G2987" s="0" t="n">
        <v>1</v>
      </c>
    </row>
    <row r="2988" customFormat="false" ht="30.75" hidden="false" customHeight="false" outlineLevel="0" collapsed="false">
      <c r="A2988" s="0" t="s">
        <v>26</v>
      </c>
      <c r="B2988" s="0" t="n">
        <v>21567</v>
      </c>
      <c r="C2988" s="0" t="s">
        <v>7693</v>
      </c>
      <c r="D2988" s="1" t="s">
        <v>7694</v>
      </c>
      <c r="E2988" s="0" t="s">
        <v>7695</v>
      </c>
      <c r="F2988" s="0" t="n">
        <v>0</v>
      </c>
      <c r="G2988" s="0" t="n">
        <v>0</v>
      </c>
    </row>
    <row r="2989" customFormat="false" ht="30.75" hidden="false" customHeight="false" outlineLevel="0" collapsed="false">
      <c r="A2989" s="0" t="s">
        <v>297</v>
      </c>
      <c r="B2989" s="0" t="n">
        <v>3727</v>
      </c>
      <c r="C2989" s="0" t="s">
        <v>7696</v>
      </c>
      <c r="D2989" s="1" t="s">
        <v>7697</v>
      </c>
      <c r="E2989" s="0" t="s">
        <v>7698</v>
      </c>
      <c r="F2989" s="0" t="n">
        <v>0</v>
      </c>
      <c r="G2989" s="0" t="n">
        <v>0</v>
      </c>
    </row>
    <row r="2990" customFormat="false" ht="30.75" hidden="false" customHeight="false" outlineLevel="0" collapsed="false">
      <c r="A2990" s="0" t="s">
        <v>126</v>
      </c>
      <c r="B2990" s="0" t="n">
        <v>9309</v>
      </c>
      <c r="C2990" s="0" t="s">
        <v>1881</v>
      </c>
      <c r="D2990" s="1" t="s">
        <v>7699</v>
      </c>
      <c r="E2990" s="0" t="s">
        <v>7700</v>
      </c>
      <c r="F2990" s="0" t="n">
        <v>0</v>
      </c>
      <c r="G2990" s="0" t="n">
        <v>0</v>
      </c>
    </row>
    <row r="2991" customFormat="false" ht="15" hidden="false" customHeight="false" outlineLevel="0" collapsed="false">
      <c r="A2991" s="0" t="s">
        <v>149</v>
      </c>
      <c r="B2991" s="0" t="n">
        <v>1524</v>
      </c>
      <c r="C2991" s="0" t="s">
        <v>7701</v>
      </c>
      <c r="D2991" s="1" t="s">
        <v>7702</v>
      </c>
      <c r="E2991" s="0" t="s">
        <v>7703</v>
      </c>
      <c r="F2991" s="0" t="n">
        <v>0</v>
      </c>
      <c r="G2991" s="0" t="n">
        <v>0</v>
      </c>
    </row>
    <row r="2992" customFormat="false" ht="30.75" hidden="false" customHeight="false" outlineLevel="0" collapsed="false">
      <c r="A2992" s="0" t="s">
        <v>236</v>
      </c>
      <c r="B2992" s="0" t="n">
        <v>2975</v>
      </c>
      <c r="C2992" s="0" t="s">
        <v>5062</v>
      </c>
      <c r="D2992" s="1" t="s">
        <v>7704</v>
      </c>
      <c r="E2992" s="0" t="s">
        <v>7705</v>
      </c>
      <c r="F2992" s="0" t="n">
        <v>0</v>
      </c>
      <c r="G2992" s="0" t="n">
        <v>0</v>
      </c>
    </row>
    <row r="2993" customFormat="false" ht="15" hidden="false" customHeight="false" outlineLevel="0" collapsed="false">
      <c r="A2993" s="0" t="s">
        <v>191</v>
      </c>
      <c r="B2993" s="0" t="n">
        <v>24454</v>
      </c>
      <c r="C2993" s="0" t="s">
        <v>7706</v>
      </c>
      <c r="D2993" s="1" t="s">
        <v>281</v>
      </c>
      <c r="E2993" s="0" t="s">
        <v>7707</v>
      </c>
      <c r="F2993" s="0" t="n">
        <v>0</v>
      </c>
      <c r="G2993" s="0" t="n">
        <v>0</v>
      </c>
    </row>
    <row r="2994" customFormat="false" ht="30.75" hidden="false" customHeight="false" outlineLevel="0" collapsed="false">
      <c r="A2994" s="0" t="s">
        <v>11</v>
      </c>
      <c r="B2994" s="0" t="n">
        <v>44885</v>
      </c>
      <c r="C2994" s="0" t="s">
        <v>7708</v>
      </c>
      <c r="D2994" s="1" t="s">
        <v>7709</v>
      </c>
      <c r="E2994" s="0" t="s">
        <v>7710</v>
      </c>
      <c r="F2994" s="0" t="n">
        <v>0</v>
      </c>
      <c r="G2994" s="0" t="n">
        <v>0</v>
      </c>
    </row>
    <row r="2995" customFormat="false" ht="60.75" hidden="false" customHeight="false" outlineLevel="0" collapsed="false">
      <c r="A2995" s="0" t="s">
        <v>134</v>
      </c>
      <c r="B2995" s="0" t="n">
        <v>12558</v>
      </c>
      <c r="C2995" s="0" t="s">
        <v>1106</v>
      </c>
      <c r="D2995" s="1" t="s">
        <v>7711</v>
      </c>
      <c r="E2995" s="0" t="s">
        <v>7712</v>
      </c>
      <c r="F2995" s="0" t="n">
        <v>1</v>
      </c>
      <c r="G2995" s="0" t="n">
        <v>1</v>
      </c>
    </row>
    <row r="2996" customFormat="false" ht="45.75" hidden="false" customHeight="false" outlineLevel="0" collapsed="false">
      <c r="A2996" s="0" t="s">
        <v>126</v>
      </c>
      <c r="B2996" s="0" t="n">
        <v>9721</v>
      </c>
      <c r="C2996" s="0" t="s">
        <v>7713</v>
      </c>
      <c r="D2996" s="1" t="s">
        <v>7714</v>
      </c>
      <c r="E2996" s="0" t="s">
        <v>395</v>
      </c>
      <c r="F2996" s="0" t="n">
        <v>0</v>
      </c>
      <c r="G2996" s="0" t="n">
        <v>1</v>
      </c>
    </row>
    <row r="2997" customFormat="false" ht="121.5" hidden="false" customHeight="false" outlineLevel="0" collapsed="false">
      <c r="A2997" s="0" t="s">
        <v>1208</v>
      </c>
      <c r="B2997" s="0" t="n">
        <v>11092</v>
      </c>
      <c r="C2997" s="0" t="s">
        <v>7715</v>
      </c>
      <c r="D2997" s="1" t="s">
        <v>7716</v>
      </c>
      <c r="E2997" s="0" t="s">
        <v>7717</v>
      </c>
      <c r="F2997" s="0" t="n">
        <v>0</v>
      </c>
      <c r="G2997" s="0" t="n">
        <v>0</v>
      </c>
    </row>
    <row r="2998" customFormat="false" ht="15" hidden="false" customHeight="false" outlineLevel="0" collapsed="false">
      <c r="A2998" s="0" t="s">
        <v>54</v>
      </c>
      <c r="B2998" s="0" t="n">
        <v>42181</v>
      </c>
      <c r="C2998" s="0" t="s">
        <v>7718</v>
      </c>
      <c r="D2998" s="1" t="s">
        <v>7719</v>
      </c>
      <c r="E2998" s="0" t="s">
        <v>7720</v>
      </c>
      <c r="F2998" s="0" t="n">
        <v>0</v>
      </c>
      <c r="G2998" s="0" t="n">
        <v>0</v>
      </c>
    </row>
    <row r="2999" customFormat="false" ht="45.75" hidden="false" customHeight="false" outlineLevel="0" collapsed="false">
      <c r="A2999" s="0" t="s">
        <v>126</v>
      </c>
      <c r="B2999" s="0" t="n">
        <v>10448</v>
      </c>
      <c r="C2999" s="0" t="s">
        <v>3141</v>
      </c>
      <c r="D2999" s="1" t="s">
        <v>7721</v>
      </c>
      <c r="E2999" s="0" t="s">
        <v>7722</v>
      </c>
      <c r="F2999" s="0" t="n">
        <v>0</v>
      </c>
      <c r="G2999" s="0" t="n">
        <v>0</v>
      </c>
    </row>
    <row r="3000" customFormat="false" ht="45.75" hidden="false" customHeight="false" outlineLevel="0" collapsed="false">
      <c r="A3000" s="0" t="s">
        <v>126</v>
      </c>
      <c r="B3000" s="0" t="n">
        <v>3536</v>
      </c>
      <c r="C3000" s="0" t="s">
        <v>7723</v>
      </c>
      <c r="D3000" s="1" t="s">
        <v>7724</v>
      </c>
      <c r="E3000" s="0" t="s">
        <v>7725</v>
      </c>
      <c r="F3000" s="0" t="n">
        <v>1</v>
      </c>
      <c r="G3000" s="0" t="n">
        <v>1</v>
      </c>
    </row>
    <row r="3001" customFormat="false" ht="45.75" hidden="false" customHeight="false" outlineLevel="0" collapsed="false">
      <c r="A3001" s="0" t="s">
        <v>11</v>
      </c>
      <c r="B3001" s="0" t="n">
        <v>32350</v>
      </c>
      <c r="C3001" s="0" t="s">
        <v>1446</v>
      </c>
      <c r="D3001" s="1" t="s">
        <v>7726</v>
      </c>
      <c r="E3001" s="0" t="s">
        <v>7727</v>
      </c>
      <c r="F3001" s="0" t="n">
        <v>0</v>
      </c>
      <c r="G3001" s="0" t="n">
        <v>0</v>
      </c>
    </row>
    <row r="3002" customFormat="false" ht="15" hidden="false" customHeight="false" outlineLevel="0" collapsed="false">
      <c r="A3002" s="0" t="s">
        <v>18</v>
      </c>
      <c r="B3002" s="0" t="n">
        <v>22234</v>
      </c>
      <c r="C3002" s="0" t="s">
        <v>19</v>
      </c>
      <c r="D3002" s="1" t="s">
        <v>7728</v>
      </c>
      <c r="E3002" s="0" t="s">
        <v>7729</v>
      </c>
      <c r="F3002" s="0" t="n">
        <v>0</v>
      </c>
      <c r="G3002" s="0" t="n">
        <v>0</v>
      </c>
    </row>
    <row r="3003" customFormat="false" ht="30.75" hidden="false" customHeight="false" outlineLevel="0" collapsed="false">
      <c r="A3003" s="0" t="s">
        <v>126</v>
      </c>
      <c r="B3003" s="0" t="n">
        <v>12622</v>
      </c>
      <c r="C3003" s="0" t="s">
        <v>7730</v>
      </c>
      <c r="D3003" s="1" t="s">
        <v>7731</v>
      </c>
      <c r="E3003" s="0" t="s">
        <v>7732</v>
      </c>
      <c r="F3003" s="0" t="n">
        <v>0</v>
      </c>
      <c r="G3003" s="0" t="n">
        <v>0</v>
      </c>
    </row>
    <row r="3004" customFormat="false" ht="15" hidden="false" customHeight="false" outlineLevel="0" collapsed="false">
      <c r="A3004" s="0" t="s">
        <v>66</v>
      </c>
      <c r="B3004" s="0" t="n">
        <v>27232</v>
      </c>
      <c r="C3004" s="0" t="s">
        <v>7733</v>
      </c>
      <c r="D3004" s="1" t="s">
        <v>7734</v>
      </c>
      <c r="E3004" s="0" t="s">
        <v>7735</v>
      </c>
      <c r="F3004" s="0" t="n">
        <v>0</v>
      </c>
      <c r="G3004" s="0" t="n">
        <v>0</v>
      </c>
    </row>
    <row r="3005" customFormat="false" ht="15" hidden="false" customHeight="false" outlineLevel="0" collapsed="false">
      <c r="A3005" s="0" t="s">
        <v>164</v>
      </c>
      <c r="B3005" s="0" t="n">
        <v>6686</v>
      </c>
      <c r="C3005" s="0" t="s">
        <v>7736</v>
      </c>
      <c r="D3005" s="1" t="s">
        <v>1680</v>
      </c>
      <c r="E3005" s="0" t="s">
        <v>7737</v>
      </c>
      <c r="F3005" s="0" t="n">
        <v>0</v>
      </c>
      <c r="G3005" s="0" t="n">
        <v>0</v>
      </c>
    </row>
    <row r="3006" customFormat="false" ht="60.75" hidden="false" customHeight="false" outlineLevel="0" collapsed="false">
      <c r="A3006" s="0" t="s">
        <v>126</v>
      </c>
      <c r="B3006" s="0" t="n">
        <v>22537</v>
      </c>
      <c r="C3006" s="0" t="s">
        <v>7738</v>
      </c>
      <c r="D3006" s="1" t="s">
        <v>7739</v>
      </c>
      <c r="E3006" s="0" t="s">
        <v>7740</v>
      </c>
      <c r="F3006" s="0" t="n">
        <v>1</v>
      </c>
      <c r="G3006" s="0" t="n">
        <v>1</v>
      </c>
    </row>
    <row r="3007" customFormat="false" ht="15" hidden="false" customHeight="false" outlineLevel="0" collapsed="false">
      <c r="A3007" s="0" t="s">
        <v>7</v>
      </c>
      <c r="B3007" s="0" t="n">
        <v>44656</v>
      </c>
      <c r="C3007" s="0" t="s">
        <v>7741</v>
      </c>
      <c r="D3007" s="1" t="s">
        <v>281</v>
      </c>
      <c r="E3007" s="0" t="s">
        <v>7742</v>
      </c>
      <c r="F3007" s="0" t="n">
        <v>0</v>
      </c>
      <c r="G3007" s="0" t="n">
        <v>0</v>
      </c>
    </row>
    <row r="3008" customFormat="false" ht="45.75" hidden="false" customHeight="false" outlineLevel="0" collapsed="false">
      <c r="A3008" s="0" t="s">
        <v>447</v>
      </c>
      <c r="B3008" s="0" t="n">
        <v>6018</v>
      </c>
      <c r="C3008" s="0" t="s">
        <v>7743</v>
      </c>
      <c r="D3008" s="1" t="s">
        <v>7744</v>
      </c>
      <c r="E3008" s="0" t="s">
        <v>7745</v>
      </c>
      <c r="F3008" s="0" t="n">
        <v>0</v>
      </c>
      <c r="G3008" s="0" t="n">
        <v>0</v>
      </c>
    </row>
    <row r="3009" customFormat="false" ht="45.75" hidden="false" customHeight="false" outlineLevel="0" collapsed="false">
      <c r="A3009" s="0" t="s">
        <v>232</v>
      </c>
      <c r="B3009" s="0" t="n">
        <v>5481</v>
      </c>
      <c r="C3009" s="0" t="s">
        <v>937</v>
      </c>
      <c r="D3009" s="1" t="s">
        <v>7746</v>
      </c>
      <c r="E3009" s="0" t="s">
        <v>7747</v>
      </c>
      <c r="F3009" s="0" t="n">
        <v>0</v>
      </c>
      <c r="G3009" s="0" t="n">
        <v>0</v>
      </c>
    </row>
    <row r="3010" customFormat="false" ht="15" hidden="false" customHeight="false" outlineLevel="0" collapsed="false">
      <c r="A3010" s="0" t="s">
        <v>671</v>
      </c>
      <c r="B3010" s="0" t="n">
        <v>7850</v>
      </c>
      <c r="C3010" s="0" t="s">
        <v>2965</v>
      </c>
      <c r="D3010" s="1" t="s">
        <v>7748</v>
      </c>
      <c r="E3010" s="0" t="s">
        <v>7749</v>
      </c>
      <c r="F3010" s="0" t="n">
        <v>0</v>
      </c>
      <c r="G3010" s="0" t="n">
        <v>0</v>
      </c>
    </row>
    <row r="3011" customFormat="false" ht="15" hidden="false" customHeight="false" outlineLevel="0" collapsed="false">
      <c r="A3011" s="0" t="s">
        <v>81</v>
      </c>
      <c r="B3011" s="0" t="n">
        <v>66437</v>
      </c>
      <c r="C3011" s="0" t="s">
        <v>7750</v>
      </c>
      <c r="D3011" s="1" t="s">
        <v>7751</v>
      </c>
      <c r="E3011" s="0" t="s">
        <v>7752</v>
      </c>
      <c r="F3011" s="0" t="n">
        <v>0</v>
      </c>
      <c r="G3011" s="0" t="n">
        <v>0</v>
      </c>
    </row>
    <row r="3012" customFormat="false" ht="106.5" hidden="false" customHeight="false" outlineLevel="0" collapsed="false">
      <c r="A3012" s="0" t="s">
        <v>293</v>
      </c>
      <c r="B3012" s="0" t="n">
        <v>6730</v>
      </c>
      <c r="C3012" s="0" t="s">
        <v>7753</v>
      </c>
      <c r="D3012" s="1" t="s">
        <v>7754</v>
      </c>
      <c r="E3012" s="0" t="s">
        <v>7755</v>
      </c>
      <c r="F3012" s="0" t="n">
        <v>0</v>
      </c>
      <c r="G3012" s="0" t="n">
        <v>1</v>
      </c>
    </row>
    <row r="3013" customFormat="false" ht="45.75" hidden="false" customHeight="false" outlineLevel="0" collapsed="false">
      <c r="A3013" s="0" t="s">
        <v>102</v>
      </c>
      <c r="B3013" s="0" t="n">
        <v>12279</v>
      </c>
      <c r="C3013" s="0" t="s">
        <v>7756</v>
      </c>
      <c r="D3013" s="1" t="s">
        <v>7757</v>
      </c>
      <c r="E3013" s="0" t="s">
        <v>7758</v>
      </c>
      <c r="F3013" s="0" t="n">
        <v>1</v>
      </c>
      <c r="G3013" s="0" t="n">
        <v>1</v>
      </c>
    </row>
    <row r="3014" customFormat="false" ht="409.5" hidden="false" customHeight="false" outlineLevel="0" collapsed="false">
      <c r="A3014" s="0" t="s">
        <v>412</v>
      </c>
      <c r="B3014" s="0" t="n">
        <v>3208</v>
      </c>
      <c r="C3014" s="0" t="s">
        <v>7759</v>
      </c>
      <c r="D3014" s="1" t="s">
        <v>7760</v>
      </c>
      <c r="E3014" s="0" t="s">
        <v>7761</v>
      </c>
      <c r="F3014" s="0" t="n">
        <v>1</v>
      </c>
      <c r="G3014" s="0" t="n">
        <v>1</v>
      </c>
    </row>
    <row r="3015" customFormat="false" ht="15" hidden="false" customHeight="false" outlineLevel="0" collapsed="false">
      <c r="A3015" s="0" t="s">
        <v>651</v>
      </c>
      <c r="B3015" s="0" t="n">
        <v>4925</v>
      </c>
      <c r="C3015" s="0" t="s">
        <v>7762</v>
      </c>
      <c r="D3015" s="1" t="s">
        <v>7763</v>
      </c>
      <c r="E3015" s="0" t="s">
        <v>7764</v>
      </c>
      <c r="F3015" s="0" t="n">
        <v>0</v>
      </c>
      <c r="G3015" s="0" t="n">
        <v>0</v>
      </c>
    </row>
    <row r="3016" customFormat="false" ht="30.75" hidden="false" customHeight="false" outlineLevel="0" collapsed="false">
      <c r="A3016" s="0" t="s">
        <v>81</v>
      </c>
      <c r="B3016" s="0" t="n">
        <v>51295</v>
      </c>
      <c r="C3016" s="0" t="s">
        <v>7589</v>
      </c>
      <c r="D3016" s="1" t="s">
        <v>7765</v>
      </c>
      <c r="E3016" s="0" t="s">
        <v>7766</v>
      </c>
      <c r="F3016" s="0" t="n">
        <v>0</v>
      </c>
      <c r="G3016" s="0" t="n">
        <v>0</v>
      </c>
    </row>
    <row r="3017" customFormat="false" ht="30.75" hidden="false" customHeight="false" outlineLevel="0" collapsed="false">
      <c r="A3017" s="0" t="s">
        <v>126</v>
      </c>
      <c r="B3017" s="0" t="n">
        <v>12516</v>
      </c>
      <c r="C3017" s="0" t="s">
        <v>2089</v>
      </c>
      <c r="D3017" s="1" t="s">
        <v>7767</v>
      </c>
      <c r="E3017" s="0" t="s">
        <v>7768</v>
      </c>
      <c r="F3017" s="0" t="n">
        <v>0</v>
      </c>
      <c r="G3017" s="0" t="n">
        <v>0</v>
      </c>
    </row>
    <row r="3018" customFormat="false" ht="15" hidden="false" customHeight="false" outlineLevel="0" collapsed="false">
      <c r="A3018" s="0" t="s">
        <v>126</v>
      </c>
      <c r="B3018" s="0" t="n">
        <v>12408</v>
      </c>
      <c r="C3018" s="0" t="s">
        <v>2010</v>
      </c>
      <c r="D3018" s="1" t="s">
        <v>7769</v>
      </c>
      <c r="E3018" s="0" t="s">
        <v>7770</v>
      </c>
      <c r="F3018" s="0" t="n">
        <v>1</v>
      </c>
      <c r="G3018" s="0" t="n">
        <v>1</v>
      </c>
    </row>
    <row r="3019" customFormat="false" ht="60.75" hidden="false" customHeight="false" outlineLevel="0" collapsed="false">
      <c r="A3019" s="0" t="s">
        <v>77</v>
      </c>
      <c r="B3019" s="0" t="n">
        <v>66777</v>
      </c>
      <c r="C3019" s="0" t="s">
        <v>7771</v>
      </c>
      <c r="D3019" s="1" t="s">
        <v>7772</v>
      </c>
      <c r="E3019" s="0" t="s">
        <v>7773</v>
      </c>
      <c r="F3019" s="0" t="n">
        <v>0</v>
      </c>
      <c r="G3019" s="0" t="n">
        <v>0</v>
      </c>
    </row>
    <row r="3020" customFormat="false" ht="76.5" hidden="false" customHeight="false" outlineLevel="0" collapsed="false">
      <c r="A3020" s="0" t="s">
        <v>81</v>
      </c>
      <c r="B3020" s="0" t="n">
        <v>20755</v>
      </c>
      <c r="C3020" s="0" t="s">
        <v>7774</v>
      </c>
      <c r="D3020" s="1" t="s">
        <v>7775</v>
      </c>
      <c r="E3020" s="0" t="s">
        <v>7776</v>
      </c>
      <c r="F3020" s="0" t="n">
        <v>0</v>
      </c>
      <c r="G3020" s="0" t="n">
        <v>1</v>
      </c>
    </row>
    <row r="3021" customFormat="false" ht="30.75" hidden="false" customHeight="false" outlineLevel="0" collapsed="false">
      <c r="A3021" s="0" t="s">
        <v>98</v>
      </c>
      <c r="B3021" s="0" t="n">
        <v>12073</v>
      </c>
      <c r="C3021" s="0" t="s">
        <v>7777</v>
      </c>
      <c r="D3021" s="1" t="s">
        <v>7778</v>
      </c>
      <c r="E3021" s="0" t="s">
        <v>7779</v>
      </c>
      <c r="F3021" s="0" t="n">
        <v>0</v>
      </c>
      <c r="G3021" s="0" t="n">
        <v>0</v>
      </c>
    </row>
    <row r="3022" customFormat="false" ht="15" hidden="false" customHeight="false" outlineLevel="0" collapsed="false">
      <c r="A3022" s="0" t="s">
        <v>7</v>
      </c>
      <c r="B3022" s="0" t="n">
        <v>23162</v>
      </c>
      <c r="C3022" s="0" t="s">
        <v>658</v>
      </c>
      <c r="D3022" s="1" t="s">
        <v>247</v>
      </c>
      <c r="E3022" s="0" t="s">
        <v>492</v>
      </c>
      <c r="F3022" s="0" t="n">
        <v>0</v>
      </c>
      <c r="G3022" s="0" t="n">
        <v>0</v>
      </c>
    </row>
    <row r="3023" customFormat="false" ht="15" hidden="false" customHeight="false" outlineLevel="0" collapsed="false">
      <c r="A3023" s="0" t="s">
        <v>126</v>
      </c>
      <c r="B3023" s="0" t="n">
        <v>23409</v>
      </c>
      <c r="C3023" s="0" t="s">
        <v>3499</v>
      </c>
      <c r="D3023" s="1" t="s">
        <v>7780</v>
      </c>
      <c r="E3023" s="0" t="s">
        <v>7781</v>
      </c>
      <c r="F3023" s="0" t="n">
        <v>0</v>
      </c>
      <c r="G3023" s="0" t="n">
        <v>0</v>
      </c>
    </row>
    <row r="3024" customFormat="false" ht="45.75" hidden="false" customHeight="false" outlineLevel="0" collapsed="false">
      <c r="A3024" s="0" t="s">
        <v>81</v>
      </c>
      <c r="B3024" s="0" t="n">
        <v>40961</v>
      </c>
      <c r="C3024" s="0" t="s">
        <v>5958</v>
      </c>
      <c r="D3024" s="1" t="s">
        <v>7782</v>
      </c>
      <c r="E3024" s="0" t="s">
        <v>7783</v>
      </c>
      <c r="F3024" s="0" t="n">
        <v>0</v>
      </c>
      <c r="G3024" s="0" t="n">
        <v>0</v>
      </c>
    </row>
    <row r="3025" customFormat="false" ht="15" hidden="false" customHeight="false" outlineLevel="0" collapsed="false">
      <c r="A3025" s="0" t="s">
        <v>7</v>
      </c>
      <c r="B3025" s="0" t="n">
        <v>25682</v>
      </c>
      <c r="C3025" s="0" t="s">
        <v>481</v>
      </c>
      <c r="D3025" s="1" t="s">
        <v>7784</v>
      </c>
      <c r="E3025" s="0" t="s">
        <v>7785</v>
      </c>
      <c r="F3025" s="0" t="n">
        <v>0</v>
      </c>
      <c r="G3025" s="0" t="n">
        <v>0</v>
      </c>
    </row>
    <row r="3026" customFormat="false" ht="15" hidden="false" customHeight="false" outlineLevel="0" collapsed="false">
      <c r="A3026" s="0" t="s">
        <v>7</v>
      </c>
      <c r="B3026" s="0" t="n">
        <v>36754</v>
      </c>
      <c r="C3026" s="0" t="s">
        <v>7786</v>
      </c>
      <c r="D3026" s="1" t="s">
        <v>7787</v>
      </c>
      <c r="E3026" s="0" t="s">
        <v>7788</v>
      </c>
      <c r="F3026" s="0" t="n">
        <v>0</v>
      </c>
      <c r="G3026" s="0" t="n">
        <v>0</v>
      </c>
    </row>
    <row r="3027" customFormat="false" ht="15" hidden="false" customHeight="false" outlineLevel="0" collapsed="false">
      <c r="A3027" s="0" t="s">
        <v>149</v>
      </c>
      <c r="B3027" s="0" t="n">
        <v>10988</v>
      </c>
      <c r="C3027" s="0" t="s">
        <v>5874</v>
      </c>
      <c r="D3027" s="1" t="s">
        <v>7789</v>
      </c>
      <c r="E3027" s="0" t="s">
        <v>7790</v>
      </c>
      <c r="F3027" s="0" t="n">
        <v>0</v>
      </c>
      <c r="G3027" s="0" t="n">
        <v>0</v>
      </c>
    </row>
    <row r="3028" customFormat="false" ht="15" hidden="false" customHeight="false" outlineLevel="0" collapsed="false">
      <c r="A3028" s="0" t="s">
        <v>2903</v>
      </c>
      <c r="B3028" s="0" t="n">
        <v>527</v>
      </c>
      <c r="C3028" s="0" t="s">
        <v>7791</v>
      </c>
      <c r="D3028" s="1" t="s">
        <v>7792</v>
      </c>
      <c r="E3028" s="0" t="s">
        <v>7793</v>
      </c>
      <c r="F3028" s="0" t="n">
        <v>0</v>
      </c>
      <c r="G3028" s="0" t="n">
        <v>0</v>
      </c>
    </row>
    <row r="3029" customFormat="false" ht="15" hidden="false" customHeight="false" outlineLevel="0" collapsed="false">
      <c r="A3029" s="0" t="s">
        <v>7</v>
      </c>
      <c r="B3029" s="0" t="n">
        <v>14737</v>
      </c>
      <c r="C3029" s="0" t="s">
        <v>3263</v>
      </c>
      <c r="D3029" s="1" t="s">
        <v>7794</v>
      </c>
      <c r="E3029" s="0" t="s">
        <v>7795</v>
      </c>
      <c r="F3029" s="0" t="n">
        <v>0</v>
      </c>
      <c r="G3029" s="0" t="n">
        <v>0</v>
      </c>
    </row>
    <row r="3030" customFormat="false" ht="15" hidden="false" customHeight="false" outlineLevel="0" collapsed="false">
      <c r="A3030" s="0" t="s">
        <v>42</v>
      </c>
      <c r="B3030" s="0" t="n">
        <v>770</v>
      </c>
      <c r="C3030" s="0" t="s">
        <v>7796</v>
      </c>
      <c r="D3030" s="1" t="s">
        <v>7797</v>
      </c>
      <c r="E3030" s="0" t="s">
        <v>7798</v>
      </c>
      <c r="F3030" s="0" t="n">
        <v>0</v>
      </c>
      <c r="G3030" s="0" t="n">
        <v>0</v>
      </c>
    </row>
    <row r="3031" customFormat="false" ht="30.75" hidden="false" customHeight="false" outlineLevel="0" collapsed="false">
      <c r="A3031" s="0" t="s">
        <v>77</v>
      </c>
      <c r="B3031" s="0" t="n">
        <v>42102</v>
      </c>
      <c r="C3031" s="0" t="s">
        <v>7799</v>
      </c>
      <c r="D3031" s="1" t="s">
        <v>7800</v>
      </c>
      <c r="E3031" s="0" t="s">
        <v>7801</v>
      </c>
      <c r="F3031" s="0" t="n">
        <v>0</v>
      </c>
      <c r="G3031" s="0" t="n">
        <v>0</v>
      </c>
    </row>
    <row r="3032" customFormat="false" ht="15" hidden="false" customHeight="false" outlineLevel="0" collapsed="false">
      <c r="A3032" s="0" t="s">
        <v>142</v>
      </c>
      <c r="B3032" s="0" t="n">
        <v>23724</v>
      </c>
      <c r="C3032" s="0" t="s">
        <v>246</v>
      </c>
      <c r="D3032" s="1" t="s">
        <v>247</v>
      </c>
      <c r="E3032" s="0" t="s">
        <v>1786</v>
      </c>
      <c r="F3032" s="0" t="n">
        <v>0</v>
      </c>
      <c r="G3032" s="0" t="n">
        <v>0</v>
      </c>
    </row>
    <row r="3033" customFormat="false" ht="15" hidden="false" customHeight="false" outlineLevel="0" collapsed="false">
      <c r="A3033" s="0" t="s">
        <v>77</v>
      </c>
      <c r="B3033" s="0" t="n">
        <v>34611</v>
      </c>
      <c r="C3033" s="0" t="s">
        <v>1138</v>
      </c>
      <c r="D3033" s="1" t="s">
        <v>7802</v>
      </c>
      <c r="E3033" s="0" t="s">
        <v>7803</v>
      </c>
      <c r="F3033" s="0" t="n">
        <v>1</v>
      </c>
      <c r="G3033" s="0" t="n">
        <v>1</v>
      </c>
    </row>
    <row r="3034" customFormat="false" ht="15" hidden="false" customHeight="false" outlineLevel="0" collapsed="false">
      <c r="A3034" s="0" t="s">
        <v>228</v>
      </c>
      <c r="B3034" s="0" t="n">
        <v>20126</v>
      </c>
      <c r="C3034" s="0" t="s">
        <v>4588</v>
      </c>
      <c r="D3034" s="1" t="s">
        <v>7804</v>
      </c>
      <c r="E3034" s="0" t="s">
        <v>7805</v>
      </c>
      <c r="F3034" s="0" t="n">
        <v>1</v>
      </c>
      <c r="G3034" s="0" t="n">
        <v>1</v>
      </c>
    </row>
    <row r="3035" customFormat="false" ht="30.75" hidden="false" customHeight="false" outlineLevel="0" collapsed="false">
      <c r="A3035" s="0" t="s">
        <v>134</v>
      </c>
      <c r="B3035" s="0" t="n">
        <v>8728</v>
      </c>
      <c r="C3035" s="0" t="s">
        <v>7806</v>
      </c>
      <c r="D3035" s="1" t="s">
        <v>7807</v>
      </c>
      <c r="E3035" s="0" t="s">
        <v>7240</v>
      </c>
      <c r="F3035" s="0" t="n">
        <v>0</v>
      </c>
      <c r="G3035" s="0" t="n">
        <v>0</v>
      </c>
    </row>
    <row r="3036" customFormat="false" ht="15" hidden="false" customHeight="false" outlineLevel="0" collapsed="false">
      <c r="A3036" s="0" t="s">
        <v>2083</v>
      </c>
      <c r="B3036" s="0" t="n">
        <v>1015</v>
      </c>
      <c r="C3036" s="0" t="s">
        <v>7808</v>
      </c>
      <c r="D3036" s="1" t="s">
        <v>7809</v>
      </c>
      <c r="E3036" s="0" t="s">
        <v>7810</v>
      </c>
      <c r="F3036" s="0" t="n">
        <v>0</v>
      </c>
      <c r="G3036" s="0" t="n">
        <v>0</v>
      </c>
    </row>
    <row r="3037" customFormat="false" ht="30.75" hidden="false" customHeight="false" outlineLevel="0" collapsed="false">
      <c r="A3037" s="0" t="s">
        <v>293</v>
      </c>
      <c r="B3037" s="0" t="n">
        <v>995</v>
      </c>
      <c r="C3037" s="0" t="s">
        <v>4385</v>
      </c>
      <c r="D3037" s="1" t="s">
        <v>7811</v>
      </c>
      <c r="E3037" s="0" t="s">
        <v>2111</v>
      </c>
      <c r="F3037" s="0" t="n">
        <v>0</v>
      </c>
      <c r="G3037" s="0" t="n">
        <v>0</v>
      </c>
    </row>
    <row r="3038" customFormat="false" ht="15" hidden="false" customHeight="false" outlineLevel="0" collapsed="false">
      <c r="A3038" s="0" t="s">
        <v>34</v>
      </c>
      <c r="B3038" s="0" t="n">
        <v>10865</v>
      </c>
      <c r="C3038" s="0" t="s">
        <v>7812</v>
      </c>
      <c r="D3038" s="1" t="s">
        <v>7813</v>
      </c>
      <c r="E3038" s="0" t="s">
        <v>7814</v>
      </c>
      <c r="F3038" s="0" t="n">
        <v>1</v>
      </c>
      <c r="G3038" s="0" t="n">
        <v>1</v>
      </c>
    </row>
    <row r="3039" customFormat="false" ht="15" hidden="false" customHeight="false" outlineLevel="0" collapsed="false">
      <c r="A3039" s="0" t="s">
        <v>632</v>
      </c>
      <c r="B3039" s="0" t="n">
        <v>15029</v>
      </c>
      <c r="C3039" s="0" t="s">
        <v>7815</v>
      </c>
      <c r="D3039" s="1" t="s">
        <v>170</v>
      </c>
      <c r="E3039" s="0" t="s">
        <v>7816</v>
      </c>
      <c r="F3039" s="0" t="n">
        <v>0</v>
      </c>
      <c r="G3039" s="0" t="n">
        <v>0</v>
      </c>
    </row>
    <row r="3040" customFormat="false" ht="15" hidden="false" customHeight="false" outlineLevel="0" collapsed="false">
      <c r="A3040" s="0" t="s">
        <v>301</v>
      </c>
      <c r="B3040" s="0" t="n">
        <v>1014</v>
      </c>
      <c r="C3040" s="0" t="s">
        <v>3223</v>
      </c>
      <c r="D3040" s="1" t="s">
        <v>7817</v>
      </c>
      <c r="E3040" s="0" t="s">
        <v>7818</v>
      </c>
      <c r="F3040" s="0" t="n">
        <v>0</v>
      </c>
      <c r="G3040" s="0" t="n">
        <v>0</v>
      </c>
    </row>
    <row r="3041" customFormat="false" ht="15" hidden="false" customHeight="false" outlineLevel="0" collapsed="false">
      <c r="A3041" s="0" t="s">
        <v>1320</v>
      </c>
      <c r="B3041" s="0" t="n">
        <v>6155</v>
      </c>
      <c r="C3041" s="0" t="s">
        <v>2007</v>
      </c>
      <c r="D3041" s="1" t="s">
        <v>247</v>
      </c>
      <c r="E3041" s="0" t="s">
        <v>7819</v>
      </c>
      <c r="F3041" s="0" t="n">
        <v>0</v>
      </c>
      <c r="G3041" s="0" t="n">
        <v>0</v>
      </c>
    </row>
    <row r="3042" customFormat="false" ht="76.5" hidden="false" customHeight="false" outlineLevel="0" collapsed="false">
      <c r="A3042" s="0" t="s">
        <v>81</v>
      </c>
      <c r="B3042" s="0" t="n">
        <v>68288</v>
      </c>
      <c r="C3042" s="0" t="s">
        <v>2307</v>
      </c>
      <c r="D3042" s="1" t="s">
        <v>7820</v>
      </c>
      <c r="E3042" s="0" t="s">
        <v>7821</v>
      </c>
      <c r="F3042" s="0" t="n">
        <v>1</v>
      </c>
      <c r="G3042" s="0" t="n">
        <v>1</v>
      </c>
    </row>
    <row r="3043" customFormat="false" ht="15" hidden="false" customHeight="false" outlineLevel="0" collapsed="false">
      <c r="A3043" s="0" t="s">
        <v>164</v>
      </c>
      <c r="B3043" s="0" t="n">
        <v>8734</v>
      </c>
      <c r="C3043" s="0" t="s">
        <v>429</v>
      </c>
      <c r="D3043" s="1" t="s">
        <v>7822</v>
      </c>
      <c r="E3043" s="0" t="s">
        <v>7823</v>
      </c>
      <c r="F3043" s="0" t="n">
        <v>0</v>
      </c>
      <c r="G3043" s="0" t="n">
        <v>0</v>
      </c>
    </row>
    <row r="3044" customFormat="false" ht="15" hidden="false" customHeight="false" outlineLevel="0" collapsed="false">
      <c r="A3044" s="0" t="s">
        <v>54</v>
      </c>
      <c r="B3044" s="0" t="n">
        <v>40398</v>
      </c>
      <c r="C3044" s="0" t="s">
        <v>7824</v>
      </c>
      <c r="D3044" s="1" t="s">
        <v>7825</v>
      </c>
      <c r="E3044" s="0" t="s">
        <v>7826</v>
      </c>
      <c r="F3044" s="0" t="n">
        <v>0</v>
      </c>
      <c r="G3044" s="0" t="n">
        <v>1</v>
      </c>
    </row>
    <row r="3045" customFormat="false" ht="152.25" hidden="false" customHeight="false" outlineLevel="0" collapsed="false">
      <c r="A3045" s="0" t="s">
        <v>7</v>
      </c>
      <c r="B3045" s="0" t="n">
        <v>18884</v>
      </c>
      <c r="C3045" s="0" t="s">
        <v>70</v>
      </c>
      <c r="D3045" s="1" t="s">
        <v>7827</v>
      </c>
      <c r="E3045" s="0" t="s">
        <v>603</v>
      </c>
      <c r="F3045" s="0" t="n">
        <v>1</v>
      </c>
      <c r="G3045" s="0" t="n">
        <v>1</v>
      </c>
    </row>
    <row r="3046" customFormat="false" ht="15" hidden="false" customHeight="false" outlineLevel="0" collapsed="false">
      <c r="A3046" s="0" t="s">
        <v>195</v>
      </c>
      <c r="B3046" s="0" t="n">
        <v>46662</v>
      </c>
      <c r="C3046" s="0" t="s">
        <v>7828</v>
      </c>
      <c r="D3046" s="1" t="s">
        <v>7829</v>
      </c>
      <c r="E3046" s="0" t="s">
        <v>7830</v>
      </c>
      <c r="F3046" s="0" t="n">
        <v>0</v>
      </c>
      <c r="G3046" s="0" t="n">
        <v>0</v>
      </c>
    </row>
    <row r="3047" customFormat="false" ht="91.5" hidden="false" customHeight="false" outlineLevel="0" collapsed="false">
      <c r="A3047" s="0" t="s">
        <v>81</v>
      </c>
      <c r="B3047" s="0" t="n">
        <v>34580</v>
      </c>
      <c r="C3047" s="0" t="s">
        <v>7831</v>
      </c>
      <c r="D3047" s="1" t="s">
        <v>7832</v>
      </c>
      <c r="E3047" s="0" t="s">
        <v>7833</v>
      </c>
      <c r="F3047" s="0" t="n">
        <v>1</v>
      </c>
      <c r="G3047" s="0" t="n">
        <v>1</v>
      </c>
    </row>
    <row r="3048" customFormat="false" ht="15" hidden="false" customHeight="false" outlineLevel="0" collapsed="false">
      <c r="A3048" s="0" t="s">
        <v>297</v>
      </c>
      <c r="B3048" s="0" t="n">
        <v>317</v>
      </c>
      <c r="C3048" s="0" t="s">
        <v>526</v>
      </c>
      <c r="D3048" s="1" t="s">
        <v>7834</v>
      </c>
      <c r="E3048" s="0" t="s">
        <v>4370</v>
      </c>
      <c r="F3048" s="0" t="n">
        <v>1</v>
      </c>
      <c r="G3048" s="0" t="n">
        <v>1</v>
      </c>
    </row>
    <row r="3049" customFormat="false" ht="45.75" hidden="false" customHeight="false" outlineLevel="0" collapsed="false">
      <c r="A3049" s="0" t="s">
        <v>160</v>
      </c>
      <c r="B3049" s="0" t="n">
        <v>27703</v>
      </c>
      <c r="C3049" s="0" t="s">
        <v>3760</v>
      </c>
      <c r="D3049" s="1" t="s">
        <v>7835</v>
      </c>
      <c r="E3049" s="0" t="s">
        <v>7836</v>
      </c>
      <c r="F3049" s="0" t="n">
        <v>0</v>
      </c>
      <c r="G3049" s="0" t="n">
        <v>0</v>
      </c>
    </row>
    <row r="3050" customFormat="false" ht="30.75" hidden="false" customHeight="false" outlineLevel="0" collapsed="false">
      <c r="A3050" s="0" t="s">
        <v>541</v>
      </c>
      <c r="B3050" s="0" t="n">
        <v>3484</v>
      </c>
      <c r="C3050" s="0" t="s">
        <v>6120</v>
      </c>
      <c r="D3050" s="1" t="s">
        <v>7837</v>
      </c>
      <c r="E3050" s="0" t="s">
        <v>7838</v>
      </c>
      <c r="F3050" s="0" t="n">
        <v>0</v>
      </c>
      <c r="G3050" s="0" t="n">
        <v>0</v>
      </c>
    </row>
    <row r="3051" customFormat="false" ht="15" hidden="false" customHeight="false" outlineLevel="0" collapsed="false">
      <c r="A3051" s="0" t="s">
        <v>164</v>
      </c>
      <c r="B3051" s="0" t="n">
        <v>16819</v>
      </c>
      <c r="C3051" s="0" t="s">
        <v>7839</v>
      </c>
      <c r="D3051" s="1" t="s">
        <v>7840</v>
      </c>
      <c r="E3051" s="0" t="s">
        <v>7841</v>
      </c>
      <c r="F3051" s="0" t="n">
        <v>0</v>
      </c>
      <c r="G3051" s="0" t="n">
        <v>0</v>
      </c>
    </row>
    <row r="3052" customFormat="false" ht="15" hidden="false" customHeight="false" outlineLevel="0" collapsed="false">
      <c r="A3052" s="0" t="s">
        <v>81</v>
      </c>
      <c r="B3052" s="0" t="n">
        <v>45561</v>
      </c>
      <c r="C3052" s="0" t="s">
        <v>3061</v>
      </c>
      <c r="D3052" s="1" t="s">
        <v>7842</v>
      </c>
      <c r="E3052" s="0" t="s">
        <v>7843</v>
      </c>
      <c r="F3052" s="0" t="n">
        <v>0</v>
      </c>
      <c r="G3052" s="0" t="n">
        <v>0</v>
      </c>
    </row>
    <row r="3053" customFormat="false" ht="15" hidden="false" customHeight="false" outlineLevel="0" collapsed="false">
      <c r="A3053" s="0" t="s">
        <v>134</v>
      </c>
      <c r="B3053" s="0" t="n">
        <v>2406</v>
      </c>
      <c r="C3053" s="0" t="s">
        <v>7844</v>
      </c>
      <c r="D3053" s="1" t="s">
        <v>7845</v>
      </c>
      <c r="E3053" s="0" t="s">
        <v>7846</v>
      </c>
      <c r="F3053" s="0" t="n">
        <v>0</v>
      </c>
      <c r="G3053" s="0" t="n">
        <v>0</v>
      </c>
    </row>
    <row r="3054" customFormat="false" ht="15" hidden="false" customHeight="false" outlineLevel="0" collapsed="false">
      <c r="A3054" s="0" t="s">
        <v>134</v>
      </c>
      <c r="B3054" s="0" t="n">
        <v>29926</v>
      </c>
      <c r="C3054" s="0" t="s">
        <v>6477</v>
      </c>
      <c r="D3054" s="1" t="s">
        <v>7847</v>
      </c>
      <c r="E3054" s="0" t="s">
        <v>5470</v>
      </c>
      <c r="F3054" s="0" t="n">
        <v>0</v>
      </c>
      <c r="G3054" s="0" t="n">
        <v>0</v>
      </c>
    </row>
    <row r="3055" customFormat="false" ht="45.75" hidden="false" customHeight="false" outlineLevel="0" collapsed="false">
      <c r="A3055" s="0" t="s">
        <v>126</v>
      </c>
      <c r="B3055" s="0" t="n">
        <v>11440</v>
      </c>
      <c r="C3055" s="0" t="s">
        <v>1659</v>
      </c>
      <c r="D3055" s="1" t="s">
        <v>7848</v>
      </c>
      <c r="E3055" s="0" t="s">
        <v>7849</v>
      </c>
      <c r="F3055" s="0" t="n">
        <v>0</v>
      </c>
      <c r="G3055" s="0" t="n">
        <v>0</v>
      </c>
    </row>
    <row r="3056" customFormat="false" ht="15" hidden="false" customHeight="false" outlineLevel="0" collapsed="false">
      <c r="A3056" s="0" t="s">
        <v>187</v>
      </c>
      <c r="B3056" s="0" t="n">
        <v>17747</v>
      </c>
      <c r="C3056" s="0" t="s">
        <v>1850</v>
      </c>
      <c r="D3056" s="1" t="s">
        <v>7850</v>
      </c>
      <c r="E3056" s="0" t="s">
        <v>7851</v>
      </c>
      <c r="F3056" s="0" t="n">
        <v>0</v>
      </c>
      <c r="G3056" s="0" t="n">
        <v>0</v>
      </c>
    </row>
    <row r="3057" customFormat="false" ht="321" hidden="false" customHeight="false" outlineLevel="0" collapsed="false">
      <c r="A3057" s="0" t="s">
        <v>38</v>
      </c>
      <c r="B3057" s="0" t="n">
        <v>10085</v>
      </c>
      <c r="C3057" s="0" t="s">
        <v>7852</v>
      </c>
      <c r="D3057" s="1" t="s">
        <v>7853</v>
      </c>
      <c r="E3057" s="0" t="s">
        <v>7854</v>
      </c>
      <c r="F3057" s="0" t="n">
        <v>0</v>
      </c>
      <c r="G3057" s="0" t="n">
        <v>0</v>
      </c>
    </row>
    <row r="3058" customFormat="false" ht="30.75" hidden="false" customHeight="false" outlineLevel="0" collapsed="false">
      <c r="A3058" s="0" t="s">
        <v>940</v>
      </c>
      <c r="B3058" s="0" t="n">
        <v>2499</v>
      </c>
      <c r="C3058" s="0" t="s">
        <v>7855</v>
      </c>
      <c r="D3058" s="1" t="s">
        <v>7856</v>
      </c>
      <c r="E3058" s="0" t="s">
        <v>7857</v>
      </c>
      <c r="F3058" s="0" t="n">
        <v>0</v>
      </c>
      <c r="G3058" s="0" t="n">
        <v>0</v>
      </c>
    </row>
    <row r="3059" customFormat="false" ht="15" hidden="false" customHeight="false" outlineLevel="0" collapsed="false">
      <c r="A3059" s="0" t="s">
        <v>352</v>
      </c>
      <c r="B3059" s="0" t="n">
        <v>11027</v>
      </c>
      <c r="C3059" s="0" t="s">
        <v>7858</v>
      </c>
      <c r="D3059" s="1" t="s">
        <v>7859</v>
      </c>
      <c r="E3059" s="0" t="s">
        <v>7860</v>
      </c>
      <c r="F3059" s="0" t="n">
        <v>0</v>
      </c>
      <c r="G3059" s="0" t="n">
        <v>0</v>
      </c>
    </row>
    <row r="3060" customFormat="false" ht="15" hidden="false" customHeight="false" outlineLevel="0" collapsed="false">
      <c r="A3060" s="0" t="s">
        <v>81</v>
      </c>
      <c r="B3060" s="0" t="n">
        <v>36659</v>
      </c>
      <c r="C3060" s="0" t="s">
        <v>7861</v>
      </c>
      <c r="D3060" s="1" t="s">
        <v>7862</v>
      </c>
      <c r="E3060" s="0" t="s">
        <v>7863</v>
      </c>
      <c r="F3060" s="0" t="n">
        <v>0</v>
      </c>
      <c r="G3060" s="0" t="n">
        <v>0</v>
      </c>
    </row>
    <row r="3061" customFormat="false" ht="15" hidden="false" customHeight="false" outlineLevel="0" collapsed="false">
      <c r="A3061" s="0" t="s">
        <v>236</v>
      </c>
      <c r="B3061" s="0" t="n">
        <v>754</v>
      </c>
      <c r="C3061" s="0" t="s">
        <v>237</v>
      </c>
      <c r="D3061" s="1" t="s">
        <v>7864</v>
      </c>
      <c r="E3061" s="0" t="s">
        <v>7865</v>
      </c>
      <c r="F3061" s="0" t="n">
        <v>0</v>
      </c>
      <c r="G3061" s="0" t="n">
        <v>0</v>
      </c>
    </row>
    <row r="3062" customFormat="false" ht="15" hidden="false" customHeight="false" outlineLevel="0" collapsed="false">
      <c r="A3062" s="0" t="s">
        <v>7</v>
      </c>
      <c r="B3062" s="0" t="n">
        <v>14753</v>
      </c>
      <c r="C3062" s="0" t="s">
        <v>7866</v>
      </c>
      <c r="D3062" s="1" t="s">
        <v>7867</v>
      </c>
      <c r="E3062" s="0" t="s">
        <v>7868</v>
      </c>
      <c r="F3062" s="0" t="n">
        <v>1</v>
      </c>
      <c r="G3062" s="0" t="n">
        <v>1</v>
      </c>
    </row>
    <row r="3063" customFormat="false" ht="15" hidden="false" customHeight="false" outlineLevel="0" collapsed="false">
      <c r="A3063" s="0" t="s">
        <v>545</v>
      </c>
      <c r="B3063" s="0" t="n">
        <v>3542</v>
      </c>
      <c r="C3063" s="0" t="s">
        <v>546</v>
      </c>
      <c r="D3063" s="1" t="s">
        <v>7869</v>
      </c>
      <c r="E3063" s="0" t="s">
        <v>7870</v>
      </c>
      <c r="F3063" s="0" t="n">
        <v>0</v>
      </c>
      <c r="G3063" s="0" t="n">
        <v>0</v>
      </c>
    </row>
    <row r="3064" customFormat="false" ht="15" hidden="false" customHeight="false" outlineLevel="0" collapsed="false">
      <c r="A3064" s="0" t="s">
        <v>7</v>
      </c>
      <c r="B3064" s="0" t="n">
        <v>33214</v>
      </c>
      <c r="C3064" s="0" t="s">
        <v>70</v>
      </c>
      <c r="D3064" s="1" t="s">
        <v>7871</v>
      </c>
      <c r="E3064" s="0" t="s">
        <v>4978</v>
      </c>
      <c r="F3064" s="0" t="n">
        <v>0</v>
      </c>
      <c r="G3064" s="0" t="n">
        <v>0</v>
      </c>
    </row>
    <row r="3065" customFormat="false" ht="15" hidden="false" customHeight="false" outlineLevel="0" collapsed="false">
      <c r="A3065" s="0" t="s">
        <v>66</v>
      </c>
      <c r="B3065" s="0" t="n">
        <v>16923</v>
      </c>
      <c r="C3065" s="0" t="s">
        <v>7872</v>
      </c>
      <c r="D3065" s="1" t="s">
        <v>7873</v>
      </c>
      <c r="E3065" s="0" t="s">
        <v>2884</v>
      </c>
      <c r="F3065" s="0" t="n">
        <v>0</v>
      </c>
      <c r="G3065" s="0" t="n">
        <v>0</v>
      </c>
    </row>
    <row r="3066" customFormat="false" ht="60.75" hidden="false" customHeight="false" outlineLevel="0" collapsed="false">
      <c r="A3066" s="0" t="s">
        <v>264</v>
      </c>
      <c r="B3066" s="0" t="n">
        <v>7915</v>
      </c>
      <c r="C3066" s="0" t="s">
        <v>7874</v>
      </c>
      <c r="D3066" s="1" t="s">
        <v>7875</v>
      </c>
      <c r="E3066" s="0" t="s">
        <v>7876</v>
      </c>
      <c r="F3066" s="0" t="n">
        <v>0</v>
      </c>
      <c r="G3066" s="0" t="n">
        <v>0</v>
      </c>
    </row>
    <row r="3067" customFormat="false" ht="15" hidden="false" customHeight="false" outlineLevel="0" collapsed="false">
      <c r="A3067" s="0" t="s">
        <v>747</v>
      </c>
      <c r="B3067" s="0" t="n">
        <v>8546</v>
      </c>
      <c r="C3067" s="0" t="s">
        <v>7877</v>
      </c>
      <c r="D3067" s="1" t="s">
        <v>7878</v>
      </c>
      <c r="E3067" s="0" t="s">
        <v>7879</v>
      </c>
      <c r="F3067" s="0" t="n">
        <v>0</v>
      </c>
      <c r="G3067" s="0" t="n">
        <v>0</v>
      </c>
    </row>
    <row r="3068" customFormat="false" ht="30.75" hidden="false" customHeight="false" outlineLevel="0" collapsed="false">
      <c r="A3068" s="0" t="s">
        <v>142</v>
      </c>
      <c r="B3068" s="0" t="n">
        <v>32141</v>
      </c>
      <c r="C3068" s="0" t="s">
        <v>7880</v>
      </c>
      <c r="D3068" s="1" t="s">
        <v>7881</v>
      </c>
      <c r="E3068" s="0" t="s">
        <v>4259</v>
      </c>
      <c r="F3068" s="0" t="n">
        <v>1</v>
      </c>
      <c r="G3068" s="0" t="n">
        <v>1</v>
      </c>
    </row>
    <row r="3069" customFormat="false" ht="15" hidden="false" customHeight="false" outlineLevel="0" collapsed="false">
      <c r="A3069" s="0" t="s">
        <v>149</v>
      </c>
      <c r="B3069" s="0" t="n">
        <v>502</v>
      </c>
      <c r="C3069" s="0" t="s">
        <v>2004</v>
      </c>
      <c r="D3069" s="1" t="s">
        <v>7882</v>
      </c>
      <c r="E3069" s="0" t="s">
        <v>7883</v>
      </c>
      <c r="F3069" s="0" t="n">
        <v>0</v>
      </c>
      <c r="G3069" s="0" t="n">
        <v>0</v>
      </c>
    </row>
    <row r="3070" customFormat="false" ht="15" hidden="false" customHeight="false" outlineLevel="0" collapsed="false">
      <c r="A3070" s="0" t="s">
        <v>747</v>
      </c>
      <c r="B3070" s="0" t="n">
        <v>13707</v>
      </c>
      <c r="C3070" s="0" t="s">
        <v>7884</v>
      </c>
      <c r="D3070" s="1" t="s">
        <v>7885</v>
      </c>
      <c r="E3070" s="0" t="s">
        <v>7886</v>
      </c>
      <c r="F3070" s="0" t="n">
        <v>0</v>
      </c>
      <c r="G3070" s="0" t="n">
        <v>0</v>
      </c>
    </row>
    <row r="3071" customFormat="false" ht="15" hidden="false" customHeight="false" outlineLevel="0" collapsed="false">
      <c r="A3071" s="0" t="s">
        <v>134</v>
      </c>
      <c r="B3071" s="0" t="n">
        <v>4353</v>
      </c>
      <c r="C3071" s="0" t="s">
        <v>1106</v>
      </c>
      <c r="D3071" s="1" t="s">
        <v>7887</v>
      </c>
      <c r="E3071" s="0" t="s">
        <v>7888</v>
      </c>
      <c r="F3071" s="0" t="n">
        <v>0</v>
      </c>
      <c r="G3071" s="0" t="n">
        <v>0</v>
      </c>
    </row>
    <row r="3072" customFormat="false" ht="15" hidden="false" customHeight="false" outlineLevel="0" collapsed="false">
      <c r="A3072" s="0" t="s">
        <v>160</v>
      </c>
      <c r="B3072" s="0" t="n">
        <v>19986</v>
      </c>
      <c r="C3072" s="0" t="s">
        <v>712</v>
      </c>
      <c r="D3072" s="1" t="s">
        <v>7889</v>
      </c>
      <c r="E3072" s="0" t="s">
        <v>7890</v>
      </c>
      <c r="F3072" s="0" t="n">
        <v>0</v>
      </c>
      <c r="G3072" s="0" t="n">
        <v>0</v>
      </c>
    </row>
    <row r="3073" customFormat="false" ht="30.75" hidden="false" customHeight="false" outlineLevel="0" collapsed="false">
      <c r="A3073" s="0" t="s">
        <v>447</v>
      </c>
      <c r="B3073" s="0" t="n">
        <v>3724</v>
      </c>
      <c r="C3073" s="0" t="s">
        <v>7891</v>
      </c>
      <c r="D3073" s="1" t="s">
        <v>7892</v>
      </c>
      <c r="E3073" s="0" t="s">
        <v>7893</v>
      </c>
      <c r="F3073" s="0" t="n">
        <v>0</v>
      </c>
      <c r="G3073" s="0" t="n">
        <v>0</v>
      </c>
    </row>
    <row r="3074" customFormat="false" ht="15" hidden="false" customHeight="false" outlineLevel="0" collapsed="false">
      <c r="A3074" s="0" t="s">
        <v>66</v>
      </c>
      <c r="B3074" s="0" t="n">
        <v>6963</v>
      </c>
      <c r="C3074" s="0" t="s">
        <v>7894</v>
      </c>
      <c r="D3074" s="1" t="s">
        <v>7895</v>
      </c>
      <c r="E3074" s="0" t="s">
        <v>4419</v>
      </c>
      <c r="F3074" s="0" t="n">
        <v>0</v>
      </c>
      <c r="G3074" s="0" t="n">
        <v>0</v>
      </c>
    </row>
    <row r="3075" customFormat="false" ht="15" hidden="false" customHeight="false" outlineLevel="0" collapsed="false">
      <c r="A3075" s="0" t="s">
        <v>126</v>
      </c>
      <c r="B3075" s="0" t="n">
        <v>13954</v>
      </c>
      <c r="C3075" s="0" t="s">
        <v>2790</v>
      </c>
      <c r="D3075" s="1" t="s">
        <v>7896</v>
      </c>
      <c r="E3075" s="0" t="s">
        <v>3207</v>
      </c>
      <c r="F3075" s="0" t="n">
        <v>0</v>
      </c>
      <c r="G3075" s="0" t="n">
        <v>0</v>
      </c>
    </row>
    <row r="3076" customFormat="false" ht="91.5" hidden="false" customHeight="false" outlineLevel="0" collapsed="false">
      <c r="A3076" s="0" t="s">
        <v>126</v>
      </c>
      <c r="B3076" s="0" t="n">
        <v>17205</v>
      </c>
      <c r="C3076" s="0" t="s">
        <v>7897</v>
      </c>
      <c r="D3076" s="1" t="s">
        <v>7898</v>
      </c>
      <c r="E3076" s="0" t="s">
        <v>5256</v>
      </c>
      <c r="F3076" s="0" t="n">
        <v>1</v>
      </c>
      <c r="G3076" s="0" t="n">
        <v>1</v>
      </c>
    </row>
    <row r="3077" customFormat="false" ht="15" hidden="false" customHeight="false" outlineLevel="0" collapsed="false">
      <c r="A3077" s="0" t="s">
        <v>81</v>
      </c>
      <c r="B3077" s="0" t="n">
        <v>21992</v>
      </c>
      <c r="C3077" s="0" t="s">
        <v>7899</v>
      </c>
      <c r="D3077" s="1" t="s">
        <v>7900</v>
      </c>
      <c r="E3077" s="0" t="s">
        <v>7901</v>
      </c>
      <c r="F3077" s="0" t="n">
        <v>0</v>
      </c>
      <c r="G3077" s="0" t="n">
        <v>0</v>
      </c>
    </row>
    <row r="3078" customFormat="false" ht="76.5" hidden="false" customHeight="false" outlineLevel="0" collapsed="false">
      <c r="A3078" s="0" t="s">
        <v>149</v>
      </c>
      <c r="B3078" s="0" t="n">
        <v>10507</v>
      </c>
      <c r="C3078" s="0" t="s">
        <v>7902</v>
      </c>
      <c r="D3078" s="1" t="s">
        <v>7903</v>
      </c>
      <c r="E3078" s="0" t="s">
        <v>7904</v>
      </c>
      <c r="F3078" s="0" t="n">
        <v>0</v>
      </c>
      <c r="G3078" s="0" t="n">
        <v>0</v>
      </c>
    </row>
    <row r="3079" customFormat="false" ht="45.75" hidden="false" customHeight="false" outlineLevel="0" collapsed="false">
      <c r="A3079" s="0" t="s">
        <v>81</v>
      </c>
      <c r="B3079" s="0" t="n">
        <v>81033</v>
      </c>
      <c r="C3079" s="0" t="s">
        <v>7905</v>
      </c>
      <c r="D3079" s="1" t="s">
        <v>7906</v>
      </c>
      <c r="E3079" s="0" t="s">
        <v>7907</v>
      </c>
      <c r="F3079" s="0" t="n">
        <v>0</v>
      </c>
      <c r="G3079" s="0" t="n">
        <v>0</v>
      </c>
    </row>
    <row r="3080" customFormat="false" ht="30.75" hidden="false" customHeight="false" outlineLevel="0" collapsed="false">
      <c r="A3080" s="0" t="s">
        <v>7</v>
      </c>
      <c r="B3080" s="0" t="n">
        <v>33910</v>
      </c>
      <c r="C3080" s="0" t="s">
        <v>626</v>
      </c>
      <c r="D3080" s="1" t="s">
        <v>7908</v>
      </c>
      <c r="E3080" s="0" t="s">
        <v>4257</v>
      </c>
      <c r="F3080" s="0" t="n">
        <v>0</v>
      </c>
      <c r="G3080" s="0" t="n">
        <v>0</v>
      </c>
    </row>
    <row r="3081" customFormat="false" ht="45.75" hidden="false" customHeight="false" outlineLevel="0" collapsed="false">
      <c r="A3081" s="0" t="s">
        <v>11</v>
      </c>
      <c r="B3081" s="0" t="n">
        <v>37991</v>
      </c>
      <c r="C3081" s="0" t="s">
        <v>1446</v>
      </c>
      <c r="D3081" s="1" t="s">
        <v>7909</v>
      </c>
      <c r="E3081" s="0" t="s">
        <v>7910</v>
      </c>
      <c r="F3081" s="0" t="n">
        <v>0</v>
      </c>
      <c r="G3081" s="0" t="n">
        <v>0</v>
      </c>
    </row>
    <row r="3082" customFormat="false" ht="15" hidden="false" customHeight="false" outlineLevel="0" collapsed="false">
      <c r="A3082" s="0" t="s">
        <v>352</v>
      </c>
      <c r="B3082" s="0" t="n">
        <v>15385</v>
      </c>
      <c r="C3082" s="0" t="s">
        <v>7911</v>
      </c>
      <c r="D3082" s="1" t="s">
        <v>1680</v>
      </c>
      <c r="E3082" s="0" t="s">
        <v>7912</v>
      </c>
      <c r="F3082" s="0" t="n">
        <v>0</v>
      </c>
      <c r="G3082" s="0" t="n">
        <v>0</v>
      </c>
    </row>
    <row r="3083" customFormat="false" ht="15" hidden="false" customHeight="false" outlineLevel="0" collapsed="false">
      <c r="A3083" s="0" t="s">
        <v>81</v>
      </c>
      <c r="B3083" s="0" t="n">
        <v>93625</v>
      </c>
      <c r="C3083" s="0" t="s">
        <v>1743</v>
      </c>
      <c r="D3083" s="1" t="s">
        <v>7913</v>
      </c>
      <c r="E3083" s="0" t="s">
        <v>7914</v>
      </c>
      <c r="F3083" s="0" t="n">
        <v>1</v>
      </c>
      <c r="G3083" s="0" t="n">
        <v>1</v>
      </c>
    </row>
    <row r="3084" customFormat="false" ht="15" hidden="false" customHeight="false" outlineLevel="0" collapsed="false">
      <c r="A3084" s="0" t="s">
        <v>126</v>
      </c>
      <c r="B3084" s="0" t="n">
        <v>8095</v>
      </c>
      <c r="C3084" s="0" t="s">
        <v>7915</v>
      </c>
      <c r="D3084" s="1" t="s">
        <v>7916</v>
      </c>
      <c r="E3084" s="0" t="s">
        <v>7917</v>
      </c>
      <c r="F3084" s="0" t="n">
        <v>0</v>
      </c>
      <c r="G3084" s="0" t="n">
        <v>0</v>
      </c>
    </row>
    <row r="3085" customFormat="false" ht="15" hidden="false" customHeight="false" outlineLevel="0" collapsed="false">
      <c r="A3085" s="0" t="s">
        <v>66</v>
      </c>
      <c r="B3085" s="0" t="n">
        <v>4924</v>
      </c>
      <c r="C3085" s="0" t="s">
        <v>349</v>
      </c>
      <c r="D3085" s="1" t="s">
        <v>247</v>
      </c>
      <c r="E3085" s="0" t="s">
        <v>7918</v>
      </c>
      <c r="F3085" s="0" t="n">
        <v>0</v>
      </c>
      <c r="G3085" s="0" t="n">
        <v>0</v>
      </c>
    </row>
    <row r="3086" customFormat="false" ht="15" hidden="false" customHeight="false" outlineLevel="0" collapsed="false">
      <c r="A3086" s="0" t="s">
        <v>412</v>
      </c>
      <c r="B3086" s="0" t="n">
        <v>8277</v>
      </c>
      <c r="C3086" s="0" t="s">
        <v>5152</v>
      </c>
      <c r="D3086" s="1" t="s">
        <v>7919</v>
      </c>
      <c r="E3086" s="0" t="s">
        <v>4032</v>
      </c>
      <c r="F3086" s="0" t="n">
        <v>0</v>
      </c>
      <c r="G3086" s="0" t="n">
        <v>0</v>
      </c>
    </row>
    <row r="3087" customFormat="false" ht="60.75" hidden="false" customHeight="false" outlineLevel="0" collapsed="false">
      <c r="A3087" s="0" t="s">
        <v>142</v>
      </c>
      <c r="B3087" s="0" t="n">
        <v>11749</v>
      </c>
      <c r="C3087" s="0" t="s">
        <v>7920</v>
      </c>
      <c r="D3087" s="1" t="s">
        <v>7921</v>
      </c>
      <c r="E3087" s="0" t="s">
        <v>7922</v>
      </c>
      <c r="F3087" s="0" t="n">
        <v>0</v>
      </c>
      <c r="G3087" s="0" t="n">
        <v>0</v>
      </c>
    </row>
    <row r="3088" customFormat="false" ht="60.75" hidden="false" customHeight="false" outlineLevel="0" collapsed="false">
      <c r="A3088" s="0" t="s">
        <v>352</v>
      </c>
      <c r="B3088" s="0" t="n">
        <v>11502</v>
      </c>
      <c r="C3088" s="0" t="s">
        <v>1112</v>
      </c>
      <c r="D3088" s="1" t="s">
        <v>7923</v>
      </c>
      <c r="E3088" s="0" t="s">
        <v>7924</v>
      </c>
      <c r="F3088" s="0" t="n">
        <v>0</v>
      </c>
      <c r="G3088" s="0" t="n">
        <v>0</v>
      </c>
    </row>
    <row r="3089" customFormat="false" ht="15" hidden="false" customHeight="false" outlineLevel="0" collapsed="false">
      <c r="A3089" s="0" t="s">
        <v>7</v>
      </c>
      <c r="B3089" s="0" t="n">
        <v>41718</v>
      </c>
      <c r="C3089" s="0" t="s">
        <v>7925</v>
      </c>
      <c r="D3089" s="1" t="s">
        <v>7926</v>
      </c>
      <c r="E3089" s="0" t="s">
        <v>7927</v>
      </c>
      <c r="F3089" s="0" t="n">
        <v>0</v>
      </c>
      <c r="G3089" s="0" t="n">
        <v>0</v>
      </c>
    </row>
    <row r="3090" customFormat="false" ht="15" hidden="false" customHeight="false" outlineLevel="0" collapsed="false">
      <c r="A3090" s="0" t="s">
        <v>81</v>
      </c>
      <c r="B3090" s="0" t="n">
        <v>88687</v>
      </c>
      <c r="C3090" s="0" t="s">
        <v>274</v>
      </c>
      <c r="D3090" s="1" t="s">
        <v>7928</v>
      </c>
      <c r="E3090" s="0" t="s">
        <v>7929</v>
      </c>
      <c r="F3090" s="0" t="n">
        <v>0</v>
      </c>
      <c r="G3090" s="0" t="n">
        <v>0</v>
      </c>
    </row>
    <row r="3091" customFormat="false" ht="76.5" hidden="false" customHeight="false" outlineLevel="0" collapsed="false">
      <c r="A3091" s="0" t="s">
        <v>142</v>
      </c>
      <c r="B3091" s="0" t="n">
        <v>24963</v>
      </c>
      <c r="C3091" s="0" t="s">
        <v>169</v>
      </c>
      <c r="D3091" s="1" t="s">
        <v>7930</v>
      </c>
      <c r="E3091" s="0" t="s">
        <v>7931</v>
      </c>
      <c r="F3091" s="0" t="n">
        <v>0</v>
      </c>
      <c r="G3091" s="0" t="n">
        <v>0</v>
      </c>
    </row>
    <row r="3092" customFormat="false" ht="30.75" hidden="false" customHeight="false" outlineLevel="0" collapsed="false">
      <c r="A3092" s="0" t="s">
        <v>928</v>
      </c>
      <c r="B3092" s="0" t="n">
        <v>23025</v>
      </c>
      <c r="C3092" s="0" t="s">
        <v>7932</v>
      </c>
      <c r="D3092" s="1" t="s">
        <v>7933</v>
      </c>
      <c r="E3092" s="0" t="s">
        <v>7934</v>
      </c>
      <c r="F3092" s="0" t="n">
        <v>0</v>
      </c>
      <c r="G3092" s="0" t="n">
        <v>0</v>
      </c>
    </row>
    <row r="3093" customFormat="false" ht="15" hidden="false" customHeight="false" outlineLevel="0" collapsed="false">
      <c r="A3093" s="0" t="s">
        <v>187</v>
      </c>
      <c r="B3093" s="0" t="n">
        <v>16854</v>
      </c>
      <c r="C3093" s="0" t="s">
        <v>5038</v>
      </c>
      <c r="D3093" s="1" t="s">
        <v>7935</v>
      </c>
      <c r="E3093" s="0" t="s">
        <v>7936</v>
      </c>
      <c r="F3093" s="0" t="n">
        <v>0</v>
      </c>
      <c r="G3093" s="0" t="n">
        <v>0</v>
      </c>
    </row>
    <row r="3094" customFormat="false" ht="15" hidden="false" customHeight="false" outlineLevel="0" collapsed="false">
      <c r="A3094" s="0" t="s">
        <v>457</v>
      </c>
      <c r="B3094" s="0" t="n">
        <v>8489</v>
      </c>
      <c r="C3094" s="0" t="s">
        <v>7937</v>
      </c>
      <c r="D3094" s="1" t="s">
        <v>7938</v>
      </c>
      <c r="E3094" s="0" t="s">
        <v>7939</v>
      </c>
      <c r="F3094" s="0" t="n">
        <v>1</v>
      </c>
      <c r="G3094" s="0" t="n">
        <v>1</v>
      </c>
    </row>
    <row r="3095" customFormat="false" ht="30.75" hidden="false" customHeight="false" outlineLevel="0" collapsed="false">
      <c r="A3095" s="0" t="s">
        <v>861</v>
      </c>
      <c r="B3095" s="0" t="n">
        <v>7027</v>
      </c>
      <c r="C3095" s="0" t="s">
        <v>7940</v>
      </c>
      <c r="D3095" s="1" t="s">
        <v>7941</v>
      </c>
      <c r="E3095" s="0" t="s">
        <v>7942</v>
      </c>
      <c r="F3095" s="0" t="n">
        <v>0</v>
      </c>
      <c r="G3095" s="0" t="n">
        <v>0</v>
      </c>
    </row>
    <row r="3096" customFormat="false" ht="15" hidden="false" customHeight="false" outlineLevel="0" collapsed="false">
      <c r="A3096" s="0" t="s">
        <v>7</v>
      </c>
      <c r="B3096" s="0" t="n">
        <v>27026</v>
      </c>
      <c r="C3096" s="0" t="s">
        <v>3818</v>
      </c>
      <c r="D3096" s="1" t="s">
        <v>1680</v>
      </c>
      <c r="E3096" s="0" t="s">
        <v>7943</v>
      </c>
      <c r="F3096" s="0" t="n">
        <v>0</v>
      </c>
      <c r="G3096" s="0" t="n">
        <v>0</v>
      </c>
    </row>
    <row r="3097" customFormat="false" ht="15" hidden="false" customHeight="false" outlineLevel="0" collapsed="false">
      <c r="A3097" s="0" t="s">
        <v>126</v>
      </c>
      <c r="B3097" s="0" t="n">
        <v>4959</v>
      </c>
      <c r="C3097" s="0" t="s">
        <v>2010</v>
      </c>
      <c r="D3097" s="1" t="s">
        <v>7944</v>
      </c>
      <c r="E3097" s="0" t="s">
        <v>7945</v>
      </c>
      <c r="F3097" s="0" t="n">
        <v>0</v>
      </c>
      <c r="G3097" s="0" t="n">
        <v>0</v>
      </c>
    </row>
    <row r="3098" customFormat="false" ht="60.75" hidden="false" customHeight="false" outlineLevel="0" collapsed="false">
      <c r="A3098" s="0" t="s">
        <v>7</v>
      </c>
      <c r="B3098" s="0" t="n">
        <v>16892</v>
      </c>
      <c r="C3098" s="0" t="s">
        <v>7946</v>
      </c>
      <c r="D3098" s="1" t="s">
        <v>7947</v>
      </c>
      <c r="E3098" s="0" t="s">
        <v>7948</v>
      </c>
      <c r="F3098" s="0" t="n">
        <v>1</v>
      </c>
      <c r="G3098" s="0" t="n">
        <v>1</v>
      </c>
    </row>
    <row r="3099" customFormat="false" ht="409.5" hidden="false" customHeight="false" outlineLevel="0" collapsed="false">
      <c r="A3099" s="0" t="s">
        <v>81</v>
      </c>
      <c r="B3099" s="0" t="n">
        <v>89112</v>
      </c>
      <c r="C3099" s="0" t="s">
        <v>274</v>
      </c>
      <c r="D3099" s="1" t="s">
        <v>7949</v>
      </c>
      <c r="E3099" s="0" t="s">
        <v>7950</v>
      </c>
      <c r="F3099" s="0" t="n">
        <v>1</v>
      </c>
      <c r="G3099" s="0" t="n">
        <v>1</v>
      </c>
    </row>
    <row r="3100" customFormat="false" ht="30.75" hidden="false" customHeight="false" outlineLevel="0" collapsed="false">
      <c r="A3100" s="0" t="s">
        <v>545</v>
      </c>
      <c r="B3100" s="0" t="n">
        <v>3192</v>
      </c>
      <c r="C3100" s="0" t="s">
        <v>546</v>
      </c>
      <c r="D3100" s="1" t="s">
        <v>7951</v>
      </c>
      <c r="E3100" s="0" t="s">
        <v>7870</v>
      </c>
      <c r="F3100" s="0" t="n">
        <v>0</v>
      </c>
      <c r="G3100" s="0" t="n">
        <v>0</v>
      </c>
    </row>
    <row r="3101" customFormat="false" ht="15" hidden="false" customHeight="false" outlineLevel="0" collapsed="false">
      <c r="A3101" s="0" t="s">
        <v>54</v>
      </c>
      <c r="B3101" s="0" t="n">
        <v>23837</v>
      </c>
      <c r="C3101" s="0" t="s">
        <v>4063</v>
      </c>
      <c r="D3101" s="1" t="s">
        <v>1104</v>
      </c>
      <c r="E3101" s="0" t="s">
        <v>7952</v>
      </c>
      <c r="F3101" s="0" t="n">
        <v>0</v>
      </c>
      <c r="G3101" s="0" t="n">
        <v>0</v>
      </c>
    </row>
    <row r="3102" customFormat="false" ht="15" hidden="false" customHeight="false" outlineLevel="0" collapsed="false">
      <c r="A3102" s="0" t="s">
        <v>632</v>
      </c>
      <c r="B3102" s="0" t="n">
        <v>6719</v>
      </c>
      <c r="C3102" s="0" t="s">
        <v>4737</v>
      </c>
      <c r="D3102" s="1" t="s">
        <v>7953</v>
      </c>
      <c r="E3102" s="0" t="s">
        <v>7954</v>
      </c>
      <c r="F3102" s="0" t="n">
        <v>0</v>
      </c>
      <c r="G3102" s="0" t="n">
        <v>0</v>
      </c>
    </row>
    <row r="3103" customFormat="false" ht="15" hidden="false" customHeight="false" outlineLevel="0" collapsed="false">
      <c r="A3103" s="0" t="s">
        <v>6862</v>
      </c>
      <c r="B3103" s="0" t="n">
        <v>1027</v>
      </c>
      <c r="C3103" s="0" t="s">
        <v>7955</v>
      </c>
      <c r="D3103" s="1" t="s">
        <v>7956</v>
      </c>
      <c r="E3103" s="0" t="s">
        <v>7957</v>
      </c>
      <c r="F3103" s="0" t="n">
        <v>0</v>
      </c>
      <c r="G3103" s="0" t="n">
        <v>0</v>
      </c>
    </row>
    <row r="3104" customFormat="false" ht="30.75" hidden="false" customHeight="false" outlineLevel="0" collapsed="false">
      <c r="A3104" s="0" t="s">
        <v>11</v>
      </c>
      <c r="B3104" s="0" t="n">
        <v>83338</v>
      </c>
      <c r="C3104" s="0" t="s">
        <v>3730</v>
      </c>
      <c r="D3104" s="1" t="s">
        <v>7958</v>
      </c>
      <c r="E3104" s="0" t="s">
        <v>7959</v>
      </c>
      <c r="F3104" s="0" t="n">
        <v>1</v>
      </c>
      <c r="G3104" s="0" t="n">
        <v>1</v>
      </c>
    </row>
    <row r="3105" customFormat="false" ht="15" hidden="false" customHeight="false" outlineLevel="0" collapsed="false">
      <c r="A3105" s="0" t="s">
        <v>702</v>
      </c>
      <c r="B3105" s="0" t="n">
        <v>40579</v>
      </c>
      <c r="C3105" s="0" t="s">
        <v>7960</v>
      </c>
      <c r="D3105" s="1" t="s">
        <v>7961</v>
      </c>
      <c r="E3105" s="0" t="s">
        <v>7962</v>
      </c>
      <c r="F3105" s="0" t="n">
        <v>0</v>
      </c>
      <c r="G3105" s="0" t="n">
        <v>0</v>
      </c>
    </row>
    <row r="3106" customFormat="false" ht="30.75" hidden="false" customHeight="false" outlineLevel="0" collapsed="false">
      <c r="A3106" s="0" t="s">
        <v>314</v>
      </c>
      <c r="B3106" s="0" t="n">
        <v>10376</v>
      </c>
      <c r="C3106" s="0" t="s">
        <v>7963</v>
      </c>
      <c r="D3106" s="1" t="s">
        <v>7964</v>
      </c>
      <c r="E3106" s="0" t="s">
        <v>7965</v>
      </c>
      <c r="F3106" s="0" t="n">
        <v>1</v>
      </c>
      <c r="G3106" s="0" t="n">
        <v>1</v>
      </c>
    </row>
    <row r="3107" customFormat="false" ht="15" hidden="false" customHeight="false" outlineLevel="0" collapsed="false">
      <c r="A3107" s="0" t="s">
        <v>34</v>
      </c>
      <c r="B3107" s="0" t="n">
        <v>10408</v>
      </c>
      <c r="C3107" s="0" t="s">
        <v>95</v>
      </c>
      <c r="D3107" s="1" t="s">
        <v>7966</v>
      </c>
      <c r="E3107" s="0" t="s">
        <v>7967</v>
      </c>
      <c r="F3107" s="0" t="n">
        <v>0</v>
      </c>
      <c r="G3107" s="0" t="n">
        <v>0</v>
      </c>
    </row>
    <row r="3108" customFormat="false" ht="30.75" hidden="false" customHeight="false" outlineLevel="0" collapsed="false">
      <c r="A3108" s="0" t="s">
        <v>1123</v>
      </c>
      <c r="B3108" s="0" t="n">
        <v>832</v>
      </c>
      <c r="C3108" s="0" t="s">
        <v>1124</v>
      </c>
      <c r="D3108" s="1" t="s">
        <v>7968</v>
      </c>
      <c r="E3108" s="0" t="s">
        <v>7969</v>
      </c>
      <c r="F3108" s="0" t="n">
        <v>0</v>
      </c>
      <c r="G3108" s="0" t="n">
        <v>0</v>
      </c>
    </row>
    <row r="3109" customFormat="false" ht="15" hidden="false" customHeight="false" outlineLevel="0" collapsed="false">
      <c r="A3109" s="0" t="s">
        <v>34</v>
      </c>
      <c r="B3109" s="0" t="n">
        <v>10970</v>
      </c>
      <c r="C3109" s="0" t="s">
        <v>7970</v>
      </c>
      <c r="D3109" s="1" t="s">
        <v>7971</v>
      </c>
      <c r="E3109" s="0" t="s">
        <v>3535</v>
      </c>
      <c r="F3109" s="0" t="n">
        <v>1</v>
      </c>
      <c r="G3109" s="0" t="n">
        <v>0</v>
      </c>
    </row>
    <row r="3110" customFormat="false" ht="15" hidden="false" customHeight="false" outlineLevel="0" collapsed="false">
      <c r="A3110" s="0" t="s">
        <v>840</v>
      </c>
      <c r="B3110" s="0" t="n">
        <v>10015</v>
      </c>
      <c r="C3110" s="0" t="s">
        <v>3180</v>
      </c>
      <c r="D3110" s="1" t="s">
        <v>2566</v>
      </c>
      <c r="E3110" s="0" t="s">
        <v>7972</v>
      </c>
      <c r="F3110" s="0" t="n">
        <v>0</v>
      </c>
      <c r="G3110" s="0" t="n">
        <v>0</v>
      </c>
    </row>
    <row r="3111" customFormat="false" ht="15" hidden="false" customHeight="false" outlineLevel="0" collapsed="false">
      <c r="A3111" s="0" t="s">
        <v>7</v>
      </c>
      <c r="B3111" s="0" t="n">
        <v>40536</v>
      </c>
      <c r="C3111" s="0" t="s">
        <v>70</v>
      </c>
      <c r="D3111" s="1" t="s">
        <v>7973</v>
      </c>
      <c r="E3111" s="0" t="s">
        <v>112</v>
      </c>
      <c r="F3111" s="0" t="n">
        <v>1</v>
      </c>
      <c r="G3111" s="0" t="n">
        <v>1</v>
      </c>
    </row>
    <row r="3112" customFormat="false" ht="15" hidden="false" customHeight="false" outlineLevel="0" collapsed="false">
      <c r="A3112" s="0" t="s">
        <v>264</v>
      </c>
      <c r="B3112" s="0" t="n">
        <v>8252</v>
      </c>
      <c r="C3112" s="0" t="s">
        <v>7974</v>
      </c>
      <c r="D3112" s="1" t="s">
        <v>7975</v>
      </c>
      <c r="E3112" s="0" t="s">
        <v>7976</v>
      </c>
      <c r="F3112" s="0" t="n">
        <v>0</v>
      </c>
      <c r="G3112" s="0" t="n">
        <v>0</v>
      </c>
    </row>
    <row r="3113" customFormat="false" ht="15" hidden="false" customHeight="false" outlineLevel="0" collapsed="false">
      <c r="A3113" s="0" t="s">
        <v>2903</v>
      </c>
      <c r="B3113" s="0" t="n">
        <v>3378</v>
      </c>
      <c r="C3113" s="0" t="s">
        <v>3921</v>
      </c>
      <c r="D3113" s="1" t="s">
        <v>7977</v>
      </c>
      <c r="E3113" s="0" t="s">
        <v>7978</v>
      </c>
      <c r="F3113" s="0" t="n">
        <v>0</v>
      </c>
      <c r="G3113" s="0" t="n">
        <v>0</v>
      </c>
    </row>
    <row r="3114" customFormat="false" ht="45.75" hidden="false" customHeight="false" outlineLevel="0" collapsed="false">
      <c r="A3114" s="0" t="s">
        <v>7</v>
      </c>
      <c r="B3114" s="0" t="n">
        <v>31574</v>
      </c>
      <c r="C3114" s="0" t="s">
        <v>3244</v>
      </c>
      <c r="D3114" s="1" t="s">
        <v>7979</v>
      </c>
      <c r="E3114" s="0" t="s">
        <v>5229</v>
      </c>
      <c r="F3114" s="0" t="n">
        <v>0</v>
      </c>
      <c r="G3114" s="0" t="n">
        <v>0</v>
      </c>
    </row>
    <row r="3115" customFormat="false" ht="15" hidden="false" customHeight="false" outlineLevel="0" collapsed="false">
      <c r="A3115" s="0" t="s">
        <v>85</v>
      </c>
      <c r="B3115" s="0" t="n">
        <v>4331</v>
      </c>
      <c r="C3115" s="0" t="s">
        <v>7980</v>
      </c>
      <c r="D3115" s="1" t="s">
        <v>7981</v>
      </c>
      <c r="E3115" s="0" t="s">
        <v>7982</v>
      </c>
      <c r="F3115" s="0" t="n">
        <v>0</v>
      </c>
      <c r="G3115" s="0" t="n">
        <v>0</v>
      </c>
    </row>
    <row r="3116" customFormat="false" ht="213" hidden="false" customHeight="false" outlineLevel="0" collapsed="false">
      <c r="A3116" s="0" t="s">
        <v>228</v>
      </c>
      <c r="B3116" s="0" t="n">
        <v>21552</v>
      </c>
      <c r="C3116" s="0" t="s">
        <v>1312</v>
      </c>
      <c r="D3116" s="1" t="s">
        <v>7983</v>
      </c>
      <c r="E3116" s="0" t="s">
        <v>2692</v>
      </c>
      <c r="F3116" s="0" t="n">
        <v>0</v>
      </c>
      <c r="G3116" s="0" t="n">
        <v>0</v>
      </c>
    </row>
    <row r="3117" customFormat="false" ht="30.75" hidden="false" customHeight="false" outlineLevel="0" collapsed="false">
      <c r="A3117" s="0" t="s">
        <v>126</v>
      </c>
      <c r="B3117" s="0" t="n">
        <v>2760</v>
      </c>
      <c r="C3117" s="0" t="s">
        <v>337</v>
      </c>
      <c r="D3117" s="1" t="s">
        <v>7984</v>
      </c>
      <c r="E3117" s="0" t="s">
        <v>7985</v>
      </c>
      <c r="F3117" s="0" t="n">
        <v>1</v>
      </c>
      <c r="G3117" s="0" t="n">
        <v>1</v>
      </c>
    </row>
    <row r="3118" customFormat="false" ht="15" hidden="false" customHeight="false" outlineLevel="0" collapsed="false">
      <c r="A3118" s="0" t="s">
        <v>62</v>
      </c>
      <c r="B3118" s="0" t="n">
        <v>1973</v>
      </c>
      <c r="C3118" s="0" t="s">
        <v>6445</v>
      </c>
      <c r="D3118" s="1" t="s">
        <v>7986</v>
      </c>
      <c r="E3118" s="0" t="s">
        <v>7987</v>
      </c>
      <c r="F3118" s="0" t="n">
        <v>0</v>
      </c>
      <c r="G3118" s="0" t="n">
        <v>0</v>
      </c>
    </row>
    <row r="3119" customFormat="false" ht="30.75" hidden="false" customHeight="false" outlineLevel="0" collapsed="false">
      <c r="A3119" s="0" t="s">
        <v>195</v>
      </c>
      <c r="B3119" s="0" t="n">
        <v>36322</v>
      </c>
      <c r="C3119" s="0" t="s">
        <v>7988</v>
      </c>
      <c r="D3119" s="1" t="s">
        <v>7989</v>
      </c>
      <c r="E3119" s="0" t="s">
        <v>7990</v>
      </c>
      <c r="F3119" s="0" t="n">
        <v>0</v>
      </c>
      <c r="G3119" s="0" t="n">
        <v>0</v>
      </c>
    </row>
    <row r="3120" customFormat="false" ht="15" hidden="false" customHeight="false" outlineLevel="0" collapsed="false">
      <c r="A3120" s="0" t="s">
        <v>2083</v>
      </c>
      <c r="B3120" s="0" t="n">
        <v>373</v>
      </c>
      <c r="C3120" s="0" t="s">
        <v>7991</v>
      </c>
      <c r="D3120" s="1" t="s">
        <v>247</v>
      </c>
      <c r="E3120" s="0" t="s">
        <v>7992</v>
      </c>
      <c r="F3120" s="0" t="n">
        <v>0</v>
      </c>
      <c r="G3120" s="0" t="n">
        <v>0</v>
      </c>
    </row>
    <row r="3121" customFormat="false" ht="30.75" hidden="false" customHeight="false" outlineLevel="0" collapsed="false">
      <c r="A3121" s="0" t="s">
        <v>195</v>
      </c>
      <c r="B3121" s="0" t="n">
        <v>52222</v>
      </c>
      <c r="C3121" s="0" t="s">
        <v>7993</v>
      </c>
      <c r="D3121" s="1" t="s">
        <v>7994</v>
      </c>
      <c r="E3121" s="0" t="s">
        <v>7995</v>
      </c>
      <c r="F3121" s="0" t="n">
        <v>0</v>
      </c>
      <c r="G3121" s="0" t="n">
        <v>0</v>
      </c>
    </row>
    <row r="3122" customFormat="false" ht="30.75" hidden="false" customHeight="false" outlineLevel="0" collapsed="false">
      <c r="A3122" s="0" t="s">
        <v>81</v>
      </c>
      <c r="B3122" s="0" t="n">
        <v>50697</v>
      </c>
      <c r="C3122" s="0" t="s">
        <v>1378</v>
      </c>
      <c r="D3122" s="1" t="s">
        <v>7996</v>
      </c>
      <c r="E3122" s="0" t="s">
        <v>7997</v>
      </c>
      <c r="F3122" s="0" t="n">
        <v>1</v>
      </c>
      <c r="G3122" s="0" t="n">
        <v>1</v>
      </c>
    </row>
    <row r="3123" customFormat="false" ht="45.75" hidden="false" customHeight="false" outlineLevel="0" collapsed="false">
      <c r="A3123" s="0" t="s">
        <v>457</v>
      </c>
      <c r="B3123" s="0" t="n">
        <v>36825</v>
      </c>
      <c r="C3123" s="0" t="s">
        <v>7998</v>
      </c>
      <c r="D3123" s="1" t="s">
        <v>7999</v>
      </c>
      <c r="E3123" s="0" t="s">
        <v>8000</v>
      </c>
      <c r="F3123" s="0" t="n">
        <v>0</v>
      </c>
      <c r="G3123" s="0" t="n">
        <v>0</v>
      </c>
    </row>
    <row r="3124" customFormat="false" ht="15" hidden="false" customHeight="false" outlineLevel="0" collapsed="false">
      <c r="A3124" s="0" t="s">
        <v>98</v>
      </c>
      <c r="B3124" s="0" t="n">
        <v>13209</v>
      </c>
      <c r="C3124" s="0" t="s">
        <v>6406</v>
      </c>
      <c r="D3124" s="1" t="s">
        <v>8001</v>
      </c>
      <c r="E3124" s="0" t="s">
        <v>8002</v>
      </c>
      <c r="F3124" s="0" t="n">
        <v>0</v>
      </c>
      <c r="G3124" s="0" t="n">
        <v>0</v>
      </c>
    </row>
    <row r="3125" customFormat="false" ht="30.75" hidden="false" customHeight="false" outlineLevel="0" collapsed="false">
      <c r="A3125" s="0" t="s">
        <v>81</v>
      </c>
      <c r="B3125" s="0" t="n">
        <v>99241</v>
      </c>
      <c r="C3125" s="0" t="s">
        <v>8003</v>
      </c>
      <c r="D3125" s="1" t="s">
        <v>8004</v>
      </c>
      <c r="E3125" s="0" t="s">
        <v>8005</v>
      </c>
      <c r="F3125" s="0" t="n">
        <v>1</v>
      </c>
      <c r="G3125" s="0" t="n">
        <v>1</v>
      </c>
    </row>
    <row r="3126" customFormat="false" ht="45.75" hidden="false" customHeight="false" outlineLevel="0" collapsed="false">
      <c r="A3126" s="0" t="s">
        <v>7</v>
      </c>
      <c r="B3126" s="0" t="n">
        <v>25759</v>
      </c>
      <c r="C3126" s="0" t="s">
        <v>8006</v>
      </c>
      <c r="D3126" s="1" t="s">
        <v>8007</v>
      </c>
      <c r="E3126" s="0" t="s">
        <v>5353</v>
      </c>
      <c r="F3126" s="0" t="n">
        <v>1</v>
      </c>
      <c r="G3126" s="0" t="n">
        <v>1</v>
      </c>
    </row>
    <row r="3127" customFormat="false" ht="15" hidden="false" customHeight="false" outlineLevel="0" collapsed="false">
      <c r="A3127" s="0" t="s">
        <v>126</v>
      </c>
      <c r="B3127" s="0" t="n">
        <v>15434</v>
      </c>
      <c r="C3127" s="0" t="s">
        <v>8008</v>
      </c>
      <c r="D3127" s="1" t="s">
        <v>247</v>
      </c>
      <c r="E3127" s="0" t="s">
        <v>8009</v>
      </c>
      <c r="F3127" s="0" t="n">
        <v>0</v>
      </c>
      <c r="G3127" s="0" t="n">
        <v>0</v>
      </c>
    </row>
    <row r="3128" customFormat="false" ht="76.5" hidden="false" customHeight="false" outlineLevel="0" collapsed="false">
      <c r="A3128" s="0" t="s">
        <v>62</v>
      </c>
      <c r="B3128" s="0" t="n">
        <v>1849</v>
      </c>
      <c r="C3128" s="0" t="s">
        <v>478</v>
      </c>
      <c r="D3128" s="1" t="s">
        <v>8010</v>
      </c>
      <c r="E3128" s="0" t="s">
        <v>1086</v>
      </c>
      <c r="F3128" s="0" t="n">
        <v>0</v>
      </c>
      <c r="G3128" s="0" t="n">
        <v>0</v>
      </c>
    </row>
    <row r="3129" customFormat="false" ht="15" hidden="false" customHeight="false" outlineLevel="0" collapsed="false">
      <c r="A3129" s="0" t="s">
        <v>232</v>
      </c>
      <c r="B3129" s="0" t="n">
        <v>22552</v>
      </c>
      <c r="C3129" s="0" t="s">
        <v>4362</v>
      </c>
      <c r="D3129" s="1" t="s">
        <v>8011</v>
      </c>
      <c r="E3129" s="0" t="s">
        <v>8012</v>
      </c>
      <c r="F3129" s="0" t="n">
        <v>0</v>
      </c>
      <c r="G3129" s="0" t="n">
        <v>0</v>
      </c>
    </row>
    <row r="3130" customFormat="false" ht="76.5" hidden="false" customHeight="false" outlineLevel="0" collapsed="false">
      <c r="A3130" s="0" t="s">
        <v>134</v>
      </c>
      <c r="B3130" s="0" t="n">
        <v>27633</v>
      </c>
      <c r="C3130" s="0" t="s">
        <v>8013</v>
      </c>
      <c r="D3130" s="1" t="s">
        <v>8014</v>
      </c>
      <c r="E3130" s="0" t="s">
        <v>8015</v>
      </c>
      <c r="F3130" s="0" t="n">
        <v>0</v>
      </c>
      <c r="G3130" s="0" t="n">
        <v>0</v>
      </c>
    </row>
    <row r="3131" customFormat="false" ht="15" hidden="false" customHeight="false" outlineLevel="0" collapsed="false">
      <c r="A3131" s="0" t="s">
        <v>34</v>
      </c>
      <c r="B3131" s="0" t="n">
        <v>10282</v>
      </c>
      <c r="C3131" s="0" t="s">
        <v>95</v>
      </c>
      <c r="D3131" s="1" t="s">
        <v>8016</v>
      </c>
      <c r="E3131" s="0" t="s">
        <v>8017</v>
      </c>
      <c r="F3131" s="0" t="n">
        <v>0</v>
      </c>
      <c r="G3131" s="0" t="n">
        <v>0</v>
      </c>
    </row>
    <row r="3132" customFormat="false" ht="15" hidden="false" customHeight="false" outlineLevel="0" collapsed="false">
      <c r="A3132" s="0" t="s">
        <v>81</v>
      </c>
      <c r="B3132" s="0" t="n">
        <v>25172</v>
      </c>
      <c r="C3132" s="0" t="s">
        <v>3077</v>
      </c>
      <c r="D3132" s="1" t="s">
        <v>8018</v>
      </c>
      <c r="E3132" s="0" t="s">
        <v>3079</v>
      </c>
      <c r="F3132" s="0" t="n">
        <v>0</v>
      </c>
      <c r="G3132" s="0" t="n">
        <v>0</v>
      </c>
    </row>
    <row r="3133" customFormat="false" ht="15" hidden="false" customHeight="false" outlineLevel="0" collapsed="false">
      <c r="A3133" s="0" t="s">
        <v>293</v>
      </c>
      <c r="B3133" s="0" t="n">
        <v>3566</v>
      </c>
      <c r="C3133" s="0" t="s">
        <v>7196</v>
      </c>
      <c r="D3133" s="1" t="s">
        <v>281</v>
      </c>
      <c r="E3133" s="0" t="s">
        <v>2111</v>
      </c>
      <c r="F3133" s="0" t="n">
        <v>0</v>
      </c>
      <c r="G3133" s="0" t="n">
        <v>0</v>
      </c>
    </row>
    <row r="3134" customFormat="false" ht="30.75" hidden="false" customHeight="false" outlineLevel="0" collapsed="false">
      <c r="A3134" s="0" t="s">
        <v>7</v>
      </c>
      <c r="B3134" s="0" t="n">
        <v>44680</v>
      </c>
      <c r="C3134" s="0" t="s">
        <v>8019</v>
      </c>
      <c r="D3134" s="1" t="s">
        <v>8020</v>
      </c>
      <c r="E3134" s="0" t="s">
        <v>8021</v>
      </c>
      <c r="F3134" s="0" t="n">
        <v>1</v>
      </c>
      <c r="G3134" s="0" t="n">
        <v>1</v>
      </c>
    </row>
    <row r="3135" customFormat="false" ht="15" hidden="false" customHeight="false" outlineLevel="0" collapsed="false">
      <c r="A3135" s="0" t="s">
        <v>160</v>
      </c>
      <c r="B3135" s="0" t="n">
        <v>25349</v>
      </c>
      <c r="C3135" s="0" t="s">
        <v>7539</v>
      </c>
      <c r="D3135" s="1" t="s">
        <v>4394</v>
      </c>
      <c r="E3135" s="0" t="s">
        <v>8022</v>
      </c>
      <c r="F3135" s="0" t="n">
        <v>0</v>
      </c>
      <c r="G3135" s="0" t="n">
        <v>0</v>
      </c>
    </row>
    <row r="3136" customFormat="false" ht="15" hidden="false" customHeight="false" outlineLevel="0" collapsed="false">
      <c r="A3136" s="0" t="s">
        <v>7</v>
      </c>
      <c r="B3136" s="0" t="n">
        <v>20202</v>
      </c>
      <c r="C3136" s="0" t="s">
        <v>8023</v>
      </c>
      <c r="D3136" s="1" t="s">
        <v>8024</v>
      </c>
      <c r="E3136" s="0" t="s">
        <v>112</v>
      </c>
      <c r="F3136" s="0" t="n">
        <v>0</v>
      </c>
      <c r="G3136" s="0" t="n">
        <v>0</v>
      </c>
    </row>
    <row r="3137" customFormat="false" ht="60.75" hidden="false" customHeight="false" outlineLevel="0" collapsed="false">
      <c r="A3137" s="0" t="s">
        <v>77</v>
      </c>
      <c r="B3137" s="0" t="n">
        <v>49890</v>
      </c>
      <c r="C3137" s="0" t="s">
        <v>8025</v>
      </c>
      <c r="D3137" s="1" t="s">
        <v>8026</v>
      </c>
      <c r="E3137" s="0" t="s">
        <v>8027</v>
      </c>
      <c r="F3137" s="0" t="n">
        <v>0</v>
      </c>
      <c r="G3137" s="0" t="n">
        <v>0</v>
      </c>
    </row>
    <row r="3138" customFormat="false" ht="60.75" hidden="false" customHeight="false" outlineLevel="0" collapsed="false">
      <c r="A3138" s="0" t="s">
        <v>81</v>
      </c>
      <c r="B3138" s="0" t="n">
        <v>10111</v>
      </c>
      <c r="C3138" s="0" t="s">
        <v>8028</v>
      </c>
      <c r="D3138" s="1" t="s">
        <v>8029</v>
      </c>
      <c r="E3138" s="0" t="s">
        <v>8030</v>
      </c>
      <c r="F3138" s="0" t="n">
        <v>1</v>
      </c>
      <c r="G3138" s="0" t="n">
        <v>1</v>
      </c>
    </row>
    <row r="3139" customFormat="false" ht="15" hidden="false" customHeight="false" outlineLevel="0" collapsed="false">
      <c r="A3139" s="0" t="s">
        <v>98</v>
      </c>
      <c r="B3139" s="0" t="n">
        <v>20127</v>
      </c>
      <c r="C3139" s="0" t="s">
        <v>8031</v>
      </c>
      <c r="D3139" s="1" t="s">
        <v>8032</v>
      </c>
      <c r="E3139" s="0" t="s">
        <v>8033</v>
      </c>
      <c r="F3139" s="0" t="n">
        <v>0</v>
      </c>
      <c r="G3139" s="0" t="n">
        <v>0</v>
      </c>
    </row>
    <row r="3140" customFormat="false" ht="15" hidden="false" customHeight="false" outlineLevel="0" collapsed="false">
      <c r="A3140" s="0" t="s">
        <v>126</v>
      </c>
      <c r="B3140" s="0" t="n">
        <v>15749</v>
      </c>
      <c r="C3140" s="0" t="s">
        <v>2790</v>
      </c>
      <c r="D3140" s="1" t="s">
        <v>8034</v>
      </c>
      <c r="E3140" s="0" t="s">
        <v>8035</v>
      </c>
      <c r="F3140" s="0" t="n">
        <v>0</v>
      </c>
      <c r="G3140" s="0" t="n">
        <v>0</v>
      </c>
    </row>
    <row r="3141" customFormat="false" ht="30.75" hidden="false" customHeight="false" outlineLevel="0" collapsed="false">
      <c r="A3141" s="0" t="s">
        <v>81</v>
      </c>
      <c r="B3141" s="0" t="n">
        <v>47679</v>
      </c>
      <c r="C3141" s="0" t="s">
        <v>8036</v>
      </c>
      <c r="D3141" s="1" t="s">
        <v>8037</v>
      </c>
      <c r="E3141" s="0" t="s">
        <v>8038</v>
      </c>
      <c r="F3141" s="0" t="n">
        <v>1</v>
      </c>
      <c r="G3141" s="0" t="n">
        <v>1</v>
      </c>
    </row>
    <row r="3142" customFormat="false" ht="15" hidden="false" customHeight="false" outlineLevel="0" collapsed="false">
      <c r="A3142" s="0" t="s">
        <v>7</v>
      </c>
      <c r="B3142" s="0" t="n">
        <v>18653</v>
      </c>
      <c r="C3142" s="0" t="s">
        <v>6980</v>
      </c>
      <c r="D3142" s="1" t="s">
        <v>24</v>
      </c>
      <c r="E3142" s="0" t="s">
        <v>8039</v>
      </c>
      <c r="F3142" s="0" t="n">
        <v>0</v>
      </c>
      <c r="G3142" s="0" t="n">
        <v>0</v>
      </c>
    </row>
    <row r="3143" customFormat="false" ht="15" hidden="false" customHeight="false" outlineLevel="0" collapsed="false">
      <c r="A3143" s="0" t="s">
        <v>195</v>
      </c>
      <c r="B3143" s="0" t="n">
        <v>5014</v>
      </c>
      <c r="C3143" s="0" t="s">
        <v>8040</v>
      </c>
      <c r="D3143" s="1" t="s">
        <v>281</v>
      </c>
      <c r="E3143" s="0" t="s">
        <v>8041</v>
      </c>
      <c r="F3143" s="0" t="n">
        <v>0</v>
      </c>
      <c r="G3143" s="0" t="n">
        <v>0</v>
      </c>
    </row>
    <row r="3144" customFormat="false" ht="15" hidden="false" customHeight="false" outlineLevel="0" collapsed="false">
      <c r="A3144" s="0" t="s">
        <v>195</v>
      </c>
      <c r="B3144" s="0" t="n">
        <v>5692</v>
      </c>
      <c r="C3144" s="0" t="s">
        <v>8040</v>
      </c>
      <c r="D3144" s="1" t="s">
        <v>281</v>
      </c>
      <c r="E3144" s="0" t="s">
        <v>8042</v>
      </c>
      <c r="F3144" s="0" t="n">
        <v>0</v>
      </c>
      <c r="G3144" s="0" t="n">
        <v>0</v>
      </c>
    </row>
    <row r="3145" customFormat="false" ht="15" hidden="false" customHeight="false" outlineLevel="0" collapsed="false">
      <c r="A3145" s="0" t="s">
        <v>840</v>
      </c>
      <c r="B3145" s="0" t="n">
        <v>9399</v>
      </c>
      <c r="C3145" s="0" t="s">
        <v>2141</v>
      </c>
      <c r="D3145" s="1" t="s">
        <v>8043</v>
      </c>
      <c r="E3145" s="0" t="s">
        <v>8044</v>
      </c>
      <c r="F3145" s="0" t="n">
        <v>0</v>
      </c>
      <c r="G3145" s="0" t="n">
        <v>0</v>
      </c>
    </row>
    <row r="3146" customFormat="false" ht="60.75" hidden="false" customHeight="false" outlineLevel="0" collapsed="false">
      <c r="A3146" s="0" t="s">
        <v>11</v>
      </c>
      <c r="B3146" s="0" t="n">
        <v>57295</v>
      </c>
      <c r="C3146" s="0" t="s">
        <v>4836</v>
      </c>
      <c r="D3146" s="1" t="s">
        <v>8045</v>
      </c>
      <c r="E3146" s="0" t="s">
        <v>8046</v>
      </c>
      <c r="F3146" s="0" t="n">
        <v>1</v>
      </c>
      <c r="G3146" s="0" t="n">
        <v>1</v>
      </c>
    </row>
    <row r="3147" customFormat="false" ht="15" hidden="false" customHeight="false" outlineLevel="0" collapsed="false">
      <c r="A3147" s="0" t="s">
        <v>11</v>
      </c>
      <c r="B3147" s="0" t="n">
        <v>27585</v>
      </c>
      <c r="C3147" s="0" t="s">
        <v>3090</v>
      </c>
      <c r="D3147" s="1" t="s">
        <v>8047</v>
      </c>
      <c r="E3147" s="0" t="s">
        <v>4460</v>
      </c>
      <c r="F3147" s="0" t="n">
        <v>0</v>
      </c>
      <c r="G3147" s="0" t="n">
        <v>0</v>
      </c>
    </row>
    <row r="3148" customFormat="false" ht="45.75" hidden="false" customHeight="false" outlineLevel="0" collapsed="false">
      <c r="A3148" s="0" t="s">
        <v>130</v>
      </c>
      <c r="B3148" s="0" t="n">
        <v>11237</v>
      </c>
      <c r="C3148" s="0" t="s">
        <v>8048</v>
      </c>
      <c r="D3148" s="1" t="s">
        <v>8049</v>
      </c>
      <c r="E3148" s="0" t="s">
        <v>5558</v>
      </c>
      <c r="F3148" s="0" t="n">
        <v>0</v>
      </c>
      <c r="G3148" s="0" t="n">
        <v>0</v>
      </c>
    </row>
    <row r="3149" customFormat="false" ht="45.75" hidden="false" customHeight="false" outlineLevel="0" collapsed="false">
      <c r="A3149" s="0" t="s">
        <v>34</v>
      </c>
      <c r="B3149" s="0" t="n">
        <v>10884</v>
      </c>
      <c r="C3149" s="0" t="s">
        <v>6107</v>
      </c>
      <c r="D3149" s="1" t="s">
        <v>8050</v>
      </c>
      <c r="E3149" s="0" t="s">
        <v>8051</v>
      </c>
      <c r="F3149" s="0" t="n">
        <v>1</v>
      </c>
      <c r="G3149" s="0" t="n">
        <v>1</v>
      </c>
    </row>
    <row r="3150" customFormat="false" ht="15" hidden="false" customHeight="false" outlineLevel="0" collapsed="false">
      <c r="A3150" s="0" t="s">
        <v>58</v>
      </c>
      <c r="B3150" s="0" t="n">
        <v>2210</v>
      </c>
      <c r="C3150" s="0" t="s">
        <v>5320</v>
      </c>
      <c r="D3150" s="1" t="s">
        <v>6899</v>
      </c>
      <c r="E3150" s="0" t="s">
        <v>3292</v>
      </c>
      <c r="F3150" s="0" t="n">
        <v>0</v>
      </c>
      <c r="G3150" s="0" t="n">
        <v>0</v>
      </c>
    </row>
    <row r="3151" customFormat="false" ht="15" hidden="false" customHeight="false" outlineLevel="0" collapsed="false">
      <c r="A3151" s="0" t="s">
        <v>293</v>
      </c>
      <c r="B3151" s="0" t="n">
        <v>4378</v>
      </c>
      <c r="C3151" s="0" t="s">
        <v>699</v>
      </c>
      <c r="D3151" s="1" t="s">
        <v>24</v>
      </c>
      <c r="E3151" s="0" t="s">
        <v>8052</v>
      </c>
      <c r="F3151" s="0" t="n">
        <v>0</v>
      </c>
      <c r="G3151" s="0" t="n">
        <v>0</v>
      </c>
    </row>
    <row r="3152" customFormat="false" ht="30.75" hidden="false" customHeight="false" outlineLevel="0" collapsed="false">
      <c r="A3152" s="0" t="s">
        <v>81</v>
      </c>
      <c r="B3152" s="0" t="n">
        <v>12650</v>
      </c>
      <c r="C3152" s="0" t="s">
        <v>6761</v>
      </c>
      <c r="D3152" s="1" t="s">
        <v>8053</v>
      </c>
      <c r="E3152" s="0" t="s">
        <v>8054</v>
      </c>
      <c r="F3152" s="0" t="n">
        <v>0</v>
      </c>
      <c r="G3152" s="0" t="n">
        <v>0</v>
      </c>
    </row>
    <row r="3153" customFormat="false" ht="366" hidden="false" customHeight="false" outlineLevel="0" collapsed="false">
      <c r="A3153" s="0" t="s">
        <v>126</v>
      </c>
      <c r="B3153" s="0" t="n">
        <v>8116</v>
      </c>
      <c r="C3153" s="0" t="s">
        <v>1659</v>
      </c>
      <c r="D3153" s="1" t="s">
        <v>8055</v>
      </c>
      <c r="E3153" s="0" t="s">
        <v>8056</v>
      </c>
      <c r="F3153" s="0" t="n">
        <v>1</v>
      </c>
      <c r="G3153" s="0" t="n">
        <v>1</v>
      </c>
    </row>
    <row r="3154" customFormat="false" ht="15" hidden="false" customHeight="false" outlineLevel="0" collapsed="false">
      <c r="A3154" s="0" t="s">
        <v>7</v>
      </c>
      <c r="B3154" s="0" t="n">
        <v>28183</v>
      </c>
      <c r="C3154" s="0" t="s">
        <v>8057</v>
      </c>
      <c r="D3154" s="1" t="s">
        <v>8058</v>
      </c>
      <c r="E3154" s="0" t="s">
        <v>289</v>
      </c>
      <c r="F3154" s="0" t="n">
        <v>1</v>
      </c>
      <c r="G3154" s="0" t="n">
        <v>1</v>
      </c>
    </row>
    <row r="3155" customFormat="false" ht="45.75" hidden="false" customHeight="false" outlineLevel="0" collapsed="false">
      <c r="A3155" s="0" t="s">
        <v>7</v>
      </c>
      <c r="B3155" s="0" t="n">
        <v>33651</v>
      </c>
      <c r="C3155" s="0" t="s">
        <v>8059</v>
      </c>
      <c r="D3155" s="1" t="s">
        <v>8060</v>
      </c>
      <c r="E3155" s="0" t="s">
        <v>8061</v>
      </c>
      <c r="F3155" s="0" t="n">
        <v>0</v>
      </c>
      <c r="G3155" s="0" t="n">
        <v>0</v>
      </c>
    </row>
    <row r="3156" customFormat="false" ht="30.75" hidden="false" customHeight="false" outlineLevel="0" collapsed="false">
      <c r="A3156" s="0" t="s">
        <v>610</v>
      </c>
      <c r="B3156" s="0" t="n">
        <v>6774</v>
      </c>
      <c r="C3156" s="0" t="s">
        <v>1090</v>
      </c>
      <c r="D3156" s="1" t="s">
        <v>8062</v>
      </c>
      <c r="E3156" s="0" t="s">
        <v>8063</v>
      </c>
      <c r="F3156" s="0" t="n">
        <v>1</v>
      </c>
      <c r="G3156" s="0" t="n">
        <v>1</v>
      </c>
    </row>
    <row r="3157" customFormat="false" ht="15" hidden="false" customHeight="false" outlineLevel="0" collapsed="false">
      <c r="A3157" s="0" t="s">
        <v>7</v>
      </c>
      <c r="B3157" s="0" t="n">
        <v>38141</v>
      </c>
      <c r="C3157" s="0" t="s">
        <v>3523</v>
      </c>
      <c r="D3157" s="1" t="s">
        <v>8064</v>
      </c>
      <c r="E3157" s="0" t="s">
        <v>5993</v>
      </c>
      <c r="F3157" s="0" t="n">
        <v>0</v>
      </c>
      <c r="G3157" s="0" t="n">
        <v>0</v>
      </c>
    </row>
    <row r="3158" customFormat="false" ht="30.75" hidden="false" customHeight="false" outlineLevel="0" collapsed="false">
      <c r="A3158" s="0" t="s">
        <v>1459</v>
      </c>
      <c r="B3158" s="0" t="n">
        <v>1422</v>
      </c>
      <c r="C3158" s="0" t="s">
        <v>6541</v>
      </c>
      <c r="D3158" s="1" t="s">
        <v>8065</v>
      </c>
      <c r="E3158" s="0" t="s">
        <v>8066</v>
      </c>
      <c r="F3158" s="0" t="n">
        <v>0</v>
      </c>
      <c r="G3158" s="0" t="n">
        <v>0</v>
      </c>
    </row>
    <row r="3159" customFormat="false" ht="60.75" hidden="false" customHeight="false" outlineLevel="0" collapsed="false">
      <c r="A3159" s="0" t="s">
        <v>2903</v>
      </c>
      <c r="B3159" s="0" t="n">
        <v>1462</v>
      </c>
      <c r="C3159" s="0" t="s">
        <v>8067</v>
      </c>
      <c r="D3159" s="1" t="s">
        <v>8068</v>
      </c>
      <c r="E3159" s="0" t="s">
        <v>8069</v>
      </c>
      <c r="F3159" s="0" t="n">
        <v>1</v>
      </c>
      <c r="G3159" s="0" t="n">
        <v>1</v>
      </c>
    </row>
    <row r="3160" customFormat="false" ht="15" hidden="false" customHeight="false" outlineLevel="0" collapsed="false">
      <c r="A3160" s="0" t="s">
        <v>7</v>
      </c>
      <c r="B3160" s="0" t="n">
        <v>46546</v>
      </c>
      <c r="C3160" s="0" t="s">
        <v>7213</v>
      </c>
      <c r="D3160" s="1" t="s">
        <v>8070</v>
      </c>
      <c r="E3160" s="0" t="s">
        <v>693</v>
      </c>
      <c r="F3160" s="0" t="n">
        <v>0</v>
      </c>
      <c r="G3160" s="0" t="n">
        <v>0</v>
      </c>
    </row>
    <row r="3161" customFormat="false" ht="30.75" hidden="false" customHeight="false" outlineLevel="0" collapsed="false">
      <c r="A3161" s="0" t="s">
        <v>34</v>
      </c>
      <c r="B3161" s="0" t="n">
        <v>12906</v>
      </c>
      <c r="C3161" s="0" t="s">
        <v>8071</v>
      </c>
      <c r="D3161" s="1" t="s">
        <v>8072</v>
      </c>
      <c r="E3161" s="0" t="s">
        <v>8017</v>
      </c>
      <c r="F3161" s="0" t="n">
        <v>1</v>
      </c>
      <c r="G3161" s="0" t="n">
        <v>1</v>
      </c>
    </row>
    <row r="3162" customFormat="false" ht="45.75" hidden="false" customHeight="false" outlineLevel="0" collapsed="false">
      <c r="A3162" s="0" t="s">
        <v>11</v>
      </c>
      <c r="B3162" s="0" t="n">
        <v>46176</v>
      </c>
      <c r="C3162" s="0" t="s">
        <v>8073</v>
      </c>
      <c r="D3162" s="1" t="s">
        <v>8074</v>
      </c>
      <c r="E3162" s="0" t="s">
        <v>8075</v>
      </c>
      <c r="F3162" s="0" t="n">
        <v>0</v>
      </c>
      <c r="G3162" s="0" t="n">
        <v>0</v>
      </c>
    </row>
    <row r="3163" customFormat="false" ht="30.75" hidden="false" customHeight="false" outlineLevel="0" collapsed="false">
      <c r="A3163" s="0" t="s">
        <v>228</v>
      </c>
      <c r="B3163" s="0" t="n">
        <v>19929</v>
      </c>
      <c r="C3163" s="0" t="s">
        <v>377</v>
      </c>
      <c r="D3163" s="1" t="s">
        <v>8076</v>
      </c>
      <c r="E3163" s="0" t="s">
        <v>8077</v>
      </c>
      <c r="F3163" s="0" t="n">
        <v>0</v>
      </c>
      <c r="G3163" s="0" t="n">
        <v>0</v>
      </c>
    </row>
    <row r="3164" customFormat="false" ht="30.75" hidden="false" customHeight="false" outlineLevel="0" collapsed="false">
      <c r="A3164" s="0" t="s">
        <v>232</v>
      </c>
      <c r="B3164" s="0" t="n">
        <v>5489</v>
      </c>
      <c r="C3164" s="0" t="s">
        <v>2609</v>
      </c>
      <c r="D3164" s="1" t="s">
        <v>8078</v>
      </c>
      <c r="E3164" s="0" t="s">
        <v>8079</v>
      </c>
      <c r="F3164" s="0" t="n">
        <v>1</v>
      </c>
      <c r="G3164" s="0" t="n">
        <v>1</v>
      </c>
    </row>
    <row r="3165" customFormat="false" ht="45.75" hidden="false" customHeight="false" outlineLevel="0" collapsed="false">
      <c r="A3165" s="0" t="s">
        <v>880</v>
      </c>
      <c r="B3165" s="0" t="n">
        <v>4230</v>
      </c>
      <c r="C3165" s="0" t="s">
        <v>8080</v>
      </c>
      <c r="D3165" s="1" t="s">
        <v>8081</v>
      </c>
      <c r="E3165" s="0" t="s">
        <v>883</v>
      </c>
      <c r="F3165" s="0" t="n">
        <v>0</v>
      </c>
      <c r="G3165" s="0" t="n">
        <v>0</v>
      </c>
    </row>
    <row r="3166" customFormat="false" ht="15" hidden="false" customHeight="false" outlineLevel="0" collapsed="false">
      <c r="A3166" s="0" t="s">
        <v>126</v>
      </c>
      <c r="B3166" s="0" t="n">
        <v>4511</v>
      </c>
      <c r="C3166" s="0" t="s">
        <v>337</v>
      </c>
      <c r="D3166" s="1" t="s">
        <v>8082</v>
      </c>
      <c r="E3166" s="0" t="s">
        <v>8083</v>
      </c>
      <c r="F3166" s="0" t="n">
        <v>0</v>
      </c>
      <c r="G3166" s="0" t="n">
        <v>0</v>
      </c>
    </row>
    <row r="3167" customFormat="false" ht="45.75" hidden="false" customHeight="false" outlineLevel="0" collapsed="false">
      <c r="A3167" s="0" t="s">
        <v>412</v>
      </c>
      <c r="B3167" s="0" t="n">
        <v>8710</v>
      </c>
      <c r="C3167" s="0" t="s">
        <v>6425</v>
      </c>
      <c r="D3167" s="1" t="s">
        <v>8084</v>
      </c>
      <c r="E3167" s="0" t="s">
        <v>6427</v>
      </c>
      <c r="F3167" s="0" t="n">
        <v>1</v>
      </c>
      <c r="G3167" s="0" t="n">
        <v>1</v>
      </c>
    </row>
    <row r="3168" customFormat="false" ht="106.5" hidden="false" customHeight="false" outlineLevel="0" collapsed="false">
      <c r="A3168" s="0" t="s">
        <v>314</v>
      </c>
      <c r="B3168" s="0" t="n">
        <v>14391</v>
      </c>
      <c r="C3168" s="0" t="s">
        <v>8085</v>
      </c>
      <c r="D3168" s="1" t="s">
        <v>8086</v>
      </c>
      <c r="E3168" s="0" t="s">
        <v>7061</v>
      </c>
      <c r="F3168" s="0" t="n">
        <v>0</v>
      </c>
      <c r="G3168" s="0" t="n">
        <v>0</v>
      </c>
    </row>
    <row r="3169" customFormat="false" ht="15" hidden="false" customHeight="false" outlineLevel="0" collapsed="false">
      <c r="A3169" s="0" t="s">
        <v>126</v>
      </c>
      <c r="B3169" s="0" t="n">
        <v>12495</v>
      </c>
      <c r="C3169" s="0" t="s">
        <v>910</v>
      </c>
      <c r="D3169" s="1" t="s">
        <v>8087</v>
      </c>
      <c r="E3169" s="0" t="s">
        <v>8088</v>
      </c>
      <c r="F3169" s="0" t="n">
        <v>0</v>
      </c>
      <c r="G3169" s="0" t="n">
        <v>0</v>
      </c>
    </row>
    <row r="3170" customFormat="false" ht="30.75" hidden="false" customHeight="false" outlineLevel="0" collapsed="false">
      <c r="A3170" s="0" t="s">
        <v>50</v>
      </c>
      <c r="B3170" s="0" t="n">
        <v>829</v>
      </c>
      <c r="C3170" s="0" t="s">
        <v>4218</v>
      </c>
      <c r="D3170" s="1" t="s">
        <v>8089</v>
      </c>
      <c r="E3170" s="0" t="s">
        <v>8090</v>
      </c>
      <c r="F3170" s="0" t="n">
        <v>0</v>
      </c>
      <c r="G3170" s="0" t="n">
        <v>0</v>
      </c>
    </row>
    <row r="3171" customFormat="false" ht="15" hidden="false" customHeight="false" outlineLevel="0" collapsed="false">
      <c r="A3171" s="0" t="s">
        <v>126</v>
      </c>
      <c r="B3171" s="0" t="n">
        <v>22886</v>
      </c>
      <c r="C3171" s="0" t="s">
        <v>8091</v>
      </c>
      <c r="D3171" s="1" t="s">
        <v>330</v>
      </c>
      <c r="E3171" s="0" t="s">
        <v>129</v>
      </c>
      <c r="F3171" s="0" t="n">
        <v>0</v>
      </c>
      <c r="G3171" s="0" t="n">
        <v>0</v>
      </c>
    </row>
    <row r="3172" customFormat="false" ht="15" hidden="false" customHeight="false" outlineLevel="0" collapsed="false">
      <c r="A3172" s="0" t="s">
        <v>81</v>
      </c>
      <c r="B3172" s="0" t="n">
        <v>74978</v>
      </c>
      <c r="C3172" s="0" t="s">
        <v>8092</v>
      </c>
      <c r="D3172" s="1" t="s">
        <v>8093</v>
      </c>
      <c r="E3172" s="0" t="s">
        <v>8094</v>
      </c>
      <c r="F3172" s="0" t="n">
        <v>0</v>
      </c>
      <c r="G3172" s="0" t="n">
        <v>0</v>
      </c>
    </row>
    <row r="3173" customFormat="false" ht="15" hidden="false" customHeight="false" outlineLevel="0" collapsed="false">
      <c r="A3173" s="0" t="s">
        <v>191</v>
      </c>
      <c r="B3173" s="0" t="n">
        <v>16896</v>
      </c>
      <c r="C3173" s="0" t="s">
        <v>8095</v>
      </c>
      <c r="D3173" s="1" t="s">
        <v>8096</v>
      </c>
      <c r="E3173" s="0" t="s">
        <v>8097</v>
      </c>
      <c r="F3173" s="0" t="n">
        <v>0</v>
      </c>
      <c r="G3173" s="0" t="n">
        <v>0</v>
      </c>
    </row>
    <row r="3174" customFormat="false" ht="15" hidden="false" customHeight="false" outlineLevel="0" collapsed="false">
      <c r="A3174" s="0" t="s">
        <v>54</v>
      </c>
      <c r="B3174" s="0" t="n">
        <v>83658</v>
      </c>
      <c r="C3174" s="0" t="s">
        <v>8098</v>
      </c>
      <c r="D3174" s="1" t="s">
        <v>8099</v>
      </c>
      <c r="E3174" s="0" t="s">
        <v>8100</v>
      </c>
      <c r="F3174" s="0" t="n">
        <v>1</v>
      </c>
      <c r="G3174" s="0" t="n">
        <v>1</v>
      </c>
    </row>
    <row r="3175" customFormat="false" ht="106.5" hidden="false" customHeight="false" outlineLevel="0" collapsed="false">
      <c r="A3175" s="0" t="s">
        <v>457</v>
      </c>
      <c r="B3175" s="0" t="n">
        <v>34915</v>
      </c>
      <c r="C3175" s="0" t="s">
        <v>8101</v>
      </c>
      <c r="D3175" s="1" t="s">
        <v>8102</v>
      </c>
      <c r="E3175" s="0" t="s">
        <v>8103</v>
      </c>
      <c r="F3175" s="0" t="n">
        <v>0</v>
      </c>
      <c r="G3175" s="0" t="n">
        <v>0</v>
      </c>
    </row>
    <row r="3176" customFormat="false" ht="30.75" hidden="false" customHeight="false" outlineLevel="0" collapsed="false">
      <c r="A3176" s="0" t="s">
        <v>191</v>
      </c>
      <c r="B3176" s="0" t="n">
        <v>25943</v>
      </c>
      <c r="C3176" s="0" t="s">
        <v>8104</v>
      </c>
      <c r="D3176" s="1" t="s">
        <v>8105</v>
      </c>
      <c r="E3176" s="0" t="s">
        <v>8106</v>
      </c>
      <c r="F3176" s="0" t="n">
        <v>0</v>
      </c>
      <c r="G3176" s="0" t="n">
        <v>0</v>
      </c>
    </row>
    <row r="3177" customFormat="false" ht="76.5" hidden="false" customHeight="false" outlineLevel="0" collapsed="false">
      <c r="A3177" s="0" t="s">
        <v>66</v>
      </c>
      <c r="B3177" s="0" t="n">
        <v>15540</v>
      </c>
      <c r="C3177" s="0" t="s">
        <v>8107</v>
      </c>
      <c r="D3177" s="1" t="s">
        <v>8108</v>
      </c>
      <c r="E3177" s="0" t="s">
        <v>8109</v>
      </c>
      <c r="F3177" s="0" t="n">
        <v>1</v>
      </c>
      <c r="G3177" s="0" t="n">
        <v>1</v>
      </c>
    </row>
    <row r="3178" customFormat="false" ht="15" hidden="false" customHeight="false" outlineLevel="0" collapsed="false">
      <c r="A3178" s="0" t="s">
        <v>7</v>
      </c>
      <c r="B3178" s="0" t="n">
        <v>33836</v>
      </c>
      <c r="C3178" s="0" t="s">
        <v>70</v>
      </c>
      <c r="D3178" s="1" t="s">
        <v>8110</v>
      </c>
      <c r="E3178" s="0" t="s">
        <v>6514</v>
      </c>
      <c r="F3178" s="0" t="n">
        <v>1</v>
      </c>
      <c r="G3178" s="0" t="n">
        <v>1</v>
      </c>
    </row>
    <row r="3179" customFormat="false" ht="15" hidden="false" customHeight="false" outlineLevel="0" collapsed="false">
      <c r="A3179" s="0" t="s">
        <v>58</v>
      </c>
      <c r="B3179" s="0" t="n">
        <v>4584</v>
      </c>
      <c r="C3179" s="0" t="s">
        <v>8111</v>
      </c>
      <c r="D3179" s="1" t="s">
        <v>8112</v>
      </c>
      <c r="E3179" s="0" t="s">
        <v>8113</v>
      </c>
      <c r="F3179" s="0" t="n">
        <v>0</v>
      </c>
      <c r="G3179" s="0" t="n">
        <v>0</v>
      </c>
    </row>
    <row r="3180" customFormat="false" ht="45.75" hidden="false" customHeight="false" outlineLevel="0" collapsed="false">
      <c r="A3180" s="0" t="s">
        <v>671</v>
      </c>
      <c r="B3180" s="0" t="n">
        <v>3079</v>
      </c>
      <c r="C3180" s="0" t="s">
        <v>6993</v>
      </c>
      <c r="D3180" s="1" t="s">
        <v>8114</v>
      </c>
      <c r="E3180" s="0" t="s">
        <v>6995</v>
      </c>
      <c r="F3180" s="0" t="n">
        <v>0</v>
      </c>
      <c r="G3180" s="0" t="n">
        <v>0</v>
      </c>
    </row>
    <row r="3181" customFormat="false" ht="30.75" hidden="false" customHeight="false" outlineLevel="0" collapsed="false">
      <c r="A3181" s="0" t="s">
        <v>213</v>
      </c>
      <c r="B3181" s="0" t="n">
        <v>4920</v>
      </c>
      <c r="C3181" s="0" t="s">
        <v>2123</v>
      </c>
      <c r="D3181" s="1" t="s">
        <v>8115</v>
      </c>
      <c r="E3181" s="0" t="s">
        <v>8116</v>
      </c>
      <c r="F3181" s="0" t="n">
        <v>0</v>
      </c>
      <c r="G3181" s="0" t="n">
        <v>0</v>
      </c>
    </row>
    <row r="3182" customFormat="false" ht="15" hidden="false" customHeight="false" outlineLevel="0" collapsed="false">
      <c r="A3182" s="0" t="s">
        <v>632</v>
      </c>
      <c r="B3182" s="0" t="n">
        <v>911</v>
      </c>
      <c r="C3182" s="0" t="s">
        <v>8117</v>
      </c>
      <c r="D3182" s="1" t="s">
        <v>8118</v>
      </c>
      <c r="E3182" s="0" t="s">
        <v>8119</v>
      </c>
      <c r="F3182" s="0" t="n">
        <v>0</v>
      </c>
      <c r="G3182" s="0" t="n">
        <v>0</v>
      </c>
    </row>
    <row r="3183" customFormat="false" ht="152.25" hidden="false" customHeight="false" outlineLevel="0" collapsed="false">
      <c r="A3183" s="0" t="s">
        <v>405</v>
      </c>
      <c r="B3183" s="0" t="n">
        <v>8409</v>
      </c>
      <c r="C3183" s="0" t="s">
        <v>8120</v>
      </c>
      <c r="D3183" s="1" t="s">
        <v>8121</v>
      </c>
      <c r="E3183" s="0" t="s">
        <v>8122</v>
      </c>
      <c r="F3183" s="0" t="n">
        <v>1</v>
      </c>
      <c r="G3183" s="0" t="n">
        <v>1</v>
      </c>
    </row>
    <row r="3184" customFormat="false" ht="15" hidden="false" customHeight="false" outlineLevel="0" collapsed="false">
      <c r="A3184" s="0" t="s">
        <v>264</v>
      </c>
      <c r="B3184" s="0" t="n">
        <v>8206</v>
      </c>
      <c r="C3184" s="0" t="s">
        <v>8123</v>
      </c>
      <c r="D3184" s="1" t="s">
        <v>8124</v>
      </c>
      <c r="E3184" s="0" t="s">
        <v>8125</v>
      </c>
      <c r="F3184" s="0" t="n">
        <v>0</v>
      </c>
      <c r="G3184" s="0" t="n">
        <v>0</v>
      </c>
    </row>
    <row r="3185" customFormat="false" ht="60.75" hidden="false" customHeight="false" outlineLevel="0" collapsed="false">
      <c r="A3185" s="0" t="s">
        <v>541</v>
      </c>
      <c r="B3185" s="0" t="n">
        <v>2722</v>
      </c>
      <c r="C3185" s="0" t="s">
        <v>8126</v>
      </c>
      <c r="D3185" s="1" t="s">
        <v>8127</v>
      </c>
      <c r="E3185" s="0" t="s">
        <v>8128</v>
      </c>
      <c r="F3185" s="0" t="n">
        <v>0</v>
      </c>
      <c r="G3185" s="0" t="n">
        <v>0</v>
      </c>
    </row>
    <row r="3186" customFormat="false" ht="15" hidden="false" customHeight="false" outlineLevel="0" collapsed="false">
      <c r="A3186" s="0" t="s">
        <v>18</v>
      </c>
      <c r="B3186" s="0" t="n">
        <v>31569</v>
      </c>
      <c r="C3186" s="0" t="s">
        <v>1881</v>
      </c>
      <c r="D3186" s="1" t="s">
        <v>8129</v>
      </c>
      <c r="E3186" s="0" t="s">
        <v>8130</v>
      </c>
      <c r="F3186" s="0" t="n">
        <v>0</v>
      </c>
      <c r="G3186" s="0" t="n">
        <v>0</v>
      </c>
    </row>
    <row r="3187" customFormat="false" ht="321" hidden="false" customHeight="false" outlineLevel="0" collapsed="false">
      <c r="A3187" s="0" t="s">
        <v>34</v>
      </c>
      <c r="B3187" s="0" t="n">
        <v>19416</v>
      </c>
      <c r="C3187" s="0" t="s">
        <v>8131</v>
      </c>
      <c r="D3187" s="1" t="s">
        <v>8132</v>
      </c>
      <c r="E3187" s="0" t="s">
        <v>2676</v>
      </c>
      <c r="F3187" s="0" t="n">
        <v>1</v>
      </c>
      <c r="G3187" s="0" t="n">
        <v>1</v>
      </c>
    </row>
    <row r="3188" customFormat="false" ht="15" hidden="false" customHeight="false" outlineLevel="0" collapsed="false">
      <c r="A3188" s="0" t="s">
        <v>191</v>
      </c>
      <c r="B3188" s="0" t="n">
        <v>19478</v>
      </c>
      <c r="C3188" s="0" t="s">
        <v>3183</v>
      </c>
      <c r="D3188" s="1" t="s">
        <v>8133</v>
      </c>
      <c r="E3188" s="0" t="s">
        <v>8134</v>
      </c>
      <c r="F3188" s="0" t="n">
        <v>0</v>
      </c>
      <c r="G3188" s="0" t="n">
        <v>0</v>
      </c>
    </row>
    <row r="3189" customFormat="false" ht="336" hidden="false" customHeight="false" outlineLevel="0" collapsed="false">
      <c r="A3189" s="0" t="s">
        <v>7</v>
      </c>
      <c r="B3189" s="0" t="n">
        <v>19535</v>
      </c>
      <c r="C3189" s="0" t="s">
        <v>481</v>
      </c>
      <c r="D3189" s="1" t="s">
        <v>8135</v>
      </c>
      <c r="E3189" s="0" t="s">
        <v>8136</v>
      </c>
      <c r="F3189" s="0" t="n">
        <v>0</v>
      </c>
      <c r="G3189" s="0" t="n">
        <v>0</v>
      </c>
    </row>
    <row r="3190" customFormat="false" ht="30.75" hidden="false" customHeight="false" outlineLevel="0" collapsed="false">
      <c r="A3190" s="0" t="s">
        <v>7</v>
      </c>
      <c r="B3190" s="0" t="n">
        <v>44369</v>
      </c>
      <c r="C3190" s="0" t="s">
        <v>4082</v>
      </c>
      <c r="D3190" s="1" t="s">
        <v>8137</v>
      </c>
      <c r="E3190" s="0" t="s">
        <v>8138</v>
      </c>
      <c r="F3190" s="0" t="n">
        <v>0</v>
      </c>
      <c r="G3190" s="0" t="n">
        <v>0</v>
      </c>
    </row>
    <row r="3191" customFormat="false" ht="15" hidden="false" customHeight="false" outlineLevel="0" collapsed="false">
      <c r="A3191" s="0" t="s">
        <v>7</v>
      </c>
      <c r="B3191" s="0" t="n">
        <v>45219</v>
      </c>
      <c r="C3191" s="0" t="s">
        <v>626</v>
      </c>
      <c r="D3191" s="1" t="s">
        <v>8139</v>
      </c>
      <c r="E3191" s="0" t="s">
        <v>8140</v>
      </c>
      <c r="F3191" s="0" t="n">
        <v>0</v>
      </c>
      <c r="G3191" s="0" t="n">
        <v>0</v>
      </c>
    </row>
    <row r="3192" customFormat="false" ht="15" hidden="false" customHeight="false" outlineLevel="0" collapsed="false">
      <c r="A3192" s="0" t="s">
        <v>610</v>
      </c>
      <c r="B3192" s="0" t="n">
        <v>1698</v>
      </c>
      <c r="C3192" s="0" t="s">
        <v>620</v>
      </c>
      <c r="D3192" s="1" t="s">
        <v>8141</v>
      </c>
      <c r="E3192" s="0" t="s">
        <v>4373</v>
      </c>
      <c r="F3192" s="0" t="n">
        <v>0</v>
      </c>
      <c r="G3192" s="0" t="n">
        <v>0</v>
      </c>
    </row>
    <row r="3193" customFormat="false" ht="15" hidden="false" customHeight="false" outlineLevel="0" collapsed="false">
      <c r="A3193" s="0" t="s">
        <v>98</v>
      </c>
      <c r="B3193" s="0" t="n">
        <v>19467</v>
      </c>
      <c r="C3193" s="0" t="s">
        <v>1558</v>
      </c>
      <c r="D3193" s="1" t="s">
        <v>8142</v>
      </c>
      <c r="E3193" s="0" t="s">
        <v>8143</v>
      </c>
      <c r="F3193" s="0" t="n">
        <v>0</v>
      </c>
      <c r="G3193" s="0" t="n">
        <v>0</v>
      </c>
    </row>
    <row r="3194" customFormat="false" ht="15" hidden="false" customHeight="false" outlineLevel="0" collapsed="false">
      <c r="A3194" s="0" t="s">
        <v>5722</v>
      </c>
      <c r="B3194" s="0" t="n">
        <v>682</v>
      </c>
      <c r="C3194" s="0" t="s">
        <v>5723</v>
      </c>
      <c r="D3194" s="1" t="s">
        <v>8144</v>
      </c>
      <c r="E3194" s="0" t="s">
        <v>8145</v>
      </c>
      <c r="F3194" s="0" t="n">
        <v>0</v>
      </c>
      <c r="G3194" s="0" t="n">
        <v>0</v>
      </c>
    </row>
    <row r="3195" customFormat="false" ht="15" hidden="false" customHeight="false" outlineLevel="0" collapsed="false">
      <c r="A3195" s="0" t="s">
        <v>18</v>
      </c>
      <c r="B3195" s="0" t="n">
        <v>20530</v>
      </c>
      <c r="C3195" s="0" t="s">
        <v>8146</v>
      </c>
      <c r="D3195" s="1" t="s">
        <v>5562</v>
      </c>
      <c r="E3195" s="0" t="s">
        <v>8147</v>
      </c>
      <c r="F3195" s="0" t="n">
        <v>0</v>
      </c>
      <c r="G3195" s="0" t="n">
        <v>0</v>
      </c>
    </row>
    <row r="3196" customFormat="false" ht="15" hidden="false" customHeight="false" outlineLevel="0" collapsed="false">
      <c r="A3196" s="0" t="s">
        <v>22</v>
      </c>
      <c r="B3196" s="0" t="n">
        <v>17265</v>
      </c>
      <c r="C3196" s="0" t="s">
        <v>6114</v>
      </c>
      <c r="D3196" s="1" t="s">
        <v>8148</v>
      </c>
      <c r="E3196" s="0" t="s">
        <v>8149</v>
      </c>
      <c r="F3196" s="0" t="n">
        <v>0</v>
      </c>
      <c r="G3196" s="0" t="n">
        <v>0</v>
      </c>
    </row>
    <row r="3197" customFormat="false" ht="15" hidden="false" customHeight="false" outlineLevel="0" collapsed="false">
      <c r="A3197" s="0" t="s">
        <v>447</v>
      </c>
      <c r="B3197" s="0" t="n">
        <v>5068</v>
      </c>
      <c r="C3197" s="0" t="s">
        <v>8150</v>
      </c>
      <c r="D3197" s="1" t="s">
        <v>8151</v>
      </c>
      <c r="E3197" s="0" t="s">
        <v>8152</v>
      </c>
      <c r="F3197" s="0" t="n">
        <v>0</v>
      </c>
      <c r="G3197" s="0" t="n">
        <v>0</v>
      </c>
    </row>
    <row r="3198" customFormat="false" ht="45.75" hidden="false" customHeight="false" outlineLevel="0" collapsed="false">
      <c r="A3198" s="0" t="s">
        <v>81</v>
      </c>
      <c r="B3198" s="0" t="n">
        <v>90529</v>
      </c>
      <c r="C3198" s="0" t="s">
        <v>800</v>
      </c>
      <c r="D3198" s="1" t="s">
        <v>8153</v>
      </c>
      <c r="E3198" s="0" t="s">
        <v>802</v>
      </c>
      <c r="F3198" s="0" t="n">
        <v>0</v>
      </c>
      <c r="G3198" s="0" t="n">
        <v>0</v>
      </c>
    </row>
    <row r="3199" customFormat="false" ht="15" hidden="false" customHeight="false" outlineLevel="0" collapsed="false">
      <c r="A3199" s="0" t="s">
        <v>38</v>
      </c>
      <c r="B3199" s="0" t="n">
        <v>17831</v>
      </c>
      <c r="C3199" s="0" t="s">
        <v>6947</v>
      </c>
      <c r="D3199" s="1" t="s">
        <v>8154</v>
      </c>
      <c r="E3199" s="0" t="s">
        <v>5482</v>
      </c>
      <c r="F3199" s="0" t="n">
        <v>0</v>
      </c>
      <c r="G3199" s="0" t="n">
        <v>0</v>
      </c>
    </row>
    <row r="3200" customFormat="false" ht="60.75" hidden="false" customHeight="false" outlineLevel="0" collapsed="false">
      <c r="A3200" s="0" t="s">
        <v>77</v>
      </c>
      <c r="B3200" s="0" t="n">
        <v>58051</v>
      </c>
      <c r="C3200" s="0" t="s">
        <v>8155</v>
      </c>
      <c r="D3200" s="1" t="s">
        <v>8156</v>
      </c>
      <c r="E3200" s="0" t="s">
        <v>8157</v>
      </c>
      <c r="F3200" s="0" t="n">
        <v>1</v>
      </c>
      <c r="G3200" s="0" t="n">
        <v>1</v>
      </c>
    </row>
    <row r="3201" customFormat="false" ht="15" hidden="false" customHeight="false" outlineLevel="0" collapsed="false">
      <c r="A3201" s="0" t="s">
        <v>827</v>
      </c>
      <c r="B3201" s="0" t="n">
        <v>5958</v>
      </c>
      <c r="C3201" s="0" t="s">
        <v>5732</v>
      </c>
      <c r="D3201" s="1" t="s">
        <v>8158</v>
      </c>
      <c r="E3201" s="0" t="s">
        <v>5414</v>
      </c>
      <c r="F3201" s="0" t="n">
        <v>0</v>
      </c>
      <c r="G3201" s="0" t="n">
        <v>0</v>
      </c>
    </row>
    <row r="3202" customFormat="false" ht="121.5" hidden="false" customHeight="false" outlineLevel="0" collapsed="false">
      <c r="A3202" s="0" t="s">
        <v>126</v>
      </c>
      <c r="B3202" s="0" t="n">
        <v>17876</v>
      </c>
      <c r="C3202" s="0" t="s">
        <v>8159</v>
      </c>
      <c r="D3202" s="1" t="s">
        <v>8160</v>
      </c>
      <c r="E3202" s="0" t="s">
        <v>8161</v>
      </c>
      <c r="F3202" s="0" t="n">
        <v>1</v>
      </c>
      <c r="G3202" s="0" t="n">
        <v>1</v>
      </c>
    </row>
    <row r="3203" customFormat="false" ht="15" hidden="false" customHeight="false" outlineLevel="0" collapsed="false">
      <c r="A3203" s="0" t="s">
        <v>352</v>
      </c>
      <c r="B3203" s="0" t="n">
        <v>13241</v>
      </c>
      <c r="C3203" s="0" t="s">
        <v>8162</v>
      </c>
      <c r="D3203" s="1" t="s">
        <v>8163</v>
      </c>
      <c r="E3203" s="0" t="s">
        <v>8164</v>
      </c>
      <c r="F3203" s="0" t="n">
        <v>0</v>
      </c>
      <c r="G3203" s="0" t="n">
        <v>0</v>
      </c>
    </row>
    <row r="3204" customFormat="false" ht="15" hidden="false" customHeight="false" outlineLevel="0" collapsed="false">
      <c r="A3204" s="0" t="s">
        <v>195</v>
      </c>
      <c r="B3204" s="0" t="n">
        <v>10822</v>
      </c>
      <c r="C3204" s="0" t="s">
        <v>8165</v>
      </c>
      <c r="D3204" s="1" t="s">
        <v>281</v>
      </c>
      <c r="E3204" s="0" t="s">
        <v>8166</v>
      </c>
      <c r="F3204" s="0" t="n">
        <v>0</v>
      </c>
      <c r="G3204" s="0" t="n">
        <v>0</v>
      </c>
    </row>
    <row r="3205" customFormat="false" ht="15" hidden="false" customHeight="false" outlineLevel="0" collapsed="false">
      <c r="A3205" s="0" t="s">
        <v>610</v>
      </c>
      <c r="B3205" s="0" t="n">
        <v>10380</v>
      </c>
      <c r="C3205" s="0" t="s">
        <v>8167</v>
      </c>
      <c r="D3205" s="1" t="s">
        <v>8168</v>
      </c>
      <c r="E3205" s="0" t="s">
        <v>8169</v>
      </c>
      <c r="F3205" s="0" t="n">
        <v>0</v>
      </c>
      <c r="G3205" s="0" t="n">
        <v>0</v>
      </c>
    </row>
    <row r="3206" customFormat="false" ht="30.75" hidden="false" customHeight="false" outlineLevel="0" collapsed="false">
      <c r="A3206" s="0" t="s">
        <v>352</v>
      </c>
      <c r="B3206" s="0" t="n">
        <v>14977</v>
      </c>
      <c r="C3206" s="0" t="s">
        <v>6045</v>
      </c>
      <c r="D3206" s="1" t="s">
        <v>8170</v>
      </c>
      <c r="E3206" s="0" t="s">
        <v>8171</v>
      </c>
      <c r="F3206" s="0" t="n">
        <v>0</v>
      </c>
      <c r="G3206" s="0" t="n">
        <v>0</v>
      </c>
    </row>
    <row r="3207" customFormat="false" ht="76.5" hidden="false" customHeight="false" outlineLevel="0" collapsed="false">
      <c r="A3207" s="0" t="s">
        <v>81</v>
      </c>
      <c r="B3207" s="0" t="n">
        <v>9117</v>
      </c>
      <c r="C3207" s="0" t="s">
        <v>8172</v>
      </c>
      <c r="D3207" s="1" t="s">
        <v>8173</v>
      </c>
      <c r="E3207" s="0" t="s">
        <v>8174</v>
      </c>
      <c r="F3207" s="0" t="n">
        <v>1</v>
      </c>
      <c r="G3207" s="0" t="n">
        <v>1</v>
      </c>
    </row>
    <row r="3208" customFormat="false" ht="15" hidden="false" customHeight="false" outlineLevel="0" collapsed="false">
      <c r="A3208" s="0" t="s">
        <v>81</v>
      </c>
      <c r="B3208" s="0" t="n">
        <v>63096</v>
      </c>
      <c r="C3208" s="0" t="s">
        <v>8175</v>
      </c>
      <c r="D3208" s="1" t="s">
        <v>8176</v>
      </c>
      <c r="E3208" s="0" t="s">
        <v>8177</v>
      </c>
      <c r="F3208" s="0" t="n">
        <v>0</v>
      </c>
      <c r="G3208" s="0" t="n">
        <v>0</v>
      </c>
    </row>
    <row r="3209" customFormat="false" ht="30.75" hidden="false" customHeight="false" outlineLevel="0" collapsed="false">
      <c r="A3209" s="0" t="s">
        <v>126</v>
      </c>
      <c r="B3209" s="0" t="n">
        <v>18823</v>
      </c>
      <c r="C3209" s="0" t="s">
        <v>8178</v>
      </c>
      <c r="D3209" s="1" t="s">
        <v>8179</v>
      </c>
      <c r="E3209" s="0" t="s">
        <v>8180</v>
      </c>
      <c r="F3209" s="0" t="n">
        <v>0</v>
      </c>
      <c r="G3209" s="0" t="n">
        <v>0</v>
      </c>
    </row>
    <row r="3210" customFormat="false" ht="30.75" hidden="false" customHeight="false" outlineLevel="0" collapsed="false">
      <c r="A3210" s="0" t="s">
        <v>7</v>
      </c>
      <c r="B3210" s="0" t="n">
        <v>35417</v>
      </c>
      <c r="C3210" s="0" t="s">
        <v>70</v>
      </c>
      <c r="D3210" s="1" t="s">
        <v>8181</v>
      </c>
      <c r="E3210" s="0" t="s">
        <v>8182</v>
      </c>
      <c r="F3210" s="0" t="n">
        <v>0</v>
      </c>
      <c r="G3210" s="0" t="n">
        <v>0</v>
      </c>
    </row>
    <row r="3211" customFormat="false" ht="45.75" hidden="false" customHeight="false" outlineLevel="0" collapsed="false">
      <c r="A3211" s="0" t="s">
        <v>130</v>
      </c>
      <c r="B3211" s="0" t="n">
        <v>14486</v>
      </c>
      <c r="C3211" s="0" t="s">
        <v>8183</v>
      </c>
      <c r="D3211" s="1" t="s">
        <v>8184</v>
      </c>
      <c r="E3211" s="0" t="s">
        <v>8185</v>
      </c>
      <c r="F3211" s="0" t="n">
        <v>0</v>
      </c>
      <c r="G3211" s="0" t="n">
        <v>0</v>
      </c>
    </row>
    <row r="3212" customFormat="false" ht="15" hidden="false" customHeight="false" outlineLevel="0" collapsed="false">
      <c r="A3212" s="0" t="s">
        <v>38</v>
      </c>
      <c r="B3212" s="0" t="n">
        <v>17382</v>
      </c>
      <c r="C3212" s="0" t="s">
        <v>8186</v>
      </c>
      <c r="D3212" s="1" t="s">
        <v>8187</v>
      </c>
      <c r="E3212" s="0" t="s">
        <v>3105</v>
      </c>
      <c r="F3212" s="0" t="n">
        <v>0</v>
      </c>
      <c r="G3212" s="0" t="n">
        <v>0</v>
      </c>
    </row>
    <row r="3213" customFormat="false" ht="106.5" hidden="false" customHeight="false" outlineLevel="0" collapsed="false">
      <c r="A3213" s="0" t="s">
        <v>11</v>
      </c>
      <c r="B3213" s="0" t="n">
        <v>52094</v>
      </c>
      <c r="C3213" s="0" t="s">
        <v>4187</v>
      </c>
      <c r="D3213" s="1" t="s">
        <v>8188</v>
      </c>
      <c r="E3213" s="0" t="s">
        <v>6902</v>
      </c>
      <c r="F3213" s="0" t="n">
        <v>1</v>
      </c>
      <c r="G3213" s="0" t="n">
        <v>1</v>
      </c>
    </row>
    <row r="3214" customFormat="false" ht="15" hidden="false" customHeight="false" outlineLevel="0" collapsed="false">
      <c r="A3214" s="0" t="s">
        <v>7</v>
      </c>
      <c r="B3214" s="0" t="n">
        <v>39331</v>
      </c>
      <c r="C3214" s="0" t="s">
        <v>70</v>
      </c>
      <c r="D3214" s="1" t="s">
        <v>8189</v>
      </c>
      <c r="E3214" s="0" t="s">
        <v>6514</v>
      </c>
      <c r="F3214" s="0" t="n">
        <v>0</v>
      </c>
      <c r="G3214" s="0" t="n">
        <v>0</v>
      </c>
    </row>
    <row r="3215" customFormat="false" ht="76.5" hidden="false" customHeight="false" outlineLevel="0" collapsed="false">
      <c r="A3215" s="0" t="s">
        <v>142</v>
      </c>
      <c r="B3215" s="0" t="n">
        <v>34951</v>
      </c>
      <c r="C3215" s="0" t="s">
        <v>8190</v>
      </c>
      <c r="D3215" s="1" t="s">
        <v>8191</v>
      </c>
      <c r="E3215" s="0" t="s">
        <v>8192</v>
      </c>
      <c r="F3215" s="0" t="n">
        <v>0</v>
      </c>
      <c r="G3215" s="0" t="n">
        <v>0</v>
      </c>
    </row>
    <row r="3216" customFormat="false" ht="60.75" hidden="false" customHeight="false" outlineLevel="0" collapsed="false">
      <c r="A3216" s="0" t="s">
        <v>73</v>
      </c>
      <c r="B3216" s="0" t="n">
        <v>8023</v>
      </c>
      <c r="C3216" s="0" t="s">
        <v>8193</v>
      </c>
      <c r="D3216" s="1" t="s">
        <v>8194</v>
      </c>
      <c r="E3216" s="0" t="s">
        <v>8195</v>
      </c>
      <c r="F3216" s="0" t="n">
        <v>1</v>
      </c>
      <c r="G3216" s="0" t="n">
        <v>1</v>
      </c>
    </row>
    <row r="3217" customFormat="false" ht="15" hidden="false" customHeight="false" outlineLevel="0" collapsed="false">
      <c r="A3217" s="0" t="s">
        <v>213</v>
      </c>
      <c r="B3217" s="0" t="n">
        <v>5488</v>
      </c>
      <c r="C3217" s="0" t="s">
        <v>1191</v>
      </c>
      <c r="D3217" s="1" t="s">
        <v>8196</v>
      </c>
      <c r="E3217" s="0" t="s">
        <v>8197</v>
      </c>
      <c r="F3217" s="0" t="n">
        <v>0</v>
      </c>
      <c r="G3217" s="0" t="n">
        <v>0</v>
      </c>
    </row>
    <row r="3218" customFormat="false" ht="15" hidden="false" customHeight="false" outlineLevel="0" collapsed="false">
      <c r="A3218" s="0" t="s">
        <v>81</v>
      </c>
      <c r="B3218" s="0" t="n">
        <v>22210</v>
      </c>
      <c r="C3218" s="0" t="s">
        <v>8198</v>
      </c>
      <c r="D3218" s="1" t="s">
        <v>8199</v>
      </c>
      <c r="E3218" s="0" t="s">
        <v>8200</v>
      </c>
      <c r="F3218" s="0" t="n">
        <v>0</v>
      </c>
      <c r="G3218" s="0" t="n">
        <v>0</v>
      </c>
    </row>
    <row r="3219" customFormat="false" ht="30.75" hidden="false" customHeight="false" outlineLevel="0" collapsed="false">
      <c r="A3219" s="0" t="s">
        <v>2903</v>
      </c>
      <c r="B3219" s="0" t="n">
        <v>785</v>
      </c>
      <c r="C3219" s="0" t="s">
        <v>8201</v>
      </c>
      <c r="D3219" s="1" t="s">
        <v>8202</v>
      </c>
      <c r="E3219" s="0" t="s">
        <v>8203</v>
      </c>
      <c r="F3219" s="0" t="n">
        <v>0</v>
      </c>
      <c r="G3219" s="0" t="n">
        <v>0</v>
      </c>
    </row>
    <row r="3220" customFormat="false" ht="137.25" hidden="false" customHeight="false" outlineLevel="0" collapsed="false">
      <c r="A3220" s="0" t="s">
        <v>81</v>
      </c>
      <c r="B3220" s="0" t="n">
        <v>11873</v>
      </c>
      <c r="C3220" s="0" t="s">
        <v>8204</v>
      </c>
      <c r="D3220" s="1" t="s">
        <v>8205</v>
      </c>
      <c r="E3220" s="0" t="s">
        <v>5624</v>
      </c>
      <c r="F3220" s="0" t="n">
        <v>1</v>
      </c>
      <c r="G3220" s="0" t="n">
        <v>1</v>
      </c>
    </row>
    <row r="3221" customFormat="false" ht="45.75" hidden="false" customHeight="false" outlineLevel="0" collapsed="false">
      <c r="A3221" s="0" t="s">
        <v>228</v>
      </c>
      <c r="B3221" s="0" t="n">
        <v>27715</v>
      </c>
      <c r="C3221" s="0" t="s">
        <v>1312</v>
      </c>
      <c r="D3221" s="1" t="s">
        <v>8206</v>
      </c>
      <c r="E3221" s="0" t="s">
        <v>8207</v>
      </c>
      <c r="F3221" s="0" t="n">
        <v>1</v>
      </c>
      <c r="G3221" s="0" t="n">
        <v>1</v>
      </c>
    </row>
    <row r="3222" customFormat="false" ht="15" hidden="false" customHeight="false" outlineLevel="0" collapsed="false">
      <c r="A3222" s="0" t="s">
        <v>77</v>
      </c>
      <c r="B3222" s="0" t="n">
        <v>37962</v>
      </c>
      <c r="C3222" s="0" t="s">
        <v>8208</v>
      </c>
      <c r="D3222" s="1" t="s">
        <v>2482</v>
      </c>
      <c r="E3222" s="0" t="s">
        <v>8209</v>
      </c>
      <c r="F3222" s="0" t="n">
        <v>0</v>
      </c>
      <c r="G3222" s="0" t="n">
        <v>0</v>
      </c>
    </row>
    <row r="3223" customFormat="false" ht="15" hidden="false" customHeight="false" outlineLevel="0" collapsed="false">
      <c r="A3223" s="0" t="s">
        <v>34</v>
      </c>
      <c r="B3223" s="0" t="n">
        <v>11732</v>
      </c>
      <c r="C3223" s="0" t="s">
        <v>8210</v>
      </c>
      <c r="D3223" s="1" t="s">
        <v>8211</v>
      </c>
      <c r="E3223" s="0" t="s">
        <v>3292</v>
      </c>
      <c r="F3223" s="0" t="n">
        <v>0</v>
      </c>
      <c r="G3223" s="0" t="n">
        <v>0</v>
      </c>
    </row>
    <row r="3224" customFormat="false" ht="15" hidden="false" customHeight="false" outlineLevel="0" collapsed="false">
      <c r="A3224" s="0" t="s">
        <v>134</v>
      </c>
      <c r="B3224" s="0" t="n">
        <v>5685</v>
      </c>
      <c r="C3224" s="0" t="s">
        <v>8212</v>
      </c>
      <c r="D3224" s="1" t="s">
        <v>8213</v>
      </c>
      <c r="E3224" s="0" t="s">
        <v>8214</v>
      </c>
      <c r="F3224" s="0" t="n">
        <v>0</v>
      </c>
      <c r="G3224" s="0" t="n">
        <v>0</v>
      </c>
    </row>
    <row r="3225" customFormat="false" ht="15" hidden="false" customHeight="false" outlineLevel="0" collapsed="false">
      <c r="A3225" s="0" t="s">
        <v>81</v>
      </c>
      <c r="B3225" s="0" t="n">
        <v>76366</v>
      </c>
      <c r="C3225" s="0" t="s">
        <v>8215</v>
      </c>
      <c r="D3225" s="1" t="s">
        <v>8216</v>
      </c>
      <c r="E3225" s="0" t="s">
        <v>8217</v>
      </c>
      <c r="F3225" s="0" t="n">
        <v>0</v>
      </c>
      <c r="G3225" s="0" t="n">
        <v>0</v>
      </c>
    </row>
    <row r="3226" customFormat="false" ht="106.5" hidden="false" customHeight="false" outlineLevel="0" collapsed="false">
      <c r="A3226" s="0" t="s">
        <v>22</v>
      </c>
      <c r="B3226" s="0" t="n">
        <v>12230</v>
      </c>
      <c r="C3226" s="0" t="s">
        <v>6828</v>
      </c>
      <c r="D3226" s="1" t="s">
        <v>8218</v>
      </c>
      <c r="E3226" s="0" t="s">
        <v>8219</v>
      </c>
      <c r="F3226" s="0" t="n">
        <v>1</v>
      </c>
      <c r="G3226" s="0" t="n">
        <v>1</v>
      </c>
    </row>
    <row r="3227" customFormat="false" ht="15" hidden="false" customHeight="false" outlineLevel="0" collapsed="false">
      <c r="A3227" s="0" t="s">
        <v>81</v>
      </c>
      <c r="B3227" s="0" t="n">
        <v>73363</v>
      </c>
      <c r="C3227" s="0" t="s">
        <v>4746</v>
      </c>
      <c r="D3227" s="1" t="s">
        <v>8220</v>
      </c>
      <c r="E3227" s="0" t="s">
        <v>8221</v>
      </c>
      <c r="F3227" s="0" t="n">
        <v>0</v>
      </c>
      <c r="G3227" s="0" t="n">
        <v>0</v>
      </c>
    </row>
    <row r="3228" customFormat="false" ht="15" hidden="false" customHeight="false" outlineLevel="0" collapsed="false">
      <c r="A3228" s="0" t="s">
        <v>153</v>
      </c>
      <c r="B3228" s="0" t="n">
        <v>1235</v>
      </c>
      <c r="C3228" s="0" t="s">
        <v>8222</v>
      </c>
      <c r="D3228" s="1" t="s">
        <v>8223</v>
      </c>
      <c r="E3228" s="0" t="s">
        <v>8224</v>
      </c>
      <c r="F3228" s="0" t="n">
        <v>0</v>
      </c>
      <c r="G3228" s="0" t="n">
        <v>0</v>
      </c>
    </row>
    <row r="3229" customFormat="false" ht="15" hidden="false" customHeight="false" outlineLevel="0" collapsed="false">
      <c r="A3229" s="0" t="s">
        <v>187</v>
      </c>
      <c r="B3229" s="0" t="n">
        <v>11258</v>
      </c>
      <c r="C3229" s="0" t="s">
        <v>8225</v>
      </c>
      <c r="D3229" s="1" t="s">
        <v>8226</v>
      </c>
      <c r="E3229" s="0" t="s">
        <v>8227</v>
      </c>
      <c r="F3229" s="0" t="n">
        <v>0</v>
      </c>
      <c r="G3229" s="0" t="n">
        <v>0</v>
      </c>
    </row>
    <row r="3230" customFormat="false" ht="15" hidden="false" customHeight="false" outlineLevel="0" collapsed="false">
      <c r="A3230" s="0" t="s">
        <v>126</v>
      </c>
      <c r="B3230" s="0" t="n">
        <v>15888</v>
      </c>
      <c r="C3230" s="0" t="s">
        <v>919</v>
      </c>
      <c r="D3230" s="1" t="s">
        <v>8228</v>
      </c>
      <c r="E3230" s="0" t="s">
        <v>8229</v>
      </c>
      <c r="F3230" s="0" t="n">
        <v>0</v>
      </c>
      <c r="G3230" s="0" t="n">
        <v>0</v>
      </c>
    </row>
    <row r="3231" customFormat="false" ht="45.75" hidden="false" customHeight="false" outlineLevel="0" collapsed="false">
      <c r="A3231" s="0" t="s">
        <v>610</v>
      </c>
      <c r="B3231" s="0" t="n">
        <v>11944</v>
      </c>
      <c r="C3231" s="0" t="s">
        <v>3336</v>
      </c>
      <c r="D3231" s="1" t="s">
        <v>8230</v>
      </c>
      <c r="E3231" s="0" t="s">
        <v>8231</v>
      </c>
      <c r="F3231" s="0" t="n">
        <v>0</v>
      </c>
      <c r="G3231" s="0" t="n">
        <v>0</v>
      </c>
    </row>
    <row r="3232" customFormat="false" ht="30.75" hidden="false" customHeight="false" outlineLevel="0" collapsed="false">
      <c r="A3232" s="0" t="s">
        <v>149</v>
      </c>
      <c r="B3232" s="0" t="n">
        <v>2340</v>
      </c>
      <c r="C3232" s="0" t="s">
        <v>8232</v>
      </c>
      <c r="D3232" s="1" t="s">
        <v>8233</v>
      </c>
      <c r="E3232" s="0" t="s">
        <v>8234</v>
      </c>
      <c r="F3232" s="0" t="n">
        <v>0</v>
      </c>
      <c r="G3232" s="0" t="n">
        <v>0</v>
      </c>
    </row>
    <row r="3233" customFormat="false" ht="167.25" hidden="false" customHeight="false" outlineLevel="0" collapsed="false">
      <c r="A3233" s="0" t="s">
        <v>651</v>
      </c>
      <c r="B3233" s="0" t="n">
        <v>1712</v>
      </c>
      <c r="C3233" s="0" t="s">
        <v>8235</v>
      </c>
      <c r="D3233" s="1" t="s">
        <v>8236</v>
      </c>
      <c r="E3233" s="0" t="s">
        <v>8237</v>
      </c>
      <c r="F3233" s="0" t="n">
        <v>1</v>
      </c>
      <c r="G3233" s="0" t="n">
        <v>1</v>
      </c>
    </row>
    <row r="3234" customFormat="false" ht="15" hidden="false" customHeight="false" outlineLevel="0" collapsed="false">
      <c r="A3234" s="0" t="s">
        <v>126</v>
      </c>
      <c r="B3234" s="0" t="n">
        <v>6049</v>
      </c>
      <c r="C3234" s="0" t="s">
        <v>8238</v>
      </c>
      <c r="D3234" s="1" t="s">
        <v>8239</v>
      </c>
      <c r="E3234" s="0" t="s">
        <v>8240</v>
      </c>
      <c r="F3234" s="0" t="n">
        <v>0</v>
      </c>
      <c r="G3234" s="0" t="n">
        <v>0</v>
      </c>
    </row>
    <row r="3235" customFormat="false" ht="60.75" hidden="false" customHeight="false" outlineLevel="0" collapsed="false">
      <c r="A3235" s="0" t="s">
        <v>293</v>
      </c>
      <c r="B3235" s="0" t="n">
        <v>4378</v>
      </c>
      <c r="C3235" s="0" t="s">
        <v>699</v>
      </c>
      <c r="D3235" s="1" t="s">
        <v>8241</v>
      </c>
      <c r="E3235" s="0" t="s">
        <v>8242</v>
      </c>
      <c r="F3235" s="0" t="n">
        <v>0</v>
      </c>
      <c r="G3235" s="0" t="n">
        <v>0</v>
      </c>
    </row>
    <row r="3236" customFormat="false" ht="229.5" hidden="false" customHeight="false" outlineLevel="0" collapsed="false">
      <c r="A3236" s="0" t="s">
        <v>142</v>
      </c>
      <c r="B3236" s="0" t="n">
        <v>36752</v>
      </c>
      <c r="C3236" s="0" t="s">
        <v>8243</v>
      </c>
      <c r="D3236" s="1" t="s">
        <v>8244</v>
      </c>
      <c r="E3236" s="0" t="s">
        <v>6252</v>
      </c>
      <c r="F3236" s="0" t="n">
        <v>1</v>
      </c>
      <c r="G3236" s="0" t="n">
        <v>1</v>
      </c>
    </row>
    <row r="3237" customFormat="false" ht="76.5" hidden="false" customHeight="false" outlineLevel="0" collapsed="false">
      <c r="A3237" s="0" t="s">
        <v>8245</v>
      </c>
      <c r="B3237" s="0" t="n">
        <v>301</v>
      </c>
      <c r="C3237" s="0" t="s">
        <v>8246</v>
      </c>
      <c r="D3237" s="1" t="s">
        <v>8247</v>
      </c>
      <c r="E3237" s="0" t="s">
        <v>8248</v>
      </c>
      <c r="F3237" s="0" t="n">
        <v>0</v>
      </c>
      <c r="G3237" s="0" t="n">
        <v>1</v>
      </c>
    </row>
    <row r="3238" customFormat="false" ht="15" hidden="false" customHeight="false" outlineLevel="0" collapsed="false">
      <c r="A3238" s="0" t="s">
        <v>11</v>
      </c>
      <c r="B3238" s="0" t="n">
        <v>31215</v>
      </c>
      <c r="C3238" s="0" t="s">
        <v>846</v>
      </c>
      <c r="D3238" s="1" t="s">
        <v>8249</v>
      </c>
      <c r="E3238" s="0" t="s">
        <v>8250</v>
      </c>
      <c r="F3238" s="0" t="n">
        <v>0</v>
      </c>
      <c r="G3238" s="0" t="n">
        <v>0</v>
      </c>
    </row>
    <row r="3239" customFormat="false" ht="45.75" hidden="false" customHeight="false" outlineLevel="0" collapsed="false">
      <c r="A3239" s="0" t="s">
        <v>77</v>
      </c>
      <c r="B3239" s="0" t="n">
        <v>25573</v>
      </c>
      <c r="C3239" s="0" t="s">
        <v>8251</v>
      </c>
      <c r="D3239" s="1" t="s">
        <v>8252</v>
      </c>
      <c r="E3239" s="0" t="s">
        <v>8253</v>
      </c>
      <c r="F3239" s="0" t="n">
        <v>1</v>
      </c>
      <c r="G3239" s="0" t="n">
        <v>1</v>
      </c>
    </row>
    <row r="3240" customFormat="false" ht="15" hidden="false" customHeight="false" outlineLevel="0" collapsed="false">
      <c r="A3240" s="0" t="s">
        <v>50</v>
      </c>
      <c r="B3240" s="0" t="n">
        <v>1628</v>
      </c>
      <c r="C3240" s="0" t="s">
        <v>8254</v>
      </c>
      <c r="D3240" s="1" t="s">
        <v>8255</v>
      </c>
      <c r="E3240" s="0" t="s">
        <v>8256</v>
      </c>
      <c r="F3240" s="0" t="n">
        <v>0</v>
      </c>
      <c r="G3240" s="0" t="n">
        <v>0</v>
      </c>
    </row>
    <row r="3241" customFormat="false" ht="106.5" hidden="false" customHeight="false" outlineLevel="0" collapsed="false">
      <c r="A3241" s="0" t="s">
        <v>447</v>
      </c>
      <c r="B3241" s="0" t="n">
        <v>3676</v>
      </c>
      <c r="C3241" s="0" t="s">
        <v>8257</v>
      </c>
      <c r="D3241" s="1" t="s">
        <v>8258</v>
      </c>
      <c r="E3241" s="0" t="s">
        <v>8259</v>
      </c>
      <c r="F3241" s="0" t="n">
        <v>0</v>
      </c>
      <c r="G3241" s="0" t="n">
        <v>0</v>
      </c>
    </row>
    <row r="3242" customFormat="false" ht="15" hidden="false" customHeight="false" outlineLevel="0" collapsed="false">
      <c r="A3242" s="0" t="s">
        <v>352</v>
      </c>
      <c r="B3242" s="0" t="n">
        <v>9880</v>
      </c>
      <c r="C3242" s="0" t="s">
        <v>8260</v>
      </c>
      <c r="D3242" s="1" t="s">
        <v>8261</v>
      </c>
      <c r="E3242" s="0" t="s">
        <v>8262</v>
      </c>
      <c r="F3242" s="0" t="n">
        <v>0</v>
      </c>
      <c r="G3242" s="0" t="n">
        <v>0</v>
      </c>
    </row>
    <row r="3243" customFormat="false" ht="30.75" hidden="false" customHeight="false" outlineLevel="0" collapsed="false">
      <c r="A3243" s="0" t="s">
        <v>113</v>
      </c>
      <c r="B3243" s="0" t="n">
        <v>13585</v>
      </c>
      <c r="C3243" s="0" t="s">
        <v>8263</v>
      </c>
      <c r="D3243" s="1" t="s">
        <v>8264</v>
      </c>
      <c r="E3243" s="0" t="s">
        <v>8265</v>
      </c>
      <c r="F3243" s="0" t="n">
        <v>0</v>
      </c>
      <c r="G3243" s="0" t="n">
        <v>0</v>
      </c>
    </row>
    <row r="3244" customFormat="false" ht="91.5" hidden="false" customHeight="false" outlineLevel="0" collapsed="false">
      <c r="A3244" s="0" t="s">
        <v>142</v>
      </c>
      <c r="B3244" s="0" t="n">
        <v>9029</v>
      </c>
      <c r="C3244" s="0" t="s">
        <v>8266</v>
      </c>
      <c r="D3244" s="1" t="s">
        <v>8267</v>
      </c>
      <c r="E3244" s="0" t="s">
        <v>8268</v>
      </c>
      <c r="F3244" s="0" t="n">
        <v>1</v>
      </c>
      <c r="G3244" s="0" t="n">
        <v>1</v>
      </c>
    </row>
    <row r="3245" customFormat="false" ht="15" hidden="false" customHeight="false" outlineLevel="0" collapsed="false">
      <c r="A3245" s="0" t="s">
        <v>195</v>
      </c>
      <c r="B3245" s="0" t="n">
        <v>43292</v>
      </c>
      <c r="C3245" s="0" t="s">
        <v>8269</v>
      </c>
      <c r="D3245" s="1" t="s">
        <v>8270</v>
      </c>
      <c r="E3245" s="0" t="s">
        <v>8271</v>
      </c>
      <c r="F3245" s="0" t="n">
        <v>0</v>
      </c>
      <c r="G3245" s="0" t="n">
        <v>0</v>
      </c>
    </row>
    <row r="3246" customFormat="false" ht="30.75" hidden="false" customHeight="false" outlineLevel="0" collapsed="false">
      <c r="A3246" s="0" t="s">
        <v>7</v>
      </c>
      <c r="B3246" s="0" t="n">
        <v>27495</v>
      </c>
      <c r="C3246" s="0" t="s">
        <v>4236</v>
      </c>
      <c r="D3246" s="1" t="s">
        <v>8272</v>
      </c>
      <c r="E3246" s="0" t="s">
        <v>463</v>
      </c>
      <c r="F3246" s="0" t="n">
        <v>0</v>
      </c>
      <c r="G3246" s="0" t="n">
        <v>0</v>
      </c>
    </row>
    <row r="3247" customFormat="false" ht="137.25" hidden="false" customHeight="false" outlineLevel="0" collapsed="false">
      <c r="A3247" s="0" t="s">
        <v>126</v>
      </c>
      <c r="B3247" s="0" t="n">
        <v>8884</v>
      </c>
      <c r="C3247" s="0" t="s">
        <v>1038</v>
      </c>
      <c r="D3247" s="1" t="s">
        <v>8273</v>
      </c>
      <c r="E3247" s="0" t="s">
        <v>8274</v>
      </c>
      <c r="F3247" s="0" t="n">
        <v>1</v>
      </c>
      <c r="G3247" s="0" t="n">
        <v>1</v>
      </c>
    </row>
    <row r="3248" customFormat="false" ht="30.75" hidden="false" customHeight="false" outlineLevel="0" collapsed="false">
      <c r="A3248" s="0" t="s">
        <v>34</v>
      </c>
      <c r="B3248" s="0" t="n">
        <v>18972</v>
      </c>
      <c r="C3248" s="0" t="s">
        <v>1066</v>
      </c>
      <c r="D3248" s="1" t="s">
        <v>8275</v>
      </c>
      <c r="E3248" s="0" t="s">
        <v>8276</v>
      </c>
      <c r="F3248" s="0" t="n">
        <v>0</v>
      </c>
      <c r="G3248" s="0" t="n">
        <v>0</v>
      </c>
    </row>
    <row r="3249" customFormat="false" ht="45.75" hidden="false" customHeight="false" outlineLevel="0" collapsed="false">
      <c r="A3249" s="0" t="s">
        <v>130</v>
      </c>
      <c r="B3249" s="0" t="n">
        <v>9576</v>
      </c>
      <c r="C3249" s="0" t="s">
        <v>8277</v>
      </c>
      <c r="D3249" s="1" t="s">
        <v>8278</v>
      </c>
      <c r="E3249" s="0" t="s">
        <v>8279</v>
      </c>
      <c r="F3249" s="0" t="n">
        <v>1</v>
      </c>
      <c r="G3249" s="0" t="n">
        <v>1</v>
      </c>
    </row>
    <row r="3250" customFormat="false" ht="15" hidden="false" customHeight="false" outlineLevel="0" collapsed="false">
      <c r="A3250" s="0" t="s">
        <v>38</v>
      </c>
      <c r="B3250" s="0" t="n">
        <v>11146</v>
      </c>
      <c r="C3250" s="0" t="s">
        <v>8280</v>
      </c>
      <c r="D3250" s="1" t="s">
        <v>8281</v>
      </c>
      <c r="E3250" s="0" t="s">
        <v>8282</v>
      </c>
      <c r="F3250" s="0" t="n">
        <v>0</v>
      </c>
      <c r="G3250" s="0" t="n">
        <v>0</v>
      </c>
    </row>
    <row r="3251" customFormat="false" ht="121.5" hidden="false" customHeight="false" outlineLevel="0" collapsed="false">
      <c r="A3251" s="0" t="s">
        <v>199</v>
      </c>
      <c r="B3251" s="0" t="n">
        <v>7451</v>
      </c>
      <c r="C3251" s="0" t="s">
        <v>8283</v>
      </c>
      <c r="D3251" s="1" t="s">
        <v>8284</v>
      </c>
      <c r="E3251" s="0" t="s">
        <v>8285</v>
      </c>
      <c r="F3251" s="0" t="n">
        <v>0</v>
      </c>
      <c r="G3251" s="0" t="n">
        <v>0</v>
      </c>
    </row>
    <row r="3252" customFormat="false" ht="30.75" hidden="false" customHeight="false" outlineLevel="0" collapsed="false">
      <c r="A3252" s="0" t="s">
        <v>126</v>
      </c>
      <c r="B3252" s="0" t="n">
        <v>12810</v>
      </c>
      <c r="C3252" s="0" t="s">
        <v>8286</v>
      </c>
      <c r="D3252" s="1" t="s">
        <v>8287</v>
      </c>
      <c r="E3252" s="0" t="s">
        <v>5833</v>
      </c>
      <c r="F3252" s="0" t="n">
        <v>0</v>
      </c>
      <c r="G3252" s="0" t="n">
        <v>0</v>
      </c>
    </row>
    <row r="3253" customFormat="false" ht="15" hidden="false" customHeight="false" outlineLevel="0" collapsed="false">
      <c r="A3253" s="0" t="s">
        <v>827</v>
      </c>
      <c r="B3253" s="0" t="n">
        <v>8938</v>
      </c>
      <c r="C3253" s="0" t="s">
        <v>828</v>
      </c>
      <c r="D3253" s="1" t="s">
        <v>8288</v>
      </c>
      <c r="E3253" s="0" t="s">
        <v>8289</v>
      </c>
      <c r="F3253" s="0" t="n">
        <v>0</v>
      </c>
      <c r="G3253" s="0" t="n">
        <v>0</v>
      </c>
    </row>
    <row r="3254" customFormat="false" ht="30.75" hidden="false" customHeight="false" outlineLevel="0" collapsed="false">
      <c r="A3254" s="0" t="s">
        <v>81</v>
      </c>
      <c r="B3254" s="0" t="n">
        <v>19012</v>
      </c>
      <c r="C3254" s="0" t="s">
        <v>8290</v>
      </c>
      <c r="D3254" s="1" t="s">
        <v>8291</v>
      </c>
      <c r="E3254" s="0" t="s">
        <v>8292</v>
      </c>
      <c r="F3254" s="0" t="n">
        <v>1</v>
      </c>
      <c r="G3254" s="0" t="n">
        <v>1</v>
      </c>
    </row>
    <row r="3255" customFormat="false" ht="60.75" hidden="false" customHeight="false" outlineLevel="0" collapsed="false">
      <c r="A3255" s="0" t="s">
        <v>98</v>
      </c>
      <c r="B3255" s="0" t="n">
        <v>12306</v>
      </c>
      <c r="C3255" s="0" t="s">
        <v>8293</v>
      </c>
      <c r="D3255" s="1" t="s">
        <v>8294</v>
      </c>
      <c r="E3255" s="0" t="s">
        <v>8295</v>
      </c>
      <c r="F3255" s="0" t="n">
        <v>0</v>
      </c>
      <c r="G3255" s="0" t="n">
        <v>0</v>
      </c>
    </row>
    <row r="3256" customFormat="false" ht="30.75" hidden="false" customHeight="false" outlineLevel="0" collapsed="false">
      <c r="A3256" s="0" t="s">
        <v>610</v>
      </c>
      <c r="B3256" s="0" t="n">
        <v>8907</v>
      </c>
      <c r="C3256" s="0" t="s">
        <v>1090</v>
      </c>
      <c r="D3256" s="1" t="s">
        <v>8296</v>
      </c>
      <c r="E3256" s="0" t="s">
        <v>4281</v>
      </c>
      <c r="F3256" s="0" t="n">
        <v>1</v>
      </c>
      <c r="G3256" s="0" t="n">
        <v>1</v>
      </c>
    </row>
    <row r="3257" customFormat="false" ht="30.75" hidden="false" customHeight="false" outlineLevel="0" collapsed="false">
      <c r="A3257" s="0" t="s">
        <v>54</v>
      </c>
      <c r="B3257" s="0" t="n">
        <v>76577</v>
      </c>
      <c r="C3257" s="0" t="s">
        <v>8297</v>
      </c>
      <c r="D3257" s="1" t="s">
        <v>8298</v>
      </c>
      <c r="E3257" s="0" t="s">
        <v>8299</v>
      </c>
      <c r="F3257" s="0" t="n">
        <v>0</v>
      </c>
      <c r="G3257" s="0" t="n">
        <v>0</v>
      </c>
    </row>
    <row r="3258" customFormat="false" ht="30.75" hidden="false" customHeight="false" outlineLevel="0" collapsed="false">
      <c r="A3258" s="0" t="s">
        <v>77</v>
      </c>
      <c r="B3258" s="0" t="n">
        <v>61437</v>
      </c>
      <c r="C3258" s="0" t="s">
        <v>8300</v>
      </c>
      <c r="D3258" s="1" t="s">
        <v>8301</v>
      </c>
      <c r="E3258" s="0" t="s">
        <v>8302</v>
      </c>
      <c r="F3258" s="0" t="n">
        <v>1</v>
      </c>
      <c r="G3258" s="0" t="n">
        <v>1</v>
      </c>
    </row>
    <row r="3259" customFormat="false" ht="15" hidden="false" customHeight="false" outlineLevel="0" collapsed="false">
      <c r="A3259" s="0" t="s">
        <v>77</v>
      </c>
      <c r="B3259" s="0" t="n">
        <v>52586</v>
      </c>
      <c r="C3259" s="0" t="s">
        <v>8303</v>
      </c>
      <c r="D3259" s="1" t="s">
        <v>8304</v>
      </c>
      <c r="E3259" s="0" t="s">
        <v>8305</v>
      </c>
      <c r="F3259" s="0" t="n">
        <v>0</v>
      </c>
      <c r="G3259" s="0" t="n">
        <v>0</v>
      </c>
    </row>
    <row r="3260" customFormat="false" ht="30.75" hidden="false" customHeight="false" outlineLevel="0" collapsed="false">
      <c r="A3260" s="0" t="s">
        <v>164</v>
      </c>
      <c r="B3260" s="0" t="n">
        <v>19406</v>
      </c>
      <c r="C3260" s="0" t="s">
        <v>8306</v>
      </c>
      <c r="D3260" s="1" t="s">
        <v>8307</v>
      </c>
      <c r="E3260" s="0" t="s">
        <v>8308</v>
      </c>
      <c r="F3260" s="0" t="n">
        <v>1</v>
      </c>
      <c r="G3260" s="0" t="n">
        <v>0</v>
      </c>
    </row>
    <row r="3261" customFormat="false" ht="76.5" hidden="false" customHeight="false" outlineLevel="0" collapsed="false">
      <c r="A3261" s="0" t="s">
        <v>81</v>
      </c>
      <c r="B3261" s="0" t="n">
        <v>63716</v>
      </c>
      <c r="C3261" s="0" t="s">
        <v>1709</v>
      </c>
      <c r="D3261" s="1" t="s">
        <v>8309</v>
      </c>
      <c r="E3261" s="0" t="s">
        <v>8310</v>
      </c>
      <c r="F3261" s="0" t="n">
        <v>1</v>
      </c>
      <c r="G3261" s="0" t="n">
        <v>0</v>
      </c>
    </row>
    <row r="3262" customFormat="false" ht="30.75" hidden="false" customHeight="false" outlineLevel="0" collapsed="false">
      <c r="A3262" s="0" t="s">
        <v>412</v>
      </c>
      <c r="B3262" s="0" t="n">
        <v>8661</v>
      </c>
      <c r="C3262" s="0" t="s">
        <v>735</v>
      </c>
      <c r="D3262" s="1" t="s">
        <v>8311</v>
      </c>
      <c r="E3262" s="0" t="s">
        <v>8312</v>
      </c>
      <c r="F3262" s="0" t="n">
        <v>1</v>
      </c>
      <c r="G3262" s="0" t="n">
        <v>1</v>
      </c>
    </row>
    <row r="3263" customFormat="false" ht="30.75" hidden="false" customHeight="false" outlineLevel="0" collapsed="false">
      <c r="A3263" s="0" t="s">
        <v>54</v>
      </c>
      <c r="B3263" s="0" t="n">
        <v>42941</v>
      </c>
      <c r="C3263" s="0" t="s">
        <v>8313</v>
      </c>
      <c r="D3263" s="1" t="s">
        <v>8314</v>
      </c>
      <c r="E3263" s="0" t="s">
        <v>8315</v>
      </c>
      <c r="F3263" s="0" t="n">
        <v>0</v>
      </c>
      <c r="G3263" s="0" t="n">
        <v>0</v>
      </c>
    </row>
    <row r="3264" customFormat="false" ht="15" hidden="false" customHeight="false" outlineLevel="0" collapsed="false">
      <c r="A3264" s="0" t="s">
        <v>651</v>
      </c>
      <c r="B3264" s="0" t="n">
        <v>452</v>
      </c>
      <c r="C3264" s="0" t="s">
        <v>8316</v>
      </c>
      <c r="D3264" s="1" t="s">
        <v>8317</v>
      </c>
      <c r="E3264" s="0" t="s">
        <v>8237</v>
      </c>
      <c r="F3264" s="0" t="n">
        <v>0</v>
      </c>
      <c r="G3264" s="0" t="n">
        <v>0</v>
      </c>
    </row>
    <row r="3265" customFormat="false" ht="167.25" hidden="false" customHeight="false" outlineLevel="0" collapsed="false">
      <c r="A3265" s="0" t="s">
        <v>81</v>
      </c>
      <c r="B3265" s="0" t="n">
        <v>19718</v>
      </c>
      <c r="C3265" s="0" t="s">
        <v>6761</v>
      </c>
      <c r="D3265" s="1" t="s">
        <v>8318</v>
      </c>
      <c r="E3265" s="0" t="s">
        <v>8319</v>
      </c>
      <c r="F3265" s="0" t="n">
        <v>1</v>
      </c>
      <c r="G3265" s="0" t="n">
        <v>1</v>
      </c>
    </row>
    <row r="3266" customFormat="false" ht="91.5" hidden="false" customHeight="false" outlineLevel="0" collapsed="false">
      <c r="A3266" s="0" t="s">
        <v>66</v>
      </c>
      <c r="B3266" s="0" t="n">
        <v>9294</v>
      </c>
      <c r="C3266" s="0" t="s">
        <v>8320</v>
      </c>
      <c r="D3266" s="1" t="s">
        <v>8321</v>
      </c>
      <c r="E3266" s="0" t="s">
        <v>8322</v>
      </c>
      <c r="F3266" s="0" t="n">
        <v>1</v>
      </c>
      <c r="G3266" s="0" t="n">
        <v>1</v>
      </c>
    </row>
    <row r="3267" customFormat="false" ht="15" hidden="false" customHeight="false" outlineLevel="0" collapsed="false">
      <c r="A3267" s="0" t="s">
        <v>98</v>
      </c>
      <c r="B3267" s="0" t="n">
        <v>23191</v>
      </c>
      <c r="C3267" s="0" t="s">
        <v>8323</v>
      </c>
      <c r="D3267" s="1" t="s">
        <v>8324</v>
      </c>
      <c r="E3267" s="0" t="s">
        <v>8325</v>
      </c>
      <c r="F3267" s="0" t="n">
        <v>0</v>
      </c>
      <c r="G3267" s="0" t="n">
        <v>0</v>
      </c>
    </row>
    <row r="3268" customFormat="false" ht="30.75" hidden="false" customHeight="false" outlineLevel="0" collapsed="false">
      <c r="A3268" s="0" t="s">
        <v>7</v>
      </c>
      <c r="B3268" s="0" t="n">
        <v>26225</v>
      </c>
      <c r="C3268" s="0" t="s">
        <v>8326</v>
      </c>
      <c r="D3268" s="1" t="s">
        <v>8327</v>
      </c>
      <c r="E3268" s="0" t="s">
        <v>279</v>
      </c>
      <c r="F3268" s="0" t="n">
        <v>0</v>
      </c>
      <c r="G3268" s="0" t="n">
        <v>0</v>
      </c>
    </row>
    <row r="3269" customFormat="false" ht="15" hidden="false" customHeight="false" outlineLevel="0" collapsed="false">
      <c r="A3269" s="0" t="s">
        <v>1329</v>
      </c>
      <c r="B3269" s="0" t="n">
        <v>3093</v>
      </c>
      <c r="C3269" s="0" t="s">
        <v>8328</v>
      </c>
      <c r="D3269" s="1" t="s">
        <v>8329</v>
      </c>
      <c r="E3269" s="0" t="s">
        <v>8330</v>
      </c>
      <c r="F3269" s="0" t="n">
        <v>0</v>
      </c>
      <c r="G3269" s="0" t="n">
        <v>0</v>
      </c>
    </row>
    <row r="3270" customFormat="false" ht="15" hidden="false" customHeight="false" outlineLevel="0" collapsed="false">
      <c r="A3270" s="0" t="s">
        <v>11</v>
      </c>
      <c r="B3270" s="0" t="n">
        <v>31767</v>
      </c>
      <c r="C3270" s="0" t="s">
        <v>8331</v>
      </c>
      <c r="D3270" s="1" t="s">
        <v>8332</v>
      </c>
      <c r="E3270" s="0" t="s">
        <v>8333</v>
      </c>
      <c r="F3270" s="0" t="n">
        <v>0</v>
      </c>
      <c r="G3270" s="0" t="n">
        <v>0</v>
      </c>
    </row>
    <row r="3271" customFormat="false" ht="45.75" hidden="false" customHeight="false" outlineLevel="0" collapsed="false">
      <c r="A3271" s="0" t="s">
        <v>81</v>
      </c>
      <c r="B3271" s="0" t="n">
        <v>28974</v>
      </c>
      <c r="C3271" s="0" t="s">
        <v>8334</v>
      </c>
      <c r="D3271" s="1" t="s">
        <v>8335</v>
      </c>
      <c r="E3271" s="0" t="s">
        <v>8336</v>
      </c>
      <c r="F3271" s="0" t="n">
        <v>0</v>
      </c>
      <c r="G3271" s="0" t="n">
        <v>0</v>
      </c>
    </row>
    <row r="3272" customFormat="false" ht="15" hidden="false" customHeight="false" outlineLevel="0" collapsed="false">
      <c r="A3272" s="0" t="s">
        <v>126</v>
      </c>
      <c r="B3272" s="0" t="n">
        <v>13797</v>
      </c>
      <c r="C3272" s="0" t="s">
        <v>844</v>
      </c>
      <c r="D3272" s="1" t="s">
        <v>247</v>
      </c>
      <c r="E3272" s="0" t="s">
        <v>8337</v>
      </c>
      <c r="F3272" s="0" t="n">
        <v>0</v>
      </c>
      <c r="G3272" s="0" t="n">
        <v>0</v>
      </c>
    </row>
    <row r="3273" customFormat="false" ht="30.75" hidden="false" customHeight="false" outlineLevel="0" collapsed="false">
      <c r="A3273" s="0" t="s">
        <v>77</v>
      </c>
      <c r="B3273" s="0" t="n">
        <v>52668</v>
      </c>
      <c r="C3273" s="0" t="s">
        <v>8338</v>
      </c>
      <c r="D3273" s="1" t="s">
        <v>8339</v>
      </c>
      <c r="E3273" s="0" t="s">
        <v>8340</v>
      </c>
      <c r="F3273" s="0" t="n">
        <v>0</v>
      </c>
      <c r="G3273" s="0" t="n">
        <v>0</v>
      </c>
    </row>
    <row r="3274" customFormat="false" ht="15" hidden="false" customHeight="false" outlineLevel="0" collapsed="false">
      <c r="A3274" s="0" t="s">
        <v>11</v>
      </c>
      <c r="B3274" s="0" t="n">
        <v>36578</v>
      </c>
      <c r="C3274" s="0" t="s">
        <v>2144</v>
      </c>
      <c r="D3274" s="1" t="s">
        <v>8341</v>
      </c>
      <c r="E3274" s="0" t="s">
        <v>2145</v>
      </c>
      <c r="F3274" s="0" t="n">
        <v>0</v>
      </c>
      <c r="G3274" s="0" t="n">
        <v>0</v>
      </c>
    </row>
    <row r="3275" customFormat="false" ht="15" hidden="false" customHeight="false" outlineLevel="0" collapsed="false">
      <c r="A3275" s="0" t="s">
        <v>213</v>
      </c>
      <c r="B3275" s="0" t="n">
        <v>4689</v>
      </c>
      <c r="C3275" s="0" t="s">
        <v>8342</v>
      </c>
      <c r="D3275" s="1" t="s">
        <v>247</v>
      </c>
      <c r="E3275" s="0" t="s">
        <v>8343</v>
      </c>
      <c r="F3275" s="0" t="n">
        <v>0</v>
      </c>
      <c r="G3275" s="0" t="n">
        <v>0</v>
      </c>
    </row>
    <row r="3276" customFormat="false" ht="15" hidden="false" customHeight="false" outlineLevel="0" collapsed="false">
      <c r="A3276" s="0" t="s">
        <v>232</v>
      </c>
      <c r="B3276" s="0" t="n">
        <v>17565</v>
      </c>
      <c r="C3276" s="0" t="s">
        <v>5769</v>
      </c>
      <c r="D3276" s="1" t="s">
        <v>8344</v>
      </c>
      <c r="E3276" s="0" t="s">
        <v>8345</v>
      </c>
      <c r="F3276" s="0" t="n">
        <v>0</v>
      </c>
      <c r="G3276" s="0" t="n">
        <v>0</v>
      </c>
    </row>
    <row r="3277" customFormat="false" ht="15" hidden="false" customHeight="false" outlineLevel="0" collapsed="false">
      <c r="A3277" s="0" t="s">
        <v>22</v>
      </c>
      <c r="B3277" s="0" t="n">
        <v>21115</v>
      </c>
      <c r="C3277" s="0" t="s">
        <v>8346</v>
      </c>
      <c r="D3277" s="1" t="s">
        <v>24</v>
      </c>
      <c r="E3277" s="0" t="s">
        <v>8347</v>
      </c>
      <c r="F3277" s="0" t="n">
        <v>0</v>
      </c>
      <c r="G3277" s="0" t="n">
        <v>0</v>
      </c>
    </row>
    <row r="3278" customFormat="false" ht="76.5" hidden="false" customHeight="false" outlineLevel="0" collapsed="false">
      <c r="A3278" s="0" t="s">
        <v>126</v>
      </c>
      <c r="B3278" s="0" t="n">
        <v>17745</v>
      </c>
      <c r="C3278" s="0" t="s">
        <v>789</v>
      </c>
      <c r="D3278" s="1" t="s">
        <v>8348</v>
      </c>
      <c r="E3278" s="0" t="s">
        <v>8349</v>
      </c>
      <c r="F3278" s="0" t="n">
        <v>0</v>
      </c>
      <c r="G3278" s="0" t="n">
        <v>0</v>
      </c>
    </row>
    <row r="3279" customFormat="false" ht="15" hidden="false" customHeight="false" outlineLevel="0" collapsed="false">
      <c r="A3279" s="0" t="s">
        <v>81</v>
      </c>
      <c r="B3279" s="0" t="n">
        <v>97837</v>
      </c>
      <c r="C3279" s="0" t="s">
        <v>486</v>
      </c>
      <c r="D3279" s="1" t="s">
        <v>247</v>
      </c>
      <c r="E3279" s="0" t="s">
        <v>8350</v>
      </c>
      <c r="F3279" s="0" t="n">
        <v>0</v>
      </c>
      <c r="G3279" s="0" t="n">
        <v>0</v>
      </c>
    </row>
    <row r="3280" customFormat="false" ht="30.75" hidden="false" customHeight="false" outlineLevel="0" collapsed="false">
      <c r="A3280" s="0" t="s">
        <v>164</v>
      </c>
      <c r="B3280" s="0" t="n">
        <v>13220</v>
      </c>
      <c r="C3280" s="0" t="s">
        <v>1212</v>
      </c>
      <c r="D3280" s="1" t="s">
        <v>8351</v>
      </c>
      <c r="E3280" s="0" t="s">
        <v>8352</v>
      </c>
      <c r="F3280" s="0" t="n">
        <v>1</v>
      </c>
      <c r="G3280" s="0" t="n">
        <v>1</v>
      </c>
    </row>
    <row r="3281" customFormat="false" ht="409.5" hidden="false" customHeight="false" outlineLevel="0" collapsed="false">
      <c r="A3281" s="0" t="s">
        <v>81</v>
      </c>
      <c r="B3281" s="0" t="n">
        <v>63495</v>
      </c>
      <c r="C3281" s="0" t="s">
        <v>3061</v>
      </c>
      <c r="D3281" s="1" t="s">
        <v>8353</v>
      </c>
      <c r="E3281" s="0" t="s">
        <v>8354</v>
      </c>
      <c r="F3281" s="0" t="n">
        <v>1</v>
      </c>
      <c r="G3281" s="0" t="n">
        <v>1</v>
      </c>
    </row>
    <row r="3282" customFormat="false" ht="45.75" hidden="false" customHeight="false" outlineLevel="0" collapsed="false">
      <c r="A3282" s="0" t="s">
        <v>293</v>
      </c>
      <c r="B3282" s="0" t="n">
        <v>4564</v>
      </c>
      <c r="C3282" s="0" t="s">
        <v>8355</v>
      </c>
      <c r="D3282" s="1" t="s">
        <v>8356</v>
      </c>
      <c r="E3282" s="0" t="s">
        <v>4174</v>
      </c>
      <c r="F3282" s="0" t="n">
        <v>1</v>
      </c>
      <c r="G3282" s="0" t="n">
        <v>1</v>
      </c>
    </row>
    <row r="3283" customFormat="false" ht="30.75" hidden="false" customHeight="false" outlineLevel="0" collapsed="false">
      <c r="A3283" s="0" t="s">
        <v>77</v>
      </c>
      <c r="B3283" s="0" t="n">
        <v>79886</v>
      </c>
      <c r="C3283" s="0" t="s">
        <v>681</v>
      </c>
      <c r="D3283" s="1" t="s">
        <v>8357</v>
      </c>
      <c r="E3283" s="0" t="s">
        <v>8358</v>
      </c>
      <c r="F3283" s="0" t="n">
        <v>1</v>
      </c>
      <c r="G3283" s="0" t="n">
        <v>1</v>
      </c>
    </row>
    <row r="3284" customFormat="false" ht="15" hidden="false" customHeight="false" outlineLevel="0" collapsed="false">
      <c r="A3284" s="0" t="s">
        <v>81</v>
      </c>
      <c r="B3284" s="0" t="n">
        <v>8860</v>
      </c>
      <c r="C3284" s="0" t="s">
        <v>8359</v>
      </c>
      <c r="D3284" s="1" t="s">
        <v>3540</v>
      </c>
      <c r="E3284" s="0" t="s">
        <v>8360</v>
      </c>
      <c r="F3284" s="0" t="n">
        <v>0</v>
      </c>
      <c r="G3284" s="0" t="n">
        <v>0</v>
      </c>
    </row>
    <row r="3285" customFormat="false" ht="45.75" hidden="false" customHeight="false" outlineLevel="0" collapsed="false">
      <c r="A3285" s="0" t="s">
        <v>213</v>
      </c>
      <c r="B3285" s="0" t="n">
        <v>3156</v>
      </c>
      <c r="C3285" s="0" t="s">
        <v>4489</v>
      </c>
      <c r="D3285" s="1" t="s">
        <v>8361</v>
      </c>
      <c r="E3285" s="0" t="s">
        <v>8362</v>
      </c>
      <c r="F3285" s="0" t="n">
        <v>0</v>
      </c>
      <c r="G3285" s="0" t="n">
        <v>0</v>
      </c>
    </row>
    <row r="3286" customFormat="false" ht="106.5" hidden="false" customHeight="false" outlineLevel="0" collapsed="false">
      <c r="A3286" s="0" t="s">
        <v>98</v>
      </c>
      <c r="B3286" s="0" t="n">
        <v>22890</v>
      </c>
      <c r="C3286" s="0" t="s">
        <v>5426</v>
      </c>
      <c r="D3286" s="1" t="s">
        <v>8363</v>
      </c>
      <c r="E3286" s="0" t="s">
        <v>8364</v>
      </c>
      <c r="F3286" s="0" t="n">
        <v>0</v>
      </c>
      <c r="G3286" s="0" t="n">
        <v>0</v>
      </c>
    </row>
    <row r="3287" customFormat="false" ht="30.75" hidden="false" customHeight="false" outlineLevel="0" collapsed="false">
      <c r="A3287" s="0" t="s">
        <v>264</v>
      </c>
      <c r="B3287" s="0" t="n">
        <v>8195</v>
      </c>
      <c r="C3287" s="0" t="s">
        <v>6777</v>
      </c>
      <c r="D3287" s="1" t="s">
        <v>8365</v>
      </c>
      <c r="E3287" s="0" t="s">
        <v>8366</v>
      </c>
      <c r="F3287" s="0" t="n">
        <v>0</v>
      </c>
      <c r="G3287" s="0" t="n">
        <v>0</v>
      </c>
    </row>
    <row r="3288" customFormat="false" ht="15" hidden="false" customHeight="false" outlineLevel="0" collapsed="false">
      <c r="A3288" s="0" t="s">
        <v>77</v>
      </c>
      <c r="B3288" s="0" t="n">
        <v>28336</v>
      </c>
      <c r="C3288" s="0" t="s">
        <v>8367</v>
      </c>
      <c r="D3288" s="1" t="s">
        <v>8368</v>
      </c>
      <c r="E3288" s="0" t="s">
        <v>8369</v>
      </c>
      <c r="F3288" s="0" t="n">
        <v>0</v>
      </c>
      <c r="G3288" s="0" t="n">
        <v>0</v>
      </c>
    </row>
    <row r="3289" customFormat="false" ht="15" hidden="false" customHeight="false" outlineLevel="0" collapsed="false">
      <c r="A3289" s="0" t="s">
        <v>199</v>
      </c>
      <c r="B3289" s="0" t="n">
        <v>6553</v>
      </c>
      <c r="C3289" s="0" t="s">
        <v>8370</v>
      </c>
      <c r="D3289" s="1" t="s">
        <v>8371</v>
      </c>
      <c r="E3289" s="0" t="s">
        <v>8372</v>
      </c>
      <c r="F3289" s="0" t="n">
        <v>0</v>
      </c>
      <c r="G3289" s="0" t="n">
        <v>0</v>
      </c>
    </row>
    <row r="3290" customFormat="false" ht="15" hidden="false" customHeight="false" outlineLevel="0" collapsed="false">
      <c r="A3290" s="0" t="s">
        <v>126</v>
      </c>
      <c r="B3290" s="0" t="n">
        <v>6283</v>
      </c>
      <c r="C3290" s="0" t="s">
        <v>8373</v>
      </c>
      <c r="D3290" s="1" t="s">
        <v>8374</v>
      </c>
      <c r="E3290" s="0" t="s">
        <v>8375</v>
      </c>
      <c r="F3290" s="0" t="n">
        <v>0</v>
      </c>
      <c r="G3290" s="0" t="n">
        <v>0</v>
      </c>
    </row>
    <row r="3291" customFormat="false" ht="321" hidden="false" customHeight="false" outlineLevel="0" collapsed="false">
      <c r="A3291" s="0" t="s">
        <v>126</v>
      </c>
      <c r="B3291" s="0" t="n">
        <v>3299</v>
      </c>
      <c r="C3291" s="0" t="s">
        <v>6764</v>
      </c>
      <c r="D3291" s="1" t="s">
        <v>8376</v>
      </c>
      <c r="E3291" s="0" t="s">
        <v>8377</v>
      </c>
      <c r="F3291" s="0" t="n">
        <v>1</v>
      </c>
      <c r="G3291" s="0" t="n">
        <v>1</v>
      </c>
    </row>
    <row r="3292" customFormat="false" ht="15" hidden="false" customHeight="false" outlineLevel="0" collapsed="false">
      <c r="A3292" s="0" t="s">
        <v>18</v>
      </c>
      <c r="B3292" s="0" t="n">
        <v>32600</v>
      </c>
      <c r="C3292" s="0" t="s">
        <v>1611</v>
      </c>
      <c r="D3292" s="1" t="s">
        <v>8378</v>
      </c>
      <c r="E3292" s="0" t="s">
        <v>8379</v>
      </c>
      <c r="F3292" s="0" t="n">
        <v>0</v>
      </c>
      <c r="G3292" s="0" t="n">
        <v>0</v>
      </c>
    </row>
    <row r="3293" customFormat="false" ht="15" hidden="false" customHeight="false" outlineLevel="0" collapsed="false">
      <c r="A3293" s="0" t="s">
        <v>11</v>
      </c>
      <c r="B3293" s="0" t="n">
        <v>50179</v>
      </c>
      <c r="C3293" s="0" t="s">
        <v>925</v>
      </c>
      <c r="D3293" s="1" t="s">
        <v>8380</v>
      </c>
      <c r="E3293" s="0" t="s">
        <v>8381</v>
      </c>
      <c r="F3293" s="0" t="n">
        <v>0</v>
      </c>
      <c r="G3293" s="0" t="n">
        <v>0</v>
      </c>
    </row>
    <row r="3294" customFormat="false" ht="15" hidden="false" customHeight="false" outlineLevel="0" collapsed="false">
      <c r="A3294" s="0" t="s">
        <v>134</v>
      </c>
      <c r="B3294" s="0" t="n">
        <v>3321</v>
      </c>
      <c r="C3294" s="0" t="s">
        <v>8382</v>
      </c>
      <c r="D3294" s="1" t="s">
        <v>8383</v>
      </c>
      <c r="E3294" s="0" t="s">
        <v>8384</v>
      </c>
      <c r="F3294" s="0" t="n">
        <v>0</v>
      </c>
      <c r="G3294" s="0" t="n">
        <v>0</v>
      </c>
    </row>
    <row r="3295" customFormat="false" ht="76.5" hidden="false" customHeight="false" outlineLevel="0" collapsed="false">
      <c r="A3295" s="0" t="s">
        <v>22</v>
      </c>
      <c r="B3295" s="0" t="n">
        <v>13995</v>
      </c>
      <c r="C3295" s="0" t="s">
        <v>3767</v>
      </c>
      <c r="D3295" s="1" t="s">
        <v>8385</v>
      </c>
      <c r="E3295" s="0" t="s">
        <v>8386</v>
      </c>
      <c r="F3295" s="0" t="n">
        <v>0</v>
      </c>
      <c r="G3295" s="0" t="n">
        <v>0</v>
      </c>
    </row>
    <row r="3296" customFormat="false" ht="213" hidden="false" customHeight="false" outlineLevel="0" collapsed="false">
      <c r="A3296" s="0" t="s">
        <v>34</v>
      </c>
      <c r="B3296" s="0" t="n">
        <v>25157</v>
      </c>
      <c r="C3296" s="0" t="s">
        <v>8387</v>
      </c>
      <c r="D3296" s="1" t="s">
        <v>8388</v>
      </c>
      <c r="E3296" s="0" t="s">
        <v>2071</v>
      </c>
      <c r="F3296" s="0" t="n">
        <v>1</v>
      </c>
      <c r="G3296" s="0" t="n">
        <v>1</v>
      </c>
    </row>
    <row r="3297" customFormat="false" ht="15" hidden="false" customHeight="false" outlineLevel="0" collapsed="false">
      <c r="A3297" s="0" t="s">
        <v>11</v>
      </c>
      <c r="B3297" s="0" t="n">
        <v>43440</v>
      </c>
      <c r="C3297" s="0" t="s">
        <v>5423</v>
      </c>
      <c r="D3297" s="1" t="s">
        <v>8389</v>
      </c>
      <c r="E3297" s="0" t="s">
        <v>8390</v>
      </c>
      <c r="F3297" s="0" t="n">
        <v>0</v>
      </c>
      <c r="G3297" s="0" t="n">
        <v>0</v>
      </c>
    </row>
    <row r="3298" customFormat="false" ht="76.5" hidden="false" customHeight="false" outlineLevel="0" collapsed="false">
      <c r="A3298" s="0" t="s">
        <v>54</v>
      </c>
      <c r="B3298" s="0" t="n">
        <v>23837</v>
      </c>
      <c r="C3298" s="0" t="s">
        <v>4063</v>
      </c>
      <c r="D3298" s="1" t="s">
        <v>8391</v>
      </c>
      <c r="E3298" s="0" t="s">
        <v>8392</v>
      </c>
      <c r="F3298" s="0" t="n">
        <v>0</v>
      </c>
      <c r="G3298" s="0" t="n">
        <v>0</v>
      </c>
    </row>
    <row r="3299" customFormat="false" ht="213" hidden="false" customHeight="false" outlineLevel="0" collapsed="false">
      <c r="A3299" s="0" t="s">
        <v>7</v>
      </c>
      <c r="B3299" s="0" t="n">
        <v>16951</v>
      </c>
      <c r="C3299" s="0" t="s">
        <v>8393</v>
      </c>
      <c r="D3299" s="1" t="s">
        <v>8394</v>
      </c>
      <c r="E3299" s="0" t="s">
        <v>1344</v>
      </c>
      <c r="F3299" s="0" t="n">
        <v>1</v>
      </c>
      <c r="G3299" s="0" t="n">
        <v>0</v>
      </c>
    </row>
    <row r="3300" customFormat="false" ht="15" hidden="false" customHeight="false" outlineLevel="0" collapsed="false">
      <c r="A3300" s="0" t="s">
        <v>34</v>
      </c>
      <c r="B3300" s="0" t="n">
        <v>14001</v>
      </c>
      <c r="C3300" s="0" t="s">
        <v>8395</v>
      </c>
      <c r="D3300" s="1" t="s">
        <v>247</v>
      </c>
      <c r="E3300" s="0" t="s">
        <v>8396</v>
      </c>
      <c r="F3300" s="0" t="n">
        <v>0</v>
      </c>
      <c r="G3300" s="0" t="n">
        <v>0</v>
      </c>
    </row>
    <row r="3301" customFormat="false" ht="15" hidden="false" customHeight="false" outlineLevel="0" collapsed="false">
      <c r="A3301" s="0" t="s">
        <v>7</v>
      </c>
      <c r="B3301" s="0" t="n">
        <v>23502</v>
      </c>
      <c r="C3301" s="0" t="s">
        <v>70</v>
      </c>
      <c r="D3301" s="1" t="s">
        <v>8397</v>
      </c>
      <c r="E3301" s="0" t="s">
        <v>8398</v>
      </c>
      <c r="F3301" s="0" t="n">
        <v>0</v>
      </c>
      <c r="G3301" s="0" t="n">
        <v>0</v>
      </c>
    </row>
    <row r="3302" customFormat="false" ht="15" hidden="false" customHeight="false" outlineLevel="0" collapsed="false">
      <c r="A3302" s="0" t="s">
        <v>98</v>
      </c>
      <c r="B3302" s="0" t="n">
        <v>8826</v>
      </c>
      <c r="C3302" s="0" t="s">
        <v>8399</v>
      </c>
      <c r="D3302" s="1" t="s">
        <v>8400</v>
      </c>
      <c r="E3302" s="0" t="s">
        <v>8401</v>
      </c>
      <c r="F3302" s="0" t="n">
        <v>0</v>
      </c>
      <c r="G3302" s="0" t="n">
        <v>0</v>
      </c>
    </row>
    <row r="3303" customFormat="false" ht="15" hidden="false" customHeight="false" outlineLevel="0" collapsed="false">
      <c r="A3303" s="0" t="s">
        <v>50</v>
      </c>
      <c r="B3303" s="0" t="n">
        <v>423</v>
      </c>
      <c r="C3303" s="0" t="s">
        <v>8402</v>
      </c>
      <c r="D3303" s="1" t="s">
        <v>8403</v>
      </c>
      <c r="E3303" s="0" t="s">
        <v>8404</v>
      </c>
      <c r="F3303" s="0" t="n">
        <v>0</v>
      </c>
      <c r="G3303" s="0" t="n">
        <v>0</v>
      </c>
    </row>
    <row r="3304" customFormat="false" ht="152.25" hidden="false" customHeight="false" outlineLevel="0" collapsed="false">
      <c r="A3304" s="0" t="s">
        <v>126</v>
      </c>
      <c r="B3304" s="0" t="n">
        <v>8499</v>
      </c>
      <c r="C3304" s="0" t="s">
        <v>7454</v>
      </c>
      <c r="D3304" s="1" t="s">
        <v>8405</v>
      </c>
      <c r="E3304" s="0" t="s">
        <v>8406</v>
      </c>
      <c r="F3304" s="0" t="n">
        <v>1</v>
      </c>
      <c r="G3304" s="0" t="n">
        <v>1</v>
      </c>
    </row>
    <row r="3305" customFormat="false" ht="15" hidden="false" customHeight="false" outlineLevel="0" collapsed="false">
      <c r="A3305" s="0" t="s">
        <v>6553</v>
      </c>
      <c r="B3305" s="0" t="n">
        <v>782</v>
      </c>
      <c r="C3305" s="0" t="s">
        <v>8407</v>
      </c>
      <c r="D3305" s="1" t="s">
        <v>8408</v>
      </c>
      <c r="E3305" s="0" t="s">
        <v>8409</v>
      </c>
      <c r="F3305" s="0" t="n">
        <v>0</v>
      </c>
      <c r="G3305" s="0" t="n">
        <v>0</v>
      </c>
    </row>
    <row r="3306" customFormat="false" ht="15" hidden="false" customHeight="false" outlineLevel="0" collapsed="false">
      <c r="A3306" s="0" t="s">
        <v>7</v>
      </c>
      <c r="B3306" s="0" t="n">
        <v>44770</v>
      </c>
      <c r="C3306" s="0" t="s">
        <v>8410</v>
      </c>
      <c r="D3306" s="1" t="s">
        <v>8411</v>
      </c>
      <c r="E3306" s="0" t="s">
        <v>8412</v>
      </c>
      <c r="F3306" s="0" t="n">
        <v>0</v>
      </c>
      <c r="G3306" s="0" t="n">
        <v>0</v>
      </c>
    </row>
    <row r="3307" customFormat="false" ht="30.75" hidden="false" customHeight="false" outlineLevel="0" collapsed="false">
      <c r="A3307" s="0" t="s">
        <v>610</v>
      </c>
      <c r="B3307" s="0" t="n">
        <v>3008</v>
      </c>
      <c r="C3307" s="0" t="s">
        <v>620</v>
      </c>
      <c r="D3307" s="1" t="s">
        <v>8413</v>
      </c>
      <c r="E3307" s="0" t="s">
        <v>8414</v>
      </c>
      <c r="F3307" s="0" t="n">
        <v>0</v>
      </c>
      <c r="G3307" s="0" t="n">
        <v>0</v>
      </c>
    </row>
    <row r="3308" customFormat="false" ht="60.75" hidden="false" customHeight="false" outlineLevel="0" collapsed="false">
      <c r="A3308" s="0" t="s">
        <v>7</v>
      </c>
      <c r="B3308" s="0" t="n">
        <v>27576</v>
      </c>
      <c r="C3308" s="0" t="s">
        <v>70</v>
      </c>
      <c r="D3308" s="1" t="s">
        <v>8415</v>
      </c>
      <c r="E3308" s="0" t="s">
        <v>5353</v>
      </c>
      <c r="F3308" s="0" t="n">
        <v>0</v>
      </c>
      <c r="G3308" s="0" t="n">
        <v>0</v>
      </c>
    </row>
    <row r="3309" customFormat="false" ht="15" hidden="false" customHeight="false" outlineLevel="0" collapsed="false">
      <c r="A3309" s="0" t="s">
        <v>352</v>
      </c>
      <c r="B3309" s="0" t="n">
        <v>14286</v>
      </c>
      <c r="C3309" s="0" t="s">
        <v>4175</v>
      </c>
      <c r="D3309" s="1" t="s">
        <v>1821</v>
      </c>
      <c r="E3309" s="0" t="s">
        <v>8416</v>
      </c>
      <c r="F3309" s="0" t="n">
        <v>0</v>
      </c>
      <c r="G3309" s="0" t="n">
        <v>0</v>
      </c>
    </row>
    <row r="3310" customFormat="false" ht="45.75" hidden="false" customHeight="false" outlineLevel="0" collapsed="false">
      <c r="A3310" s="0" t="s">
        <v>42</v>
      </c>
      <c r="B3310" s="0" t="n">
        <v>1770</v>
      </c>
      <c r="C3310" s="0" t="s">
        <v>8417</v>
      </c>
      <c r="D3310" s="1" t="s">
        <v>8418</v>
      </c>
      <c r="E3310" s="0" t="s">
        <v>8419</v>
      </c>
      <c r="F3310" s="0" t="n">
        <v>0</v>
      </c>
      <c r="G3310" s="0" t="n">
        <v>0</v>
      </c>
    </row>
    <row r="3311" customFormat="false" ht="30.75" hidden="false" customHeight="false" outlineLevel="0" collapsed="false">
      <c r="A3311" s="0" t="s">
        <v>34</v>
      </c>
      <c r="B3311" s="0" t="n">
        <v>36111</v>
      </c>
      <c r="C3311" s="0" t="s">
        <v>8420</v>
      </c>
      <c r="D3311" s="1" t="s">
        <v>4430</v>
      </c>
      <c r="E3311" s="0" t="s">
        <v>8421</v>
      </c>
      <c r="F3311" s="0" t="n">
        <v>0</v>
      </c>
      <c r="G3311" s="0" t="n">
        <v>0</v>
      </c>
    </row>
    <row r="3312" customFormat="false" ht="15" hidden="false" customHeight="false" outlineLevel="0" collapsed="false">
      <c r="A3312" s="0" t="s">
        <v>228</v>
      </c>
      <c r="B3312" s="0" t="n">
        <v>25251</v>
      </c>
      <c r="C3312" s="0" t="s">
        <v>2690</v>
      </c>
      <c r="D3312" s="1" t="s">
        <v>8422</v>
      </c>
      <c r="E3312" s="0" t="s">
        <v>245</v>
      </c>
      <c r="F3312" s="0" t="n">
        <v>0</v>
      </c>
      <c r="G3312" s="0" t="n">
        <v>0</v>
      </c>
    </row>
    <row r="3313" customFormat="false" ht="30.75" hidden="false" customHeight="false" outlineLevel="0" collapsed="false">
      <c r="A3313" s="0" t="s">
        <v>2537</v>
      </c>
      <c r="B3313" s="0" t="n">
        <v>716</v>
      </c>
      <c r="C3313" s="0" t="s">
        <v>8423</v>
      </c>
      <c r="D3313" s="1" t="s">
        <v>8424</v>
      </c>
      <c r="E3313" s="0" t="s">
        <v>8425</v>
      </c>
      <c r="F3313" s="0" t="n">
        <v>0</v>
      </c>
      <c r="G3313" s="0" t="n">
        <v>0</v>
      </c>
    </row>
    <row r="3314" customFormat="false" ht="15" hidden="false" customHeight="false" outlineLevel="0" collapsed="false">
      <c r="A3314" s="0" t="s">
        <v>26</v>
      </c>
      <c r="B3314" s="0" t="n">
        <v>22045</v>
      </c>
      <c r="C3314" s="0" t="s">
        <v>8426</v>
      </c>
      <c r="D3314" s="1" t="s">
        <v>829</v>
      </c>
      <c r="E3314" s="0" t="s">
        <v>8427</v>
      </c>
      <c r="F3314" s="0" t="n">
        <v>0</v>
      </c>
      <c r="G3314" s="0" t="n">
        <v>0</v>
      </c>
    </row>
    <row r="3315" customFormat="false" ht="15" hidden="false" customHeight="false" outlineLevel="0" collapsed="false">
      <c r="A3315" s="0" t="s">
        <v>160</v>
      </c>
      <c r="B3315" s="0" t="n">
        <v>26720</v>
      </c>
      <c r="C3315" s="0" t="s">
        <v>8428</v>
      </c>
      <c r="D3315" s="1" t="s">
        <v>8429</v>
      </c>
      <c r="E3315" s="0" t="s">
        <v>4271</v>
      </c>
      <c r="F3315" s="0" t="n">
        <v>0</v>
      </c>
      <c r="G3315" s="0" t="n">
        <v>0</v>
      </c>
    </row>
    <row r="3316" customFormat="false" ht="15" hidden="false" customHeight="false" outlineLevel="0" collapsed="false">
      <c r="A3316" s="0" t="s">
        <v>66</v>
      </c>
      <c r="B3316" s="0" t="n">
        <v>5273</v>
      </c>
      <c r="C3316" s="0" t="s">
        <v>2865</v>
      </c>
      <c r="D3316" s="1" t="s">
        <v>8430</v>
      </c>
      <c r="E3316" s="0" t="s">
        <v>8431</v>
      </c>
      <c r="F3316" s="0" t="n">
        <v>0</v>
      </c>
      <c r="G3316" s="0" t="n">
        <v>0</v>
      </c>
    </row>
    <row r="3317" customFormat="false" ht="30.75" hidden="false" customHeight="false" outlineLevel="0" collapsed="false">
      <c r="A3317" s="0" t="s">
        <v>11</v>
      </c>
      <c r="B3317" s="0" t="n">
        <v>45233</v>
      </c>
      <c r="C3317" s="0" t="s">
        <v>12</v>
      </c>
      <c r="D3317" s="1" t="s">
        <v>8432</v>
      </c>
      <c r="E3317" s="0" t="s">
        <v>8433</v>
      </c>
      <c r="F3317" s="0" t="n">
        <v>0</v>
      </c>
      <c r="G3317" s="0" t="n">
        <v>1</v>
      </c>
    </row>
    <row r="3318" customFormat="false" ht="30.75" hidden="false" customHeight="false" outlineLevel="0" collapsed="false">
      <c r="A3318" s="0" t="s">
        <v>7</v>
      </c>
      <c r="B3318" s="0" t="n">
        <v>22026</v>
      </c>
      <c r="C3318" s="0" t="s">
        <v>751</v>
      </c>
      <c r="D3318" s="1" t="s">
        <v>8434</v>
      </c>
      <c r="E3318" s="0" t="s">
        <v>8435</v>
      </c>
      <c r="F3318" s="0" t="n">
        <v>0</v>
      </c>
      <c r="G3318" s="0" t="n">
        <v>0</v>
      </c>
    </row>
    <row r="3319" customFormat="false" ht="45.75" hidden="false" customHeight="false" outlineLevel="0" collapsed="false">
      <c r="A3319" s="0" t="s">
        <v>66</v>
      </c>
      <c r="B3319" s="0" t="n">
        <v>6692</v>
      </c>
      <c r="C3319" s="0" t="s">
        <v>8436</v>
      </c>
      <c r="D3319" s="1" t="s">
        <v>8437</v>
      </c>
      <c r="E3319" s="0" t="s">
        <v>8438</v>
      </c>
      <c r="F3319" s="0" t="n">
        <v>0</v>
      </c>
      <c r="G3319" s="0" t="n">
        <v>0</v>
      </c>
    </row>
    <row r="3320" customFormat="false" ht="15" hidden="false" customHeight="false" outlineLevel="0" collapsed="false">
      <c r="A3320" s="0" t="s">
        <v>126</v>
      </c>
      <c r="B3320" s="0" t="n">
        <v>22212</v>
      </c>
      <c r="C3320" s="0" t="s">
        <v>4855</v>
      </c>
      <c r="D3320" s="1" t="s">
        <v>8439</v>
      </c>
      <c r="E3320" s="0" t="s">
        <v>8440</v>
      </c>
      <c r="F3320" s="0" t="n">
        <v>0</v>
      </c>
      <c r="G3320" s="0" t="n">
        <v>0</v>
      </c>
    </row>
    <row r="3321" customFormat="false" ht="15" hidden="false" customHeight="false" outlineLevel="0" collapsed="false">
      <c r="A3321" s="0" t="s">
        <v>34</v>
      </c>
      <c r="B3321" s="0" t="n">
        <v>14497</v>
      </c>
      <c r="C3321" s="0" t="s">
        <v>8441</v>
      </c>
      <c r="D3321" s="1" t="s">
        <v>8442</v>
      </c>
      <c r="E3321" s="0" t="s">
        <v>8443</v>
      </c>
      <c r="F3321" s="0" t="n">
        <v>0</v>
      </c>
      <c r="G3321" s="0" t="n">
        <v>0</v>
      </c>
    </row>
    <row r="3322" customFormat="false" ht="15" hidden="false" customHeight="false" outlineLevel="0" collapsed="false">
      <c r="A3322" s="0" t="s">
        <v>236</v>
      </c>
      <c r="B3322" s="0" t="n">
        <v>373</v>
      </c>
      <c r="C3322" s="0" t="s">
        <v>8444</v>
      </c>
      <c r="D3322" s="1" t="s">
        <v>8445</v>
      </c>
      <c r="E3322" s="0" t="s">
        <v>8446</v>
      </c>
      <c r="F3322" s="0" t="n">
        <v>0</v>
      </c>
      <c r="G3322" s="0" t="n">
        <v>0</v>
      </c>
    </row>
    <row r="3323" customFormat="false" ht="15" hidden="false" customHeight="false" outlineLevel="0" collapsed="false">
      <c r="A3323" s="0" t="s">
        <v>7</v>
      </c>
      <c r="B3323" s="0" t="n">
        <v>35973</v>
      </c>
      <c r="C3323" s="0" t="s">
        <v>1348</v>
      </c>
      <c r="D3323" s="1" t="s">
        <v>8447</v>
      </c>
      <c r="E3323" s="0" t="s">
        <v>1649</v>
      </c>
      <c r="F3323" s="0" t="n">
        <v>0</v>
      </c>
      <c r="G3323" s="0" t="n">
        <v>0</v>
      </c>
    </row>
    <row r="3324" customFormat="false" ht="15" hidden="false" customHeight="false" outlineLevel="0" collapsed="false">
      <c r="A3324" s="0" t="s">
        <v>412</v>
      </c>
      <c r="B3324" s="0" t="n">
        <v>9605</v>
      </c>
      <c r="C3324" s="0" t="s">
        <v>8448</v>
      </c>
      <c r="D3324" s="1" t="s">
        <v>8449</v>
      </c>
      <c r="E3324" s="0" t="s">
        <v>8450</v>
      </c>
      <c r="F3324" s="0" t="n">
        <v>0</v>
      </c>
      <c r="G3324" s="0" t="n">
        <v>0</v>
      </c>
    </row>
    <row r="3325" customFormat="false" ht="45.75" hidden="false" customHeight="false" outlineLevel="0" collapsed="false">
      <c r="A3325" s="0" t="s">
        <v>142</v>
      </c>
      <c r="B3325" s="0" t="n">
        <v>27036</v>
      </c>
      <c r="C3325" s="0" t="s">
        <v>8451</v>
      </c>
      <c r="D3325" s="1" t="s">
        <v>8452</v>
      </c>
      <c r="E3325" s="0" t="s">
        <v>8453</v>
      </c>
      <c r="F3325" s="0" t="n">
        <v>0</v>
      </c>
      <c r="G3325" s="0" t="n">
        <v>0</v>
      </c>
    </row>
    <row r="3326" customFormat="false" ht="15" hidden="false" customHeight="false" outlineLevel="0" collapsed="false">
      <c r="A3326" s="0" t="s">
        <v>126</v>
      </c>
      <c r="B3326" s="0" t="n">
        <v>13954</v>
      </c>
      <c r="C3326" s="0" t="s">
        <v>2790</v>
      </c>
      <c r="D3326" s="1" t="s">
        <v>1680</v>
      </c>
      <c r="E3326" s="0" t="s">
        <v>3207</v>
      </c>
      <c r="F3326" s="0" t="n">
        <v>0</v>
      </c>
      <c r="G3326" s="0" t="n">
        <v>0</v>
      </c>
    </row>
    <row r="3327" customFormat="false" ht="45.75" hidden="false" customHeight="false" outlineLevel="0" collapsed="false">
      <c r="A3327" s="0" t="s">
        <v>126</v>
      </c>
      <c r="B3327" s="0" t="n">
        <v>20332</v>
      </c>
      <c r="C3327" s="0" t="s">
        <v>8454</v>
      </c>
      <c r="D3327" s="1" t="s">
        <v>8455</v>
      </c>
      <c r="E3327" s="0" t="s">
        <v>8456</v>
      </c>
      <c r="F3327" s="0" t="n">
        <v>0</v>
      </c>
      <c r="G3327" s="0" t="n">
        <v>0</v>
      </c>
    </row>
    <row r="3328" customFormat="false" ht="15" hidden="false" customHeight="false" outlineLevel="0" collapsed="false">
      <c r="A3328" s="0" t="s">
        <v>98</v>
      </c>
      <c r="B3328" s="0" t="n">
        <v>11878</v>
      </c>
      <c r="C3328" s="0" t="s">
        <v>8457</v>
      </c>
      <c r="D3328" s="1" t="s">
        <v>8458</v>
      </c>
      <c r="E3328" s="0" t="s">
        <v>8459</v>
      </c>
      <c r="F3328" s="0" t="n">
        <v>1</v>
      </c>
      <c r="G3328" s="0" t="n">
        <v>1</v>
      </c>
    </row>
    <row r="3329" customFormat="false" ht="15" hidden="false" customHeight="false" outlineLevel="0" collapsed="false">
      <c r="A3329" s="0" t="s">
        <v>77</v>
      </c>
      <c r="B3329" s="0" t="n">
        <v>73994</v>
      </c>
      <c r="C3329" s="0" t="s">
        <v>8460</v>
      </c>
      <c r="D3329" s="1" t="s">
        <v>8461</v>
      </c>
      <c r="E3329" s="0" t="s">
        <v>8462</v>
      </c>
      <c r="F3329" s="0" t="n">
        <v>0</v>
      </c>
      <c r="G3329" s="0" t="n">
        <v>0</v>
      </c>
    </row>
    <row r="3330" customFormat="false" ht="60.75" hidden="false" customHeight="false" outlineLevel="0" collapsed="false">
      <c r="A3330" s="0" t="s">
        <v>134</v>
      </c>
      <c r="B3330" s="0" t="n">
        <v>30432</v>
      </c>
      <c r="C3330" s="0" t="s">
        <v>8463</v>
      </c>
      <c r="D3330" s="1" t="s">
        <v>8464</v>
      </c>
      <c r="E3330" s="0" t="s">
        <v>8465</v>
      </c>
      <c r="F3330" s="0" t="n">
        <v>1</v>
      </c>
      <c r="G3330" s="0" t="n">
        <v>1</v>
      </c>
    </row>
    <row r="3331" customFormat="false" ht="15" hidden="false" customHeight="false" outlineLevel="0" collapsed="false">
      <c r="A3331" s="0" t="s">
        <v>34</v>
      </c>
      <c r="B3331" s="0" t="n">
        <v>26962</v>
      </c>
      <c r="C3331" s="0" t="s">
        <v>8466</v>
      </c>
      <c r="D3331" s="1" t="s">
        <v>8467</v>
      </c>
      <c r="E3331" s="0" t="s">
        <v>8468</v>
      </c>
      <c r="F3331" s="0" t="n">
        <v>0</v>
      </c>
      <c r="G3331" s="0" t="n">
        <v>0</v>
      </c>
    </row>
    <row r="3332" customFormat="false" ht="30.75" hidden="false" customHeight="false" outlineLevel="0" collapsed="false">
      <c r="A3332" s="0" t="s">
        <v>81</v>
      </c>
      <c r="B3332" s="0" t="n">
        <v>40155</v>
      </c>
      <c r="C3332" s="0" t="s">
        <v>8469</v>
      </c>
      <c r="D3332" s="1" t="s">
        <v>8470</v>
      </c>
      <c r="E3332" s="0" t="s">
        <v>8471</v>
      </c>
      <c r="F3332" s="0" t="n">
        <v>0</v>
      </c>
      <c r="G3332" s="0" t="n">
        <v>0</v>
      </c>
    </row>
    <row r="3333" customFormat="false" ht="45.75" hidden="false" customHeight="false" outlineLevel="0" collapsed="false">
      <c r="A3333" s="0" t="s">
        <v>232</v>
      </c>
      <c r="B3333" s="0" t="n">
        <v>46171</v>
      </c>
      <c r="C3333" s="0" t="s">
        <v>8472</v>
      </c>
      <c r="D3333" s="1" t="s">
        <v>8473</v>
      </c>
      <c r="E3333" s="0" t="s">
        <v>8474</v>
      </c>
      <c r="F3333" s="0" t="n">
        <v>0</v>
      </c>
      <c r="G3333" s="0" t="n">
        <v>0</v>
      </c>
    </row>
    <row r="3334" customFormat="false" ht="76.5" hidden="false" customHeight="false" outlineLevel="0" collapsed="false">
      <c r="A3334" s="0" t="s">
        <v>126</v>
      </c>
      <c r="B3334" s="0" t="n">
        <v>10103</v>
      </c>
      <c r="C3334" s="0" t="s">
        <v>8475</v>
      </c>
      <c r="D3334" s="1" t="s">
        <v>8476</v>
      </c>
      <c r="E3334" s="0" t="s">
        <v>8477</v>
      </c>
      <c r="F3334" s="0" t="n">
        <v>1</v>
      </c>
      <c r="G3334" s="0" t="n">
        <v>1</v>
      </c>
    </row>
    <row r="3335" customFormat="false" ht="106.5" hidden="false" customHeight="false" outlineLevel="0" collapsed="false">
      <c r="A3335" s="0" t="s">
        <v>34</v>
      </c>
      <c r="B3335" s="0" t="n">
        <v>45947</v>
      </c>
      <c r="C3335" s="0" t="s">
        <v>8478</v>
      </c>
      <c r="D3335" s="1" t="s">
        <v>8479</v>
      </c>
      <c r="E3335" s="0" t="s">
        <v>8480</v>
      </c>
      <c r="F3335" s="0" t="n">
        <v>1</v>
      </c>
      <c r="G3335" s="0" t="n">
        <v>1</v>
      </c>
    </row>
    <row r="3336" customFormat="false" ht="15" hidden="false" customHeight="false" outlineLevel="0" collapsed="false">
      <c r="A3336" s="0" t="s">
        <v>187</v>
      </c>
      <c r="B3336" s="0" t="n">
        <v>8141</v>
      </c>
      <c r="C3336" s="0" t="s">
        <v>8481</v>
      </c>
      <c r="D3336" s="1" t="s">
        <v>8482</v>
      </c>
      <c r="E3336" s="0" t="s">
        <v>8483</v>
      </c>
      <c r="F3336" s="0" t="n">
        <v>0</v>
      </c>
      <c r="G3336" s="0" t="n">
        <v>0</v>
      </c>
    </row>
    <row r="3337" customFormat="false" ht="60.75" hidden="false" customHeight="false" outlineLevel="0" collapsed="false">
      <c r="A3337" s="0" t="s">
        <v>134</v>
      </c>
      <c r="B3337" s="0" t="n">
        <v>30310</v>
      </c>
      <c r="C3337" s="0" t="s">
        <v>8484</v>
      </c>
      <c r="D3337" s="1" t="s">
        <v>8485</v>
      </c>
      <c r="E3337" s="0" t="s">
        <v>6022</v>
      </c>
      <c r="F3337" s="0" t="n">
        <v>1</v>
      </c>
      <c r="G3337" s="0" t="n">
        <v>0</v>
      </c>
    </row>
    <row r="3338" customFormat="false" ht="15" hidden="false" customHeight="false" outlineLevel="0" collapsed="false">
      <c r="A3338" s="0" t="s">
        <v>405</v>
      </c>
      <c r="B3338" s="0" t="n">
        <v>7824</v>
      </c>
      <c r="C3338" s="0" t="s">
        <v>6568</v>
      </c>
      <c r="D3338" s="1" t="s">
        <v>8486</v>
      </c>
      <c r="E3338" s="0" t="s">
        <v>6132</v>
      </c>
      <c r="F3338" s="0" t="n">
        <v>0</v>
      </c>
      <c r="G3338" s="0" t="n">
        <v>0</v>
      </c>
    </row>
    <row r="3339" customFormat="false" ht="15" hidden="false" customHeight="false" outlineLevel="0" collapsed="false">
      <c r="A3339" s="0" t="s">
        <v>66</v>
      </c>
      <c r="B3339" s="0" t="n">
        <v>16701</v>
      </c>
      <c r="C3339" s="0" t="s">
        <v>8487</v>
      </c>
      <c r="D3339" s="1" t="s">
        <v>247</v>
      </c>
      <c r="E3339" s="0" t="s">
        <v>8488</v>
      </c>
      <c r="F3339" s="0" t="n">
        <v>0</v>
      </c>
      <c r="G3339" s="0" t="n">
        <v>0</v>
      </c>
    </row>
    <row r="3340" customFormat="false" ht="30.75" hidden="false" customHeight="false" outlineLevel="0" collapsed="false">
      <c r="A3340" s="0" t="s">
        <v>7</v>
      </c>
      <c r="B3340" s="0" t="n">
        <v>26543</v>
      </c>
      <c r="C3340" s="0" t="s">
        <v>580</v>
      </c>
      <c r="D3340" s="1" t="s">
        <v>8489</v>
      </c>
      <c r="E3340" s="0" t="s">
        <v>8490</v>
      </c>
      <c r="F3340" s="0" t="n">
        <v>0</v>
      </c>
      <c r="G3340" s="0" t="n">
        <v>0</v>
      </c>
    </row>
    <row r="3341" customFormat="false" ht="30.75" hidden="false" customHeight="false" outlineLevel="0" collapsed="false">
      <c r="A3341" s="0" t="s">
        <v>7</v>
      </c>
      <c r="B3341" s="0" t="n">
        <v>38995</v>
      </c>
      <c r="C3341" s="0" t="s">
        <v>626</v>
      </c>
      <c r="D3341" s="1" t="s">
        <v>8491</v>
      </c>
      <c r="E3341" s="0" t="s">
        <v>8492</v>
      </c>
      <c r="F3341" s="0" t="n">
        <v>0</v>
      </c>
      <c r="G3341" s="0" t="n">
        <v>0</v>
      </c>
    </row>
    <row r="3342" customFormat="false" ht="15" hidden="false" customHeight="false" outlineLevel="0" collapsed="false">
      <c r="A3342" s="0" t="s">
        <v>7</v>
      </c>
      <c r="B3342" s="0" t="n">
        <v>26825</v>
      </c>
      <c r="C3342" s="0" t="s">
        <v>70</v>
      </c>
      <c r="D3342" s="1" t="s">
        <v>1393</v>
      </c>
      <c r="E3342" s="0" t="s">
        <v>4257</v>
      </c>
      <c r="F3342" s="0" t="n">
        <v>0</v>
      </c>
      <c r="G3342" s="0" t="n">
        <v>0</v>
      </c>
    </row>
    <row r="3343" customFormat="false" ht="15" hidden="false" customHeight="false" outlineLevel="0" collapsed="false">
      <c r="A3343" s="0" t="s">
        <v>126</v>
      </c>
      <c r="B3343" s="0" t="n">
        <v>8001</v>
      </c>
      <c r="C3343" s="0" t="s">
        <v>1511</v>
      </c>
      <c r="D3343" s="1" t="s">
        <v>8493</v>
      </c>
      <c r="E3343" s="0" t="s">
        <v>8494</v>
      </c>
      <c r="F3343" s="0" t="n">
        <v>0</v>
      </c>
      <c r="G3343" s="0" t="n">
        <v>0</v>
      </c>
    </row>
    <row r="3344" customFormat="false" ht="15" hidden="false" customHeight="false" outlineLevel="0" collapsed="false">
      <c r="A3344" s="0" t="s">
        <v>6553</v>
      </c>
      <c r="B3344" s="0" t="n">
        <v>819</v>
      </c>
      <c r="C3344" s="0" t="s">
        <v>8495</v>
      </c>
      <c r="D3344" s="1" t="s">
        <v>8496</v>
      </c>
      <c r="E3344" s="0" t="s">
        <v>8497</v>
      </c>
      <c r="F3344" s="0" t="n">
        <v>0</v>
      </c>
      <c r="G3344" s="0" t="n">
        <v>0</v>
      </c>
    </row>
    <row r="3345" customFormat="false" ht="45.75" hidden="false" customHeight="false" outlineLevel="0" collapsed="false">
      <c r="A3345" s="0" t="s">
        <v>7</v>
      </c>
      <c r="B3345" s="0" t="n">
        <v>49926</v>
      </c>
      <c r="C3345" s="0" t="s">
        <v>8498</v>
      </c>
      <c r="D3345" s="1" t="s">
        <v>8499</v>
      </c>
      <c r="E3345" s="0" t="s">
        <v>8500</v>
      </c>
      <c r="F3345" s="0" t="n">
        <v>1</v>
      </c>
      <c r="G3345" s="0" t="n">
        <v>0</v>
      </c>
    </row>
    <row r="3346" customFormat="false" ht="76.5" hidden="false" customHeight="false" outlineLevel="0" collapsed="false">
      <c r="A3346" s="0" t="s">
        <v>1078</v>
      </c>
      <c r="B3346" s="0" t="n">
        <v>473</v>
      </c>
      <c r="C3346" s="0" t="s">
        <v>8501</v>
      </c>
      <c r="D3346" s="1" t="s">
        <v>8502</v>
      </c>
      <c r="E3346" s="0" t="s">
        <v>8503</v>
      </c>
      <c r="F3346" s="0" t="n">
        <v>1</v>
      </c>
      <c r="G3346" s="0" t="n">
        <v>1</v>
      </c>
    </row>
    <row r="3347" customFormat="false" ht="30.75" hidden="false" customHeight="false" outlineLevel="0" collapsed="false">
      <c r="A3347" s="0" t="s">
        <v>827</v>
      </c>
      <c r="B3347" s="0" t="n">
        <v>4015</v>
      </c>
      <c r="C3347" s="0" t="s">
        <v>8504</v>
      </c>
      <c r="D3347" s="1" t="s">
        <v>8505</v>
      </c>
      <c r="E3347" s="0" t="s">
        <v>8506</v>
      </c>
      <c r="F3347" s="0" t="n">
        <v>0</v>
      </c>
      <c r="G3347" s="0" t="n">
        <v>0</v>
      </c>
    </row>
    <row r="3348" customFormat="false" ht="106.5" hidden="false" customHeight="false" outlineLevel="0" collapsed="false">
      <c r="A3348" s="0" t="s">
        <v>50</v>
      </c>
      <c r="B3348" s="0" t="n">
        <v>103</v>
      </c>
      <c r="C3348" s="0" t="s">
        <v>655</v>
      </c>
      <c r="D3348" s="1" t="s">
        <v>8507</v>
      </c>
      <c r="E3348" s="0" t="s">
        <v>8508</v>
      </c>
      <c r="F3348" s="0" t="n">
        <v>1</v>
      </c>
      <c r="G3348" s="0" t="n">
        <v>1</v>
      </c>
    </row>
    <row r="3349" customFormat="false" ht="152.25" hidden="false" customHeight="false" outlineLevel="0" collapsed="false">
      <c r="A3349" s="0" t="s">
        <v>81</v>
      </c>
      <c r="B3349" s="0" t="n">
        <v>79550</v>
      </c>
      <c r="C3349" s="0" t="s">
        <v>5002</v>
      </c>
      <c r="D3349" s="1" t="s">
        <v>8509</v>
      </c>
      <c r="E3349" s="0" t="s">
        <v>8510</v>
      </c>
      <c r="F3349" s="0" t="n">
        <v>0</v>
      </c>
      <c r="G3349" s="0" t="n">
        <v>0</v>
      </c>
    </row>
    <row r="3350" customFormat="false" ht="15" hidden="false" customHeight="false" outlineLevel="0" collapsed="false">
      <c r="A3350" s="0" t="s">
        <v>164</v>
      </c>
      <c r="B3350" s="0" t="n">
        <v>18292</v>
      </c>
      <c r="C3350" s="0" t="s">
        <v>2845</v>
      </c>
      <c r="D3350" s="1" t="s">
        <v>8511</v>
      </c>
      <c r="E3350" s="0" t="s">
        <v>8512</v>
      </c>
      <c r="F3350" s="0" t="n">
        <v>0</v>
      </c>
      <c r="G3350" s="0" t="n">
        <v>0</v>
      </c>
    </row>
    <row r="3351" customFormat="false" ht="15" hidden="false" customHeight="false" outlineLevel="0" collapsed="false">
      <c r="A3351" s="0" t="s">
        <v>1855</v>
      </c>
      <c r="B3351" s="0" t="n">
        <v>910</v>
      </c>
      <c r="C3351" s="0" t="s">
        <v>478</v>
      </c>
      <c r="D3351" s="1" t="s">
        <v>8513</v>
      </c>
      <c r="E3351" s="0" t="s">
        <v>8514</v>
      </c>
      <c r="F3351" s="0" t="n">
        <v>0</v>
      </c>
      <c r="G3351" s="0" t="n">
        <v>0</v>
      </c>
    </row>
    <row r="3352" customFormat="false" ht="15" hidden="false" customHeight="false" outlineLevel="0" collapsed="false">
      <c r="A3352" s="0" t="s">
        <v>1329</v>
      </c>
      <c r="B3352" s="0" t="n">
        <v>12750</v>
      </c>
      <c r="C3352" s="0" t="s">
        <v>8515</v>
      </c>
      <c r="D3352" s="1" t="s">
        <v>8516</v>
      </c>
      <c r="E3352" s="0" t="s">
        <v>8517</v>
      </c>
      <c r="F3352" s="0" t="n">
        <v>0</v>
      </c>
      <c r="G3352" s="0" t="n">
        <v>0</v>
      </c>
    </row>
    <row r="3353" customFormat="false" ht="30.75" hidden="false" customHeight="false" outlineLevel="0" collapsed="false">
      <c r="A3353" s="0" t="s">
        <v>126</v>
      </c>
      <c r="B3353" s="0" t="n">
        <v>16031</v>
      </c>
      <c r="C3353" s="0" t="s">
        <v>919</v>
      </c>
      <c r="D3353" s="1" t="s">
        <v>8518</v>
      </c>
      <c r="E3353" s="0" t="s">
        <v>8519</v>
      </c>
      <c r="F3353" s="0" t="n">
        <v>1</v>
      </c>
      <c r="G3353" s="0" t="n">
        <v>1</v>
      </c>
    </row>
    <row r="3354" customFormat="false" ht="30.75" hidden="false" customHeight="false" outlineLevel="0" collapsed="false">
      <c r="A3354" s="0" t="s">
        <v>228</v>
      </c>
      <c r="B3354" s="0" t="n">
        <v>22061</v>
      </c>
      <c r="C3354" s="0" t="s">
        <v>8520</v>
      </c>
      <c r="D3354" s="1" t="s">
        <v>8521</v>
      </c>
      <c r="E3354" s="0" t="s">
        <v>8522</v>
      </c>
      <c r="F3354" s="0" t="n">
        <v>0</v>
      </c>
      <c r="G3354" s="0" t="n">
        <v>0</v>
      </c>
    </row>
    <row r="3355" customFormat="false" ht="15" hidden="false" customHeight="false" outlineLevel="0" collapsed="false">
      <c r="A3355" s="0" t="s">
        <v>126</v>
      </c>
      <c r="B3355" s="0" t="n">
        <v>24699</v>
      </c>
      <c r="C3355" s="0" t="s">
        <v>3958</v>
      </c>
      <c r="D3355" s="1" t="s">
        <v>8523</v>
      </c>
      <c r="E3355" s="0" t="s">
        <v>8524</v>
      </c>
      <c r="F3355" s="0" t="n">
        <v>0</v>
      </c>
      <c r="G3355" s="0" t="n">
        <v>0</v>
      </c>
    </row>
    <row r="3356" customFormat="false" ht="15" hidden="false" customHeight="false" outlineLevel="0" collapsed="false">
      <c r="A3356" s="0" t="s">
        <v>840</v>
      </c>
      <c r="B3356" s="0" t="n">
        <v>11804</v>
      </c>
      <c r="C3356" s="0" t="s">
        <v>2824</v>
      </c>
      <c r="D3356" s="1" t="s">
        <v>8525</v>
      </c>
      <c r="E3356" s="0" t="s">
        <v>8526</v>
      </c>
      <c r="F3356" s="0" t="n">
        <v>0</v>
      </c>
      <c r="G3356" s="0" t="n">
        <v>0</v>
      </c>
    </row>
    <row r="3357" customFormat="false" ht="321" hidden="false" customHeight="false" outlineLevel="0" collapsed="false">
      <c r="A3357" s="0" t="s">
        <v>7</v>
      </c>
      <c r="B3357" s="0" t="n">
        <v>26860</v>
      </c>
      <c r="C3357" s="0" t="s">
        <v>8527</v>
      </c>
      <c r="D3357" s="1" t="s">
        <v>8528</v>
      </c>
      <c r="E3357" s="0" t="s">
        <v>8529</v>
      </c>
      <c r="F3357" s="0" t="n">
        <v>1</v>
      </c>
      <c r="G3357" s="0" t="n">
        <v>1</v>
      </c>
    </row>
    <row r="3358" customFormat="false" ht="15" hidden="false" customHeight="false" outlineLevel="0" collapsed="false">
      <c r="A3358" s="0" t="s">
        <v>46</v>
      </c>
      <c r="B3358" s="0" t="n">
        <v>6585</v>
      </c>
      <c r="C3358" s="0" t="s">
        <v>8530</v>
      </c>
      <c r="D3358" s="1" t="s">
        <v>1821</v>
      </c>
      <c r="E3358" s="0" t="s">
        <v>1658</v>
      </c>
      <c r="F3358" s="0" t="n">
        <v>0</v>
      </c>
      <c r="G3358" s="0" t="n">
        <v>0</v>
      </c>
    </row>
    <row r="3359" customFormat="false" ht="30.75" hidden="false" customHeight="false" outlineLevel="0" collapsed="false">
      <c r="A3359" s="0" t="s">
        <v>22</v>
      </c>
      <c r="B3359" s="0" t="n">
        <v>11957</v>
      </c>
      <c r="C3359" s="0" t="s">
        <v>8531</v>
      </c>
      <c r="D3359" s="1" t="s">
        <v>8532</v>
      </c>
      <c r="E3359" s="0" t="s">
        <v>8533</v>
      </c>
      <c r="F3359" s="0" t="n">
        <v>0</v>
      </c>
      <c r="G3359" s="0" t="n">
        <v>0</v>
      </c>
    </row>
    <row r="3360" customFormat="false" ht="30.75" hidden="false" customHeight="false" outlineLevel="0" collapsed="false">
      <c r="A3360" s="0" t="s">
        <v>7</v>
      </c>
      <c r="B3360" s="0" t="n">
        <v>29678</v>
      </c>
      <c r="C3360" s="0" t="s">
        <v>6986</v>
      </c>
      <c r="D3360" s="1" t="s">
        <v>8534</v>
      </c>
      <c r="E3360" s="0" t="s">
        <v>5646</v>
      </c>
      <c r="F3360" s="0" t="n">
        <v>1</v>
      </c>
      <c r="G3360" s="0" t="n">
        <v>1</v>
      </c>
    </row>
    <row r="3361" customFormat="false" ht="45.75" hidden="false" customHeight="false" outlineLevel="0" collapsed="false">
      <c r="A3361" s="0" t="s">
        <v>142</v>
      </c>
      <c r="B3361" s="0" t="n">
        <v>12397</v>
      </c>
      <c r="C3361" s="0" t="s">
        <v>8535</v>
      </c>
      <c r="D3361" s="1" t="s">
        <v>8536</v>
      </c>
      <c r="E3361" s="0" t="s">
        <v>8537</v>
      </c>
      <c r="F3361" s="0" t="n">
        <v>1</v>
      </c>
      <c r="G3361" s="0" t="n">
        <v>1</v>
      </c>
    </row>
    <row r="3362" customFormat="false" ht="15" hidden="false" customHeight="false" outlineLevel="0" collapsed="false">
      <c r="A3362" s="0" t="s">
        <v>11</v>
      </c>
      <c r="B3362" s="0" t="n">
        <v>25159</v>
      </c>
      <c r="C3362" s="0" t="s">
        <v>5511</v>
      </c>
      <c r="D3362" s="1" t="s">
        <v>8538</v>
      </c>
      <c r="E3362" s="0" t="s">
        <v>8539</v>
      </c>
      <c r="F3362" s="0" t="n">
        <v>0</v>
      </c>
      <c r="G3362" s="0" t="n">
        <v>0</v>
      </c>
    </row>
    <row r="3363" customFormat="false" ht="15" hidden="false" customHeight="false" outlineLevel="0" collapsed="false">
      <c r="A3363" s="0" t="s">
        <v>77</v>
      </c>
      <c r="B3363" s="0" t="n">
        <v>26168</v>
      </c>
      <c r="C3363" s="0" t="s">
        <v>8540</v>
      </c>
      <c r="D3363" s="1" t="s">
        <v>8541</v>
      </c>
      <c r="E3363" s="0" t="s">
        <v>8542</v>
      </c>
      <c r="F3363" s="0" t="n">
        <v>0</v>
      </c>
      <c r="G3363" s="0" t="n">
        <v>0</v>
      </c>
    </row>
    <row r="3364" customFormat="false" ht="15" hidden="false" customHeight="false" outlineLevel="0" collapsed="false">
      <c r="A3364" s="0" t="s">
        <v>3837</v>
      </c>
      <c r="B3364" s="0" t="n">
        <v>678</v>
      </c>
      <c r="C3364" s="0" t="s">
        <v>8543</v>
      </c>
      <c r="D3364" s="1" t="s">
        <v>8544</v>
      </c>
      <c r="E3364" s="0" t="s">
        <v>8545</v>
      </c>
      <c r="F3364" s="0" t="n">
        <v>0</v>
      </c>
      <c r="G3364" s="0" t="n">
        <v>0</v>
      </c>
    </row>
    <row r="3365" customFormat="false" ht="60.75" hidden="false" customHeight="false" outlineLevel="0" collapsed="false">
      <c r="A3365" s="0" t="s">
        <v>164</v>
      </c>
      <c r="B3365" s="0" t="n">
        <v>7557</v>
      </c>
      <c r="C3365" s="0" t="s">
        <v>8546</v>
      </c>
      <c r="D3365" s="1" t="s">
        <v>8547</v>
      </c>
      <c r="E3365" s="0" t="s">
        <v>8548</v>
      </c>
      <c r="F3365" s="0" t="n">
        <v>0</v>
      </c>
      <c r="G3365" s="0" t="n">
        <v>0</v>
      </c>
    </row>
    <row r="3366" customFormat="false" ht="15" hidden="false" customHeight="false" outlineLevel="0" collapsed="false">
      <c r="A3366" s="0" t="s">
        <v>7</v>
      </c>
      <c r="B3366" s="0" t="n">
        <v>14947</v>
      </c>
      <c r="C3366" s="0" t="s">
        <v>8549</v>
      </c>
      <c r="D3366" s="1" t="s">
        <v>8550</v>
      </c>
      <c r="E3366" s="0" t="s">
        <v>8551</v>
      </c>
      <c r="F3366" s="0" t="n">
        <v>0</v>
      </c>
      <c r="G3366" s="0" t="n">
        <v>0</v>
      </c>
    </row>
    <row r="3367" customFormat="false" ht="45.75" hidden="false" customHeight="false" outlineLevel="0" collapsed="false">
      <c r="A3367" s="0" t="s">
        <v>7</v>
      </c>
      <c r="B3367" s="0" t="n">
        <v>22074</v>
      </c>
      <c r="C3367" s="0" t="s">
        <v>70</v>
      </c>
      <c r="D3367" s="1" t="s">
        <v>8552</v>
      </c>
      <c r="E3367" s="0" t="s">
        <v>8553</v>
      </c>
      <c r="F3367" s="0" t="n">
        <v>0</v>
      </c>
      <c r="G3367" s="0" t="n">
        <v>0</v>
      </c>
    </row>
    <row r="3368" customFormat="false" ht="15" hidden="false" customHeight="false" outlineLevel="0" collapsed="false">
      <c r="A3368" s="0" t="s">
        <v>7</v>
      </c>
      <c r="B3368" s="0" t="n">
        <v>26514</v>
      </c>
      <c r="C3368" s="0" t="s">
        <v>8554</v>
      </c>
      <c r="D3368" s="1" t="s">
        <v>8555</v>
      </c>
      <c r="E3368" s="0" t="s">
        <v>7024</v>
      </c>
      <c r="F3368" s="0" t="n">
        <v>0</v>
      </c>
      <c r="G3368" s="0" t="n">
        <v>0</v>
      </c>
    </row>
    <row r="3369" customFormat="false" ht="15" hidden="false" customHeight="false" outlineLevel="0" collapsed="false">
      <c r="A3369" s="0" t="s">
        <v>38</v>
      </c>
      <c r="B3369" s="0" t="n">
        <v>16420</v>
      </c>
      <c r="C3369" s="0" t="s">
        <v>5809</v>
      </c>
      <c r="D3369" s="1" t="s">
        <v>8556</v>
      </c>
      <c r="E3369" s="0" t="s">
        <v>8557</v>
      </c>
      <c r="F3369" s="0" t="n">
        <v>0</v>
      </c>
      <c r="G3369" s="0" t="n">
        <v>0</v>
      </c>
    </row>
    <row r="3370" customFormat="false" ht="76.5" hidden="false" customHeight="false" outlineLevel="0" collapsed="false">
      <c r="A3370" s="0" t="s">
        <v>77</v>
      </c>
      <c r="B3370" s="0" t="n">
        <v>63380</v>
      </c>
      <c r="C3370" s="0" t="s">
        <v>8558</v>
      </c>
      <c r="D3370" s="1" t="s">
        <v>8559</v>
      </c>
      <c r="E3370" s="0" t="s">
        <v>8560</v>
      </c>
      <c r="F3370" s="0" t="n">
        <v>0</v>
      </c>
      <c r="G3370" s="0" t="n">
        <v>0</v>
      </c>
    </row>
    <row r="3371" customFormat="false" ht="15" hidden="false" customHeight="false" outlineLevel="0" collapsed="false">
      <c r="A3371" s="0" t="s">
        <v>142</v>
      </c>
      <c r="B3371" s="0" t="n">
        <v>27572</v>
      </c>
      <c r="C3371" s="0" t="s">
        <v>8561</v>
      </c>
      <c r="D3371" s="1" t="s">
        <v>8562</v>
      </c>
      <c r="E3371" s="0" t="s">
        <v>8563</v>
      </c>
      <c r="F3371" s="0" t="n">
        <v>1</v>
      </c>
      <c r="G3371" s="0" t="n">
        <v>0</v>
      </c>
    </row>
    <row r="3372" customFormat="false" ht="30.75" hidden="false" customHeight="false" outlineLevel="0" collapsed="false">
      <c r="A3372" s="0" t="s">
        <v>702</v>
      </c>
      <c r="B3372" s="0" t="n">
        <v>24376</v>
      </c>
      <c r="C3372" s="0" t="s">
        <v>8564</v>
      </c>
      <c r="D3372" s="1" t="s">
        <v>8565</v>
      </c>
      <c r="E3372" s="0" t="s">
        <v>8566</v>
      </c>
      <c r="F3372" s="0" t="n">
        <v>0</v>
      </c>
      <c r="G3372" s="0" t="n">
        <v>0</v>
      </c>
    </row>
    <row r="3373" customFormat="false" ht="15" hidden="false" customHeight="false" outlineLevel="0" collapsed="false">
      <c r="A3373" s="0" t="s">
        <v>7</v>
      </c>
      <c r="B3373" s="0" t="n">
        <v>40726</v>
      </c>
      <c r="C3373" s="0" t="s">
        <v>7741</v>
      </c>
      <c r="D3373" s="1" t="s">
        <v>8567</v>
      </c>
      <c r="E3373" s="0" t="s">
        <v>7742</v>
      </c>
      <c r="F3373" s="0" t="n">
        <v>1</v>
      </c>
      <c r="G3373" s="0" t="n">
        <v>1</v>
      </c>
    </row>
    <row r="3374" customFormat="false" ht="137.25" hidden="false" customHeight="false" outlineLevel="0" collapsed="false">
      <c r="A3374" s="0" t="s">
        <v>126</v>
      </c>
      <c r="B3374" s="0" t="n">
        <v>11943</v>
      </c>
      <c r="C3374" s="0" t="s">
        <v>8568</v>
      </c>
      <c r="D3374" s="1" t="s">
        <v>8569</v>
      </c>
      <c r="E3374" s="0" t="s">
        <v>8570</v>
      </c>
      <c r="F3374" s="0" t="n">
        <v>0</v>
      </c>
      <c r="G3374" s="0" t="n">
        <v>0</v>
      </c>
    </row>
    <row r="3375" customFormat="false" ht="30.75" hidden="false" customHeight="false" outlineLevel="0" collapsed="false">
      <c r="A3375" s="0" t="s">
        <v>228</v>
      </c>
      <c r="B3375" s="0" t="n">
        <v>21527</v>
      </c>
      <c r="C3375" s="0" t="s">
        <v>4464</v>
      </c>
      <c r="D3375" s="1" t="s">
        <v>8571</v>
      </c>
      <c r="E3375" s="0" t="s">
        <v>4466</v>
      </c>
      <c r="F3375" s="0" t="n">
        <v>0</v>
      </c>
      <c r="G3375" s="0" t="n">
        <v>0</v>
      </c>
    </row>
    <row r="3376" customFormat="false" ht="45.75" hidden="false" customHeight="false" outlineLevel="0" collapsed="false">
      <c r="A3376" s="0" t="s">
        <v>7</v>
      </c>
      <c r="B3376" s="0" t="n">
        <v>25786</v>
      </c>
      <c r="C3376" s="0" t="s">
        <v>7290</v>
      </c>
      <c r="D3376" s="1" t="s">
        <v>8572</v>
      </c>
      <c r="E3376" s="0" t="s">
        <v>3412</v>
      </c>
      <c r="F3376" s="0" t="n">
        <v>1</v>
      </c>
      <c r="G3376" s="0" t="n">
        <v>1</v>
      </c>
    </row>
    <row r="3377" customFormat="false" ht="15" hidden="false" customHeight="false" outlineLevel="0" collapsed="false">
      <c r="A3377" s="0" t="s">
        <v>293</v>
      </c>
      <c r="B3377" s="0" t="n">
        <v>4606</v>
      </c>
      <c r="C3377" s="0" t="s">
        <v>8573</v>
      </c>
      <c r="D3377" s="1" t="s">
        <v>8574</v>
      </c>
      <c r="E3377" s="0" t="s">
        <v>8575</v>
      </c>
      <c r="F3377" s="0" t="n">
        <v>0</v>
      </c>
      <c r="G3377" s="0" t="n">
        <v>0</v>
      </c>
    </row>
    <row r="3378" customFormat="false" ht="76.5" hidden="false" customHeight="false" outlineLevel="0" collapsed="false">
      <c r="A3378" s="0" t="s">
        <v>77</v>
      </c>
      <c r="B3378" s="0" t="n">
        <v>37801</v>
      </c>
      <c r="C3378" s="0" t="s">
        <v>1682</v>
      </c>
      <c r="D3378" s="1" t="s">
        <v>8576</v>
      </c>
      <c r="E3378" s="0" t="s">
        <v>7229</v>
      </c>
      <c r="F3378" s="0" t="n">
        <v>0</v>
      </c>
      <c r="G3378" s="0" t="n">
        <v>0</v>
      </c>
    </row>
    <row r="3379" customFormat="false" ht="15" hidden="false" customHeight="false" outlineLevel="0" collapsed="false">
      <c r="A3379" s="0" t="s">
        <v>702</v>
      </c>
      <c r="B3379" s="0" t="n">
        <v>14707</v>
      </c>
      <c r="C3379" s="0" t="s">
        <v>2267</v>
      </c>
      <c r="D3379" s="1" t="s">
        <v>8577</v>
      </c>
      <c r="E3379" s="0" t="s">
        <v>8578</v>
      </c>
      <c r="F3379" s="0" t="n">
        <v>0</v>
      </c>
      <c r="G3379" s="0" t="n">
        <v>0</v>
      </c>
    </row>
    <row r="3380" customFormat="false" ht="91.5" hidden="false" customHeight="false" outlineLevel="0" collapsed="false">
      <c r="A3380" s="0" t="s">
        <v>541</v>
      </c>
      <c r="B3380" s="0" t="n">
        <v>2823</v>
      </c>
      <c r="C3380" s="0" t="s">
        <v>7494</v>
      </c>
      <c r="D3380" s="1" t="s">
        <v>8579</v>
      </c>
      <c r="E3380" s="0" t="s">
        <v>8580</v>
      </c>
      <c r="F3380" s="0" t="n">
        <v>1</v>
      </c>
      <c r="G3380" s="0" t="n">
        <v>1</v>
      </c>
    </row>
    <row r="3381" customFormat="false" ht="91.5" hidden="false" customHeight="false" outlineLevel="0" collapsed="false">
      <c r="A3381" s="0" t="s">
        <v>66</v>
      </c>
      <c r="B3381" s="0" t="n">
        <v>7356</v>
      </c>
      <c r="C3381" s="0" t="s">
        <v>1265</v>
      </c>
      <c r="D3381" s="1" t="s">
        <v>8581</v>
      </c>
      <c r="E3381" s="0" t="s">
        <v>8582</v>
      </c>
      <c r="F3381" s="0" t="n">
        <v>1</v>
      </c>
      <c r="G3381" s="0" t="n">
        <v>1</v>
      </c>
    </row>
    <row r="3382" customFormat="false" ht="30.75" hidden="false" customHeight="false" outlineLevel="0" collapsed="false">
      <c r="A3382" s="0" t="s">
        <v>7</v>
      </c>
      <c r="B3382" s="0" t="n">
        <v>30147</v>
      </c>
      <c r="C3382" s="0" t="s">
        <v>2579</v>
      </c>
      <c r="D3382" s="1" t="s">
        <v>8583</v>
      </c>
      <c r="E3382" s="0" t="s">
        <v>8584</v>
      </c>
      <c r="F3382" s="0" t="n">
        <v>0</v>
      </c>
      <c r="G3382" s="0" t="n">
        <v>0</v>
      </c>
    </row>
    <row r="3383" customFormat="false" ht="15" hidden="false" customHeight="false" outlineLevel="0" collapsed="false">
      <c r="A3383" s="0" t="s">
        <v>228</v>
      </c>
      <c r="B3383" s="0" t="n">
        <v>20722</v>
      </c>
      <c r="C3383" s="0" t="s">
        <v>1312</v>
      </c>
      <c r="D3383" s="1" t="s">
        <v>8585</v>
      </c>
      <c r="E3383" s="0" t="s">
        <v>245</v>
      </c>
      <c r="F3383" s="0" t="n">
        <v>0</v>
      </c>
      <c r="G3383" s="0" t="n">
        <v>0</v>
      </c>
    </row>
    <row r="3384" customFormat="false" ht="15" hidden="false" customHeight="false" outlineLevel="0" collapsed="false">
      <c r="A3384" s="0" t="s">
        <v>422</v>
      </c>
      <c r="B3384" s="0" t="n">
        <v>33952</v>
      </c>
      <c r="C3384" s="0" t="s">
        <v>8586</v>
      </c>
      <c r="D3384" s="1" t="s">
        <v>8587</v>
      </c>
      <c r="E3384" s="0" t="s">
        <v>8588</v>
      </c>
      <c r="F3384" s="0" t="n">
        <v>0</v>
      </c>
      <c r="G3384" s="0" t="n">
        <v>0</v>
      </c>
    </row>
    <row r="3385" customFormat="false" ht="30.75" hidden="false" customHeight="false" outlineLevel="0" collapsed="false">
      <c r="A3385" s="0" t="s">
        <v>77</v>
      </c>
      <c r="B3385" s="0" t="n">
        <v>27470</v>
      </c>
      <c r="C3385" s="0" t="s">
        <v>346</v>
      </c>
      <c r="D3385" s="1" t="s">
        <v>8589</v>
      </c>
      <c r="E3385" s="0" t="s">
        <v>8590</v>
      </c>
      <c r="F3385" s="0" t="n">
        <v>0</v>
      </c>
      <c r="G3385" s="0" t="n">
        <v>0</v>
      </c>
    </row>
    <row r="3386" customFormat="false" ht="30.75" hidden="false" customHeight="false" outlineLevel="0" collapsed="false">
      <c r="A3386" s="0" t="s">
        <v>422</v>
      </c>
      <c r="B3386" s="0" t="n">
        <v>31001</v>
      </c>
      <c r="C3386" s="0" t="s">
        <v>8591</v>
      </c>
      <c r="D3386" s="1" t="s">
        <v>8592</v>
      </c>
      <c r="E3386" s="0" t="s">
        <v>8593</v>
      </c>
      <c r="F3386" s="0" t="n">
        <v>0</v>
      </c>
      <c r="G3386" s="0" t="n">
        <v>0</v>
      </c>
    </row>
    <row r="3387" customFormat="false" ht="30.75" hidden="false" customHeight="false" outlineLevel="0" collapsed="false">
      <c r="A3387" s="0" t="s">
        <v>228</v>
      </c>
      <c r="B3387" s="0" t="n">
        <v>20354</v>
      </c>
      <c r="C3387" s="0" t="s">
        <v>3864</v>
      </c>
      <c r="D3387" s="1" t="s">
        <v>8594</v>
      </c>
      <c r="E3387" s="0" t="s">
        <v>8595</v>
      </c>
      <c r="F3387" s="0" t="n">
        <v>1</v>
      </c>
      <c r="G3387" s="0" t="n">
        <v>0</v>
      </c>
    </row>
    <row r="3388" customFormat="false" ht="30.75" hidden="false" customHeight="false" outlineLevel="0" collapsed="false">
      <c r="A3388" s="0" t="s">
        <v>671</v>
      </c>
      <c r="B3388" s="0" t="n">
        <v>2592</v>
      </c>
      <c r="C3388" s="0" t="s">
        <v>8596</v>
      </c>
      <c r="D3388" s="1" t="s">
        <v>8597</v>
      </c>
      <c r="E3388" s="0" t="s">
        <v>8598</v>
      </c>
      <c r="F3388" s="0" t="n">
        <v>0</v>
      </c>
      <c r="G3388" s="0" t="n">
        <v>0</v>
      </c>
    </row>
    <row r="3389" customFormat="false" ht="15" hidden="false" customHeight="false" outlineLevel="0" collapsed="false">
      <c r="A3389" s="0" t="s">
        <v>199</v>
      </c>
      <c r="B3389" s="0" t="n">
        <v>17240</v>
      </c>
      <c r="C3389" s="0" t="s">
        <v>8599</v>
      </c>
      <c r="D3389" s="1" t="s">
        <v>8600</v>
      </c>
      <c r="E3389" s="0" t="s">
        <v>8601</v>
      </c>
      <c r="F3389" s="0" t="n">
        <v>0</v>
      </c>
      <c r="G3389" s="0" t="n">
        <v>0</v>
      </c>
    </row>
    <row r="3390" customFormat="false" ht="60.75" hidden="false" customHeight="false" outlineLevel="0" collapsed="false">
      <c r="A3390" s="0" t="s">
        <v>81</v>
      </c>
      <c r="B3390" s="0" t="n">
        <v>41942</v>
      </c>
      <c r="C3390" s="0" t="s">
        <v>8602</v>
      </c>
      <c r="D3390" s="1" t="s">
        <v>8603</v>
      </c>
      <c r="E3390" s="0" t="s">
        <v>8604</v>
      </c>
      <c r="F3390" s="0" t="n">
        <v>0</v>
      </c>
      <c r="G3390" s="0" t="n">
        <v>0</v>
      </c>
    </row>
    <row r="3391" customFormat="false" ht="15" hidden="false" customHeight="false" outlineLevel="0" collapsed="false">
      <c r="A3391" s="0" t="s">
        <v>34</v>
      </c>
      <c r="B3391" s="0" t="n">
        <v>19683</v>
      </c>
      <c r="C3391" s="0" t="s">
        <v>8605</v>
      </c>
      <c r="D3391" s="1" t="s">
        <v>8606</v>
      </c>
      <c r="E3391" s="0" t="s">
        <v>8607</v>
      </c>
      <c r="F3391" s="0" t="n">
        <v>1</v>
      </c>
      <c r="G3391" s="0" t="n">
        <v>1</v>
      </c>
    </row>
    <row r="3392" customFormat="false" ht="15" hidden="false" customHeight="false" outlineLevel="0" collapsed="false">
      <c r="A3392" s="0" t="s">
        <v>18</v>
      </c>
      <c r="B3392" s="0" t="n">
        <v>17806</v>
      </c>
      <c r="C3392" s="0" t="s">
        <v>1361</v>
      </c>
      <c r="D3392" s="1" t="s">
        <v>8608</v>
      </c>
      <c r="E3392" s="0" t="s">
        <v>8609</v>
      </c>
      <c r="F3392" s="0" t="n">
        <v>0</v>
      </c>
      <c r="G3392" s="0" t="n">
        <v>0</v>
      </c>
    </row>
    <row r="3393" customFormat="false" ht="137.25" hidden="false" customHeight="false" outlineLevel="0" collapsed="false">
      <c r="A3393" s="0" t="s">
        <v>142</v>
      </c>
      <c r="B3393" s="0" t="n">
        <v>35821</v>
      </c>
      <c r="C3393" s="0" t="s">
        <v>3284</v>
      </c>
      <c r="D3393" s="1" t="s">
        <v>8610</v>
      </c>
      <c r="E3393" s="0" t="s">
        <v>4259</v>
      </c>
      <c r="F3393" s="0" t="n">
        <v>1</v>
      </c>
      <c r="G3393" s="0" t="n">
        <v>1</v>
      </c>
    </row>
    <row r="3394" customFormat="false" ht="15" hidden="false" customHeight="false" outlineLevel="0" collapsed="false">
      <c r="A3394" s="0" t="s">
        <v>81</v>
      </c>
      <c r="B3394" s="0" t="n">
        <v>66086</v>
      </c>
      <c r="C3394" s="0" t="s">
        <v>8611</v>
      </c>
      <c r="D3394" s="1" t="s">
        <v>8612</v>
      </c>
      <c r="E3394" s="0" t="s">
        <v>8613</v>
      </c>
      <c r="F3394" s="0" t="n">
        <v>1</v>
      </c>
      <c r="G3394" s="0" t="n">
        <v>1</v>
      </c>
    </row>
    <row r="3395" customFormat="false" ht="15" hidden="false" customHeight="false" outlineLevel="0" collapsed="false">
      <c r="A3395" s="0" t="s">
        <v>81</v>
      </c>
      <c r="B3395" s="0" t="n">
        <v>11124</v>
      </c>
      <c r="C3395" s="0" t="s">
        <v>8614</v>
      </c>
      <c r="D3395" s="1" t="s">
        <v>8615</v>
      </c>
      <c r="E3395" s="0" t="s">
        <v>8616</v>
      </c>
      <c r="F3395" s="0" t="n">
        <v>0</v>
      </c>
      <c r="G3395" s="0" t="n">
        <v>0</v>
      </c>
    </row>
    <row r="3396" customFormat="false" ht="30.75" hidden="false" customHeight="false" outlineLevel="0" collapsed="false">
      <c r="A3396" s="0" t="s">
        <v>297</v>
      </c>
      <c r="B3396" s="0" t="n">
        <v>317</v>
      </c>
      <c r="C3396" s="0" t="s">
        <v>526</v>
      </c>
      <c r="D3396" s="1" t="s">
        <v>8617</v>
      </c>
      <c r="E3396" s="0" t="s">
        <v>4370</v>
      </c>
      <c r="F3396" s="0" t="n">
        <v>0</v>
      </c>
      <c r="G3396" s="0" t="n">
        <v>0</v>
      </c>
    </row>
    <row r="3397" customFormat="false" ht="45.75" hidden="false" customHeight="false" outlineLevel="0" collapsed="false">
      <c r="A3397" s="0" t="s">
        <v>1123</v>
      </c>
      <c r="B3397" s="0" t="n">
        <v>1399</v>
      </c>
      <c r="C3397" s="0" t="s">
        <v>4185</v>
      </c>
      <c r="D3397" s="1" t="s">
        <v>8618</v>
      </c>
      <c r="E3397" s="0" t="s">
        <v>8619</v>
      </c>
      <c r="F3397" s="0" t="n">
        <v>0</v>
      </c>
      <c r="G3397" s="0" t="n">
        <v>0</v>
      </c>
    </row>
    <row r="3398" customFormat="false" ht="15" hidden="false" customHeight="false" outlineLevel="0" collapsed="false">
      <c r="A3398" s="0" t="s">
        <v>77</v>
      </c>
      <c r="B3398" s="0" t="n">
        <v>45400</v>
      </c>
      <c r="C3398" s="0" t="s">
        <v>8620</v>
      </c>
      <c r="D3398" s="1" t="s">
        <v>8621</v>
      </c>
      <c r="E3398" s="0" t="s">
        <v>8622</v>
      </c>
      <c r="F3398" s="0" t="n">
        <v>0</v>
      </c>
      <c r="G3398" s="0" t="n">
        <v>0</v>
      </c>
    </row>
    <row r="3399" customFormat="false" ht="409.5" hidden="false" customHeight="false" outlineLevel="0" collapsed="false">
      <c r="A3399" s="0" t="s">
        <v>541</v>
      </c>
      <c r="B3399" s="0" t="n">
        <v>1279</v>
      </c>
      <c r="C3399" s="0" t="s">
        <v>8623</v>
      </c>
      <c r="D3399" s="1" t="s">
        <v>8624</v>
      </c>
      <c r="E3399" s="0" t="s">
        <v>8625</v>
      </c>
      <c r="F3399" s="0" t="n">
        <v>0</v>
      </c>
      <c r="G3399" s="0" t="n">
        <v>0</v>
      </c>
    </row>
    <row r="3400" customFormat="false" ht="15" hidden="false" customHeight="false" outlineLevel="0" collapsed="false">
      <c r="A3400" s="0" t="s">
        <v>142</v>
      </c>
      <c r="B3400" s="0" t="n">
        <v>36744</v>
      </c>
      <c r="C3400" s="0" t="s">
        <v>8626</v>
      </c>
      <c r="D3400" s="1" t="s">
        <v>8627</v>
      </c>
      <c r="E3400" s="0" t="s">
        <v>248</v>
      </c>
      <c r="F3400" s="0" t="n">
        <v>0</v>
      </c>
      <c r="G3400" s="0" t="n">
        <v>0</v>
      </c>
    </row>
    <row r="3401" customFormat="false" ht="15" hidden="false" customHeight="false" outlineLevel="0" collapsed="false">
      <c r="A3401" s="0" t="s">
        <v>113</v>
      </c>
      <c r="B3401" s="0" t="n">
        <v>21955</v>
      </c>
      <c r="C3401" s="0" t="s">
        <v>8628</v>
      </c>
      <c r="D3401" s="1" t="s">
        <v>8629</v>
      </c>
      <c r="E3401" s="0" t="s">
        <v>8630</v>
      </c>
      <c r="F3401" s="0" t="n">
        <v>0</v>
      </c>
      <c r="G3401" s="0" t="n">
        <v>0</v>
      </c>
    </row>
    <row r="3402" customFormat="false" ht="15" hidden="false" customHeight="false" outlineLevel="0" collapsed="false">
      <c r="A3402" s="0" t="s">
        <v>7</v>
      </c>
      <c r="B3402" s="0" t="n">
        <v>29490</v>
      </c>
      <c r="C3402" s="0" t="s">
        <v>70</v>
      </c>
      <c r="D3402" s="1" t="s">
        <v>8631</v>
      </c>
      <c r="E3402" s="0" t="s">
        <v>3474</v>
      </c>
      <c r="F3402" s="0" t="n">
        <v>1</v>
      </c>
      <c r="G3402" s="0" t="n">
        <v>1</v>
      </c>
    </row>
    <row r="3403" customFormat="false" ht="15" hidden="false" customHeight="false" outlineLevel="0" collapsed="false">
      <c r="A3403" s="0" t="s">
        <v>77</v>
      </c>
      <c r="B3403" s="0" t="n">
        <v>62193</v>
      </c>
      <c r="C3403" s="0" t="s">
        <v>8632</v>
      </c>
      <c r="D3403" s="1" t="s">
        <v>8633</v>
      </c>
      <c r="E3403" s="0" t="s">
        <v>8634</v>
      </c>
      <c r="F3403" s="0" t="n">
        <v>0</v>
      </c>
      <c r="G3403" s="0" t="n">
        <v>0</v>
      </c>
    </row>
    <row r="3404" customFormat="false" ht="15" hidden="false" customHeight="false" outlineLevel="0" collapsed="false">
      <c r="A3404" s="0" t="s">
        <v>77</v>
      </c>
      <c r="B3404" s="0" t="n">
        <v>46255</v>
      </c>
      <c r="C3404" s="0" t="s">
        <v>8635</v>
      </c>
      <c r="D3404" s="1" t="s">
        <v>8636</v>
      </c>
      <c r="E3404" s="0" t="s">
        <v>8637</v>
      </c>
      <c r="F3404" s="0" t="n">
        <v>0</v>
      </c>
      <c r="G3404" s="0" t="n">
        <v>0</v>
      </c>
    </row>
    <row r="3405" customFormat="false" ht="30.75" hidden="false" customHeight="false" outlineLevel="0" collapsed="false">
      <c r="A3405" s="0" t="s">
        <v>11</v>
      </c>
      <c r="B3405" s="0" t="n">
        <v>23930</v>
      </c>
      <c r="C3405" s="0" t="s">
        <v>3730</v>
      </c>
      <c r="D3405" s="1" t="s">
        <v>8638</v>
      </c>
      <c r="E3405" s="0" t="s">
        <v>8639</v>
      </c>
      <c r="F3405" s="0" t="n">
        <v>0</v>
      </c>
      <c r="G3405" s="0" t="n">
        <v>0</v>
      </c>
    </row>
    <row r="3406" customFormat="false" ht="15" hidden="false" customHeight="false" outlineLevel="0" collapsed="false">
      <c r="A3406" s="0" t="s">
        <v>22</v>
      </c>
      <c r="B3406" s="0" t="n">
        <v>11027</v>
      </c>
      <c r="C3406" s="0" t="s">
        <v>7858</v>
      </c>
      <c r="D3406" s="1" t="s">
        <v>8640</v>
      </c>
      <c r="E3406" s="0" t="s">
        <v>7860</v>
      </c>
      <c r="F3406" s="0" t="n">
        <v>0</v>
      </c>
      <c r="G3406" s="0" t="n">
        <v>0</v>
      </c>
    </row>
    <row r="3407" customFormat="false" ht="15" hidden="false" customHeight="false" outlineLevel="0" collapsed="false">
      <c r="A3407" s="0" t="s">
        <v>134</v>
      </c>
      <c r="B3407" s="0" t="n">
        <v>5685</v>
      </c>
      <c r="C3407" s="0" t="s">
        <v>8212</v>
      </c>
      <c r="D3407" s="1" t="s">
        <v>8641</v>
      </c>
      <c r="E3407" s="0" t="s">
        <v>8214</v>
      </c>
      <c r="F3407" s="0" t="n">
        <v>1</v>
      </c>
      <c r="G3407" s="0" t="n">
        <v>1</v>
      </c>
    </row>
    <row r="3408" customFormat="false" ht="30.75" hidden="false" customHeight="false" outlineLevel="0" collapsed="false">
      <c r="A3408" s="0" t="s">
        <v>81</v>
      </c>
      <c r="B3408" s="0" t="n">
        <v>47240</v>
      </c>
      <c r="C3408" s="0" t="s">
        <v>8642</v>
      </c>
      <c r="D3408" s="1" t="s">
        <v>8643</v>
      </c>
      <c r="E3408" s="0" t="s">
        <v>6087</v>
      </c>
      <c r="F3408" s="0" t="n">
        <v>0</v>
      </c>
      <c r="G3408" s="0" t="n">
        <v>0</v>
      </c>
    </row>
    <row r="3409" customFormat="false" ht="30.75" hidden="false" customHeight="false" outlineLevel="0" collapsed="false">
      <c r="A3409" s="0" t="s">
        <v>447</v>
      </c>
      <c r="B3409" s="0" t="n">
        <v>4289</v>
      </c>
      <c r="C3409" s="0" t="s">
        <v>8644</v>
      </c>
      <c r="D3409" s="1" t="s">
        <v>8645</v>
      </c>
      <c r="E3409" s="0" t="s">
        <v>8646</v>
      </c>
      <c r="F3409" s="0" t="n">
        <v>0</v>
      </c>
      <c r="G3409" s="0" t="n">
        <v>0</v>
      </c>
    </row>
    <row r="3410" customFormat="false" ht="15" hidden="false" customHeight="false" outlineLevel="0" collapsed="false">
      <c r="A3410" s="0" t="s">
        <v>651</v>
      </c>
      <c r="B3410" s="0" t="n">
        <v>4105</v>
      </c>
      <c r="C3410" s="0" t="s">
        <v>8647</v>
      </c>
      <c r="D3410" s="1" t="s">
        <v>8648</v>
      </c>
      <c r="E3410" s="0" t="s">
        <v>8649</v>
      </c>
      <c r="F3410" s="0" t="n">
        <v>0</v>
      </c>
      <c r="G3410" s="0" t="n">
        <v>0</v>
      </c>
    </row>
    <row r="3411" customFormat="false" ht="15" hidden="false" customHeight="false" outlineLevel="0" collapsed="false">
      <c r="A3411" s="0" t="s">
        <v>81</v>
      </c>
      <c r="B3411" s="0" t="n">
        <v>23078</v>
      </c>
      <c r="C3411" s="0" t="s">
        <v>8650</v>
      </c>
      <c r="D3411" s="1" t="s">
        <v>8651</v>
      </c>
      <c r="E3411" s="0" t="s">
        <v>8652</v>
      </c>
      <c r="F3411" s="0" t="n">
        <v>0</v>
      </c>
      <c r="G3411" s="0" t="n">
        <v>0</v>
      </c>
    </row>
    <row r="3412" customFormat="false" ht="76.5" hidden="false" customHeight="false" outlineLevel="0" collapsed="false">
      <c r="A3412" s="0" t="s">
        <v>1463</v>
      </c>
      <c r="B3412" s="0" t="n">
        <v>11708</v>
      </c>
      <c r="C3412" s="0" t="s">
        <v>4520</v>
      </c>
      <c r="D3412" s="1" t="s">
        <v>8653</v>
      </c>
      <c r="E3412" s="0" t="s">
        <v>8654</v>
      </c>
      <c r="F3412" s="0" t="n">
        <v>0</v>
      </c>
      <c r="G3412" s="0" t="n">
        <v>0</v>
      </c>
    </row>
    <row r="3413" customFormat="false" ht="15" hidden="false" customHeight="false" outlineLevel="0" collapsed="false">
      <c r="A3413" s="0" t="s">
        <v>2524</v>
      </c>
      <c r="B3413" s="0" t="n">
        <v>578</v>
      </c>
      <c r="C3413" s="0" t="s">
        <v>8655</v>
      </c>
      <c r="D3413" s="1" t="s">
        <v>8656</v>
      </c>
      <c r="E3413" s="0" t="s">
        <v>8657</v>
      </c>
      <c r="F3413" s="0" t="n">
        <v>0</v>
      </c>
      <c r="G3413" s="0" t="n">
        <v>0</v>
      </c>
    </row>
    <row r="3414" customFormat="false" ht="121.5" hidden="false" customHeight="false" outlineLevel="0" collapsed="false">
      <c r="A3414" s="0" t="s">
        <v>142</v>
      </c>
      <c r="B3414" s="0" t="n">
        <v>9261</v>
      </c>
      <c r="C3414" s="0" t="s">
        <v>821</v>
      </c>
      <c r="D3414" s="1" t="s">
        <v>8658</v>
      </c>
      <c r="E3414" s="0" t="s">
        <v>8659</v>
      </c>
      <c r="F3414" s="0" t="n">
        <v>0</v>
      </c>
      <c r="G3414" s="0" t="n">
        <v>0</v>
      </c>
    </row>
    <row r="3415" customFormat="false" ht="30.75" hidden="false" customHeight="false" outlineLevel="0" collapsed="false">
      <c r="A3415" s="0" t="s">
        <v>26</v>
      </c>
      <c r="B3415" s="0" t="n">
        <v>19233</v>
      </c>
      <c r="C3415" s="0" t="s">
        <v>8660</v>
      </c>
      <c r="D3415" s="1" t="s">
        <v>8661</v>
      </c>
      <c r="E3415" s="0" t="s">
        <v>8662</v>
      </c>
      <c r="F3415" s="0" t="n">
        <v>0</v>
      </c>
      <c r="G3415" s="0" t="n">
        <v>0</v>
      </c>
    </row>
    <row r="3416" customFormat="false" ht="15" hidden="false" customHeight="false" outlineLevel="0" collapsed="false">
      <c r="A3416" s="0" t="s">
        <v>34</v>
      </c>
      <c r="B3416" s="0" t="n">
        <v>14497</v>
      </c>
      <c r="C3416" s="0" t="s">
        <v>8441</v>
      </c>
      <c r="D3416" s="1" t="s">
        <v>330</v>
      </c>
      <c r="E3416" s="0" t="s">
        <v>8663</v>
      </c>
      <c r="F3416" s="0" t="n">
        <v>0</v>
      </c>
      <c r="G3416" s="0" t="n">
        <v>0</v>
      </c>
    </row>
    <row r="3417" customFormat="false" ht="45.75" hidden="false" customHeight="false" outlineLevel="0" collapsed="false">
      <c r="A3417" s="0" t="s">
        <v>81</v>
      </c>
      <c r="B3417" s="0" t="n">
        <v>66911</v>
      </c>
      <c r="C3417" s="0" t="s">
        <v>8664</v>
      </c>
      <c r="D3417" s="1" t="s">
        <v>8665</v>
      </c>
      <c r="E3417" s="0" t="s">
        <v>8666</v>
      </c>
      <c r="F3417" s="0" t="n">
        <v>0</v>
      </c>
      <c r="G3417" s="0" t="n">
        <v>0</v>
      </c>
    </row>
    <row r="3418" customFormat="false" ht="15" hidden="false" customHeight="false" outlineLevel="0" collapsed="false">
      <c r="A3418" s="0" t="s">
        <v>142</v>
      </c>
      <c r="B3418" s="0" t="n">
        <v>37400</v>
      </c>
      <c r="C3418" s="0" t="s">
        <v>8667</v>
      </c>
      <c r="D3418" s="1" t="s">
        <v>24</v>
      </c>
      <c r="E3418" s="0" t="s">
        <v>8668</v>
      </c>
      <c r="F3418" s="0" t="n">
        <v>0</v>
      </c>
      <c r="G3418" s="0" t="n">
        <v>0</v>
      </c>
    </row>
    <row r="3419" customFormat="false" ht="91.5" hidden="false" customHeight="false" outlineLevel="0" collapsed="false">
      <c r="A3419" s="0" t="s">
        <v>7</v>
      </c>
      <c r="B3419" s="0" t="n">
        <v>39047</v>
      </c>
      <c r="C3419" s="0" t="s">
        <v>3523</v>
      </c>
      <c r="D3419" s="1" t="s">
        <v>8669</v>
      </c>
      <c r="E3419" s="0" t="s">
        <v>8670</v>
      </c>
      <c r="F3419" s="0" t="n">
        <v>1</v>
      </c>
      <c r="G3419" s="0" t="n">
        <v>1</v>
      </c>
    </row>
    <row r="3420" customFormat="false" ht="76.5" hidden="false" customHeight="false" outlineLevel="0" collapsed="false">
      <c r="A3420" s="0" t="s">
        <v>77</v>
      </c>
      <c r="B3420" s="0" t="n">
        <v>67093</v>
      </c>
      <c r="C3420" s="0" t="s">
        <v>8671</v>
      </c>
      <c r="D3420" s="1" t="s">
        <v>8672</v>
      </c>
      <c r="E3420" s="0" t="s">
        <v>8673</v>
      </c>
      <c r="F3420" s="0" t="n">
        <v>0</v>
      </c>
      <c r="G3420" s="0" t="n">
        <v>0</v>
      </c>
    </row>
    <row r="3421" customFormat="false" ht="106.5" hidden="false" customHeight="false" outlineLevel="0" collapsed="false">
      <c r="A3421" s="0" t="s">
        <v>126</v>
      </c>
      <c r="B3421" s="0" t="n">
        <v>11123</v>
      </c>
      <c r="C3421" s="0" t="s">
        <v>6174</v>
      </c>
      <c r="D3421" s="1" t="s">
        <v>8674</v>
      </c>
      <c r="E3421" s="0" t="s">
        <v>8675</v>
      </c>
      <c r="F3421" s="0" t="n">
        <v>1</v>
      </c>
      <c r="G3421" s="0" t="n">
        <v>1</v>
      </c>
    </row>
    <row r="3422" customFormat="false" ht="30.75" hidden="false" customHeight="false" outlineLevel="0" collapsed="false">
      <c r="A3422" s="0" t="s">
        <v>98</v>
      </c>
      <c r="B3422" s="0" t="n">
        <v>11541</v>
      </c>
      <c r="C3422" s="0" t="s">
        <v>8676</v>
      </c>
      <c r="D3422" s="1" t="s">
        <v>8677</v>
      </c>
      <c r="E3422" s="0" t="s">
        <v>8678</v>
      </c>
      <c r="F3422" s="0" t="n">
        <v>0</v>
      </c>
      <c r="G3422" s="0" t="n">
        <v>0</v>
      </c>
    </row>
    <row r="3423" customFormat="false" ht="15" hidden="false" customHeight="false" outlineLevel="0" collapsed="false">
      <c r="A3423" s="0" t="s">
        <v>77</v>
      </c>
      <c r="B3423" s="0" t="n">
        <v>31219</v>
      </c>
      <c r="C3423" s="0" t="s">
        <v>8679</v>
      </c>
      <c r="D3423" s="1" t="s">
        <v>8680</v>
      </c>
      <c r="E3423" s="0" t="s">
        <v>8681</v>
      </c>
      <c r="F3423" s="0" t="n">
        <v>0</v>
      </c>
      <c r="G3423" s="0" t="n">
        <v>0</v>
      </c>
    </row>
    <row r="3424" customFormat="false" ht="15" hidden="false" customHeight="false" outlineLevel="0" collapsed="false">
      <c r="A3424" s="0" t="s">
        <v>142</v>
      </c>
      <c r="B3424" s="0" t="n">
        <v>37893</v>
      </c>
      <c r="C3424" s="0" t="s">
        <v>821</v>
      </c>
      <c r="D3424" s="1" t="s">
        <v>8682</v>
      </c>
      <c r="E3424" s="0" t="s">
        <v>8683</v>
      </c>
      <c r="F3424" s="0" t="n">
        <v>0</v>
      </c>
      <c r="G3424" s="0" t="n">
        <v>0</v>
      </c>
    </row>
    <row r="3425" customFormat="false" ht="15" hidden="false" customHeight="false" outlineLevel="0" collapsed="false">
      <c r="A3425" s="0" t="s">
        <v>42</v>
      </c>
      <c r="B3425" s="0" t="n">
        <v>1184</v>
      </c>
      <c r="C3425" s="0" t="s">
        <v>2909</v>
      </c>
      <c r="D3425" s="1" t="s">
        <v>8684</v>
      </c>
      <c r="E3425" s="0" t="s">
        <v>8685</v>
      </c>
      <c r="F3425" s="0" t="n">
        <v>0</v>
      </c>
      <c r="G3425" s="0" t="n">
        <v>0</v>
      </c>
    </row>
    <row r="3426" customFormat="false" ht="15" hidden="false" customHeight="false" outlineLevel="0" collapsed="false">
      <c r="A3426" s="0" t="s">
        <v>7</v>
      </c>
      <c r="B3426" s="0" t="n">
        <v>18016</v>
      </c>
      <c r="C3426" s="0" t="s">
        <v>70</v>
      </c>
      <c r="D3426" s="1" t="s">
        <v>8686</v>
      </c>
      <c r="E3426" s="0" t="s">
        <v>8687</v>
      </c>
      <c r="F3426" s="0" t="n">
        <v>0</v>
      </c>
      <c r="G3426" s="0" t="n">
        <v>0</v>
      </c>
    </row>
    <row r="3427" customFormat="false" ht="15" hidden="false" customHeight="false" outlineLevel="0" collapsed="false">
      <c r="A3427" s="0" t="s">
        <v>81</v>
      </c>
      <c r="B3427" s="0" t="n">
        <v>37812</v>
      </c>
      <c r="C3427" s="0" t="s">
        <v>8688</v>
      </c>
      <c r="D3427" s="1" t="s">
        <v>8689</v>
      </c>
      <c r="E3427" s="0" t="s">
        <v>8690</v>
      </c>
      <c r="F3427" s="0" t="n">
        <v>1</v>
      </c>
      <c r="G3427" s="0" t="n">
        <v>0</v>
      </c>
    </row>
    <row r="3428" customFormat="false" ht="60.75" hidden="false" customHeight="false" outlineLevel="0" collapsed="false">
      <c r="A3428" s="0" t="s">
        <v>81</v>
      </c>
      <c r="B3428" s="0" t="n">
        <v>101418</v>
      </c>
      <c r="C3428" s="0" t="s">
        <v>8691</v>
      </c>
      <c r="D3428" s="1" t="s">
        <v>8692</v>
      </c>
      <c r="E3428" s="0" t="s">
        <v>8693</v>
      </c>
      <c r="F3428" s="0" t="n">
        <v>0</v>
      </c>
      <c r="G3428" s="0" t="n">
        <v>0</v>
      </c>
    </row>
    <row r="3429" customFormat="false" ht="15" hidden="false" customHeight="false" outlineLevel="0" collapsed="false">
      <c r="A3429" s="0" t="s">
        <v>4614</v>
      </c>
      <c r="B3429" s="0" t="n">
        <v>2171</v>
      </c>
      <c r="C3429" s="0" t="s">
        <v>8694</v>
      </c>
      <c r="D3429" s="1" t="s">
        <v>8695</v>
      </c>
      <c r="E3429" s="0" t="s">
        <v>8696</v>
      </c>
      <c r="F3429" s="0" t="n">
        <v>0</v>
      </c>
      <c r="G3429" s="0" t="n">
        <v>0</v>
      </c>
    </row>
    <row r="3430" customFormat="false" ht="15" hidden="false" customHeight="false" outlineLevel="0" collapsed="false">
      <c r="A3430" s="0" t="s">
        <v>81</v>
      </c>
      <c r="B3430" s="0" t="n">
        <v>50619</v>
      </c>
      <c r="C3430" s="0" t="s">
        <v>688</v>
      </c>
      <c r="D3430" s="1" t="s">
        <v>8697</v>
      </c>
      <c r="E3430" s="0" t="s">
        <v>8698</v>
      </c>
      <c r="F3430" s="0" t="n">
        <v>0</v>
      </c>
      <c r="G3430" s="0" t="n">
        <v>0</v>
      </c>
    </row>
    <row r="3431" customFormat="false" ht="30.75" hidden="false" customHeight="false" outlineLevel="0" collapsed="false">
      <c r="A3431" s="0" t="s">
        <v>11</v>
      </c>
      <c r="B3431" s="0" t="n">
        <v>32437</v>
      </c>
      <c r="C3431" s="0" t="s">
        <v>8699</v>
      </c>
      <c r="D3431" s="1" t="s">
        <v>8700</v>
      </c>
      <c r="E3431" s="0" t="s">
        <v>8701</v>
      </c>
      <c r="F3431" s="0" t="n">
        <v>0</v>
      </c>
      <c r="G3431" s="0" t="n">
        <v>0</v>
      </c>
    </row>
    <row r="3432" customFormat="false" ht="15" hidden="false" customHeight="false" outlineLevel="0" collapsed="false">
      <c r="A3432" s="0" t="s">
        <v>11</v>
      </c>
      <c r="B3432" s="0" t="n">
        <v>22206</v>
      </c>
      <c r="C3432" s="0" t="s">
        <v>846</v>
      </c>
      <c r="D3432" s="1" t="s">
        <v>8702</v>
      </c>
      <c r="E3432" s="0" t="s">
        <v>8703</v>
      </c>
      <c r="F3432" s="0" t="n">
        <v>0</v>
      </c>
      <c r="G3432" s="0" t="n">
        <v>0</v>
      </c>
    </row>
    <row r="3433" customFormat="false" ht="45.75" hidden="false" customHeight="false" outlineLevel="0" collapsed="false">
      <c r="A3433" s="0" t="s">
        <v>38</v>
      </c>
      <c r="B3433" s="0" t="n">
        <v>5990</v>
      </c>
      <c r="C3433" s="0" t="s">
        <v>8704</v>
      </c>
      <c r="D3433" s="1" t="s">
        <v>8705</v>
      </c>
      <c r="E3433" s="0" t="s">
        <v>8706</v>
      </c>
      <c r="F3433" s="0" t="n">
        <v>1</v>
      </c>
      <c r="G3433" s="0" t="n">
        <v>0</v>
      </c>
    </row>
    <row r="3434" customFormat="false" ht="76.5" hidden="false" customHeight="false" outlineLevel="0" collapsed="false">
      <c r="A3434" s="0" t="s">
        <v>34</v>
      </c>
      <c r="B3434" s="0" t="n">
        <v>19524</v>
      </c>
      <c r="C3434" s="0" t="s">
        <v>8707</v>
      </c>
      <c r="D3434" s="1" t="s">
        <v>8708</v>
      </c>
      <c r="E3434" s="0" t="s">
        <v>8709</v>
      </c>
      <c r="F3434" s="0" t="n">
        <v>1</v>
      </c>
      <c r="G3434" s="0" t="n">
        <v>1</v>
      </c>
    </row>
    <row r="3435" customFormat="false" ht="15" hidden="false" customHeight="false" outlineLevel="0" collapsed="false">
      <c r="A3435" s="0" t="s">
        <v>4131</v>
      </c>
      <c r="B3435" s="0" t="n">
        <v>1592</v>
      </c>
      <c r="C3435" s="0" t="s">
        <v>3377</v>
      </c>
      <c r="D3435" s="1" t="s">
        <v>8710</v>
      </c>
      <c r="E3435" s="0" t="s">
        <v>8711</v>
      </c>
      <c r="F3435" s="0" t="n">
        <v>0</v>
      </c>
      <c r="G3435" s="0" t="n">
        <v>0</v>
      </c>
    </row>
    <row r="3436" customFormat="false" ht="30.75" hidden="false" customHeight="false" outlineLevel="0" collapsed="false">
      <c r="A3436" s="0" t="s">
        <v>195</v>
      </c>
      <c r="B3436" s="0" t="n">
        <v>218</v>
      </c>
      <c r="C3436" s="0" t="s">
        <v>383</v>
      </c>
      <c r="D3436" s="1" t="s">
        <v>8712</v>
      </c>
      <c r="E3436" s="0" t="s">
        <v>8713</v>
      </c>
      <c r="F3436" s="0" t="n">
        <v>0</v>
      </c>
      <c r="G3436" s="0" t="n">
        <v>0</v>
      </c>
    </row>
    <row r="3437" customFormat="false" ht="30.75" hidden="false" customHeight="false" outlineLevel="0" collapsed="false">
      <c r="A3437" s="0" t="s">
        <v>7</v>
      </c>
      <c r="B3437" s="0" t="n">
        <v>28762</v>
      </c>
      <c r="C3437" s="0" t="s">
        <v>3034</v>
      </c>
      <c r="D3437" s="1" t="s">
        <v>8714</v>
      </c>
      <c r="E3437" s="0" t="s">
        <v>3086</v>
      </c>
      <c r="F3437" s="0" t="n">
        <v>1</v>
      </c>
      <c r="G3437" s="0" t="n">
        <v>1</v>
      </c>
    </row>
    <row r="3438" customFormat="false" ht="76.5" hidden="false" customHeight="false" outlineLevel="0" collapsed="false">
      <c r="A3438" s="0" t="s">
        <v>126</v>
      </c>
      <c r="B3438" s="0" t="n">
        <v>17638</v>
      </c>
      <c r="C3438" s="0" t="s">
        <v>6736</v>
      </c>
      <c r="D3438" s="1" t="s">
        <v>8715</v>
      </c>
      <c r="E3438" s="0" t="s">
        <v>6737</v>
      </c>
      <c r="F3438" s="0" t="n">
        <v>1</v>
      </c>
      <c r="G3438" s="0" t="n">
        <v>1</v>
      </c>
    </row>
    <row r="3439" customFormat="false" ht="15" hidden="false" customHeight="false" outlineLevel="0" collapsed="false">
      <c r="A3439" s="0" t="s">
        <v>81</v>
      </c>
      <c r="B3439" s="0" t="n">
        <v>27235</v>
      </c>
      <c r="C3439" s="0" t="s">
        <v>8716</v>
      </c>
      <c r="D3439" s="1" t="s">
        <v>8717</v>
      </c>
      <c r="E3439" s="0" t="s">
        <v>8718</v>
      </c>
      <c r="F3439" s="0" t="n">
        <v>0</v>
      </c>
      <c r="G3439" s="0" t="n">
        <v>0</v>
      </c>
    </row>
    <row r="3440" customFormat="false" ht="45.75" hidden="false" customHeight="false" outlineLevel="0" collapsed="false">
      <c r="A3440" s="0" t="s">
        <v>191</v>
      </c>
      <c r="B3440" s="0" t="n">
        <v>25666</v>
      </c>
      <c r="C3440" s="0" t="s">
        <v>1027</v>
      </c>
      <c r="D3440" s="1" t="s">
        <v>8719</v>
      </c>
      <c r="E3440" s="0" t="s">
        <v>2855</v>
      </c>
      <c r="F3440" s="0" t="n">
        <v>1</v>
      </c>
      <c r="G3440" s="0" t="n">
        <v>0</v>
      </c>
    </row>
    <row r="3441" customFormat="false" ht="213" hidden="false" customHeight="false" outlineLevel="0" collapsed="false">
      <c r="A3441" s="0" t="s">
        <v>747</v>
      </c>
      <c r="B3441" s="0" t="n">
        <v>3676</v>
      </c>
      <c r="C3441" s="0" t="s">
        <v>3847</v>
      </c>
      <c r="D3441" s="1" t="s">
        <v>8720</v>
      </c>
      <c r="E3441" s="0" t="s">
        <v>8721</v>
      </c>
      <c r="F3441" s="0" t="n">
        <v>1</v>
      </c>
      <c r="G3441" s="0" t="n">
        <v>1</v>
      </c>
    </row>
    <row r="3442" customFormat="false" ht="15" hidden="false" customHeight="false" outlineLevel="0" collapsed="false">
      <c r="A3442" s="0" t="s">
        <v>77</v>
      </c>
      <c r="B3442" s="0" t="n">
        <v>71070</v>
      </c>
      <c r="C3442" s="0" t="s">
        <v>8722</v>
      </c>
      <c r="D3442" s="1" t="s">
        <v>8723</v>
      </c>
      <c r="E3442" s="0" t="s">
        <v>8724</v>
      </c>
      <c r="F3442" s="0" t="n">
        <v>0</v>
      </c>
      <c r="G3442" s="0" t="n">
        <v>0</v>
      </c>
    </row>
    <row r="3443" customFormat="false" ht="15" hidden="false" customHeight="false" outlineLevel="0" collapsed="false">
      <c r="A3443" s="0" t="s">
        <v>191</v>
      </c>
      <c r="B3443" s="0" t="n">
        <v>22330</v>
      </c>
      <c r="C3443" s="0" t="s">
        <v>8725</v>
      </c>
      <c r="D3443" s="1" t="s">
        <v>8726</v>
      </c>
      <c r="E3443" s="0" t="s">
        <v>8727</v>
      </c>
      <c r="F3443" s="0" t="n">
        <v>0</v>
      </c>
      <c r="G3443" s="0" t="n">
        <v>0</v>
      </c>
    </row>
    <row r="3444" customFormat="false" ht="15" hidden="false" customHeight="false" outlineLevel="0" collapsed="false">
      <c r="A3444" s="0" t="s">
        <v>301</v>
      </c>
      <c r="B3444" s="0" t="n">
        <v>863</v>
      </c>
      <c r="C3444" s="0" t="s">
        <v>1921</v>
      </c>
      <c r="D3444" s="1" t="s">
        <v>8728</v>
      </c>
      <c r="E3444" s="0" t="s">
        <v>1923</v>
      </c>
      <c r="F3444" s="0" t="n">
        <v>0</v>
      </c>
      <c r="G3444" s="0" t="n">
        <v>0</v>
      </c>
    </row>
    <row r="3445" customFormat="false" ht="15" hidden="false" customHeight="false" outlineLevel="0" collapsed="false">
      <c r="A3445" s="0" t="s">
        <v>142</v>
      </c>
      <c r="B3445" s="0" t="n">
        <v>25675</v>
      </c>
      <c r="C3445" s="0" t="s">
        <v>8729</v>
      </c>
      <c r="D3445" s="1" t="s">
        <v>8730</v>
      </c>
      <c r="E3445" s="0" t="s">
        <v>8731</v>
      </c>
      <c r="F3445" s="0" t="n">
        <v>0</v>
      </c>
      <c r="G3445" s="0" t="n">
        <v>0</v>
      </c>
    </row>
    <row r="3446" customFormat="false" ht="30.75" hidden="false" customHeight="false" outlineLevel="0" collapsed="false">
      <c r="A3446" s="0" t="s">
        <v>81</v>
      </c>
      <c r="B3446" s="0" t="n">
        <v>75356</v>
      </c>
      <c r="C3446" s="0" t="s">
        <v>5329</v>
      </c>
      <c r="D3446" s="1" t="s">
        <v>8732</v>
      </c>
      <c r="E3446" s="0" t="s">
        <v>5331</v>
      </c>
      <c r="F3446" s="0" t="n">
        <v>0</v>
      </c>
      <c r="G3446" s="0" t="n">
        <v>0</v>
      </c>
    </row>
    <row r="3447" customFormat="false" ht="409.5" hidden="false" customHeight="false" outlineLevel="0" collapsed="false">
      <c r="A3447" s="0" t="s">
        <v>8733</v>
      </c>
      <c r="B3447" s="0" t="n">
        <v>382</v>
      </c>
      <c r="C3447" s="0" t="s">
        <v>8734</v>
      </c>
      <c r="D3447" s="1" t="s">
        <v>8735</v>
      </c>
      <c r="E3447" s="0" t="s">
        <v>8736</v>
      </c>
      <c r="F3447" s="0" t="n">
        <v>0</v>
      </c>
      <c r="G3447" s="0" t="n">
        <v>0</v>
      </c>
    </row>
    <row r="3448" customFormat="false" ht="15" hidden="false" customHeight="false" outlineLevel="0" collapsed="false">
      <c r="A3448" s="0" t="s">
        <v>7</v>
      </c>
      <c r="B3448" s="0" t="n">
        <v>36563</v>
      </c>
      <c r="C3448" s="0" t="s">
        <v>8737</v>
      </c>
      <c r="D3448" s="1" t="s">
        <v>8738</v>
      </c>
      <c r="E3448" s="0" t="s">
        <v>8739</v>
      </c>
      <c r="F3448" s="0" t="n">
        <v>0</v>
      </c>
      <c r="G3448" s="0" t="n">
        <v>0</v>
      </c>
    </row>
    <row r="3449" customFormat="false" ht="45.75" hidden="false" customHeight="false" outlineLevel="0" collapsed="false">
      <c r="A3449" s="0" t="s">
        <v>81</v>
      </c>
      <c r="B3449" s="0" t="n">
        <v>30452</v>
      </c>
      <c r="C3449" s="0" t="s">
        <v>8740</v>
      </c>
      <c r="D3449" s="1" t="s">
        <v>8741</v>
      </c>
      <c r="E3449" s="0" t="s">
        <v>8742</v>
      </c>
      <c r="F3449" s="0" t="n">
        <v>0</v>
      </c>
      <c r="G3449" s="0" t="n">
        <v>0</v>
      </c>
    </row>
    <row r="3450" customFormat="false" ht="15" hidden="false" customHeight="false" outlineLevel="0" collapsed="false">
      <c r="A3450" s="0" t="s">
        <v>405</v>
      </c>
      <c r="B3450" s="0" t="n">
        <v>10054</v>
      </c>
      <c r="C3450" s="0" t="s">
        <v>1117</v>
      </c>
      <c r="D3450" s="1" t="s">
        <v>8743</v>
      </c>
      <c r="E3450" s="0" t="s">
        <v>8744</v>
      </c>
      <c r="F3450" s="0" t="n">
        <v>0</v>
      </c>
      <c r="G3450" s="0" t="n">
        <v>0</v>
      </c>
    </row>
    <row r="3451" customFormat="false" ht="45.75" hidden="false" customHeight="false" outlineLevel="0" collapsed="false">
      <c r="A3451" s="0" t="s">
        <v>134</v>
      </c>
      <c r="B3451" s="0" t="n">
        <v>4823</v>
      </c>
      <c r="C3451" s="0" t="s">
        <v>4481</v>
      </c>
      <c r="D3451" s="1" t="s">
        <v>8745</v>
      </c>
      <c r="E3451" s="0" t="s">
        <v>8746</v>
      </c>
      <c r="F3451" s="0" t="n">
        <v>1</v>
      </c>
      <c r="G3451" s="0" t="n">
        <v>1</v>
      </c>
    </row>
    <row r="3452" customFormat="false" ht="30.75" hidden="false" customHeight="false" outlineLevel="0" collapsed="false">
      <c r="A3452" s="0" t="s">
        <v>890</v>
      </c>
      <c r="B3452" s="0" t="n">
        <v>17597</v>
      </c>
      <c r="C3452" s="0" t="s">
        <v>8747</v>
      </c>
      <c r="D3452" s="1" t="s">
        <v>8748</v>
      </c>
      <c r="E3452" s="0" t="s">
        <v>8749</v>
      </c>
      <c r="F3452" s="0" t="n">
        <v>0</v>
      </c>
      <c r="G3452" s="0" t="n">
        <v>0</v>
      </c>
    </row>
    <row r="3453" customFormat="false" ht="60.75" hidden="false" customHeight="false" outlineLevel="0" collapsed="false">
      <c r="A3453" s="0" t="s">
        <v>30</v>
      </c>
      <c r="B3453" s="0" t="n">
        <v>4174</v>
      </c>
      <c r="C3453" s="0" t="s">
        <v>8750</v>
      </c>
      <c r="D3453" s="1" t="s">
        <v>8751</v>
      </c>
      <c r="E3453" s="0" t="s">
        <v>8752</v>
      </c>
      <c r="F3453" s="0" t="n">
        <v>0</v>
      </c>
      <c r="G3453" s="0" t="n">
        <v>0</v>
      </c>
    </row>
    <row r="3454" customFormat="false" ht="198" hidden="false" customHeight="false" outlineLevel="0" collapsed="false">
      <c r="A3454" s="0" t="s">
        <v>34</v>
      </c>
      <c r="B3454" s="0" t="n">
        <v>10747</v>
      </c>
      <c r="C3454" s="0" t="s">
        <v>6107</v>
      </c>
      <c r="D3454" s="1" t="s">
        <v>8753</v>
      </c>
      <c r="E3454" s="0" t="s">
        <v>8754</v>
      </c>
      <c r="F3454" s="0" t="n">
        <v>1</v>
      </c>
      <c r="G3454" s="0" t="n">
        <v>1</v>
      </c>
    </row>
    <row r="3455" customFormat="false" ht="15" hidden="false" customHeight="false" outlineLevel="0" collapsed="false">
      <c r="A3455" s="0" t="s">
        <v>651</v>
      </c>
      <c r="B3455" s="0" t="n">
        <v>568</v>
      </c>
      <c r="C3455" s="0" t="s">
        <v>8755</v>
      </c>
      <c r="D3455" s="1" t="s">
        <v>8756</v>
      </c>
      <c r="E3455" s="0" t="s">
        <v>8757</v>
      </c>
      <c r="F3455" s="0" t="n">
        <v>0</v>
      </c>
      <c r="G3455" s="0" t="n">
        <v>0</v>
      </c>
    </row>
    <row r="3456" customFormat="false" ht="15" hidden="false" customHeight="false" outlineLevel="0" collapsed="false">
      <c r="A3456" s="0" t="s">
        <v>66</v>
      </c>
      <c r="B3456" s="0" t="n">
        <v>11259</v>
      </c>
      <c r="C3456" s="0" t="s">
        <v>1963</v>
      </c>
      <c r="D3456" s="1" t="s">
        <v>8758</v>
      </c>
      <c r="E3456" s="0" t="s">
        <v>8759</v>
      </c>
      <c r="F3456" s="0" t="n">
        <v>0</v>
      </c>
      <c r="G3456" s="0" t="n">
        <v>0</v>
      </c>
    </row>
    <row r="3457" customFormat="false" ht="30.75" hidden="false" customHeight="false" outlineLevel="0" collapsed="false">
      <c r="A3457" s="0" t="s">
        <v>457</v>
      </c>
      <c r="B3457" s="0" t="n">
        <v>40938</v>
      </c>
      <c r="C3457" s="0" t="s">
        <v>8760</v>
      </c>
      <c r="D3457" s="1" t="s">
        <v>8761</v>
      </c>
      <c r="E3457" s="0" t="s">
        <v>8762</v>
      </c>
      <c r="F3457" s="0" t="n">
        <v>1</v>
      </c>
      <c r="G3457" s="0" t="n">
        <v>1</v>
      </c>
    </row>
    <row r="3458" customFormat="false" ht="15" hidden="false" customHeight="false" outlineLevel="0" collapsed="false">
      <c r="A3458" s="0" t="s">
        <v>126</v>
      </c>
      <c r="B3458" s="0" t="n">
        <v>2793</v>
      </c>
      <c r="C3458" s="0" t="s">
        <v>7158</v>
      </c>
      <c r="D3458" s="1" t="s">
        <v>8763</v>
      </c>
      <c r="E3458" s="0" t="s">
        <v>8764</v>
      </c>
      <c r="F3458" s="0" t="n">
        <v>0</v>
      </c>
      <c r="G3458" s="0" t="n">
        <v>0</v>
      </c>
    </row>
    <row r="3459" customFormat="false" ht="15" hidden="false" customHeight="false" outlineLevel="0" collapsed="false">
      <c r="A3459" s="0" t="s">
        <v>1208</v>
      </c>
      <c r="B3459" s="0" t="n">
        <v>5713</v>
      </c>
      <c r="C3459" s="0" t="s">
        <v>8765</v>
      </c>
      <c r="D3459" s="1" t="s">
        <v>8766</v>
      </c>
      <c r="E3459" s="0" t="s">
        <v>8767</v>
      </c>
      <c r="F3459" s="0" t="n">
        <v>0</v>
      </c>
      <c r="G3459" s="0" t="n">
        <v>0</v>
      </c>
    </row>
    <row r="3460" customFormat="false" ht="45.75" hidden="false" customHeight="false" outlineLevel="0" collapsed="false">
      <c r="A3460" s="0" t="s">
        <v>747</v>
      </c>
      <c r="B3460" s="0" t="n">
        <v>4767</v>
      </c>
      <c r="C3460" s="0" t="s">
        <v>2384</v>
      </c>
      <c r="D3460" s="1" t="s">
        <v>8768</v>
      </c>
      <c r="E3460" s="0" t="s">
        <v>8769</v>
      </c>
      <c r="F3460" s="0" t="n">
        <v>0</v>
      </c>
      <c r="G3460" s="0" t="n">
        <v>0</v>
      </c>
    </row>
    <row r="3461" customFormat="false" ht="30.75" hidden="false" customHeight="false" outlineLevel="0" collapsed="false">
      <c r="A3461" s="0" t="s">
        <v>81</v>
      </c>
      <c r="B3461" s="0" t="n">
        <v>73893</v>
      </c>
      <c r="C3461" s="0" t="s">
        <v>8770</v>
      </c>
      <c r="D3461" s="1" t="s">
        <v>8771</v>
      </c>
      <c r="E3461" s="0" t="s">
        <v>8772</v>
      </c>
      <c r="F3461" s="0" t="n">
        <v>0</v>
      </c>
      <c r="G3461" s="0" t="n">
        <v>0</v>
      </c>
    </row>
    <row r="3462" customFormat="false" ht="30.75" hidden="false" customHeight="false" outlineLevel="0" collapsed="false">
      <c r="A3462" s="0" t="s">
        <v>827</v>
      </c>
      <c r="B3462" s="0" t="n">
        <v>1768</v>
      </c>
      <c r="C3462" s="0" t="s">
        <v>8773</v>
      </c>
      <c r="D3462" s="1" t="s">
        <v>8774</v>
      </c>
      <c r="E3462" s="0" t="s">
        <v>8775</v>
      </c>
      <c r="F3462" s="0" t="n">
        <v>1</v>
      </c>
      <c r="G3462" s="0" t="n">
        <v>1</v>
      </c>
    </row>
    <row r="3463" customFormat="false" ht="15" hidden="false" customHeight="false" outlineLevel="0" collapsed="false">
      <c r="A3463" s="0" t="s">
        <v>7</v>
      </c>
      <c r="B3463" s="0" t="n">
        <v>28428</v>
      </c>
      <c r="C3463" s="0" t="s">
        <v>691</v>
      </c>
      <c r="D3463" s="1" t="s">
        <v>8776</v>
      </c>
      <c r="E3463" s="0" t="s">
        <v>3734</v>
      </c>
      <c r="F3463" s="0" t="n">
        <v>0</v>
      </c>
      <c r="G3463" s="0" t="n">
        <v>0</v>
      </c>
    </row>
    <row r="3464" customFormat="false" ht="30.75" hidden="false" customHeight="false" outlineLevel="0" collapsed="false">
      <c r="A3464" s="0" t="s">
        <v>7</v>
      </c>
      <c r="B3464" s="0" t="n">
        <v>37871</v>
      </c>
      <c r="C3464" s="0" t="s">
        <v>70</v>
      </c>
      <c r="D3464" s="1" t="s">
        <v>8777</v>
      </c>
      <c r="E3464" s="0" t="s">
        <v>8778</v>
      </c>
      <c r="F3464" s="0" t="n">
        <v>0</v>
      </c>
      <c r="G3464" s="0" t="n">
        <v>0</v>
      </c>
    </row>
    <row r="3465" customFormat="false" ht="15" hidden="false" customHeight="false" outlineLevel="0" collapsed="false">
      <c r="A3465" s="0" t="s">
        <v>77</v>
      </c>
      <c r="B3465" s="0" t="n">
        <v>36282</v>
      </c>
      <c r="C3465" s="0" t="s">
        <v>8779</v>
      </c>
      <c r="D3465" s="1" t="s">
        <v>8780</v>
      </c>
      <c r="E3465" s="0" t="s">
        <v>8781</v>
      </c>
      <c r="F3465" s="0" t="n">
        <v>0</v>
      </c>
      <c r="G3465" s="0" t="n">
        <v>0</v>
      </c>
    </row>
    <row r="3466" customFormat="false" ht="15" hidden="false" customHeight="false" outlineLevel="0" collapsed="false">
      <c r="A3466" s="0" t="s">
        <v>545</v>
      </c>
      <c r="B3466" s="0" t="n">
        <v>3180</v>
      </c>
      <c r="C3466" s="0" t="s">
        <v>546</v>
      </c>
      <c r="D3466" s="1" t="s">
        <v>8782</v>
      </c>
      <c r="E3466" s="0" t="s">
        <v>8783</v>
      </c>
      <c r="F3466" s="0" t="n">
        <v>0</v>
      </c>
      <c r="G3466" s="0" t="n">
        <v>0</v>
      </c>
    </row>
    <row r="3467" customFormat="false" ht="15" hidden="false" customHeight="false" outlineLevel="0" collapsed="false">
      <c r="A3467" s="0" t="s">
        <v>352</v>
      </c>
      <c r="B3467" s="0" t="n">
        <v>14535</v>
      </c>
      <c r="C3467" s="0" t="s">
        <v>947</v>
      </c>
      <c r="D3467" s="1" t="s">
        <v>8784</v>
      </c>
      <c r="E3467" s="0" t="s">
        <v>833</v>
      </c>
      <c r="F3467" s="0" t="n">
        <v>0</v>
      </c>
      <c r="G3467" s="0" t="n">
        <v>0</v>
      </c>
    </row>
    <row r="3468" customFormat="false" ht="30.75" hidden="false" customHeight="false" outlineLevel="0" collapsed="false">
      <c r="A3468" s="0" t="s">
        <v>81</v>
      </c>
      <c r="B3468" s="0" t="n">
        <v>20787</v>
      </c>
      <c r="C3468" s="0" t="s">
        <v>5169</v>
      </c>
      <c r="D3468" s="1" t="s">
        <v>8785</v>
      </c>
      <c r="E3468" s="0" t="s">
        <v>8786</v>
      </c>
      <c r="F3468" s="0" t="n">
        <v>0</v>
      </c>
      <c r="G3468" s="0" t="n">
        <v>0</v>
      </c>
    </row>
    <row r="3469" customFormat="false" ht="15" hidden="false" customHeight="false" outlineLevel="0" collapsed="false">
      <c r="A3469" s="0" t="s">
        <v>264</v>
      </c>
      <c r="B3469" s="0" t="n">
        <v>10316</v>
      </c>
      <c r="C3469" s="0" t="s">
        <v>8787</v>
      </c>
      <c r="D3469" s="1" t="s">
        <v>8788</v>
      </c>
      <c r="E3469" s="0" t="s">
        <v>8789</v>
      </c>
      <c r="F3469" s="0" t="n">
        <v>0</v>
      </c>
      <c r="G3469" s="0" t="n">
        <v>0</v>
      </c>
    </row>
    <row r="3470" customFormat="false" ht="91.5" hidden="false" customHeight="false" outlineLevel="0" collapsed="false">
      <c r="A3470" s="0" t="s">
        <v>81</v>
      </c>
      <c r="B3470" s="0" t="n">
        <v>24053</v>
      </c>
      <c r="C3470" s="0" t="s">
        <v>8790</v>
      </c>
      <c r="D3470" s="1" t="s">
        <v>8791</v>
      </c>
      <c r="E3470" s="0" t="s">
        <v>8792</v>
      </c>
      <c r="F3470" s="0" t="n">
        <v>0</v>
      </c>
      <c r="G3470" s="0" t="n">
        <v>0</v>
      </c>
    </row>
    <row r="3471" customFormat="false" ht="15" hidden="false" customHeight="false" outlineLevel="0" collapsed="false">
      <c r="A3471" s="0" t="s">
        <v>18</v>
      </c>
      <c r="B3471" s="0" t="n">
        <v>21089</v>
      </c>
      <c r="C3471" s="0" t="s">
        <v>92</v>
      </c>
      <c r="D3471" s="1" t="s">
        <v>247</v>
      </c>
      <c r="E3471" s="0" t="s">
        <v>8793</v>
      </c>
      <c r="F3471" s="0" t="n">
        <v>0</v>
      </c>
      <c r="G3471" s="0" t="n">
        <v>0</v>
      </c>
    </row>
    <row r="3472" customFormat="false" ht="15" hidden="false" customHeight="false" outlineLevel="0" collapsed="false">
      <c r="A3472" s="0" t="s">
        <v>98</v>
      </c>
      <c r="B3472" s="0" t="n">
        <v>11592</v>
      </c>
      <c r="C3472" s="0" t="s">
        <v>8794</v>
      </c>
      <c r="D3472" s="1" t="s">
        <v>8795</v>
      </c>
      <c r="E3472" s="0" t="s">
        <v>8796</v>
      </c>
      <c r="F3472" s="0" t="n">
        <v>0</v>
      </c>
      <c r="G3472" s="0" t="n">
        <v>0</v>
      </c>
    </row>
    <row r="3473" customFormat="false" ht="30.75" hidden="false" customHeight="false" outlineLevel="0" collapsed="false">
      <c r="A3473" s="0" t="s">
        <v>38</v>
      </c>
      <c r="B3473" s="0" t="n">
        <v>11739</v>
      </c>
      <c r="C3473" s="0" t="s">
        <v>764</v>
      </c>
      <c r="D3473" s="1" t="s">
        <v>8797</v>
      </c>
      <c r="E3473" s="0" t="s">
        <v>8798</v>
      </c>
      <c r="F3473" s="0" t="n">
        <v>0</v>
      </c>
      <c r="G3473" s="0" t="n">
        <v>0</v>
      </c>
    </row>
    <row r="3474" customFormat="false" ht="15" hidden="false" customHeight="false" outlineLevel="0" collapsed="false">
      <c r="A3474" s="0" t="s">
        <v>98</v>
      </c>
      <c r="B3474" s="0" t="n">
        <v>13322</v>
      </c>
      <c r="C3474" s="0" t="s">
        <v>8799</v>
      </c>
      <c r="D3474" s="1" t="s">
        <v>8800</v>
      </c>
      <c r="E3474" s="0" t="s">
        <v>8801</v>
      </c>
      <c r="F3474" s="0" t="n">
        <v>0</v>
      </c>
      <c r="G3474" s="0" t="n">
        <v>0</v>
      </c>
    </row>
    <row r="3475" customFormat="false" ht="15" hidden="false" customHeight="false" outlineLevel="0" collapsed="false">
      <c r="A3475" s="0" t="s">
        <v>195</v>
      </c>
      <c r="B3475" s="0" t="n">
        <v>35713</v>
      </c>
      <c r="C3475" s="0" t="s">
        <v>8802</v>
      </c>
      <c r="D3475" s="1" t="s">
        <v>8803</v>
      </c>
      <c r="E3475" s="0" t="s">
        <v>8804</v>
      </c>
      <c r="F3475" s="0" t="n">
        <v>0</v>
      </c>
      <c r="G3475" s="0" t="n">
        <v>0</v>
      </c>
    </row>
    <row r="3476" customFormat="false" ht="30.75" hidden="false" customHeight="false" outlineLevel="0" collapsed="false">
      <c r="A3476" s="0" t="s">
        <v>81</v>
      </c>
      <c r="B3476" s="0" t="n">
        <v>78614</v>
      </c>
      <c r="C3476" s="0" t="s">
        <v>8805</v>
      </c>
      <c r="D3476" s="1" t="s">
        <v>8806</v>
      </c>
      <c r="E3476" s="0" t="s">
        <v>8807</v>
      </c>
      <c r="F3476" s="0" t="n">
        <v>0</v>
      </c>
      <c r="G3476" s="0" t="n">
        <v>0</v>
      </c>
    </row>
    <row r="3477" customFormat="false" ht="15" hidden="false" customHeight="false" outlineLevel="0" collapsed="false">
      <c r="A3477" s="0" t="s">
        <v>142</v>
      </c>
      <c r="B3477" s="0" t="n">
        <v>28571</v>
      </c>
      <c r="C3477" s="0" t="s">
        <v>8808</v>
      </c>
      <c r="D3477" s="1" t="s">
        <v>8809</v>
      </c>
      <c r="E3477" s="0" t="s">
        <v>8810</v>
      </c>
      <c r="F3477" s="0" t="n">
        <v>0</v>
      </c>
      <c r="G3477" s="0" t="n">
        <v>0</v>
      </c>
    </row>
    <row r="3478" customFormat="false" ht="15" hidden="false" customHeight="false" outlineLevel="0" collapsed="false">
      <c r="A3478" s="0" t="s">
        <v>54</v>
      </c>
      <c r="B3478" s="0" t="n">
        <v>69081</v>
      </c>
      <c r="C3478" s="0" t="s">
        <v>8811</v>
      </c>
      <c r="D3478" s="1" t="s">
        <v>8176</v>
      </c>
      <c r="E3478" s="0" t="s">
        <v>8812</v>
      </c>
      <c r="F3478" s="0" t="n">
        <v>0</v>
      </c>
      <c r="G3478" s="0" t="n">
        <v>0</v>
      </c>
    </row>
    <row r="3479" customFormat="false" ht="45.75" hidden="false" customHeight="false" outlineLevel="0" collapsed="false">
      <c r="A3479" s="0" t="s">
        <v>142</v>
      </c>
      <c r="B3479" s="0" t="n">
        <v>35578</v>
      </c>
      <c r="C3479" s="0" t="s">
        <v>8813</v>
      </c>
      <c r="D3479" s="1" t="s">
        <v>8814</v>
      </c>
      <c r="E3479" s="0" t="s">
        <v>8815</v>
      </c>
      <c r="F3479" s="0" t="n">
        <v>0</v>
      </c>
      <c r="G3479" s="0" t="n">
        <v>0</v>
      </c>
    </row>
    <row r="3480" customFormat="false" ht="30.75" hidden="false" customHeight="false" outlineLevel="0" collapsed="false">
      <c r="A3480" s="0" t="s">
        <v>7</v>
      </c>
      <c r="B3480" s="0" t="n">
        <v>17409</v>
      </c>
      <c r="C3480" s="0" t="s">
        <v>8816</v>
      </c>
      <c r="D3480" s="1" t="s">
        <v>8817</v>
      </c>
      <c r="E3480" s="0" t="s">
        <v>8818</v>
      </c>
      <c r="F3480" s="0" t="n">
        <v>1</v>
      </c>
      <c r="G3480" s="0" t="n">
        <v>1</v>
      </c>
    </row>
    <row r="3481" customFormat="false" ht="30.75" hidden="false" customHeight="false" outlineLevel="0" collapsed="false">
      <c r="A3481" s="0" t="s">
        <v>81</v>
      </c>
      <c r="B3481" s="0" t="n">
        <v>36008</v>
      </c>
      <c r="C3481" s="0" t="s">
        <v>3236</v>
      </c>
      <c r="D3481" s="1" t="s">
        <v>8819</v>
      </c>
      <c r="E3481" s="0" t="s">
        <v>8820</v>
      </c>
      <c r="F3481" s="0" t="n">
        <v>1</v>
      </c>
      <c r="G3481" s="0" t="n">
        <v>1</v>
      </c>
    </row>
    <row r="3482" customFormat="false" ht="15" hidden="false" customHeight="false" outlineLevel="0" collapsed="false">
      <c r="A3482" s="0" t="s">
        <v>7</v>
      </c>
      <c r="B3482" s="0" t="n">
        <v>44327</v>
      </c>
      <c r="C3482" s="0" t="s">
        <v>461</v>
      </c>
      <c r="D3482" s="1" t="s">
        <v>281</v>
      </c>
      <c r="E3482" s="0" t="s">
        <v>6982</v>
      </c>
      <c r="F3482" s="0" t="n">
        <v>0</v>
      </c>
      <c r="G3482" s="0" t="n">
        <v>0</v>
      </c>
    </row>
    <row r="3483" customFormat="false" ht="121.5" hidden="false" customHeight="false" outlineLevel="0" collapsed="false">
      <c r="A3483" s="0" t="s">
        <v>164</v>
      </c>
      <c r="B3483" s="0" t="n">
        <v>5773</v>
      </c>
      <c r="C3483" s="0" t="s">
        <v>8821</v>
      </c>
      <c r="D3483" s="1" t="s">
        <v>8822</v>
      </c>
      <c r="E3483" s="0" t="s">
        <v>8823</v>
      </c>
      <c r="F3483" s="0" t="n">
        <v>1</v>
      </c>
      <c r="G3483" s="0" t="n">
        <v>1</v>
      </c>
    </row>
    <row r="3484" customFormat="false" ht="121.5" hidden="false" customHeight="false" outlineLevel="0" collapsed="false">
      <c r="A3484" s="0" t="s">
        <v>18</v>
      </c>
      <c r="B3484" s="0" t="n">
        <v>31409</v>
      </c>
      <c r="C3484" s="0" t="s">
        <v>8824</v>
      </c>
      <c r="D3484" s="1" t="s">
        <v>8825</v>
      </c>
      <c r="E3484" s="0" t="s">
        <v>2071</v>
      </c>
      <c r="F3484" s="0" t="n">
        <v>0</v>
      </c>
      <c r="G3484" s="0" t="n">
        <v>0</v>
      </c>
    </row>
    <row r="3485" customFormat="false" ht="60.75" hidden="false" customHeight="false" outlineLevel="0" collapsed="false">
      <c r="A3485" s="0" t="s">
        <v>191</v>
      </c>
      <c r="B3485" s="0" t="n">
        <v>28217</v>
      </c>
      <c r="C3485" s="0" t="s">
        <v>8826</v>
      </c>
      <c r="D3485" s="1" t="s">
        <v>8827</v>
      </c>
      <c r="E3485" s="0" t="s">
        <v>8828</v>
      </c>
      <c r="F3485" s="0" t="n">
        <v>0</v>
      </c>
      <c r="G3485" s="0" t="n">
        <v>0</v>
      </c>
    </row>
    <row r="3486" customFormat="false" ht="91.5" hidden="false" customHeight="false" outlineLevel="0" collapsed="false">
      <c r="A3486" s="0" t="s">
        <v>7</v>
      </c>
      <c r="B3486" s="0" t="n">
        <v>31105</v>
      </c>
      <c r="C3486" s="0" t="s">
        <v>4426</v>
      </c>
      <c r="D3486" s="1" t="s">
        <v>8829</v>
      </c>
      <c r="E3486" s="0" t="s">
        <v>7324</v>
      </c>
      <c r="F3486" s="0" t="n">
        <v>1</v>
      </c>
      <c r="G3486" s="0" t="n">
        <v>1</v>
      </c>
    </row>
    <row r="3487" customFormat="false" ht="15" hidden="false" customHeight="false" outlineLevel="0" collapsed="false">
      <c r="A3487" s="0" t="s">
        <v>149</v>
      </c>
      <c r="B3487" s="0" t="n">
        <v>519</v>
      </c>
      <c r="C3487" s="0" t="s">
        <v>8830</v>
      </c>
      <c r="D3487" s="1" t="s">
        <v>8831</v>
      </c>
      <c r="E3487" s="0" t="s">
        <v>8832</v>
      </c>
      <c r="F3487" s="0" t="n">
        <v>0</v>
      </c>
      <c r="G3487" s="0" t="n">
        <v>0</v>
      </c>
    </row>
    <row r="3488" customFormat="false" ht="30.75" hidden="false" customHeight="false" outlineLevel="0" collapsed="false">
      <c r="A3488" s="0" t="s">
        <v>34</v>
      </c>
      <c r="B3488" s="0" t="n">
        <v>31223</v>
      </c>
      <c r="C3488" s="0" t="s">
        <v>1411</v>
      </c>
      <c r="D3488" s="1" t="s">
        <v>8833</v>
      </c>
      <c r="E3488" s="0" t="s">
        <v>4835</v>
      </c>
      <c r="F3488" s="0" t="n">
        <v>1</v>
      </c>
      <c r="G3488" s="0" t="n">
        <v>1</v>
      </c>
    </row>
    <row r="3489" customFormat="false" ht="15" hidden="false" customHeight="false" outlineLevel="0" collapsed="false">
      <c r="A3489" s="0" t="s">
        <v>7</v>
      </c>
      <c r="B3489" s="0" t="n">
        <v>29420</v>
      </c>
      <c r="C3489" s="0" t="s">
        <v>8834</v>
      </c>
      <c r="D3489" s="1" t="s">
        <v>8835</v>
      </c>
      <c r="E3489" s="0" t="s">
        <v>8836</v>
      </c>
      <c r="F3489" s="0" t="n">
        <v>0</v>
      </c>
      <c r="G3489" s="0" t="n">
        <v>0</v>
      </c>
    </row>
    <row r="3490" customFormat="false" ht="30.75" hidden="false" customHeight="false" outlineLevel="0" collapsed="false">
      <c r="A3490" s="0" t="s">
        <v>34</v>
      </c>
      <c r="B3490" s="0" t="n">
        <v>15179</v>
      </c>
      <c r="C3490" s="0" t="s">
        <v>8837</v>
      </c>
      <c r="D3490" s="1" t="s">
        <v>8838</v>
      </c>
      <c r="E3490" s="0" t="s">
        <v>8839</v>
      </c>
      <c r="F3490" s="0" t="n">
        <v>0</v>
      </c>
      <c r="G3490" s="0" t="n">
        <v>0</v>
      </c>
    </row>
    <row r="3491" customFormat="false" ht="15" hidden="false" customHeight="false" outlineLevel="0" collapsed="false">
      <c r="A3491" s="0" t="s">
        <v>38</v>
      </c>
      <c r="B3491" s="0" t="n">
        <v>12872</v>
      </c>
      <c r="C3491" s="0" t="s">
        <v>8840</v>
      </c>
      <c r="D3491" s="1" t="s">
        <v>8841</v>
      </c>
      <c r="E3491" s="0" t="s">
        <v>8842</v>
      </c>
      <c r="F3491" s="0" t="n">
        <v>0</v>
      </c>
      <c r="G3491" s="0" t="n">
        <v>0</v>
      </c>
    </row>
    <row r="3492" customFormat="false" ht="167.25" hidden="false" customHeight="false" outlineLevel="0" collapsed="false">
      <c r="A3492" s="0" t="s">
        <v>164</v>
      </c>
      <c r="B3492" s="0" t="n">
        <v>23370</v>
      </c>
      <c r="C3492" s="0" t="s">
        <v>6600</v>
      </c>
      <c r="D3492" s="1" t="s">
        <v>8843</v>
      </c>
      <c r="E3492" s="0" t="s">
        <v>8844</v>
      </c>
      <c r="F3492" s="0" t="n">
        <v>0</v>
      </c>
      <c r="G3492" s="0" t="n">
        <v>0</v>
      </c>
    </row>
    <row r="3493" customFormat="false" ht="15" hidden="false" customHeight="false" outlineLevel="0" collapsed="false">
      <c r="A3493" s="0" t="s">
        <v>702</v>
      </c>
      <c r="B3493" s="0" t="n">
        <v>18676</v>
      </c>
      <c r="C3493" s="0" t="s">
        <v>6958</v>
      </c>
      <c r="D3493" s="1" t="s">
        <v>281</v>
      </c>
      <c r="E3493" s="0" t="s">
        <v>8845</v>
      </c>
      <c r="F3493" s="0" t="n">
        <v>0</v>
      </c>
      <c r="G3493" s="0" t="n">
        <v>0</v>
      </c>
    </row>
    <row r="3494" customFormat="false" ht="15" hidden="false" customHeight="false" outlineLevel="0" collapsed="false">
      <c r="A3494" s="0" t="s">
        <v>1187</v>
      </c>
      <c r="B3494" s="0" t="n">
        <v>3388</v>
      </c>
      <c r="C3494" s="0" t="s">
        <v>8846</v>
      </c>
      <c r="D3494" s="1" t="s">
        <v>8847</v>
      </c>
      <c r="E3494" s="0" t="s">
        <v>8848</v>
      </c>
      <c r="F3494" s="0" t="n">
        <v>0</v>
      </c>
      <c r="G3494" s="0" t="n">
        <v>0</v>
      </c>
    </row>
    <row r="3495" customFormat="false" ht="121.5" hidden="false" customHeight="false" outlineLevel="0" collapsed="false">
      <c r="A3495" s="0" t="s">
        <v>54</v>
      </c>
      <c r="B3495" s="0" t="n">
        <v>57302</v>
      </c>
      <c r="C3495" s="0" t="s">
        <v>8849</v>
      </c>
      <c r="D3495" s="1" t="s">
        <v>8850</v>
      </c>
      <c r="E3495" s="0" t="s">
        <v>8851</v>
      </c>
      <c r="F3495" s="0" t="n">
        <v>1</v>
      </c>
      <c r="G3495" s="0" t="n">
        <v>1</v>
      </c>
    </row>
    <row r="3496" customFormat="false" ht="15" hidden="false" customHeight="false" outlineLevel="0" collapsed="false">
      <c r="A3496" s="0" t="s">
        <v>890</v>
      </c>
      <c r="B3496" s="0" t="n">
        <v>11421</v>
      </c>
      <c r="C3496" s="0" t="s">
        <v>8852</v>
      </c>
      <c r="D3496" s="1" t="s">
        <v>8853</v>
      </c>
      <c r="E3496" s="0" t="s">
        <v>8854</v>
      </c>
      <c r="F3496" s="0" t="n">
        <v>0</v>
      </c>
      <c r="G3496" s="0" t="n">
        <v>0</v>
      </c>
    </row>
    <row r="3497" customFormat="false" ht="30.75" hidden="false" customHeight="false" outlineLevel="0" collapsed="false">
      <c r="A3497" s="0" t="s">
        <v>541</v>
      </c>
      <c r="B3497" s="0" t="n">
        <v>1571</v>
      </c>
      <c r="C3497" s="0" t="s">
        <v>2315</v>
      </c>
      <c r="D3497" s="1" t="s">
        <v>8855</v>
      </c>
      <c r="E3497" s="0" t="s">
        <v>8856</v>
      </c>
      <c r="F3497" s="0" t="n">
        <v>0</v>
      </c>
      <c r="G3497" s="0" t="n">
        <v>0</v>
      </c>
    </row>
    <row r="3498" customFormat="false" ht="30.75" hidden="false" customHeight="false" outlineLevel="0" collapsed="false">
      <c r="A3498" s="0" t="s">
        <v>126</v>
      </c>
      <c r="B3498" s="0" t="n">
        <v>15479</v>
      </c>
      <c r="C3498" s="0" t="s">
        <v>919</v>
      </c>
      <c r="D3498" s="1" t="s">
        <v>8857</v>
      </c>
      <c r="E3498" s="0" t="s">
        <v>8858</v>
      </c>
      <c r="F3498" s="0" t="n">
        <v>0</v>
      </c>
      <c r="G3498" s="0" t="n">
        <v>0</v>
      </c>
    </row>
    <row r="3499" customFormat="false" ht="15" hidden="false" customHeight="false" outlineLevel="0" collapsed="false">
      <c r="A3499" s="0" t="s">
        <v>412</v>
      </c>
      <c r="B3499" s="0" t="n">
        <v>9379</v>
      </c>
      <c r="C3499" s="0" t="s">
        <v>8859</v>
      </c>
      <c r="D3499" s="1" t="s">
        <v>24</v>
      </c>
      <c r="E3499" s="0" t="s">
        <v>8860</v>
      </c>
      <c r="F3499" s="0" t="n">
        <v>0</v>
      </c>
      <c r="G3499" s="0" t="n">
        <v>0</v>
      </c>
    </row>
    <row r="3500" customFormat="false" ht="45.75" hidden="false" customHeight="false" outlineLevel="0" collapsed="false">
      <c r="A3500" s="0" t="s">
        <v>7</v>
      </c>
      <c r="B3500" s="0" t="n">
        <v>16523</v>
      </c>
      <c r="C3500" s="0" t="s">
        <v>8861</v>
      </c>
      <c r="D3500" s="1" t="s">
        <v>8862</v>
      </c>
      <c r="E3500" s="0" t="s">
        <v>8863</v>
      </c>
      <c r="F3500" s="0" t="n">
        <v>1</v>
      </c>
      <c r="G3500" s="0" t="n">
        <v>0</v>
      </c>
    </row>
    <row r="3501" customFormat="false" ht="91.5" hidden="false" customHeight="false" outlineLevel="0" collapsed="false">
      <c r="A3501" s="0" t="s">
        <v>34</v>
      </c>
      <c r="B3501" s="0" t="n">
        <v>32450</v>
      </c>
      <c r="C3501" s="0" t="s">
        <v>8864</v>
      </c>
      <c r="D3501" s="1" t="s">
        <v>8865</v>
      </c>
      <c r="E3501" s="0" t="s">
        <v>8866</v>
      </c>
      <c r="F3501" s="0" t="n">
        <v>0</v>
      </c>
      <c r="G3501" s="0" t="n">
        <v>0</v>
      </c>
    </row>
    <row r="3502" customFormat="false" ht="409.5" hidden="false" customHeight="false" outlineLevel="0" collapsed="false">
      <c r="A3502" s="0" t="s">
        <v>293</v>
      </c>
      <c r="B3502" s="0" t="n">
        <v>8472</v>
      </c>
      <c r="C3502" s="0" t="s">
        <v>2669</v>
      </c>
      <c r="D3502" s="1" t="s">
        <v>8867</v>
      </c>
      <c r="E3502" s="0" t="s">
        <v>3103</v>
      </c>
      <c r="F3502" s="0" t="n">
        <v>0</v>
      </c>
      <c r="G3502" s="0" t="n">
        <v>0</v>
      </c>
    </row>
    <row r="3503" customFormat="false" ht="15" hidden="false" customHeight="false" outlineLevel="0" collapsed="false">
      <c r="A3503" s="0" t="s">
        <v>632</v>
      </c>
      <c r="B3503" s="0" t="n">
        <v>15200</v>
      </c>
      <c r="C3503" s="0" t="s">
        <v>8868</v>
      </c>
      <c r="D3503" s="1" t="s">
        <v>8869</v>
      </c>
      <c r="E3503" s="0" t="s">
        <v>8870</v>
      </c>
      <c r="F3503" s="0" t="n">
        <v>0</v>
      </c>
      <c r="G3503" s="0" t="n">
        <v>0</v>
      </c>
    </row>
    <row r="3504" customFormat="false" ht="76.5" hidden="false" customHeight="false" outlineLevel="0" collapsed="false">
      <c r="A3504" s="0" t="s">
        <v>38</v>
      </c>
      <c r="B3504" s="0" t="n">
        <v>1669</v>
      </c>
      <c r="C3504" s="0" t="s">
        <v>1058</v>
      </c>
      <c r="D3504" s="1" t="s">
        <v>8871</v>
      </c>
      <c r="E3504" s="0" t="s">
        <v>8872</v>
      </c>
      <c r="F3504" s="0" t="n">
        <v>0</v>
      </c>
      <c r="G3504" s="0" t="n">
        <v>0</v>
      </c>
    </row>
    <row r="3505" customFormat="false" ht="15" hidden="false" customHeight="false" outlineLevel="0" collapsed="false">
      <c r="A3505" s="0" t="s">
        <v>77</v>
      </c>
      <c r="B3505" s="0" t="n">
        <v>23941</v>
      </c>
      <c r="C3505" s="0" t="s">
        <v>7318</v>
      </c>
      <c r="D3505" s="1" t="s">
        <v>8873</v>
      </c>
      <c r="E3505" s="0" t="s">
        <v>8874</v>
      </c>
      <c r="F3505" s="0" t="n">
        <v>0</v>
      </c>
      <c r="G3505" s="0" t="n">
        <v>0</v>
      </c>
    </row>
    <row r="3506" customFormat="false" ht="30.75" hidden="false" customHeight="false" outlineLevel="0" collapsed="false">
      <c r="A3506" s="0" t="s">
        <v>81</v>
      </c>
      <c r="B3506" s="0" t="n">
        <v>54654</v>
      </c>
      <c r="C3506" s="0" t="s">
        <v>8875</v>
      </c>
      <c r="D3506" s="1" t="s">
        <v>8876</v>
      </c>
      <c r="E3506" s="0" t="s">
        <v>8877</v>
      </c>
      <c r="F3506" s="0" t="n">
        <v>0</v>
      </c>
      <c r="G3506" s="0" t="n">
        <v>0</v>
      </c>
    </row>
    <row r="3507" customFormat="false" ht="15" hidden="false" customHeight="false" outlineLevel="0" collapsed="false">
      <c r="A3507" s="0" t="s">
        <v>11</v>
      </c>
      <c r="B3507" s="0" t="n">
        <v>37899</v>
      </c>
      <c r="C3507" s="0" t="s">
        <v>1764</v>
      </c>
      <c r="D3507" s="1" t="s">
        <v>375</v>
      </c>
      <c r="E3507" s="0" t="s">
        <v>8878</v>
      </c>
      <c r="F3507" s="0" t="n">
        <v>0</v>
      </c>
      <c r="G3507" s="0" t="n">
        <v>0</v>
      </c>
    </row>
    <row r="3508" customFormat="false" ht="396.75" hidden="false" customHeight="false" outlineLevel="0" collapsed="false">
      <c r="A3508" s="0" t="s">
        <v>7</v>
      </c>
      <c r="B3508" s="0" t="n">
        <v>31060</v>
      </c>
      <c r="C3508" s="0" t="s">
        <v>8879</v>
      </c>
      <c r="D3508" s="1" t="s">
        <v>8880</v>
      </c>
      <c r="E3508" s="0" t="s">
        <v>5235</v>
      </c>
      <c r="F3508" s="0" t="n">
        <v>1</v>
      </c>
      <c r="G3508" s="0" t="n">
        <v>1</v>
      </c>
    </row>
    <row r="3509" customFormat="false" ht="15" hidden="false" customHeight="false" outlineLevel="0" collapsed="false">
      <c r="A3509" s="0" t="s">
        <v>168</v>
      </c>
      <c r="B3509" s="0" t="n">
        <v>16524</v>
      </c>
      <c r="C3509" s="0" t="s">
        <v>8881</v>
      </c>
      <c r="D3509" s="1" t="s">
        <v>8882</v>
      </c>
      <c r="E3509" s="0" t="s">
        <v>8883</v>
      </c>
      <c r="F3509" s="0" t="n">
        <v>0</v>
      </c>
      <c r="G3509" s="0" t="n">
        <v>0</v>
      </c>
    </row>
    <row r="3510" customFormat="false" ht="15" hidden="false" customHeight="false" outlineLevel="0" collapsed="false">
      <c r="A3510" s="0" t="s">
        <v>98</v>
      </c>
      <c r="B3510" s="0" t="n">
        <v>15131</v>
      </c>
      <c r="C3510" s="0" t="s">
        <v>8647</v>
      </c>
      <c r="D3510" s="1" t="s">
        <v>3107</v>
      </c>
      <c r="E3510" s="0" t="s">
        <v>8884</v>
      </c>
      <c r="F3510" s="0" t="n">
        <v>0</v>
      </c>
      <c r="G3510" s="0" t="n">
        <v>0</v>
      </c>
    </row>
    <row r="3511" customFormat="false" ht="15" hidden="false" customHeight="false" outlineLevel="0" collapsed="false">
      <c r="A3511" s="0" t="s">
        <v>560</v>
      </c>
      <c r="B3511" s="0" t="n">
        <v>1183</v>
      </c>
      <c r="C3511" s="0" t="s">
        <v>8885</v>
      </c>
      <c r="D3511" s="1" t="s">
        <v>8886</v>
      </c>
      <c r="E3511" s="0" t="s">
        <v>8887</v>
      </c>
      <c r="F3511" s="0" t="n">
        <v>0</v>
      </c>
      <c r="G3511" s="0" t="n">
        <v>0</v>
      </c>
    </row>
    <row r="3512" customFormat="false" ht="30.75" hidden="false" customHeight="false" outlineLevel="0" collapsed="false">
      <c r="A3512" s="0" t="s">
        <v>352</v>
      </c>
      <c r="B3512" s="0" t="n">
        <v>3366</v>
      </c>
      <c r="C3512" s="0" t="s">
        <v>8888</v>
      </c>
      <c r="D3512" s="1" t="s">
        <v>2374</v>
      </c>
      <c r="E3512" s="0" t="s">
        <v>8889</v>
      </c>
      <c r="F3512" s="0" t="n">
        <v>0</v>
      </c>
      <c r="G3512" s="0" t="n">
        <v>0</v>
      </c>
    </row>
    <row r="3513" customFormat="false" ht="106.5" hidden="false" customHeight="false" outlineLevel="0" collapsed="false">
      <c r="A3513" s="0" t="s">
        <v>405</v>
      </c>
      <c r="B3513" s="0" t="n">
        <v>8124</v>
      </c>
      <c r="C3513" s="0" t="s">
        <v>8890</v>
      </c>
      <c r="D3513" s="1" t="s">
        <v>8891</v>
      </c>
      <c r="E3513" s="0" t="s">
        <v>8892</v>
      </c>
      <c r="F3513" s="0" t="n">
        <v>0</v>
      </c>
      <c r="G3513" s="0" t="n">
        <v>0</v>
      </c>
    </row>
    <row r="3514" customFormat="false" ht="76.5" hidden="false" customHeight="false" outlineLevel="0" collapsed="false">
      <c r="A3514" s="0" t="s">
        <v>34</v>
      </c>
      <c r="B3514" s="0" t="n">
        <v>16629</v>
      </c>
      <c r="C3514" s="0" t="s">
        <v>2251</v>
      </c>
      <c r="D3514" s="1" t="s">
        <v>8893</v>
      </c>
      <c r="E3514" s="0" t="s">
        <v>8894</v>
      </c>
      <c r="F3514" s="0" t="n">
        <v>0</v>
      </c>
      <c r="G3514" s="0" t="n">
        <v>0</v>
      </c>
    </row>
    <row r="3515" customFormat="false" ht="15" hidden="false" customHeight="false" outlineLevel="0" collapsed="false">
      <c r="A3515" s="0" t="s">
        <v>352</v>
      </c>
      <c r="B3515" s="0" t="n">
        <v>11267</v>
      </c>
      <c r="C3515" s="0" t="s">
        <v>8895</v>
      </c>
      <c r="D3515" s="1" t="s">
        <v>79</v>
      </c>
      <c r="E3515" s="0" t="s">
        <v>8896</v>
      </c>
      <c r="F3515" s="0" t="n">
        <v>0</v>
      </c>
      <c r="G3515" s="0" t="n">
        <v>0</v>
      </c>
    </row>
    <row r="3516" customFormat="false" ht="15" hidden="false" customHeight="false" outlineLevel="0" collapsed="false">
      <c r="A3516" s="0" t="s">
        <v>142</v>
      </c>
      <c r="B3516" s="0" t="n">
        <v>24965</v>
      </c>
      <c r="C3516" s="0" t="s">
        <v>3536</v>
      </c>
      <c r="D3516" s="1" t="s">
        <v>8897</v>
      </c>
      <c r="E3516" s="0" t="s">
        <v>8898</v>
      </c>
      <c r="F3516" s="0" t="n">
        <v>0</v>
      </c>
      <c r="G3516" s="0" t="n">
        <v>0</v>
      </c>
    </row>
    <row r="3517" customFormat="false" ht="15" hidden="false" customHeight="false" outlineLevel="0" collapsed="false">
      <c r="A3517" s="0" t="s">
        <v>77</v>
      </c>
      <c r="B3517" s="0" t="n">
        <v>51121</v>
      </c>
      <c r="C3517" s="0" t="s">
        <v>8899</v>
      </c>
      <c r="D3517" s="1" t="s">
        <v>8900</v>
      </c>
      <c r="E3517" s="0" t="s">
        <v>8901</v>
      </c>
      <c r="F3517" s="0" t="n">
        <v>0</v>
      </c>
      <c r="G3517" s="0" t="n">
        <v>0</v>
      </c>
    </row>
    <row r="3518" customFormat="false" ht="15" hidden="false" customHeight="false" outlineLevel="0" collapsed="false">
      <c r="A3518" s="0" t="s">
        <v>54</v>
      </c>
      <c r="B3518" s="0" t="n">
        <v>68580</v>
      </c>
      <c r="C3518" s="0" t="s">
        <v>4853</v>
      </c>
      <c r="D3518" s="1" t="s">
        <v>247</v>
      </c>
      <c r="E3518" s="0" t="s">
        <v>4854</v>
      </c>
      <c r="F3518" s="0" t="n">
        <v>0</v>
      </c>
      <c r="G3518" s="0" t="n">
        <v>0</v>
      </c>
    </row>
    <row r="3519" customFormat="false" ht="30.75" hidden="false" customHeight="false" outlineLevel="0" collapsed="false">
      <c r="A3519" s="0" t="s">
        <v>85</v>
      </c>
      <c r="B3519" s="0" t="n">
        <v>2765</v>
      </c>
      <c r="C3519" s="0" t="s">
        <v>567</v>
      </c>
      <c r="D3519" s="1" t="s">
        <v>8902</v>
      </c>
      <c r="E3519" s="0" t="s">
        <v>8903</v>
      </c>
      <c r="F3519" s="0" t="n">
        <v>0</v>
      </c>
      <c r="G3519" s="0" t="n">
        <v>0</v>
      </c>
    </row>
    <row r="3520" customFormat="false" ht="15" hidden="false" customHeight="false" outlineLevel="0" collapsed="false">
      <c r="A3520" s="0" t="s">
        <v>293</v>
      </c>
      <c r="B3520" s="0" t="n">
        <v>7832</v>
      </c>
      <c r="C3520" s="0" t="s">
        <v>8904</v>
      </c>
      <c r="D3520" s="1" t="s">
        <v>8905</v>
      </c>
      <c r="E3520" s="0" t="s">
        <v>8906</v>
      </c>
      <c r="F3520" s="0" t="n">
        <v>0</v>
      </c>
      <c r="G3520" s="0" t="n">
        <v>0</v>
      </c>
    </row>
    <row r="3521" customFormat="false" ht="60.75" hidden="false" customHeight="false" outlineLevel="0" collapsed="false">
      <c r="A3521" s="0" t="s">
        <v>77</v>
      </c>
      <c r="B3521" s="0" t="n">
        <v>57452</v>
      </c>
      <c r="C3521" s="0" t="s">
        <v>1862</v>
      </c>
      <c r="D3521" s="1" t="s">
        <v>8907</v>
      </c>
      <c r="E3521" s="0" t="s">
        <v>8908</v>
      </c>
      <c r="F3521" s="0" t="n">
        <v>1</v>
      </c>
      <c r="G3521" s="0" t="n">
        <v>1</v>
      </c>
    </row>
    <row r="3522" customFormat="false" ht="45.75" hidden="false" customHeight="false" outlineLevel="0" collapsed="false">
      <c r="A3522" s="0" t="s">
        <v>142</v>
      </c>
      <c r="B3522" s="0" t="n">
        <v>20749</v>
      </c>
      <c r="C3522" s="0" t="s">
        <v>7482</v>
      </c>
      <c r="D3522" s="1" t="s">
        <v>8909</v>
      </c>
      <c r="E3522" s="0" t="s">
        <v>6774</v>
      </c>
      <c r="F3522" s="0" t="n">
        <v>1</v>
      </c>
      <c r="G3522" s="0" t="n">
        <v>1</v>
      </c>
    </row>
    <row r="3523" customFormat="false" ht="15" hidden="false" customHeight="false" outlineLevel="0" collapsed="false">
      <c r="A3523" s="0" t="s">
        <v>81</v>
      </c>
      <c r="B3523" s="0" t="n">
        <v>80490</v>
      </c>
      <c r="C3523" s="0" t="s">
        <v>5222</v>
      </c>
      <c r="D3523" s="1" t="s">
        <v>8910</v>
      </c>
      <c r="E3523" s="0" t="s">
        <v>8911</v>
      </c>
      <c r="F3523" s="0" t="n">
        <v>0</v>
      </c>
      <c r="G3523" s="0" t="n">
        <v>0</v>
      </c>
    </row>
    <row r="3524" customFormat="false" ht="409.5" hidden="false" customHeight="false" outlineLevel="0" collapsed="false">
      <c r="A3524" s="0" t="s">
        <v>66</v>
      </c>
      <c r="B3524" s="0" t="n">
        <v>24973</v>
      </c>
      <c r="C3524" s="0" t="s">
        <v>8912</v>
      </c>
      <c r="D3524" s="1" t="s">
        <v>8913</v>
      </c>
      <c r="E3524" s="0" t="s">
        <v>8914</v>
      </c>
      <c r="F3524" s="0" t="n">
        <v>0</v>
      </c>
      <c r="G3524" s="0" t="n">
        <v>0</v>
      </c>
    </row>
    <row r="3525" customFormat="false" ht="106.5" hidden="false" customHeight="false" outlineLevel="0" collapsed="false">
      <c r="A3525" s="0" t="s">
        <v>77</v>
      </c>
      <c r="B3525" s="0" t="n">
        <v>72636</v>
      </c>
      <c r="C3525" s="0" t="s">
        <v>8671</v>
      </c>
      <c r="D3525" s="1" t="s">
        <v>8915</v>
      </c>
      <c r="E3525" s="0" t="s">
        <v>8916</v>
      </c>
      <c r="F3525" s="0" t="n">
        <v>0</v>
      </c>
      <c r="G3525" s="0" t="n">
        <v>1</v>
      </c>
    </row>
    <row r="3526" customFormat="false" ht="15" hidden="false" customHeight="false" outlineLevel="0" collapsed="false">
      <c r="A3526" s="0" t="s">
        <v>11</v>
      </c>
      <c r="B3526" s="0" t="n">
        <v>60220</v>
      </c>
      <c r="C3526" s="0" t="s">
        <v>1622</v>
      </c>
      <c r="D3526" s="1" t="s">
        <v>8917</v>
      </c>
      <c r="E3526" s="0" t="s">
        <v>8918</v>
      </c>
      <c r="F3526" s="0" t="n">
        <v>0</v>
      </c>
      <c r="G3526" s="0" t="n">
        <v>0</v>
      </c>
    </row>
    <row r="3527" customFormat="false" ht="60.75" hidden="false" customHeight="false" outlineLevel="0" collapsed="false">
      <c r="A3527" s="0" t="s">
        <v>81</v>
      </c>
      <c r="B3527" s="0" t="n">
        <v>25612</v>
      </c>
      <c r="C3527" s="0" t="s">
        <v>8919</v>
      </c>
      <c r="D3527" s="1" t="s">
        <v>8920</v>
      </c>
      <c r="E3527" s="0" t="s">
        <v>8921</v>
      </c>
      <c r="F3527" s="0" t="n">
        <v>0</v>
      </c>
      <c r="G3527" s="0" t="n">
        <v>0</v>
      </c>
    </row>
    <row r="3528" customFormat="false" ht="15" hidden="false" customHeight="false" outlineLevel="0" collapsed="false">
      <c r="A3528" s="0" t="s">
        <v>11</v>
      </c>
      <c r="B3528" s="0" t="n">
        <v>34573</v>
      </c>
      <c r="C3528" s="0" t="s">
        <v>5489</v>
      </c>
      <c r="D3528" s="1" t="s">
        <v>829</v>
      </c>
      <c r="E3528" s="0" t="s">
        <v>8922</v>
      </c>
      <c r="F3528" s="0" t="n">
        <v>0</v>
      </c>
      <c r="G3528" s="0" t="n">
        <v>0</v>
      </c>
    </row>
    <row r="3529" customFormat="false" ht="60.75" hidden="false" customHeight="false" outlineLevel="0" collapsed="false">
      <c r="A3529" s="0" t="s">
        <v>98</v>
      </c>
      <c r="B3529" s="0" t="n">
        <v>18514</v>
      </c>
      <c r="C3529" s="0" t="s">
        <v>8923</v>
      </c>
      <c r="D3529" s="1" t="s">
        <v>8924</v>
      </c>
      <c r="E3529" s="0" t="s">
        <v>8925</v>
      </c>
      <c r="F3529" s="0" t="n">
        <v>0</v>
      </c>
      <c r="G3529" s="0" t="n">
        <v>0</v>
      </c>
    </row>
    <row r="3530" customFormat="false" ht="15" hidden="false" customHeight="false" outlineLevel="0" collapsed="false">
      <c r="A3530" s="0" t="s">
        <v>58</v>
      </c>
      <c r="B3530" s="0" t="n">
        <v>2337</v>
      </c>
      <c r="C3530" s="0" t="s">
        <v>8926</v>
      </c>
      <c r="D3530" s="1" t="s">
        <v>8927</v>
      </c>
      <c r="E3530" s="0" t="s">
        <v>8928</v>
      </c>
      <c r="F3530" s="0" t="n">
        <v>0</v>
      </c>
      <c r="G3530" s="0" t="n">
        <v>0</v>
      </c>
    </row>
    <row r="3531" customFormat="false" ht="30.75" hidden="false" customHeight="false" outlineLevel="0" collapsed="false">
      <c r="A3531" s="0" t="s">
        <v>7</v>
      </c>
      <c r="B3531" s="0" t="n">
        <v>39539</v>
      </c>
      <c r="C3531" s="0" t="s">
        <v>751</v>
      </c>
      <c r="D3531" s="1" t="s">
        <v>8929</v>
      </c>
      <c r="E3531" s="0" t="s">
        <v>8500</v>
      </c>
      <c r="F3531" s="0" t="n">
        <v>0</v>
      </c>
      <c r="G3531" s="0" t="n">
        <v>0</v>
      </c>
    </row>
    <row r="3532" customFormat="false" ht="15" hidden="false" customHeight="false" outlineLevel="0" collapsed="false">
      <c r="A3532" s="0" t="s">
        <v>81</v>
      </c>
      <c r="B3532" s="0" t="n">
        <v>100438</v>
      </c>
      <c r="C3532" s="0" t="s">
        <v>800</v>
      </c>
      <c r="D3532" s="1" t="s">
        <v>8930</v>
      </c>
      <c r="E3532" s="0" t="s">
        <v>8931</v>
      </c>
      <c r="F3532" s="0" t="n">
        <v>1</v>
      </c>
      <c r="G3532" s="0" t="n">
        <v>1</v>
      </c>
    </row>
    <row r="3533" customFormat="false" ht="15" hidden="false" customHeight="false" outlineLevel="0" collapsed="false">
      <c r="A3533" s="0" t="s">
        <v>447</v>
      </c>
      <c r="B3533" s="0" t="n">
        <v>2351</v>
      </c>
      <c r="C3533" s="0" t="s">
        <v>448</v>
      </c>
      <c r="D3533" s="1" t="s">
        <v>8932</v>
      </c>
      <c r="E3533" s="0" t="s">
        <v>8933</v>
      </c>
      <c r="F3533" s="0" t="n">
        <v>0</v>
      </c>
      <c r="G3533" s="0" t="n">
        <v>0</v>
      </c>
    </row>
    <row r="3534" customFormat="false" ht="15" hidden="false" customHeight="false" outlineLevel="0" collapsed="false">
      <c r="A3534" s="0" t="s">
        <v>126</v>
      </c>
      <c r="B3534" s="0" t="n">
        <v>22895</v>
      </c>
      <c r="C3534" s="0" t="s">
        <v>8934</v>
      </c>
      <c r="D3534" s="1" t="s">
        <v>8935</v>
      </c>
      <c r="E3534" s="0" t="s">
        <v>8936</v>
      </c>
      <c r="F3534" s="0" t="n">
        <v>0</v>
      </c>
      <c r="G3534" s="0" t="n">
        <v>0</v>
      </c>
    </row>
    <row r="3535" customFormat="false" ht="30.75" hidden="false" customHeight="false" outlineLevel="0" collapsed="false">
      <c r="A3535" s="0" t="s">
        <v>81</v>
      </c>
      <c r="B3535" s="0" t="n">
        <v>65000</v>
      </c>
      <c r="C3535" s="0" t="s">
        <v>8937</v>
      </c>
      <c r="D3535" s="1" t="s">
        <v>8938</v>
      </c>
      <c r="E3535" s="0" t="s">
        <v>8939</v>
      </c>
      <c r="F3535" s="0" t="n">
        <v>0</v>
      </c>
      <c r="G3535" s="0" t="n">
        <v>0</v>
      </c>
    </row>
    <row r="3536" customFormat="false" ht="30.75" hidden="false" customHeight="false" outlineLevel="0" collapsed="false">
      <c r="A3536" s="0" t="s">
        <v>912</v>
      </c>
      <c r="B3536" s="0" t="n">
        <v>643</v>
      </c>
      <c r="C3536" s="0" t="s">
        <v>8940</v>
      </c>
      <c r="D3536" s="1" t="s">
        <v>8941</v>
      </c>
      <c r="E3536" s="0" t="s">
        <v>8942</v>
      </c>
      <c r="F3536" s="0" t="n">
        <v>0</v>
      </c>
      <c r="G3536" s="0" t="n">
        <v>0</v>
      </c>
    </row>
    <row r="3537" customFormat="false" ht="45.75" hidden="false" customHeight="false" outlineLevel="0" collapsed="false">
      <c r="A3537" s="0" t="s">
        <v>98</v>
      </c>
      <c r="B3537" s="0" t="n">
        <v>19331</v>
      </c>
      <c r="C3537" s="0" t="s">
        <v>5638</v>
      </c>
      <c r="D3537" s="1" t="s">
        <v>8943</v>
      </c>
      <c r="E3537" s="0" t="s">
        <v>8944</v>
      </c>
      <c r="F3537" s="0" t="n">
        <v>0</v>
      </c>
      <c r="G3537" s="0" t="n">
        <v>0</v>
      </c>
    </row>
    <row r="3538" customFormat="false" ht="15" hidden="false" customHeight="false" outlineLevel="0" collapsed="false">
      <c r="A3538" s="0" t="s">
        <v>66</v>
      </c>
      <c r="B3538" s="0" t="n">
        <v>10816</v>
      </c>
      <c r="C3538" s="0" t="s">
        <v>8945</v>
      </c>
      <c r="D3538" s="1" t="s">
        <v>1198</v>
      </c>
      <c r="E3538" s="0" t="s">
        <v>8946</v>
      </c>
      <c r="F3538" s="0" t="n">
        <v>0</v>
      </c>
      <c r="G3538" s="0" t="n">
        <v>0</v>
      </c>
    </row>
    <row r="3539" customFormat="false" ht="45.75" hidden="false" customHeight="false" outlineLevel="0" collapsed="false">
      <c r="A3539" s="0" t="s">
        <v>912</v>
      </c>
      <c r="B3539" s="0" t="n">
        <v>653</v>
      </c>
      <c r="C3539" s="0" t="s">
        <v>8947</v>
      </c>
      <c r="D3539" s="1" t="s">
        <v>8948</v>
      </c>
      <c r="E3539" s="0" t="s">
        <v>8949</v>
      </c>
      <c r="F3539" s="0" t="n">
        <v>0</v>
      </c>
      <c r="G3539" s="0" t="n">
        <v>0</v>
      </c>
    </row>
    <row r="3540" customFormat="false" ht="15" hidden="false" customHeight="false" outlineLevel="0" collapsed="false">
      <c r="A3540" s="0" t="s">
        <v>11</v>
      </c>
      <c r="B3540" s="0" t="n">
        <v>33924</v>
      </c>
      <c r="C3540" s="0" t="s">
        <v>374</v>
      </c>
      <c r="D3540" s="1" t="s">
        <v>8950</v>
      </c>
      <c r="E3540" s="0" t="s">
        <v>8951</v>
      </c>
      <c r="F3540" s="0" t="n">
        <v>0</v>
      </c>
      <c r="G3540" s="0" t="n">
        <v>0</v>
      </c>
    </row>
    <row r="3541" customFormat="false" ht="106.5" hidden="false" customHeight="false" outlineLevel="0" collapsed="false">
      <c r="A3541" s="0" t="s">
        <v>11</v>
      </c>
      <c r="B3541" s="0" t="n">
        <v>23275</v>
      </c>
      <c r="C3541" s="0" t="s">
        <v>1446</v>
      </c>
      <c r="D3541" s="1" t="s">
        <v>8952</v>
      </c>
      <c r="E3541" s="0" t="s">
        <v>8953</v>
      </c>
      <c r="F3541" s="0" t="n">
        <v>1</v>
      </c>
      <c r="G3541" s="0" t="n">
        <v>1</v>
      </c>
    </row>
    <row r="3542" customFormat="false" ht="15" hidden="false" customHeight="false" outlineLevel="0" collapsed="false">
      <c r="A3542" s="0" t="s">
        <v>81</v>
      </c>
      <c r="B3542" s="0" t="n">
        <v>32335</v>
      </c>
      <c r="C3542" s="0" t="s">
        <v>2437</v>
      </c>
      <c r="D3542" s="1" t="s">
        <v>24</v>
      </c>
      <c r="E3542" s="0" t="s">
        <v>8954</v>
      </c>
      <c r="F3542" s="0" t="n">
        <v>0</v>
      </c>
      <c r="G3542" s="0" t="n">
        <v>0</v>
      </c>
    </row>
    <row r="3543" customFormat="false" ht="30.75" hidden="false" customHeight="false" outlineLevel="0" collapsed="false">
      <c r="A3543" s="0" t="s">
        <v>81</v>
      </c>
      <c r="B3543" s="0" t="n">
        <v>40251</v>
      </c>
      <c r="C3543" s="0" t="s">
        <v>8955</v>
      </c>
      <c r="D3543" s="1" t="s">
        <v>8956</v>
      </c>
      <c r="E3543" s="0" t="s">
        <v>8957</v>
      </c>
      <c r="F3543" s="0" t="n">
        <v>0</v>
      </c>
      <c r="G3543" s="0" t="n">
        <v>0</v>
      </c>
    </row>
    <row r="3544" customFormat="false" ht="15" hidden="false" customHeight="false" outlineLevel="0" collapsed="false">
      <c r="A3544" s="0" t="s">
        <v>7</v>
      </c>
      <c r="B3544" s="0" t="n">
        <v>32598</v>
      </c>
      <c r="C3544" s="0" t="s">
        <v>2955</v>
      </c>
      <c r="D3544" s="1" t="s">
        <v>8958</v>
      </c>
      <c r="E3544" s="0" t="s">
        <v>8959</v>
      </c>
      <c r="F3544" s="0" t="n">
        <v>0</v>
      </c>
      <c r="G3544" s="0" t="n">
        <v>0</v>
      </c>
    </row>
    <row r="3545" customFormat="false" ht="30.75" hidden="false" customHeight="false" outlineLevel="0" collapsed="false">
      <c r="A3545" s="0" t="s">
        <v>457</v>
      </c>
      <c r="B3545" s="0" t="n">
        <v>24417</v>
      </c>
      <c r="C3545" s="0" t="s">
        <v>8960</v>
      </c>
      <c r="D3545" s="1" t="s">
        <v>8961</v>
      </c>
      <c r="E3545" s="0" t="s">
        <v>8962</v>
      </c>
      <c r="F3545" s="0" t="n">
        <v>0</v>
      </c>
      <c r="G3545" s="0" t="n">
        <v>0</v>
      </c>
    </row>
    <row r="3546" customFormat="false" ht="15" hidden="false" customHeight="false" outlineLevel="0" collapsed="false">
      <c r="A3546" s="0" t="s">
        <v>106</v>
      </c>
      <c r="B3546" s="0" t="n">
        <v>14836</v>
      </c>
      <c r="C3546" s="0" t="s">
        <v>8963</v>
      </c>
      <c r="D3546" s="1" t="s">
        <v>8964</v>
      </c>
      <c r="E3546" s="0" t="s">
        <v>8965</v>
      </c>
      <c r="F3546" s="0" t="n">
        <v>0</v>
      </c>
      <c r="G3546" s="0" t="n">
        <v>0</v>
      </c>
    </row>
    <row r="3547" customFormat="false" ht="183" hidden="false" customHeight="false" outlineLevel="0" collapsed="false">
      <c r="A3547" s="0" t="s">
        <v>1187</v>
      </c>
      <c r="B3547" s="0" t="n">
        <v>5516</v>
      </c>
      <c r="C3547" s="0" t="s">
        <v>8966</v>
      </c>
      <c r="D3547" s="1" t="s">
        <v>8967</v>
      </c>
      <c r="E3547" s="0" t="s">
        <v>4268</v>
      </c>
      <c r="F3547" s="0" t="n">
        <v>1</v>
      </c>
      <c r="G3547" s="0" t="n">
        <v>1</v>
      </c>
    </row>
    <row r="3548" customFormat="false" ht="15" hidden="false" customHeight="false" outlineLevel="0" collapsed="false">
      <c r="A3548" s="0" t="s">
        <v>7</v>
      </c>
      <c r="B3548" s="0" t="n">
        <v>27006</v>
      </c>
      <c r="C3548" s="0" t="s">
        <v>8968</v>
      </c>
      <c r="D3548" s="1" t="s">
        <v>8969</v>
      </c>
      <c r="E3548" s="0" t="s">
        <v>8970</v>
      </c>
      <c r="F3548" s="0" t="n">
        <v>0</v>
      </c>
      <c r="G3548" s="0" t="n">
        <v>0</v>
      </c>
    </row>
    <row r="3549" customFormat="false" ht="60.75" hidden="false" customHeight="false" outlineLevel="0" collapsed="false">
      <c r="A3549" s="0" t="s">
        <v>138</v>
      </c>
      <c r="B3549" s="0" t="n">
        <v>8644</v>
      </c>
      <c r="C3549" s="0" t="s">
        <v>8971</v>
      </c>
      <c r="D3549" s="1" t="s">
        <v>8972</v>
      </c>
      <c r="E3549" s="0" t="s">
        <v>8973</v>
      </c>
      <c r="F3549" s="0" t="n">
        <v>0</v>
      </c>
      <c r="G3549" s="0" t="n">
        <v>0</v>
      </c>
    </row>
    <row r="3550" customFormat="false" ht="15" hidden="false" customHeight="false" outlineLevel="0" collapsed="false">
      <c r="A3550" s="0" t="s">
        <v>7</v>
      </c>
      <c r="B3550" s="0" t="n">
        <v>34897</v>
      </c>
      <c r="C3550" s="0" t="s">
        <v>8974</v>
      </c>
      <c r="D3550" s="1" t="s">
        <v>8975</v>
      </c>
      <c r="E3550" s="0" t="s">
        <v>8976</v>
      </c>
      <c r="F3550" s="0" t="n">
        <v>0</v>
      </c>
      <c r="G3550" s="0" t="n">
        <v>0</v>
      </c>
    </row>
    <row r="3551" customFormat="false" ht="15" hidden="false" customHeight="false" outlineLevel="0" collapsed="false">
      <c r="A3551" s="0" t="s">
        <v>7</v>
      </c>
      <c r="B3551" s="0" t="n">
        <v>21871</v>
      </c>
      <c r="C3551" s="0" t="s">
        <v>8977</v>
      </c>
      <c r="D3551" s="1" t="s">
        <v>8978</v>
      </c>
      <c r="E3551" s="0" t="s">
        <v>8979</v>
      </c>
      <c r="F3551" s="0" t="n">
        <v>0</v>
      </c>
      <c r="G3551" s="0" t="n">
        <v>0</v>
      </c>
    </row>
    <row r="3552" customFormat="false" ht="15" hidden="false" customHeight="false" outlineLevel="0" collapsed="false">
      <c r="A3552" s="0" t="s">
        <v>66</v>
      </c>
      <c r="B3552" s="0" t="n">
        <v>12023</v>
      </c>
      <c r="C3552" s="0" t="s">
        <v>8980</v>
      </c>
      <c r="D3552" s="1" t="s">
        <v>8981</v>
      </c>
      <c r="E3552" s="0" t="s">
        <v>8982</v>
      </c>
      <c r="F3552" s="0" t="n">
        <v>0</v>
      </c>
      <c r="G3552" s="0" t="n">
        <v>0</v>
      </c>
    </row>
    <row r="3553" customFormat="false" ht="15" hidden="false" customHeight="false" outlineLevel="0" collapsed="false">
      <c r="A3553" s="0" t="s">
        <v>73</v>
      </c>
      <c r="B3553" s="0" t="n">
        <v>3638</v>
      </c>
      <c r="C3553" s="0" t="s">
        <v>8983</v>
      </c>
      <c r="D3553" s="1" t="s">
        <v>4394</v>
      </c>
      <c r="E3553" s="0" t="s">
        <v>8984</v>
      </c>
      <c r="F3553" s="0" t="n">
        <v>0</v>
      </c>
      <c r="G3553" s="0" t="n">
        <v>0</v>
      </c>
    </row>
    <row r="3554" customFormat="false" ht="76.5" hidden="false" customHeight="false" outlineLevel="0" collapsed="false">
      <c r="A3554" s="0" t="s">
        <v>30</v>
      </c>
      <c r="B3554" s="0" t="n">
        <v>4360</v>
      </c>
      <c r="C3554" s="0" t="s">
        <v>8985</v>
      </c>
      <c r="D3554" s="1" t="s">
        <v>8986</v>
      </c>
      <c r="E3554" s="0" t="s">
        <v>8987</v>
      </c>
      <c r="F3554" s="0" t="n">
        <v>0</v>
      </c>
      <c r="G3554" s="0" t="n">
        <v>0</v>
      </c>
    </row>
    <row r="3555" customFormat="false" ht="45.75" hidden="false" customHeight="false" outlineLevel="0" collapsed="false">
      <c r="A3555" s="0" t="s">
        <v>98</v>
      </c>
      <c r="B3555" s="0" t="n">
        <v>19586</v>
      </c>
      <c r="C3555" s="0" t="s">
        <v>3156</v>
      </c>
      <c r="D3555" s="1" t="s">
        <v>8988</v>
      </c>
      <c r="E3555" s="0" t="s">
        <v>8989</v>
      </c>
      <c r="F3555" s="0" t="n">
        <v>0</v>
      </c>
      <c r="G3555" s="0" t="n">
        <v>0</v>
      </c>
    </row>
    <row r="3556" customFormat="false" ht="15" hidden="false" customHeight="false" outlineLevel="0" collapsed="false">
      <c r="A3556" s="0" t="s">
        <v>66</v>
      </c>
      <c r="B3556" s="0" t="n">
        <v>11397</v>
      </c>
      <c r="C3556" s="0" t="s">
        <v>8990</v>
      </c>
      <c r="D3556" s="1" t="s">
        <v>8991</v>
      </c>
      <c r="E3556" s="0" t="s">
        <v>8992</v>
      </c>
      <c r="F3556" s="0" t="n">
        <v>0</v>
      </c>
      <c r="G3556" s="0" t="n">
        <v>0</v>
      </c>
    </row>
    <row r="3557" customFormat="false" ht="183" hidden="false" customHeight="false" outlineLevel="0" collapsed="false">
      <c r="A3557" s="0" t="s">
        <v>126</v>
      </c>
      <c r="B3557" s="0" t="n">
        <v>13201</v>
      </c>
      <c r="C3557" s="0" t="s">
        <v>7454</v>
      </c>
      <c r="D3557" s="1" t="s">
        <v>8993</v>
      </c>
      <c r="E3557" s="0" t="s">
        <v>8994</v>
      </c>
      <c r="F3557" s="0" t="n">
        <v>1</v>
      </c>
      <c r="G3557" s="0" t="n">
        <v>1</v>
      </c>
    </row>
    <row r="3558" customFormat="false" ht="30.75" hidden="false" customHeight="false" outlineLevel="0" collapsed="false">
      <c r="A3558" s="0" t="s">
        <v>54</v>
      </c>
      <c r="B3558" s="0" t="n">
        <v>69587</v>
      </c>
      <c r="C3558" s="0" t="s">
        <v>8995</v>
      </c>
      <c r="D3558" s="1" t="s">
        <v>8996</v>
      </c>
      <c r="E3558" s="0" t="s">
        <v>8997</v>
      </c>
      <c r="F3558" s="0" t="n">
        <v>1</v>
      </c>
      <c r="G3558" s="0" t="n">
        <v>1</v>
      </c>
    </row>
    <row r="3559" customFormat="false" ht="91.5" hidden="false" customHeight="false" outlineLevel="0" collapsed="false">
      <c r="A3559" s="0" t="s">
        <v>81</v>
      </c>
      <c r="B3559" s="0" t="n">
        <v>18487</v>
      </c>
      <c r="C3559" s="0" t="s">
        <v>8998</v>
      </c>
      <c r="D3559" s="1" t="s">
        <v>8999</v>
      </c>
      <c r="E3559" s="0" t="s">
        <v>9000</v>
      </c>
      <c r="F3559" s="0" t="n">
        <v>1</v>
      </c>
      <c r="G3559" s="0" t="n">
        <v>1</v>
      </c>
    </row>
    <row r="3560" customFormat="false" ht="15" hidden="false" customHeight="false" outlineLevel="0" collapsed="false">
      <c r="A3560" s="0" t="s">
        <v>702</v>
      </c>
      <c r="B3560" s="0" t="n">
        <v>12527</v>
      </c>
      <c r="C3560" s="0" t="s">
        <v>6031</v>
      </c>
      <c r="D3560" s="1" t="s">
        <v>9001</v>
      </c>
      <c r="E3560" s="0" t="s">
        <v>9002</v>
      </c>
      <c r="F3560" s="0" t="n">
        <v>0</v>
      </c>
      <c r="G3560" s="0" t="n">
        <v>0</v>
      </c>
    </row>
    <row r="3561" customFormat="false" ht="60.75" hidden="false" customHeight="false" outlineLevel="0" collapsed="false">
      <c r="A3561" s="0" t="s">
        <v>126</v>
      </c>
      <c r="B3561" s="0" t="n">
        <v>10503</v>
      </c>
      <c r="C3561" s="0" t="s">
        <v>789</v>
      </c>
      <c r="D3561" s="1" t="s">
        <v>9003</v>
      </c>
      <c r="E3561" s="0" t="s">
        <v>5256</v>
      </c>
      <c r="F3561" s="0" t="n">
        <v>0</v>
      </c>
      <c r="G3561" s="0" t="n">
        <v>0</v>
      </c>
    </row>
    <row r="3562" customFormat="false" ht="45.75" hidden="false" customHeight="false" outlineLevel="0" collapsed="false">
      <c r="A3562" s="0" t="s">
        <v>102</v>
      </c>
      <c r="B3562" s="0" t="n">
        <v>7935</v>
      </c>
      <c r="C3562" s="0" t="s">
        <v>972</v>
      </c>
      <c r="D3562" s="1" t="s">
        <v>9004</v>
      </c>
      <c r="E3562" s="0" t="s">
        <v>3889</v>
      </c>
      <c r="F3562" s="0" t="n">
        <v>1</v>
      </c>
      <c r="G3562" s="0" t="n">
        <v>1</v>
      </c>
    </row>
    <row r="3563" customFormat="false" ht="76.5" hidden="false" customHeight="false" outlineLevel="0" collapsed="false">
      <c r="A3563" s="0" t="s">
        <v>940</v>
      </c>
      <c r="B3563" s="0" t="n">
        <v>2311</v>
      </c>
      <c r="C3563" s="0" t="s">
        <v>9005</v>
      </c>
      <c r="D3563" s="1" t="s">
        <v>9006</v>
      </c>
      <c r="E3563" s="0" t="s">
        <v>9007</v>
      </c>
      <c r="F3563" s="0" t="n">
        <v>0</v>
      </c>
      <c r="G3563" s="0" t="n">
        <v>0</v>
      </c>
    </row>
    <row r="3564" customFormat="false" ht="15" hidden="false" customHeight="false" outlineLevel="0" collapsed="false">
      <c r="A3564" s="0" t="s">
        <v>38</v>
      </c>
      <c r="B3564" s="0" t="n">
        <v>17153</v>
      </c>
      <c r="C3564" s="0" t="s">
        <v>3552</v>
      </c>
      <c r="D3564" s="1" t="s">
        <v>9008</v>
      </c>
      <c r="E3564" s="0" t="s">
        <v>9009</v>
      </c>
      <c r="F3564" s="0" t="n">
        <v>0</v>
      </c>
      <c r="G3564" s="0" t="n">
        <v>0</v>
      </c>
    </row>
    <row r="3565" customFormat="false" ht="30.75" hidden="false" customHeight="false" outlineLevel="0" collapsed="false">
      <c r="A3565" s="0" t="s">
        <v>81</v>
      </c>
      <c r="B3565" s="0" t="n">
        <v>32664</v>
      </c>
      <c r="C3565" s="0" t="s">
        <v>9010</v>
      </c>
      <c r="D3565" s="1" t="s">
        <v>9011</v>
      </c>
      <c r="E3565" s="0" t="s">
        <v>9012</v>
      </c>
      <c r="F3565" s="0" t="n">
        <v>0</v>
      </c>
      <c r="G3565" s="0" t="n">
        <v>0</v>
      </c>
    </row>
    <row r="3566" customFormat="false" ht="15" hidden="false" customHeight="false" outlineLevel="0" collapsed="false">
      <c r="A3566" s="0" t="s">
        <v>81</v>
      </c>
      <c r="B3566" s="0" t="n">
        <v>67666</v>
      </c>
      <c r="C3566" s="0" t="s">
        <v>6693</v>
      </c>
      <c r="D3566" s="1" t="s">
        <v>9013</v>
      </c>
      <c r="E3566" s="0" t="s">
        <v>9014</v>
      </c>
      <c r="F3566" s="0" t="n">
        <v>0</v>
      </c>
      <c r="G3566" s="0" t="n">
        <v>0</v>
      </c>
    </row>
    <row r="3567" customFormat="false" ht="91.5" hidden="false" customHeight="false" outlineLevel="0" collapsed="false">
      <c r="A3567" s="0" t="s">
        <v>54</v>
      </c>
      <c r="B3567" s="0" t="n">
        <v>12733</v>
      </c>
      <c r="C3567" s="0" t="s">
        <v>9015</v>
      </c>
      <c r="D3567" s="1" t="s">
        <v>9016</v>
      </c>
      <c r="E3567" s="0" t="s">
        <v>9017</v>
      </c>
      <c r="F3567" s="0" t="n">
        <v>0</v>
      </c>
      <c r="G3567" s="0" t="n">
        <v>0</v>
      </c>
    </row>
    <row r="3568" customFormat="false" ht="60.75" hidden="false" customHeight="false" outlineLevel="0" collapsed="false">
      <c r="A3568" s="0" t="s">
        <v>747</v>
      </c>
      <c r="B3568" s="0" t="n">
        <v>11908</v>
      </c>
      <c r="C3568" s="0" t="s">
        <v>9018</v>
      </c>
      <c r="D3568" s="1" t="s">
        <v>9019</v>
      </c>
      <c r="E3568" s="0" t="s">
        <v>9020</v>
      </c>
      <c r="F3568" s="0" t="n">
        <v>0</v>
      </c>
      <c r="G3568" s="0" t="n">
        <v>0</v>
      </c>
    </row>
    <row r="3569" customFormat="false" ht="15" hidden="false" customHeight="false" outlineLevel="0" collapsed="false">
      <c r="A3569" s="0" t="s">
        <v>134</v>
      </c>
      <c r="B3569" s="0" t="n">
        <v>33130</v>
      </c>
      <c r="C3569" s="0" t="s">
        <v>9021</v>
      </c>
      <c r="D3569" s="1" t="s">
        <v>9022</v>
      </c>
      <c r="E3569" s="0" t="s">
        <v>9023</v>
      </c>
      <c r="F3569" s="0" t="n">
        <v>0</v>
      </c>
      <c r="G3569" s="0" t="n">
        <v>0</v>
      </c>
    </row>
    <row r="3570" customFormat="false" ht="290.25" hidden="false" customHeight="false" outlineLevel="0" collapsed="false">
      <c r="A3570" s="0" t="s">
        <v>46</v>
      </c>
      <c r="B3570" s="0" t="n">
        <v>6481</v>
      </c>
      <c r="C3570" s="0" t="s">
        <v>9024</v>
      </c>
      <c r="D3570" s="1" t="s">
        <v>9025</v>
      </c>
      <c r="E3570" s="0" t="s">
        <v>9026</v>
      </c>
      <c r="F3570" s="0" t="n">
        <v>0</v>
      </c>
      <c r="G3570" s="0" t="n">
        <v>0</v>
      </c>
    </row>
    <row r="3571" customFormat="false" ht="15" hidden="false" customHeight="false" outlineLevel="0" collapsed="false">
      <c r="A3571" s="0" t="s">
        <v>7</v>
      </c>
      <c r="B3571" s="0" t="n">
        <v>37732</v>
      </c>
      <c r="C3571" s="0" t="s">
        <v>9027</v>
      </c>
      <c r="D3571" s="1" t="s">
        <v>9028</v>
      </c>
      <c r="E3571" s="0" t="s">
        <v>6750</v>
      </c>
      <c r="F3571" s="0" t="n">
        <v>0</v>
      </c>
      <c r="G3571" s="0" t="n">
        <v>0</v>
      </c>
    </row>
    <row r="3572" customFormat="false" ht="15" hidden="false" customHeight="false" outlineLevel="0" collapsed="false">
      <c r="A3572" s="0" t="s">
        <v>191</v>
      </c>
      <c r="B3572" s="0" t="n">
        <v>19145</v>
      </c>
      <c r="C3572" s="0" t="s">
        <v>6040</v>
      </c>
      <c r="D3572" s="1" t="s">
        <v>281</v>
      </c>
      <c r="E3572" s="0" t="s">
        <v>9029</v>
      </c>
      <c r="F3572" s="0" t="n">
        <v>0</v>
      </c>
      <c r="G3572" s="0" t="n">
        <v>0</v>
      </c>
    </row>
    <row r="3573" customFormat="false" ht="30.75" hidden="false" customHeight="false" outlineLevel="0" collapsed="false">
      <c r="A3573" s="0" t="s">
        <v>126</v>
      </c>
      <c r="B3573" s="0" t="n">
        <v>18498</v>
      </c>
      <c r="C3573" s="0" t="s">
        <v>9030</v>
      </c>
      <c r="D3573" s="1" t="s">
        <v>9031</v>
      </c>
      <c r="E3573" s="0" t="s">
        <v>9032</v>
      </c>
      <c r="F3573" s="0" t="n">
        <v>0</v>
      </c>
      <c r="G3573" s="0" t="n">
        <v>0</v>
      </c>
    </row>
    <row r="3574" customFormat="false" ht="30.75" hidden="false" customHeight="false" outlineLevel="0" collapsed="false">
      <c r="A3574" s="0" t="s">
        <v>81</v>
      </c>
      <c r="B3574" s="0" t="n">
        <v>35761</v>
      </c>
      <c r="C3574" s="0" t="s">
        <v>9033</v>
      </c>
      <c r="D3574" s="1" t="s">
        <v>9034</v>
      </c>
      <c r="E3574" s="0" t="s">
        <v>9035</v>
      </c>
      <c r="F3574" s="0" t="n">
        <v>0</v>
      </c>
      <c r="G3574" s="0" t="n">
        <v>0</v>
      </c>
    </row>
    <row r="3575" customFormat="false" ht="30.75" hidden="false" customHeight="false" outlineLevel="0" collapsed="false">
      <c r="A3575" s="0" t="s">
        <v>126</v>
      </c>
      <c r="B3575" s="0" t="n">
        <v>18900</v>
      </c>
      <c r="C3575" s="0" t="s">
        <v>2790</v>
      </c>
      <c r="D3575" s="1" t="s">
        <v>9036</v>
      </c>
      <c r="E3575" s="0" t="s">
        <v>9037</v>
      </c>
      <c r="F3575" s="0" t="n">
        <v>0</v>
      </c>
      <c r="G3575" s="0" t="n">
        <v>0</v>
      </c>
    </row>
    <row r="3576" customFormat="false" ht="76.5" hidden="false" customHeight="false" outlineLevel="0" collapsed="false">
      <c r="A3576" s="0" t="s">
        <v>22</v>
      </c>
      <c r="B3576" s="0" t="n">
        <v>12791</v>
      </c>
      <c r="C3576" s="0" t="s">
        <v>9038</v>
      </c>
      <c r="D3576" s="1" t="s">
        <v>9039</v>
      </c>
      <c r="E3576" s="0" t="s">
        <v>9040</v>
      </c>
      <c r="F3576" s="0" t="n">
        <v>0</v>
      </c>
      <c r="G3576" s="0" t="n">
        <v>0</v>
      </c>
    </row>
    <row r="3577" customFormat="false" ht="15" hidden="false" customHeight="false" outlineLevel="0" collapsed="false">
      <c r="A3577" s="0" t="s">
        <v>747</v>
      </c>
      <c r="B3577" s="0" t="n">
        <v>7181</v>
      </c>
      <c r="C3577" s="0" t="s">
        <v>9041</v>
      </c>
      <c r="D3577" s="1" t="s">
        <v>9042</v>
      </c>
      <c r="E3577" s="0" t="s">
        <v>9043</v>
      </c>
      <c r="F3577" s="0" t="n">
        <v>0</v>
      </c>
      <c r="G3577" s="0" t="n">
        <v>0</v>
      </c>
    </row>
    <row r="3578" customFormat="false" ht="76.5" hidden="false" customHeight="false" outlineLevel="0" collapsed="false">
      <c r="A3578" s="2" t="s">
        <v>34</v>
      </c>
      <c r="B3578" s="2" t="n">
        <v>15126</v>
      </c>
      <c r="C3578" s="2" t="s">
        <v>9044</v>
      </c>
      <c r="D3578" s="3" t="s">
        <v>9045</v>
      </c>
      <c r="E3578" s="2" t="s">
        <v>9046</v>
      </c>
      <c r="F3578" s="2" t="n">
        <v>1</v>
      </c>
      <c r="G3578" s="2" t="n">
        <v>1</v>
      </c>
    </row>
    <row r="3579" customFormat="false" ht="45.75" hidden="false" customHeight="false" outlineLevel="0" collapsed="false">
      <c r="A3579" s="0" t="s">
        <v>560</v>
      </c>
      <c r="B3579" s="0" t="n">
        <v>261</v>
      </c>
      <c r="C3579" s="0" t="s">
        <v>9047</v>
      </c>
      <c r="D3579" s="1" t="s">
        <v>9048</v>
      </c>
      <c r="E3579" s="0" t="s">
        <v>9049</v>
      </c>
      <c r="F3579" s="0" t="n">
        <v>0</v>
      </c>
      <c r="G3579" s="0" t="n">
        <v>0</v>
      </c>
    </row>
    <row r="3580" customFormat="false" ht="45.75" hidden="false" customHeight="false" outlineLevel="0" collapsed="false">
      <c r="A3580" s="0" t="s">
        <v>81</v>
      </c>
      <c r="B3580" s="0" t="n">
        <v>70201</v>
      </c>
      <c r="C3580" s="0" t="s">
        <v>9050</v>
      </c>
      <c r="D3580" s="1" t="s">
        <v>9051</v>
      </c>
      <c r="E3580" s="0" t="s">
        <v>9052</v>
      </c>
      <c r="F3580" s="0" t="n">
        <v>0</v>
      </c>
      <c r="G3580" s="0" t="n">
        <v>0</v>
      </c>
    </row>
    <row r="3581" customFormat="false" ht="30.75" hidden="false" customHeight="false" outlineLevel="0" collapsed="false">
      <c r="A3581" s="0" t="s">
        <v>81</v>
      </c>
      <c r="B3581" s="0" t="n">
        <v>71455</v>
      </c>
      <c r="C3581" s="0" t="s">
        <v>9053</v>
      </c>
      <c r="D3581" s="1" t="s">
        <v>9054</v>
      </c>
      <c r="E3581" s="0" t="s">
        <v>9055</v>
      </c>
      <c r="F3581" s="0" t="n">
        <v>1</v>
      </c>
      <c r="G3581" s="0" t="n">
        <v>1</v>
      </c>
    </row>
    <row r="3582" customFormat="false" ht="15" hidden="false" customHeight="false" outlineLevel="0" collapsed="false">
      <c r="A3582" s="0" t="s">
        <v>168</v>
      </c>
      <c r="B3582" s="0" t="n">
        <v>15199</v>
      </c>
      <c r="C3582" s="0" t="s">
        <v>9056</v>
      </c>
      <c r="D3582" s="1" t="s">
        <v>9057</v>
      </c>
      <c r="E3582" s="0" t="s">
        <v>9058</v>
      </c>
      <c r="F3582" s="0" t="n">
        <v>0</v>
      </c>
      <c r="G3582" s="0" t="n">
        <v>0</v>
      </c>
    </row>
    <row r="3583" customFormat="false" ht="30.75" hidden="false" customHeight="false" outlineLevel="0" collapsed="false">
      <c r="A3583" s="0" t="s">
        <v>7</v>
      </c>
      <c r="B3583" s="0" t="n">
        <v>41586</v>
      </c>
      <c r="C3583" s="0" t="s">
        <v>70</v>
      </c>
      <c r="D3583" s="1" t="s">
        <v>9059</v>
      </c>
      <c r="E3583" s="0" t="s">
        <v>8553</v>
      </c>
      <c r="F3583" s="0" t="n">
        <v>0</v>
      </c>
      <c r="G3583" s="0" t="n">
        <v>0</v>
      </c>
    </row>
    <row r="3584" customFormat="false" ht="30.75" hidden="false" customHeight="false" outlineLevel="0" collapsed="false">
      <c r="A3584" s="0" t="s">
        <v>447</v>
      </c>
      <c r="B3584" s="0" t="n">
        <v>6411</v>
      </c>
      <c r="C3584" s="0" t="s">
        <v>9060</v>
      </c>
      <c r="D3584" s="1" t="s">
        <v>9061</v>
      </c>
      <c r="E3584" s="0" t="s">
        <v>9062</v>
      </c>
      <c r="F3584" s="0" t="n">
        <v>0</v>
      </c>
      <c r="G3584" s="0" t="n">
        <v>0</v>
      </c>
    </row>
    <row r="3585" customFormat="false" ht="15" hidden="false" customHeight="false" outlineLevel="0" collapsed="false">
      <c r="A3585" s="0" t="s">
        <v>30</v>
      </c>
      <c r="B3585" s="0" t="n">
        <v>4159</v>
      </c>
      <c r="C3585" s="0" t="s">
        <v>9063</v>
      </c>
      <c r="D3585" s="1" t="s">
        <v>9064</v>
      </c>
      <c r="E3585" s="0" t="s">
        <v>9065</v>
      </c>
      <c r="F3585" s="0" t="n">
        <v>0</v>
      </c>
      <c r="G3585" s="0" t="n">
        <v>0</v>
      </c>
    </row>
    <row r="3586" customFormat="false" ht="45.75" hidden="false" customHeight="false" outlineLevel="0" collapsed="false">
      <c r="A3586" s="0" t="s">
        <v>840</v>
      </c>
      <c r="B3586" s="0" t="n">
        <v>9519</v>
      </c>
      <c r="C3586" s="0" t="s">
        <v>5369</v>
      </c>
      <c r="D3586" s="1" t="s">
        <v>9066</v>
      </c>
      <c r="E3586" s="0" t="s">
        <v>5371</v>
      </c>
      <c r="F3586" s="0" t="n">
        <v>0</v>
      </c>
      <c r="G3586" s="0" t="n">
        <v>0</v>
      </c>
    </row>
    <row r="3587" customFormat="false" ht="15" hidden="false" customHeight="false" outlineLevel="0" collapsed="false">
      <c r="A3587" s="0" t="s">
        <v>81</v>
      </c>
      <c r="B3587" s="0" t="n">
        <v>91766</v>
      </c>
      <c r="C3587" s="0" t="s">
        <v>184</v>
      </c>
      <c r="D3587" s="1" t="s">
        <v>9067</v>
      </c>
      <c r="E3587" s="0" t="s">
        <v>9068</v>
      </c>
      <c r="F3587" s="0" t="n">
        <v>0</v>
      </c>
      <c r="G3587" s="0" t="n">
        <v>0</v>
      </c>
    </row>
    <row r="3588" customFormat="false" ht="45.75" hidden="false" customHeight="false" outlineLevel="0" collapsed="false">
      <c r="A3588" s="0" t="s">
        <v>126</v>
      </c>
      <c r="B3588" s="0" t="n">
        <v>8155</v>
      </c>
      <c r="C3588" s="0" t="s">
        <v>2290</v>
      </c>
      <c r="D3588" s="1" t="s">
        <v>9069</v>
      </c>
      <c r="E3588" s="0" t="s">
        <v>9070</v>
      </c>
      <c r="F3588" s="0" t="n">
        <v>1</v>
      </c>
      <c r="G3588" s="0" t="n">
        <v>1</v>
      </c>
    </row>
    <row r="3589" customFormat="false" ht="15" hidden="false" customHeight="false" outlineLevel="0" collapsed="false">
      <c r="A3589" s="0" t="s">
        <v>73</v>
      </c>
      <c r="B3589" s="0" t="n">
        <v>3689</v>
      </c>
      <c r="C3589" s="0" t="s">
        <v>9071</v>
      </c>
      <c r="D3589" s="1" t="s">
        <v>9072</v>
      </c>
      <c r="E3589" s="0" t="s">
        <v>9073</v>
      </c>
      <c r="F3589" s="0" t="n">
        <v>0</v>
      </c>
      <c r="G3589" s="0" t="n">
        <v>0</v>
      </c>
    </row>
    <row r="3590" customFormat="false" ht="15" hidden="false" customHeight="false" outlineLevel="0" collapsed="false">
      <c r="A3590" s="0" t="s">
        <v>187</v>
      </c>
      <c r="B3590" s="0" t="n">
        <v>3536</v>
      </c>
      <c r="C3590" s="0" t="s">
        <v>9074</v>
      </c>
      <c r="D3590" s="1" t="s">
        <v>9075</v>
      </c>
      <c r="E3590" s="0" t="s">
        <v>9076</v>
      </c>
      <c r="F3590" s="0" t="n">
        <v>0</v>
      </c>
      <c r="G3590" s="0" t="n">
        <v>0</v>
      </c>
    </row>
    <row r="3591" customFormat="false" ht="45.75" hidden="false" customHeight="false" outlineLevel="0" collapsed="false">
      <c r="A3591" s="2" t="s">
        <v>34</v>
      </c>
      <c r="B3591" s="2" t="n">
        <v>45982</v>
      </c>
      <c r="C3591" s="2" t="s">
        <v>9077</v>
      </c>
      <c r="D3591" s="3" t="s">
        <v>9078</v>
      </c>
      <c r="E3591" s="2" t="s">
        <v>4477</v>
      </c>
      <c r="F3591" s="2" t="n">
        <v>1</v>
      </c>
      <c r="G3591" s="2" t="n">
        <v>1</v>
      </c>
    </row>
    <row r="3592" customFormat="false" ht="15" hidden="false" customHeight="false" outlineLevel="0" collapsed="false">
      <c r="A3592" s="0" t="s">
        <v>195</v>
      </c>
      <c r="B3592" s="0" t="n">
        <v>5818</v>
      </c>
      <c r="C3592" s="0" t="s">
        <v>1654</v>
      </c>
      <c r="D3592" s="1" t="s">
        <v>9079</v>
      </c>
      <c r="E3592" s="0" t="s">
        <v>9080</v>
      </c>
      <c r="F3592" s="0" t="n">
        <v>0</v>
      </c>
      <c r="G3592" s="0" t="n">
        <v>0</v>
      </c>
    </row>
    <row r="3593" customFormat="false" ht="45.75" hidden="false" customHeight="false" outlineLevel="0" collapsed="false">
      <c r="A3593" s="0" t="s">
        <v>228</v>
      </c>
      <c r="B3593" s="0" t="n">
        <v>14450</v>
      </c>
      <c r="C3593" s="0" t="s">
        <v>9081</v>
      </c>
      <c r="D3593" s="1" t="s">
        <v>9082</v>
      </c>
      <c r="E3593" s="0" t="s">
        <v>9083</v>
      </c>
      <c r="F3593" s="0" t="n">
        <v>0</v>
      </c>
      <c r="G3593" s="0" t="n">
        <v>0</v>
      </c>
    </row>
    <row r="3594" customFormat="false" ht="15" hidden="false" customHeight="false" outlineLevel="0" collapsed="false">
      <c r="A3594" s="0" t="s">
        <v>126</v>
      </c>
      <c r="B3594" s="0" t="n">
        <v>14352</v>
      </c>
      <c r="C3594" s="0" t="s">
        <v>2790</v>
      </c>
      <c r="D3594" s="1" t="s">
        <v>9084</v>
      </c>
      <c r="E3594" s="0" t="s">
        <v>9085</v>
      </c>
      <c r="F3594" s="0" t="n">
        <v>0</v>
      </c>
      <c r="G3594" s="0" t="n">
        <v>0</v>
      </c>
    </row>
    <row r="3595" customFormat="false" ht="15" hidden="false" customHeight="false" outlineLevel="0" collapsed="false">
      <c r="A3595" s="0" t="s">
        <v>191</v>
      </c>
      <c r="B3595" s="0" t="n">
        <v>22654</v>
      </c>
      <c r="C3595" s="0" t="s">
        <v>7706</v>
      </c>
      <c r="D3595" s="1" t="s">
        <v>281</v>
      </c>
      <c r="E3595" s="0" t="s">
        <v>9086</v>
      </c>
      <c r="F3595" s="0" t="n">
        <v>0</v>
      </c>
      <c r="G3595" s="0" t="n">
        <v>0</v>
      </c>
    </row>
    <row r="3596" customFormat="false" ht="60.75" hidden="false" customHeight="false" outlineLevel="0" collapsed="false">
      <c r="A3596" s="0" t="s">
        <v>2731</v>
      </c>
      <c r="B3596" s="0" t="n">
        <v>13005</v>
      </c>
      <c r="C3596" s="0" t="s">
        <v>7199</v>
      </c>
      <c r="D3596" s="1" t="s">
        <v>9087</v>
      </c>
      <c r="E3596" s="0" t="s">
        <v>9088</v>
      </c>
      <c r="F3596" s="0" t="n">
        <v>1</v>
      </c>
      <c r="G3596" s="0" t="n">
        <v>1</v>
      </c>
    </row>
    <row r="3597" customFormat="false" ht="15" hidden="false" customHeight="false" outlineLevel="0" collapsed="false">
      <c r="A3597" s="0" t="s">
        <v>81</v>
      </c>
      <c r="B3597" s="0" t="n">
        <v>75247</v>
      </c>
      <c r="C3597" s="0" t="s">
        <v>9089</v>
      </c>
      <c r="D3597" s="1" t="s">
        <v>9090</v>
      </c>
      <c r="E3597" s="0" t="s">
        <v>9091</v>
      </c>
      <c r="F3597" s="0" t="n">
        <v>1</v>
      </c>
      <c r="G3597" s="0" t="n">
        <v>1</v>
      </c>
    </row>
    <row r="3598" customFormat="false" ht="91.5" hidden="false" customHeight="false" outlineLevel="0" collapsed="false">
      <c r="A3598" s="0" t="s">
        <v>447</v>
      </c>
      <c r="B3598" s="0" t="n">
        <v>3543</v>
      </c>
      <c r="C3598" s="0" t="s">
        <v>9092</v>
      </c>
      <c r="D3598" s="1" t="s">
        <v>9093</v>
      </c>
      <c r="E3598" s="0" t="s">
        <v>9094</v>
      </c>
      <c r="F3598" s="0" t="n">
        <v>0</v>
      </c>
      <c r="G3598" s="0" t="n">
        <v>0</v>
      </c>
    </row>
    <row r="3599" customFormat="false" ht="45.75" hidden="false" customHeight="false" outlineLevel="0" collapsed="false">
      <c r="A3599" s="0" t="s">
        <v>11</v>
      </c>
      <c r="B3599" s="0" t="n">
        <v>83152</v>
      </c>
      <c r="C3599" s="0" t="s">
        <v>9095</v>
      </c>
      <c r="D3599" s="1" t="s">
        <v>9096</v>
      </c>
      <c r="E3599" s="0" t="s">
        <v>9097</v>
      </c>
      <c r="F3599" s="0" t="n">
        <v>0</v>
      </c>
      <c r="G3599" s="0" t="n">
        <v>0</v>
      </c>
    </row>
    <row r="3600" customFormat="false" ht="30.75" hidden="false" customHeight="false" outlineLevel="0" collapsed="false">
      <c r="A3600" s="0" t="s">
        <v>34</v>
      </c>
      <c r="B3600" s="0" t="n">
        <v>45474</v>
      </c>
      <c r="C3600" s="0" t="s">
        <v>8478</v>
      </c>
      <c r="D3600" s="1" t="s">
        <v>9098</v>
      </c>
      <c r="E3600" s="0" t="s">
        <v>9099</v>
      </c>
      <c r="F3600" s="0" t="n">
        <v>0</v>
      </c>
      <c r="G3600" s="0" t="n">
        <v>0</v>
      </c>
    </row>
    <row r="3601" customFormat="false" ht="30.75" hidden="false" customHeight="false" outlineLevel="0" collapsed="false">
      <c r="A3601" s="0" t="s">
        <v>81</v>
      </c>
      <c r="B3601" s="0" t="n">
        <v>10662</v>
      </c>
      <c r="C3601" s="0" t="s">
        <v>9100</v>
      </c>
      <c r="D3601" s="1" t="s">
        <v>9101</v>
      </c>
      <c r="E3601" s="0" t="s">
        <v>9102</v>
      </c>
      <c r="F3601" s="0" t="n">
        <v>0</v>
      </c>
      <c r="G3601" s="0" t="n">
        <v>0</v>
      </c>
    </row>
    <row r="3602" customFormat="false" ht="15" hidden="false" customHeight="false" outlineLevel="0" collapsed="false">
      <c r="A3602" s="0" t="s">
        <v>2399</v>
      </c>
      <c r="B3602" s="0" t="n">
        <v>8169</v>
      </c>
      <c r="C3602" s="0" t="s">
        <v>9103</v>
      </c>
      <c r="D3602" s="1" t="s">
        <v>9104</v>
      </c>
      <c r="E3602" s="0" t="s">
        <v>9105</v>
      </c>
      <c r="F3602" s="0" t="n">
        <v>0</v>
      </c>
      <c r="G3602" s="0" t="n">
        <v>0</v>
      </c>
    </row>
    <row r="3603" customFormat="false" ht="15" hidden="false" customHeight="false" outlineLevel="0" collapsed="false">
      <c r="A3603" s="0" t="s">
        <v>77</v>
      </c>
      <c r="B3603" s="0" t="n">
        <v>19832</v>
      </c>
      <c r="C3603" s="0" t="s">
        <v>865</v>
      </c>
      <c r="D3603" s="1" t="s">
        <v>24</v>
      </c>
      <c r="E3603" s="0" t="s">
        <v>9106</v>
      </c>
      <c r="F3603" s="0" t="n">
        <v>0</v>
      </c>
      <c r="G3603" s="0" t="n">
        <v>0</v>
      </c>
    </row>
    <row r="3604" customFormat="false" ht="45.75" hidden="false" customHeight="false" outlineLevel="0" collapsed="false">
      <c r="A3604" s="0" t="s">
        <v>7</v>
      </c>
      <c r="B3604" s="0" t="n">
        <v>20485</v>
      </c>
      <c r="C3604" s="0" t="s">
        <v>580</v>
      </c>
      <c r="D3604" s="1" t="s">
        <v>9107</v>
      </c>
      <c r="E3604" s="0" t="s">
        <v>9108</v>
      </c>
      <c r="F3604" s="0" t="n">
        <v>1</v>
      </c>
      <c r="G3604" s="0" t="n">
        <v>1</v>
      </c>
    </row>
    <row r="3605" customFormat="false" ht="15" hidden="false" customHeight="false" outlineLevel="0" collapsed="false">
      <c r="A3605" s="0" t="s">
        <v>138</v>
      </c>
      <c r="B3605" s="0" t="n">
        <v>3345</v>
      </c>
      <c r="C3605" s="0" t="s">
        <v>9109</v>
      </c>
      <c r="D3605" s="1" t="s">
        <v>1928</v>
      </c>
      <c r="E3605" s="0" t="s">
        <v>9110</v>
      </c>
      <c r="F3605" s="0" t="n">
        <v>0</v>
      </c>
      <c r="G3605" s="0" t="n">
        <v>0</v>
      </c>
    </row>
    <row r="3606" customFormat="false" ht="167.25" hidden="false" customHeight="false" outlineLevel="0" collapsed="false">
      <c r="A3606" s="0" t="s">
        <v>81</v>
      </c>
      <c r="B3606" s="0" t="n">
        <v>53158</v>
      </c>
      <c r="C3606" s="0" t="s">
        <v>3061</v>
      </c>
      <c r="D3606" s="1" t="s">
        <v>9111</v>
      </c>
      <c r="E3606" s="0" t="s">
        <v>9112</v>
      </c>
      <c r="F3606" s="0" t="n">
        <v>1</v>
      </c>
      <c r="G3606" s="0" t="n">
        <v>1</v>
      </c>
    </row>
    <row r="3607" customFormat="false" ht="15" hidden="false" customHeight="false" outlineLevel="0" collapsed="false">
      <c r="A3607" s="0" t="s">
        <v>130</v>
      </c>
      <c r="B3607" s="0" t="n">
        <v>4868</v>
      </c>
      <c r="C3607" s="0" t="s">
        <v>9113</v>
      </c>
      <c r="D3607" s="1" t="s">
        <v>247</v>
      </c>
      <c r="E3607" s="0" t="s">
        <v>8279</v>
      </c>
      <c r="F3607" s="0" t="n">
        <v>0</v>
      </c>
      <c r="G3607" s="0" t="n">
        <v>0</v>
      </c>
    </row>
    <row r="3608" customFormat="false" ht="45.75" hidden="false" customHeight="false" outlineLevel="0" collapsed="false">
      <c r="A3608" s="0" t="s">
        <v>7</v>
      </c>
      <c r="B3608" s="0" t="n">
        <v>34414</v>
      </c>
      <c r="C3608" s="0" t="s">
        <v>1647</v>
      </c>
      <c r="D3608" s="1" t="s">
        <v>9114</v>
      </c>
      <c r="E3608" s="0" t="s">
        <v>17</v>
      </c>
      <c r="F3608" s="0" t="n">
        <v>0</v>
      </c>
      <c r="G3608" s="0" t="n">
        <v>0</v>
      </c>
    </row>
    <row r="3609" customFormat="false" ht="15" hidden="false" customHeight="false" outlineLevel="0" collapsed="false">
      <c r="A3609" s="0" t="s">
        <v>102</v>
      </c>
      <c r="B3609" s="0" t="n">
        <v>15361</v>
      </c>
      <c r="C3609" s="0" t="s">
        <v>9115</v>
      </c>
      <c r="D3609" s="1" t="s">
        <v>9116</v>
      </c>
      <c r="E3609" s="0" t="s">
        <v>9117</v>
      </c>
      <c r="F3609" s="0" t="n">
        <v>0</v>
      </c>
      <c r="G3609" s="0" t="n">
        <v>0</v>
      </c>
    </row>
    <row r="3610" customFormat="false" ht="15" hidden="false" customHeight="false" outlineLevel="0" collapsed="false">
      <c r="A3610" s="0" t="s">
        <v>54</v>
      </c>
      <c r="B3610" s="0" t="n">
        <v>42841</v>
      </c>
      <c r="C3610" s="0" t="s">
        <v>9118</v>
      </c>
      <c r="D3610" s="1" t="s">
        <v>9119</v>
      </c>
      <c r="E3610" s="0" t="s">
        <v>9120</v>
      </c>
      <c r="F3610" s="0" t="n">
        <v>0</v>
      </c>
      <c r="G3610" s="0" t="n">
        <v>0</v>
      </c>
    </row>
    <row r="3611" customFormat="false" ht="30.75" hidden="false" customHeight="false" outlineLevel="0" collapsed="false">
      <c r="A3611" s="0" t="s">
        <v>11</v>
      </c>
      <c r="B3611" s="0" t="n">
        <v>36013</v>
      </c>
      <c r="C3611" s="0" t="s">
        <v>7708</v>
      </c>
      <c r="D3611" s="1" t="s">
        <v>9121</v>
      </c>
      <c r="E3611" s="0" t="s">
        <v>9122</v>
      </c>
      <c r="F3611" s="0" t="n">
        <v>0</v>
      </c>
      <c r="G3611" s="0" t="n">
        <v>0</v>
      </c>
    </row>
    <row r="3612" customFormat="false" ht="167.25" hidden="false" customHeight="false" outlineLevel="0" collapsed="false">
      <c r="A3612" s="0" t="s">
        <v>545</v>
      </c>
      <c r="B3612" s="0" t="n">
        <v>2767</v>
      </c>
      <c r="C3612" s="0" t="s">
        <v>1535</v>
      </c>
      <c r="D3612" s="1" t="s">
        <v>9123</v>
      </c>
      <c r="E3612" s="0" t="s">
        <v>9124</v>
      </c>
      <c r="F3612" s="0" t="n">
        <v>1</v>
      </c>
      <c r="G3612" s="0" t="n">
        <v>1</v>
      </c>
    </row>
    <row r="3613" customFormat="false" ht="15" hidden="false" customHeight="false" outlineLevel="0" collapsed="false">
      <c r="A3613" s="0" t="s">
        <v>1790</v>
      </c>
      <c r="B3613" s="0" t="n">
        <v>605</v>
      </c>
      <c r="C3613" s="0" t="s">
        <v>9125</v>
      </c>
      <c r="D3613" s="1" t="s">
        <v>2566</v>
      </c>
      <c r="E3613" s="0" t="s">
        <v>9126</v>
      </c>
      <c r="F3613" s="0" t="n">
        <v>0</v>
      </c>
      <c r="G3613" s="0" t="n">
        <v>0</v>
      </c>
    </row>
    <row r="3614" customFormat="false" ht="15" hidden="false" customHeight="false" outlineLevel="0" collapsed="false">
      <c r="A3614" s="0" t="s">
        <v>191</v>
      </c>
      <c r="B3614" s="0" t="n">
        <v>17894</v>
      </c>
      <c r="C3614" s="0" t="s">
        <v>9127</v>
      </c>
      <c r="D3614" s="1" t="s">
        <v>9128</v>
      </c>
      <c r="E3614" s="0" t="s">
        <v>9129</v>
      </c>
      <c r="F3614" s="0" t="n">
        <v>0</v>
      </c>
      <c r="G3614" s="0" t="n">
        <v>0</v>
      </c>
    </row>
    <row r="3615" customFormat="false" ht="15" hidden="false" customHeight="false" outlineLevel="0" collapsed="false">
      <c r="A3615" s="0" t="s">
        <v>81</v>
      </c>
      <c r="B3615" s="0" t="n">
        <v>33457</v>
      </c>
      <c r="C3615" s="0" t="s">
        <v>1241</v>
      </c>
      <c r="D3615" s="1" t="s">
        <v>9130</v>
      </c>
      <c r="E3615" s="0" t="s">
        <v>9131</v>
      </c>
      <c r="F3615" s="0" t="n">
        <v>0</v>
      </c>
      <c r="G3615" s="0" t="n">
        <v>0</v>
      </c>
    </row>
    <row r="3616" customFormat="false" ht="152.25" hidden="false" customHeight="false" outlineLevel="0" collapsed="false">
      <c r="A3616" s="0" t="s">
        <v>191</v>
      </c>
      <c r="B3616" s="0" t="n">
        <v>20000</v>
      </c>
      <c r="C3616" s="0" t="s">
        <v>5208</v>
      </c>
      <c r="D3616" s="1" t="s">
        <v>9132</v>
      </c>
      <c r="E3616" s="0" t="s">
        <v>9133</v>
      </c>
      <c r="F3616" s="0" t="n">
        <v>0</v>
      </c>
      <c r="G3616" s="0" t="n">
        <v>1</v>
      </c>
    </row>
    <row r="3617" customFormat="false" ht="45.75" hidden="false" customHeight="false" outlineLevel="0" collapsed="false">
      <c r="A3617" s="0" t="s">
        <v>81</v>
      </c>
      <c r="B3617" s="0" t="n">
        <v>32005</v>
      </c>
      <c r="C3617" s="0" t="s">
        <v>3880</v>
      </c>
      <c r="D3617" s="1" t="s">
        <v>9134</v>
      </c>
      <c r="E3617" s="0" t="s">
        <v>9135</v>
      </c>
      <c r="F3617" s="0" t="n">
        <v>0</v>
      </c>
      <c r="G3617" s="0" t="n">
        <v>0</v>
      </c>
    </row>
    <row r="3618" customFormat="false" ht="30.75" hidden="false" customHeight="false" outlineLevel="0" collapsed="false">
      <c r="A3618" s="0" t="s">
        <v>7</v>
      </c>
      <c r="B3618" s="0" t="n">
        <v>39139</v>
      </c>
      <c r="C3618" s="0" t="s">
        <v>9136</v>
      </c>
      <c r="D3618" s="1" t="s">
        <v>9137</v>
      </c>
      <c r="E3618" s="0" t="s">
        <v>9138</v>
      </c>
      <c r="F3618" s="0" t="n">
        <v>1</v>
      </c>
      <c r="G3618" s="0" t="n">
        <v>1</v>
      </c>
    </row>
    <row r="3619" customFormat="false" ht="15" hidden="false" customHeight="false" outlineLevel="0" collapsed="false">
      <c r="A3619" s="0" t="s">
        <v>412</v>
      </c>
      <c r="B3619" s="0" t="n">
        <v>4139</v>
      </c>
      <c r="C3619" s="0" t="s">
        <v>9139</v>
      </c>
      <c r="D3619" s="1" t="s">
        <v>9140</v>
      </c>
      <c r="E3619" s="0" t="s">
        <v>9141</v>
      </c>
      <c r="F3619" s="0" t="n">
        <v>0</v>
      </c>
      <c r="G3619" s="0" t="n">
        <v>0</v>
      </c>
    </row>
    <row r="3620" customFormat="false" ht="30.75" hidden="false" customHeight="false" outlineLevel="0" collapsed="false">
      <c r="A3620" s="0" t="s">
        <v>671</v>
      </c>
      <c r="B3620" s="0" t="n">
        <v>8577</v>
      </c>
      <c r="C3620" s="0" t="s">
        <v>9142</v>
      </c>
      <c r="D3620" s="1" t="s">
        <v>9143</v>
      </c>
      <c r="E3620" s="0" t="s">
        <v>9144</v>
      </c>
      <c r="F3620" s="0" t="n">
        <v>0</v>
      </c>
      <c r="G3620" s="0" t="n">
        <v>0</v>
      </c>
    </row>
    <row r="3621" customFormat="false" ht="30.75" hidden="false" customHeight="false" outlineLevel="0" collapsed="false">
      <c r="A3621" s="0" t="s">
        <v>126</v>
      </c>
      <c r="B3621" s="0" t="n">
        <v>4698</v>
      </c>
      <c r="C3621" s="0" t="s">
        <v>4016</v>
      </c>
      <c r="D3621" s="1" t="s">
        <v>9145</v>
      </c>
      <c r="E3621" s="0" t="s">
        <v>9146</v>
      </c>
      <c r="F3621" s="0" t="n">
        <v>1</v>
      </c>
      <c r="G3621" s="0" t="n">
        <v>1</v>
      </c>
    </row>
    <row r="3622" customFormat="false" ht="15" hidden="false" customHeight="false" outlineLevel="0" collapsed="false">
      <c r="A3622" s="0" t="s">
        <v>81</v>
      </c>
      <c r="B3622" s="0" t="n">
        <v>66715</v>
      </c>
      <c r="C3622" s="0" t="s">
        <v>9147</v>
      </c>
      <c r="D3622" s="1" t="s">
        <v>9148</v>
      </c>
      <c r="E3622" s="0" t="s">
        <v>3899</v>
      </c>
      <c r="F3622" s="0" t="n">
        <v>0</v>
      </c>
      <c r="G3622" s="0" t="n">
        <v>0</v>
      </c>
    </row>
    <row r="3623" customFormat="false" ht="15" hidden="false" customHeight="false" outlineLevel="0" collapsed="false">
      <c r="A3623" s="0" t="s">
        <v>22</v>
      </c>
      <c r="B3623" s="0" t="n">
        <v>8652</v>
      </c>
      <c r="C3623" s="0" t="s">
        <v>5282</v>
      </c>
      <c r="D3623" s="1" t="s">
        <v>2999</v>
      </c>
      <c r="E3623" s="0" t="s">
        <v>9149</v>
      </c>
      <c r="F3623" s="0" t="n">
        <v>0</v>
      </c>
      <c r="G3623" s="0" t="n">
        <v>0</v>
      </c>
    </row>
    <row r="3624" customFormat="false" ht="15" hidden="false" customHeight="false" outlineLevel="0" collapsed="false">
      <c r="A3624" s="0" t="s">
        <v>4131</v>
      </c>
      <c r="B3624" s="0" t="n">
        <v>2528</v>
      </c>
      <c r="C3624" s="0" t="s">
        <v>9150</v>
      </c>
      <c r="D3624" s="1" t="s">
        <v>9151</v>
      </c>
      <c r="E3624" s="0" t="s">
        <v>9152</v>
      </c>
      <c r="F3624" s="0" t="n">
        <v>0</v>
      </c>
      <c r="G3624" s="0" t="n">
        <v>0</v>
      </c>
    </row>
    <row r="3625" customFormat="false" ht="15" hidden="false" customHeight="false" outlineLevel="0" collapsed="false">
      <c r="A3625" s="0" t="s">
        <v>195</v>
      </c>
      <c r="B3625" s="0" t="n">
        <v>37642</v>
      </c>
      <c r="C3625" s="0" t="s">
        <v>9153</v>
      </c>
      <c r="D3625" s="1" t="s">
        <v>9154</v>
      </c>
      <c r="E3625" s="0" t="s">
        <v>9155</v>
      </c>
      <c r="F3625" s="0" t="n">
        <v>0</v>
      </c>
      <c r="G3625" s="0" t="n">
        <v>0</v>
      </c>
    </row>
    <row r="3626" customFormat="false" ht="15" hidden="false" customHeight="false" outlineLevel="0" collapsed="false">
      <c r="A3626" s="0" t="s">
        <v>2024</v>
      </c>
      <c r="B3626" s="0" t="n">
        <v>42</v>
      </c>
      <c r="C3626" s="0" t="s">
        <v>9156</v>
      </c>
      <c r="D3626" s="1" t="s">
        <v>9157</v>
      </c>
      <c r="E3626" s="0" t="s">
        <v>9158</v>
      </c>
      <c r="F3626" s="0" t="n">
        <v>0</v>
      </c>
      <c r="G3626" s="0" t="n">
        <v>0</v>
      </c>
    </row>
    <row r="3627" customFormat="false" ht="15" hidden="false" customHeight="false" outlineLevel="0" collapsed="false">
      <c r="A3627" s="0" t="s">
        <v>1208</v>
      </c>
      <c r="B3627" s="0" t="n">
        <v>6290</v>
      </c>
      <c r="C3627" s="0" t="s">
        <v>9159</v>
      </c>
      <c r="D3627" s="1" t="s">
        <v>306</v>
      </c>
      <c r="E3627" s="0" t="s">
        <v>9160</v>
      </c>
      <c r="F3627" s="0" t="n">
        <v>0</v>
      </c>
      <c r="G3627" s="0" t="n">
        <v>0</v>
      </c>
    </row>
    <row r="3628" customFormat="false" ht="45.75" hidden="false" customHeight="false" outlineLevel="0" collapsed="false">
      <c r="A3628" s="0" t="s">
        <v>7</v>
      </c>
      <c r="B3628" s="0" t="n">
        <v>38710</v>
      </c>
      <c r="C3628" s="0" t="s">
        <v>5216</v>
      </c>
      <c r="D3628" s="1" t="s">
        <v>9161</v>
      </c>
      <c r="E3628" s="0" t="s">
        <v>9162</v>
      </c>
      <c r="F3628" s="0" t="n">
        <v>1</v>
      </c>
      <c r="G3628" s="0" t="n">
        <v>1</v>
      </c>
    </row>
    <row r="3629" customFormat="false" ht="30.75" hidden="false" customHeight="false" outlineLevel="0" collapsed="false">
      <c r="A3629" s="0" t="s">
        <v>164</v>
      </c>
      <c r="B3629" s="0" t="n">
        <v>22638</v>
      </c>
      <c r="C3629" s="0" t="s">
        <v>9163</v>
      </c>
      <c r="D3629" s="1" t="s">
        <v>9164</v>
      </c>
      <c r="E3629" s="0" t="s">
        <v>9165</v>
      </c>
      <c r="F3629" s="0" t="n">
        <v>1</v>
      </c>
      <c r="G3629" s="0" t="n">
        <v>1</v>
      </c>
    </row>
    <row r="3630" customFormat="false" ht="30.75" hidden="false" customHeight="false" outlineLevel="0" collapsed="false">
      <c r="A3630" s="0" t="s">
        <v>134</v>
      </c>
      <c r="B3630" s="0" t="n">
        <v>6549</v>
      </c>
      <c r="C3630" s="0" t="s">
        <v>7806</v>
      </c>
      <c r="D3630" s="1" t="s">
        <v>9166</v>
      </c>
      <c r="E3630" s="0" t="s">
        <v>9167</v>
      </c>
      <c r="F3630" s="0" t="n">
        <v>0</v>
      </c>
      <c r="G3630" s="0" t="n">
        <v>0</v>
      </c>
    </row>
    <row r="3631" customFormat="false" ht="30.75" hidden="false" customHeight="false" outlineLevel="0" collapsed="false">
      <c r="A3631" s="0" t="s">
        <v>113</v>
      </c>
      <c r="B3631" s="0" t="n">
        <v>25111</v>
      </c>
      <c r="C3631" s="0" t="s">
        <v>9168</v>
      </c>
      <c r="D3631" s="1" t="s">
        <v>9169</v>
      </c>
      <c r="E3631" s="0" t="s">
        <v>9170</v>
      </c>
      <c r="F3631" s="0" t="n">
        <v>0</v>
      </c>
      <c r="G3631" s="0" t="n">
        <v>0</v>
      </c>
    </row>
    <row r="3632" customFormat="false" ht="198" hidden="false" customHeight="false" outlineLevel="0" collapsed="false">
      <c r="A3632" s="0" t="s">
        <v>2731</v>
      </c>
      <c r="B3632" s="0" t="n">
        <v>16223</v>
      </c>
      <c r="C3632" s="0" t="s">
        <v>9171</v>
      </c>
      <c r="D3632" s="1" t="s">
        <v>9172</v>
      </c>
      <c r="E3632" s="0" t="s">
        <v>9173</v>
      </c>
      <c r="F3632" s="0" t="n">
        <v>0</v>
      </c>
      <c r="G3632" s="0" t="n">
        <v>0</v>
      </c>
    </row>
    <row r="3633" customFormat="false" ht="15" hidden="false" customHeight="false" outlineLevel="0" collapsed="false">
      <c r="A3633" s="0" t="s">
        <v>199</v>
      </c>
      <c r="B3633" s="0" t="n">
        <v>20730</v>
      </c>
      <c r="C3633" s="0" t="s">
        <v>5242</v>
      </c>
      <c r="D3633" s="1" t="s">
        <v>9174</v>
      </c>
      <c r="E3633" s="0" t="s">
        <v>4700</v>
      </c>
      <c r="F3633" s="0" t="n">
        <v>0</v>
      </c>
      <c r="G3633" s="0" t="n">
        <v>0</v>
      </c>
    </row>
    <row r="3634" customFormat="false" ht="30.75" hidden="false" customHeight="false" outlineLevel="0" collapsed="false">
      <c r="A3634" s="0" t="s">
        <v>7</v>
      </c>
      <c r="B3634" s="0" t="n">
        <v>36937</v>
      </c>
      <c r="C3634" s="0" t="s">
        <v>9175</v>
      </c>
      <c r="D3634" s="1" t="s">
        <v>9176</v>
      </c>
      <c r="E3634" s="0" t="s">
        <v>3119</v>
      </c>
      <c r="F3634" s="0" t="n">
        <v>1</v>
      </c>
      <c r="G3634" s="0" t="n">
        <v>1</v>
      </c>
    </row>
    <row r="3635" customFormat="false" ht="15" hidden="false" customHeight="false" outlineLevel="0" collapsed="false">
      <c r="A3635" s="0" t="s">
        <v>890</v>
      </c>
      <c r="B3635" s="0" t="n">
        <v>15200</v>
      </c>
      <c r="C3635" s="0" t="s">
        <v>9177</v>
      </c>
      <c r="D3635" s="1" t="s">
        <v>24</v>
      </c>
      <c r="E3635" s="0" t="s">
        <v>9178</v>
      </c>
      <c r="F3635" s="0" t="n">
        <v>0</v>
      </c>
      <c r="G3635" s="0" t="n">
        <v>0</v>
      </c>
    </row>
    <row r="3636" customFormat="false" ht="30.75" hidden="false" customHeight="false" outlineLevel="0" collapsed="false">
      <c r="A3636" s="0" t="s">
        <v>840</v>
      </c>
      <c r="B3636" s="0" t="n">
        <v>9221</v>
      </c>
      <c r="C3636" s="0" t="s">
        <v>9179</v>
      </c>
      <c r="D3636" s="1" t="s">
        <v>9180</v>
      </c>
      <c r="E3636" s="0" t="s">
        <v>9181</v>
      </c>
      <c r="F3636" s="0" t="n">
        <v>0</v>
      </c>
      <c r="G3636" s="0" t="n">
        <v>0</v>
      </c>
    </row>
    <row r="3637" customFormat="false" ht="45.75" hidden="false" customHeight="false" outlineLevel="0" collapsed="false">
      <c r="A3637" s="0" t="s">
        <v>314</v>
      </c>
      <c r="B3637" s="0" t="n">
        <v>10016</v>
      </c>
      <c r="C3637" s="0" t="s">
        <v>9182</v>
      </c>
      <c r="D3637" s="1" t="s">
        <v>9183</v>
      </c>
      <c r="E3637" s="0" t="s">
        <v>9184</v>
      </c>
      <c r="F3637" s="0" t="n">
        <v>0</v>
      </c>
      <c r="G3637" s="0" t="n">
        <v>1</v>
      </c>
    </row>
    <row r="3638" customFormat="false" ht="30.75" hidden="false" customHeight="false" outlineLevel="0" collapsed="false">
      <c r="A3638" s="0" t="s">
        <v>7</v>
      </c>
      <c r="B3638" s="0" t="n">
        <v>28933</v>
      </c>
      <c r="C3638" s="0" t="s">
        <v>1232</v>
      </c>
      <c r="D3638" s="1" t="s">
        <v>9185</v>
      </c>
      <c r="E3638" s="0" t="s">
        <v>463</v>
      </c>
      <c r="F3638" s="0" t="n">
        <v>0</v>
      </c>
      <c r="G3638" s="0" t="n">
        <v>0</v>
      </c>
    </row>
    <row r="3639" customFormat="false" ht="76.5" hidden="false" customHeight="false" outlineLevel="0" collapsed="false">
      <c r="A3639" s="0" t="s">
        <v>98</v>
      </c>
      <c r="B3639" s="0" t="n">
        <v>4581</v>
      </c>
      <c r="C3639" s="0" t="s">
        <v>1381</v>
      </c>
      <c r="D3639" s="1" t="s">
        <v>9186</v>
      </c>
      <c r="E3639" s="0" t="s">
        <v>9187</v>
      </c>
      <c r="F3639" s="0" t="n">
        <v>0</v>
      </c>
      <c r="G3639" s="0" t="n">
        <v>0</v>
      </c>
    </row>
    <row r="3640" customFormat="false" ht="106.5" hidden="false" customHeight="false" outlineLevel="0" collapsed="false">
      <c r="A3640" s="0" t="s">
        <v>7</v>
      </c>
      <c r="B3640" s="0" t="n">
        <v>30562</v>
      </c>
      <c r="C3640" s="0" t="s">
        <v>9188</v>
      </c>
      <c r="D3640" s="1" t="s">
        <v>9189</v>
      </c>
      <c r="E3640" s="0" t="s">
        <v>2038</v>
      </c>
      <c r="F3640" s="0" t="n">
        <v>1</v>
      </c>
      <c r="G3640" s="0" t="n">
        <v>1</v>
      </c>
    </row>
    <row r="3641" customFormat="false" ht="137.25" hidden="false" customHeight="false" outlineLevel="0" collapsed="false">
      <c r="A3641" s="0" t="s">
        <v>7</v>
      </c>
      <c r="B3641" s="0" t="n">
        <v>17458</v>
      </c>
      <c r="C3641" s="0" t="s">
        <v>70</v>
      </c>
      <c r="D3641" s="1" t="s">
        <v>9190</v>
      </c>
      <c r="E3641" s="0" t="s">
        <v>3773</v>
      </c>
      <c r="F3641" s="0" t="n">
        <v>1</v>
      </c>
      <c r="G3641" s="0" t="n">
        <v>1</v>
      </c>
    </row>
    <row r="3642" customFormat="false" ht="15" hidden="false" customHeight="false" outlineLevel="0" collapsed="false">
      <c r="A3642" s="0" t="s">
        <v>7</v>
      </c>
      <c r="B3642" s="0" t="n">
        <v>24484</v>
      </c>
      <c r="C3642" s="0" t="s">
        <v>70</v>
      </c>
      <c r="D3642" s="1" t="s">
        <v>9191</v>
      </c>
      <c r="E3642" s="0" t="s">
        <v>9192</v>
      </c>
      <c r="F3642" s="0" t="n">
        <v>0</v>
      </c>
      <c r="G3642" s="0" t="n">
        <v>0</v>
      </c>
    </row>
    <row r="3643" customFormat="false" ht="60.75" hidden="false" customHeight="false" outlineLevel="0" collapsed="false">
      <c r="A3643" s="0" t="s">
        <v>11</v>
      </c>
      <c r="B3643" s="0" t="n">
        <v>33911</v>
      </c>
      <c r="C3643" s="0" t="s">
        <v>9193</v>
      </c>
      <c r="D3643" s="1" t="s">
        <v>9194</v>
      </c>
      <c r="E3643" s="0" t="s">
        <v>9195</v>
      </c>
      <c r="F3643" s="0" t="n">
        <v>0</v>
      </c>
      <c r="G3643" s="0" t="n">
        <v>1</v>
      </c>
    </row>
    <row r="3644" customFormat="false" ht="60.75" hidden="false" customHeight="false" outlineLevel="0" collapsed="false">
      <c r="A3644" s="0" t="s">
        <v>264</v>
      </c>
      <c r="B3644" s="0" t="n">
        <v>6799</v>
      </c>
      <c r="C3644" s="0" t="s">
        <v>7974</v>
      </c>
      <c r="D3644" s="1" t="s">
        <v>9196</v>
      </c>
      <c r="E3644" s="0" t="s">
        <v>9197</v>
      </c>
      <c r="F3644" s="0" t="n">
        <v>1</v>
      </c>
      <c r="G3644" s="0" t="n">
        <v>1</v>
      </c>
    </row>
    <row r="3645" customFormat="false" ht="30.75" hidden="false" customHeight="false" outlineLevel="0" collapsed="false">
      <c r="A3645" s="0" t="s">
        <v>940</v>
      </c>
      <c r="B3645" s="0" t="n">
        <v>2702</v>
      </c>
      <c r="C3645" s="0" t="s">
        <v>9198</v>
      </c>
      <c r="D3645" s="1" t="s">
        <v>9199</v>
      </c>
      <c r="E3645" s="0" t="s">
        <v>9200</v>
      </c>
      <c r="F3645" s="0" t="n">
        <v>0</v>
      </c>
      <c r="G3645" s="0" t="n">
        <v>0</v>
      </c>
    </row>
    <row r="3646" customFormat="false" ht="30.75" hidden="false" customHeight="false" outlineLevel="0" collapsed="false">
      <c r="A3646" s="0" t="s">
        <v>7</v>
      </c>
      <c r="B3646" s="0" t="n">
        <v>17318</v>
      </c>
      <c r="C3646" s="0" t="s">
        <v>70</v>
      </c>
      <c r="D3646" s="1" t="s">
        <v>9201</v>
      </c>
      <c r="E3646" s="0" t="s">
        <v>9202</v>
      </c>
      <c r="F3646" s="0" t="n">
        <v>0</v>
      </c>
      <c r="G3646" s="0" t="n">
        <v>0</v>
      </c>
    </row>
    <row r="3647" customFormat="false" ht="15" hidden="false" customHeight="false" outlineLevel="0" collapsed="false">
      <c r="A3647" s="0" t="s">
        <v>134</v>
      </c>
      <c r="B3647" s="0" t="n">
        <v>7718</v>
      </c>
      <c r="C3647" s="0" t="s">
        <v>4481</v>
      </c>
      <c r="D3647" s="1" t="s">
        <v>9203</v>
      </c>
      <c r="E3647" s="0" t="s">
        <v>9204</v>
      </c>
      <c r="F3647" s="0" t="n">
        <v>0</v>
      </c>
      <c r="G3647" s="0" t="n">
        <v>0</v>
      </c>
    </row>
    <row r="3648" customFormat="false" ht="30.75" hidden="false" customHeight="false" outlineLevel="0" collapsed="false">
      <c r="A3648" s="0" t="s">
        <v>880</v>
      </c>
      <c r="B3648" s="0" t="n">
        <v>3258</v>
      </c>
      <c r="C3648" s="0" t="s">
        <v>9205</v>
      </c>
      <c r="D3648" s="1" t="s">
        <v>9206</v>
      </c>
      <c r="E3648" s="0" t="s">
        <v>9207</v>
      </c>
      <c r="F3648" s="0" t="n">
        <v>0</v>
      </c>
      <c r="G3648" s="0" t="n">
        <v>0</v>
      </c>
    </row>
    <row r="3649" customFormat="false" ht="30.75" hidden="false" customHeight="false" outlineLevel="0" collapsed="false">
      <c r="A3649" s="0" t="s">
        <v>2711</v>
      </c>
      <c r="B3649" s="0" t="n">
        <v>2994</v>
      </c>
      <c r="C3649" s="0" t="s">
        <v>9208</v>
      </c>
      <c r="D3649" s="1" t="s">
        <v>9209</v>
      </c>
      <c r="E3649" s="0" t="s">
        <v>9210</v>
      </c>
      <c r="F3649" s="0" t="n">
        <v>0</v>
      </c>
      <c r="G3649" s="0" t="n">
        <v>0</v>
      </c>
    </row>
    <row r="3650" customFormat="false" ht="15" hidden="false" customHeight="false" outlineLevel="0" collapsed="false">
      <c r="A3650" s="0" t="s">
        <v>126</v>
      </c>
      <c r="B3650" s="0" t="n">
        <v>15568</v>
      </c>
      <c r="C3650" s="0" t="s">
        <v>6806</v>
      </c>
      <c r="D3650" s="1" t="s">
        <v>250</v>
      </c>
      <c r="E3650" s="0" t="s">
        <v>9211</v>
      </c>
      <c r="F3650" s="0" t="n">
        <v>0</v>
      </c>
      <c r="G3650" s="0" t="n">
        <v>0</v>
      </c>
    </row>
    <row r="3651" customFormat="false" ht="15" hidden="false" customHeight="false" outlineLevel="0" collapsed="false">
      <c r="A3651" s="0" t="s">
        <v>11</v>
      </c>
      <c r="B3651" s="0" t="n">
        <v>83750</v>
      </c>
      <c r="C3651" s="0" t="s">
        <v>7349</v>
      </c>
      <c r="D3651" s="1" t="s">
        <v>9212</v>
      </c>
      <c r="E3651" s="0" t="s">
        <v>9213</v>
      </c>
      <c r="F3651" s="0" t="n">
        <v>0</v>
      </c>
      <c r="G3651" s="0" t="n">
        <v>0</v>
      </c>
    </row>
    <row r="3652" customFormat="false" ht="30.75" hidden="false" customHeight="false" outlineLevel="0" collapsed="false">
      <c r="A3652" s="0" t="s">
        <v>1463</v>
      </c>
      <c r="B3652" s="0" t="n">
        <v>3695</v>
      </c>
      <c r="C3652" s="0" t="s">
        <v>9214</v>
      </c>
      <c r="D3652" s="1" t="s">
        <v>9215</v>
      </c>
      <c r="E3652" s="0" t="s">
        <v>9216</v>
      </c>
      <c r="F3652" s="0" t="n">
        <v>0</v>
      </c>
      <c r="G3652" s="0" t="n">
        <v>0</v>
      </c>
    </row>
    <row r="3653" customFormat="false" ht="30.75" hidden="false" customHeight="false" outlineLevel="0" collapsed="false">
      <c r="A3653" s="0" t="s">
        <v>142</v>
      </c>
      <c r="B3653" s="0" t="n">
        <v>34240</v>
      </c>
      <c r="C3653" s="0" t="s">
        <v>9217</v>
      </c>
      <c r="D3653" s="1" t="s">
        <v>9218</v>
      </c>
      <c r="E3653" s="0" t="s">
        <v>3893</v>
      </c>
      <c r="F3653" s="0" t="n">
        <v>0</v>
      </c>
      <c r="G3653" s="0" t="n">
        <v>0</v>
      </c>
    </row>
    <row r="3654" customFormat="false" ht="15" hidden="false" customHeight="false" outlineLevel="0" collapsed="false">
      <c r="A3654" s="0" t="s">
        <v>2344</v>
      </c>
      <c r="B3654" s="0" t="n">
        <v>794</v>
      </c>
      <c r="C3654" s="0" t="s">
        <v>9219</v>
      </c>
      <c r="D3654" s="1" t="s">
        <v>9220</v>
      </c>
      <c r="E3654" s="0" t="s">
        <v>9221</v>
      </c>
      <c r="F3654" s="0" t="n">
        <v>0</v>
      </c>
      <c r="G3654" s="0" t="n">
        <v>0</v>
      </c>
    </row>
    <row r="3655" customFormat="false" ht="60.75" hidden="false" customHeight="false" outlineLevel="0" collapsed="false">
      <c r="A3655" s="0" t="s">
        <v>126</v>
      </c>
      <c r="B3655" s="0" t="n">
        <v>11221</v>
      </c>
      <c r="C3655" s="0" t="s">
        <v>7454</v>
      </c>
      <c r="D3655" s="1" t="s">
        <v>9222</v>
      </c>
      <c r="E3655" s="0" t="s">
        <v>3207</v>
      </c>
      <c r="F3655" s="0" t="n">
        <v>0</v>
      </c>
      <c r="G3655" s="0" t="n">
        <v>1</v>
      </c>
    </row>
    <row r="3656" customFormat="false" ht="15" hidden="false" customHeight="false" outlineLevel="0" collapsed="false">
      <c r="A3656" s="0" t="s">
        <v>160</v>
      </c>
      <c r="B3656" s="0" t="n">
        <v>30133</v>
      </c>
      <c r="C3656" s="0" t="s">
        <v>9223</v>
      </c>
      <c r="D3656" s="1" t="s">
        <v>9224</v>
      </c>
      <c r="E3656" s="0" t="s">
        <v>9225</v>
      </c>
      <c r="F3656" s="0" t="n">
        <v>0</v>
      </c>
      <c r="G3656" s="0" t="n">
        <v>0</v>
      </c>
    </row>
    <row r="3657" customFormat="false" ht="15" hidden="false" customHeight="false" outlineLevel="0" collapsed="false">
      <c r="A3657" s="0" t="s">
        <v>81</v>
      </c>
      <c r="B3657" s="0" t="n">
        <v>54223</v>
      </c>
      <c r="C3657" s="0" t="s">
        <v>688</v>
      </c>
      <c r="D3657" s="1" t="s">
        <v>281</v>
      </c>
      <c r="E3657" s="0" t="s">
        <v>9226</v>
      </c>
      <c r="F3657" s="0" t="n">
        <v>0</v>
      </c>
      <c r="G3657" s="0" t="n">
        <v>0</v>
      </c>
    </row>
    <row r="3658" customFormat="false" ht="15" hidden="false" customHeight="false" outlineLevel="0" collapsed="false">
      <c r="A3658" s="0" t="s">
        <v>81</v>
      </c>
      <c r="B3658" s="0" t="n">
        <v>70445</v>
      </c>
      <c r="C3658" s="0" t="s">
        <v>8664</v>
      </c>
      <c r="D3658" s="1" t="s">
        <v>9227</v>
      </c>
      <c r="E3658" s="0" t="s">
        <v>9228</v>
      </c>
      <c r="F3658" s="0" t="n">
        <v>0</v>
      </c>
      <c r="G3658" s="0" t="n">
        <v>0</v>
      </c>
    </row>
    <row r="3659" customFormat="false" ht="30.75" hidden="false" customHeight="false" outlineLevel="0" collapsed="false">
      <c r="A3659" s="0" t="s">
        <v>7</v>
      </c>
      <c r="B3659" s="0" t="n">
        <v>33100</v>
      </c>
      <c r="C3659" s="0" t="s">
        <v>70</v>
      </c>
      <c r="D3659" s="1" t="s">
        <v>9229</v>
      </c>
      <c r="E3659" s="0" t="s">
        <v>1290</v>
      </c>
      <c r="F3659" s="0" t="n">
        <v>1</v>
      </c>
      <c r="G3659" s="0" t="n">
        <v>1</v>
      </c>
    </row>
    <row r="3660" customFormat="false" ht="60.75" hidden="false" customHeight="false" outlineLevel="0" collapsed="false">
      <c r="A3660" s="0" t="s">
        <v>66</v>
      </c>
      <c r="B3660" s="0" t="n">
        <v>6963</v>
      </c>
      <c r="C3660" s="0" t="s">
        <v>7894</v>
      </c>
      <c r="D3660" s="1" t="s">
        <v>9230</v>
      </c>
      <c r="E3660" s="0" t="s">
        <v>4419</v>
      </c>
      <c r="F3660" s="0" t="n">
        <v>0</v>
      </c>
      <c r="G3660" s="0" t="n">
        <v>1</v>
      </c>
    </row>
    <row r="3661" customFormat="false" ht="15" hidden="false" customHeight="false" outlineLevel="0" collapsed="false">
      <c r="A3661" s="0" t="s">
        <v>142</v>
      </c>
      <c r="B3661" s="0" t="n">
        <v>40736</v>
      </c>
      <c r="C3661" s="0" t="s">
        <v>1324</v>
      </c>
      <c r="D3661" s="1" t="s">
        <v>9231</v>
      </c>
      <c r="E3661" s="0" t="s">
        <v>1325</v>
      </c>
      <c r="F3661" s="0" t="n">
        <v>0</v>
      </c>
      <c r="G3661" s="0" t="n">
        <v>0</v>
      </c>
    </row>
    <row r="3662" customFormat="false" ht="45.75" hidden="false" customHeight="false" outlineLevel="0" collapsed="false">
      <c r="A3662" s="0" t="s">
        <v>85</v>
      </c>
      <c r="B3662" s="0" t="n">
        <v>5115</v>
      </c>
      <c r="C3662" s="0" t="s">
        <v>9232</v>
      </c>
      <c r="D3662" s="1" t="s">
        <v>9233</v>
      </c>
      <c r="E3662" s="0" t="s">
        <v>9234</v>
      </c>
      <c r="F3662" s="0" t="n">
        <v>0</v>
      </c>
      <c r="G3662" s="0" t="n">
        <v>0</v>
      </c>
    </row>
    <row r="3663" customFormat="false" ht="15" hidden="false" customHeight="false" outlineLevel="0" collapsed="false">
      <c r="A3663" s="0" t="s">
        <v>34</v>
      </c>
      <c r="B3663" s="0" t="n">
        <v>43627</v>
      </c>
      <c r="C3663" s="0" t="s">
        <v>9235</v>
      </c>
      <c r="D3663" s="1" t="s">
        <v>9236</v>
      </c>
      <c r="E3663" s="0" t="s">
        <v>3535</v>
      </c>
      <c r="F3663" s="0" t="n">
        <v>0</v>
      </c>
      <c r="G3663" s="0" t="n">
        <v>0</v>
      </c>
    </row>
    <row r="3664" customFormat="false" ht="30.75" hidden="false" customHeight="false" outlineLevel="0" collapsed="false">
      <c r="A3664" s="0" t="s">
        <v>7</v>
      </c>
      <c r="B3664" s="0" t="n">
        <v>44369</v>
      </c>
      <c r="C3664" s="0" t="s">
        <v>4082</v>
      </c>
      <c r="D3664" s="1" t="s">
        <v>9237</v>
      </c>
      <c r="E3664" s="0" t="s">
        <v>8138</v>
      </c>
      <c r="F3664" s="0" t="n">
        <v>1</v>
      </c>
      <c r="G3664" s="0" t="n">
        <v>1</v>
      </c>
    </row>
    <row r="3665" customFormat="false" ht="15" hidden="false" customHeight="false" outlineLevel="0" collapsed="false">
      <c r="A3665" s="0" t="s">
        <v>77</v>
      </c>
      <c r="B3665" s="0" t="n">
        <v>19248</v>
      </c>
      <c r="C3665" s="0" t="s">
        <v>9238</v>
      </c>
      <c r="D3665" s="1" t="s">
        <v>1680</v>
      </c>
      <c r="E3665" s="0" t="s">
        <v>9239</v>
      </c>
      <c r="F3665" s="0" t="n">
        <v>0</v>
      </c>
      <c r="G3665" s="0" t="n">
        <v>0</v>
      </c>
    </row>
    <row r="3666" customFormat="false" ht="15" hidden="false" customHeight="false" outlineLevel="0" collapsed="false">
      <c r="A3666" s="0" t="s">
        <v>130</v>
      </c>
      <c r="B3666" s="0" t="n">
        <v>13756</v>
      </c>
      <c r="C3666" s="0" t="s">
        <v>9240</v>
      </c>
      <c r="D3666" s="1" t="s">
        <v>330</v>
      </c>
      <c r="E3666" s="0" t="s">
        <v>9241</v>
      </c>
      <c r="F3666" s="0" t="n">
        <v>0</v>
      </c>
      <c r="G3666" s="0" t="n">
        <v>0</v>
      </c>
    </row>
    <row r="3667" customFormat="false" ht="15" hidden="false" customHeight="false" outlineLevel="0" collapsed="false">
      <c r="A3667" s="0" t="s">
        <v>264</v>
      </c>
      <c r="B3667" s="0" t="n">
        <v>7057</v>
      </c>
      <c r="C3667" s="0" t="s">
        <v>1146</v>
      </c>
      <c r="D3667" s="1" t="s">
        <v>9242</v>
      </c>
      <c r="E3667" s="0" t="s">
        <v>9243</v>
      </c>
      <c r="F3667" s="0" t="n">
        <v>0</v>
      </c>
      <c r="G3667" s="0" t="n">
        <v>0</v>
      </c>
    </row>
    <row r="3668" customFormat="false" ht="45.75" hidden="false" customHeight="false" outlineLevel="0" collapsed="false">
      <c r="A3668" s="0" t="s">
        <v>54</v>
      </c>
      <c r="B3668" s="0" t="n">
        <v>12124</v>
      </c>
      <c r="C3668" s="0" t="s">
        <v>9244</v>
      </c>
      <c r="D3668" s="1" t="s">
        <v>9245</v>
      </c>
      <c r="E3668" s="0" t="s">
        <v>2418</v>
      </c>
      <c r="F3668" s="0" t="n">
        <v>1</v>
      </c>
      <c r="G3668" s="0" t="n">
        <v>1</v>
      </c>
    </row>
    <row r="3669" customFormat="false" ht="137.25" hidden="false" customHeight="false" outlineLevel="0" collapsed="false">
      <c r="A3669" s="0" t="s">
        <v>126</v>
      </c>
      <c r="B3669" s="0" t="n">
        <v>15876</v>
      </c>
      <c r="C3669" s="0" t="s">
        <v>9246</v>
      </c>
      <c r="D3669" s="1" t="s">
        <v>9247</v>
      </c>
      <c r="E3669" s="0" t="s">
        <v>9248</v>
      </c>
      <c r="F3669" s="0" t="n">
        <v>1</v>
      </c>
      <c r="G3669" s="0" t="n">
        <v>1</v>
      </c>
    </row>
    <row r="3670" customFormat="false" ht="76.5" hidden="false" customHeight="false" outlineLevel="0" collapsed="false">
      <c r="A3670" s="0" t="s">
        <v>747</v>
      </c>
      <c r="B3670" s="0" t="n">
        <v>12569</v>
      </c>
      <c r="C3670" s="0" t="s">
        <v>5572</v>
      </c>
      <c r="D3670" s="1" t="s">
        <v>9249</v>
      </c>
      <c r="E3670" s="0" t="s">
        <v>9250</v>
      </c>
      <c r="F3670" s="0" t="n">
        <v>0</v>
      </c>
      <c r="G3670" s="0" t="n">
        <v>0</v>
      </c>
    </row>
    <row r="3671" customFormat="false" ht="15" hidden="false" customHeight="false" outlineLevel="0" collapsed="false">
      <c r="A3671" s="0" t="s">
        <v>9251</v>
      </c>
      <c r="B3671" s="0" t="n">
        <v>472</v>
      </c>
      <c r="C3671" s="0" t="s">
        <v>9252</v>
      </c>
      <c r="D3671" s="1" t="s">
        <v>9253</v>
      </c>
      <c r="E3671" s="0" t="s">
        <v>9254</v>
      </c>
      <c r="F3671" s="0" t="n">
        <v>0</v>
      </c>
      <c r="G3671" s="0" t="n">
        <v>0</v>
      </c>
    </row>
    <row r="3672" customFormat="false" ht="15" hidden="false" customHeight="false" outlineLevel="0" collapsed="false">
      <c r="A3672" s="0" t="s">
        <v>11</v>
      </c>
      <c r="B3672" s="0" t="n">
        <v>89251</v>
      </c>
      <c r="C3672" s="0" t="s">
        <v>9255</v>
      </c>
      <c r="D3672" s="1" t="s">
        <v>9256</v>
      </c>
      <c r="E3672" s="0" t="s">
        <v>9257</v>
      </c>
      <c r="F3672" s="0" t="n">
        <v>0</v>
      </c>
      <c r="G3672" s="0" t="n">
        <v>0</v>
      </c>
    </row>
    <row r="3673" customFormat="false" ht="15" hidden="false" customHeight="false" outlineLevel="0" collapsed="false">
      <c r="A3673" s="0" t="s">
        <v>7</v>
      </c>
      <c r="B3673" s="0" t="n">
        <v>37557</v>
      </c>
      <c r="C3673" s="0" t="s">
        <v>1647</v>
      </c>
      <c r="D3673" s="1" t="s">
        <v>9258</v>
      </c>
      <c r="E3673" s="0" t="s">
        <v>9259</v>
      </c>
      <c r="F3673" s="0" t="n">
        <v>0</v>
      </c>
      <c r="G3673" s="0" t="n">
        <v>0</v>
      </c>
    </row>
    <row r="3674" customFormat="false" ht="91.5" hidden="false" customHeight="false" outlineLevel="0" collapsed="false">
      <c r="A3674" s="0" t="s">
        <v>38</v>
      </c>
      <c r="B3674" s="0" t="n">
        <v>13573</v>
      </c>
      <c r="C3674" s="0" t="s">
        <v>9260</v>
      </c>
      <c r="D3674" s="1" t="s">
        <v>9261</v>
      </c>
      <c r="E3674" s="0" t="s">
        <v>5094</v>
      </c>
      <c r="F3674" s="0" t="n">
        <v>0</v>
      </c>
      <c r="G3674" s="0" t="n">
        <v>0</v>
      </c>
    </row>
    <row r="3675" customFormat="false" ht="15" hidden="false" customHeight="false" outlineLevel="0" collapsed="false">
      <c r="A3675" s="0" t="s">
        <v>46</v>
      </c>
      <c r="B3675" s="0" t="n">
        <v>7690</v>
      </c>
      <c r="C3675" s="0" t="s">
        <v>6069</v>
      </c>
      <c r="D3675" s="1" t="s">
        <v>9262</v>
      </c>
      <c r="E3675" s="0" t="s">
        <v>9263</v>
      </c>
      <c r="F3675" s="0" t="n">
        <v>0</v>
      </c>
      <c r="G3675" s="0" t="n">
        <v>0</v>
      </c>
    </row>
    <row r="3676" customFormat="false" ht="60.75" hidden="false" customHeight="false" outlineLevel="0" collapsed="false">
      <c r="A3676" s="0" t="s">
        <v>6613</v>
      </c>
      <c r="B3676" s="0" t="n">
        <v>292</v>
      </c>
      <c r="C3676" s="0" t="s">
        <v>9264</v>
      </c>
      <c r="D3676" s="1" t="s">
        <v>9265</v>
      </c>
      <c r="E3676" s="0" t="s">
        <v>9266</v>
      </c>
      <c r="F3676" s="0" t="n">
        <v>0</v>
      </c>
      <c r="G3676" s="0" t="n">
        <v>0</v>
      </c>
    </row>
    <row r="3677" customFormat="false" ht="45.75" hidden="false" customHeight="false" outlineLevel="0" collapsed="false">
      <c r="A3677" s="0" t="s">
        <v>632</v>
      </c>
      <c r="B3677" s="0" t="n">
        <v>16070</v>
      </c>
      <c r="C3677" s="0" t="s">
        <v>9267</v>
      </c>
      <c r="D3677" s="1" t="s">
        <v>9268</v>
      </c>
      <c r="E3677" s="0" t="s">
        <v>9269</v>
      </c>
      <c r="F3677" s="0" t="n">
        <v>0</v>
      </c>
      <c r="G3677" s="0" t="n">
        <v>0</v>
      </c>
    </row>
    <row r="3678" customFormat="false" ht="30.75" hidden="false" customHeight="false" outlineLevel="0" collapsed="false">
      <c r="A3678" s="0" t="s">
        <v>138</v>
      </c>
      <c r="B3678" s="0" t="n">
        <v>9950</v>
      </c>
      <c r="C3678" s="0" t="s">
        <v>9270</v>
      </c>
      <c r="D3678" s="1" t="s">
        <v>9271</v>
      </c>
      <c r="E3678" s="0" t="s">
        <v>9272</v>
      </c>
      <c r="F3678" s="0" t="n">
        <v>0</v>
      </c>
      <c r="G3678" s="0" t="n">
        <v>0</v>
      </c>
    </row>
    <row r="3679" customFormat="false" ht="409.5" hidden="false" customHeight="false" outlineLevel="0" collapsed="false">
      <c r="A3679" s="0" t="s">
        <v>126</v>
      </c>
      <c r="B3679" s="0" t="n">
        <v>12408</v>
      </c>
      <c r="C3679" s="0" t="s">
        <v>2010</v>
      </c>
      <c r="D3679" s="1" t="s">
        <v>9273</v>
      </c>
      <c r="E3679" s="0" t="s">
        <v>9274</v>
      </c>
      <c r="F3679" s="0" t="n">
        <v>1</v>
      </c>
      <c r="G3679" s="0" t="n">
        <v>1</v>
      </c>
    </row>
    <row r="3680" customFormat="false" ht="15" hidden="false" customHeight="false" outlineLevel="0" collapsed="false">
      <c r="A3680" s="0" t="s">
        <v>195</v>
      </c>
      <c r="B3680" s="0" t="n">
        <v>4709</v>
      </c>
      <c r="C3680" s="0" t="s">
        <v>4546</v>
      </c>
      <c r="D3680" s="1" t="s">
        <v>281</v>
      </c>
      <c r="E3680" s="0" t="s">
        <v>9275</v>
      </c>
      <c r="F3680" s="0" t="n">
        <v>0</v>
      </c>
      <c r="G3680" s="0" t="n">
        <v>0</v>
      </c>
    </row>
    <row r="3681" customFormat="false" ht="45.75" hidden="false" customHeight="false" outlineLevel="0" collapsed="false">
      <c r="A3681" s="0" t="s">
        <v>1123</v>
      </c>
      <c r="B3681" s="0" t="n">
        <v>1554</v>
      </c>
      <c r="C3681" s="0" t="s">
        <v>9276</v>
      </c>
      <c r="D3681" s="1" t="s">
        <v>9277</v>
      </c>
      <c r="E3681" s="0" t="s">
        <v>9278</v>
      </c>
      <c r="F3681" s="0" t="n">
        <v>0</v>
      </c>
      <c r="G3681" s="0" t="n">
        <v>0</v>
      </c>
    </row>
    <row r="3682" customFormat="false" ht="30.75" hidden="false" customHeight="false" outlineLevel="0" collapsed="false">
      <c r="A3682" s="0" t="s">
        <v>126</v>
      </c>
      <c r="B3682" s="0" t="n">
        <v>12268</v>
      </c>
      <c r="C3682" s="0" t="s">
        <v>2290</v>
      </c>
      <c r="D3682" s="1" t="s">
        <v>9279</v>
      </c>
      <c r="E3682" s="0" t="s">
        <v>9280</v>
      </c>
      <c r="F3682" s="0" t="n">
        <v>0</v>
      </c>
      <c r="G3682" s="0" t="n">
        <v>0</v>
      </c>
    </row>
    <row r="3683" customFormat="false" ht="15" hidden="false" customHeight="false" outlineLevel="0" collapsed="false">
      <c r="A3683" s="0" t="s">
        <v>66</v>
      </c>
      <c r="B3683" s="0" t="n">
        <v>17103</v>
      </c>
      <c r="C3683" s="0" t="s">
        <v>9281</v>
      </c>
      <c r="D3683" s="1" t="s">
        <v>247</v>
      </c>
      <c r="E3683" s="0" t="s">
        <v>9282</v>
      </c>
      <c r="F3683" s="0" t="n">
        <v>0</v>
      </c>
      <c r="G3683" s="0" t="n">
        <v>0</v>
      </c>
    </row>
    <row r="3684" customFormat="false" ht="60.75" hidden="false" customHeight="false" outlineLevel="0" collapsed="false">
      <c r="A3684" s="0" t="s">
        <v>42</v>
      </c>
      <c r="B3684" s="0" t="n">
        <v>1948</v>
      </c>
      <c r="C3684" s="0" t="s">
        <v>9283</v>
      </c>
      <c r="D3684" s="1" t="s">
        <v>9284</v>
      </c>
      <c r="E3684" s="0" t="s">
        <v>9285</v>
      </c>
      <c r="F3684" s="0" t="n">
        <v>0</v>
      </c>
      <c r="G3684" s="0" t="n">
        <v>0</v>
      </c>
    </row>
    <row r="3685" customFormat="false" ht="45.75" hidden="false" customHeight="false" outlineLevel="0" collapsed="false">
      <c r="A3685" s="0" t="s">
        <v>2731</v>
      </c>
      <c r="B3685" s="0" t="n">
        <v>10095</v>
      </c>
      <c r="C3685" s="0" t="s">
        <v>2732</v>
      </c>
      <c r="D3685" s="1" t="s">
        <v>9286</v>
      </c>
      <c r="E3685" s="0" t="s">
        <v>9287</v>
      </c>
      <c r="F3685" s="0" t="n">
        <v>0</v>
      </c>
      <c r="G3685" s="0" t="n">
        <v>0</v>
      </c>
    </row>
    <row r="3686" customFormat="false" ht="30.75" hidden="false" customHeight="false" outlineLevel="0" collapsed="false">
      <c r="A3686" s="0" t="s">
        <v>7</v>
      </c>
      <c r="B3686" s="0" t="n">
        <v>46167</v>
      </c>
      <c r="C3686" s="0" t="s">
        <v>277</v>
      </c>
      <c r="D3686" s="1" t="s">
        <v>9288</v>
      </c>
      <c r="E3686" s="0" t="s">
        <v>112</v>
      </c>
      <c r="F3686" s="0" t="n">
        <v>1</v>
      </c>
      <c r="G3686" s="0" t="n">
        <v>1</v>
      </c>
    </row>
    <row r="3687" customFormat="false" ht="15" hidden="false" customHeight="false" outlineLevel="0" collapsed="false">
      <c r="A3687" s="0" t="s">
        <v>7</v>
      </c>
      <c r="B3687" s="0" t="n">
        <v>26141</v>
      </c>
      <c r="C3687" s="0" t="s">
        <v>9289</v>
      </c>
      <c r="D3687" s="1" t="s">
        <v>9290</v>
      </c>
      <c r="E3687" s="0" t="s">
        <v>5993</v>
      </c>
      <c r="F3687" s="0" t="n">
        <v>0</v>
      </c>
      <c r="G3687" s="0" t="n">
        <v>0</v>
      </c>
    </row>
    <row r="3688" customFormat="false" ht="30.75" hidden="false" customHeight="false" outlineLevel="0" collapsed="false">
      <c r="A3688" s="0" t="s">
        <v>7</v>
      </c>
      <c r="B3688" s="0" t="n">
        <v>42947</v>
      </c>
      <c r="C3688" s="0" t="s">
        <v>7274</v>
      </c>
      <c r="D3688" s="1" t="s">
        <v>9291</v>
      </c>
      <c r="E3688" s="0" t="s">
        <v>9292</v>
      </c>
      <c r="F3688" s="0" t="n">
        <v>1</v>
      </c>
      <c r="G3688" s="0" t="n">
        <v>1</v>
      </c>
    </row>
    <row r="3689" customFormat="false" ht="15" hidden="false" customHeight="false" outlineLevel="0" collapsed="false">
      <c r="A3689" s="0" t="s">
        <v>191</v>
      </c>
      <c r="B3689" s="0" t="n">
        <v>20610</v>
      </c>
      <c r="C3689" s="0" t="s">
        <v>9293</v>
      </c>
      <c r="D3689" s="1" t="s">
        <v>9294</v>
      </c>
      <c r="E3689" s="0" t="s">
        <v>9295</v>
      </c>
      <c r="F3689" s="0" t="n">
        <v>0</v>
      </c>
      <c r="G3689" s="0" t="n">
        <v>0</v>
      </c>
    </row>
    <row r="3690" customFormat="false" ht="15" hidden="false" customHeight="false" outlineLevel="0" collapsed="false">
      <c r="A3690" s="0" t="s">
        <v>195</v>
      </c>
      <c r="B3690" s="0" t="n">
        <v>1438</v>
      </c>
      <c r="C3690" s="0" t="s">
        <v>196</v>
      </c>
      <c r="D3690" s="1" t="s">
        <v>247</v>
      </c>
      <c r="E3690" s="0" t="s">
        <v>9296</v>
      </c>
      <c r="F3690" s="0" t="n">
        <v>0</v>
      </c>
      <c r="G3690" s="0" t="n">
        <v>0</v>
      </c>
    </row>
    <row r="3691" customFormat="false" ht="15" hidden="false" customHeight="false" outlineLevel="0" collapsed="false">
      <c r="A3691" s="0" t="s">
        <v>11</v>
      </c>
      <c r="B3691" s="0" t="n">
        <v>23190</v>
      </c>
      <c r="C3691" s="0" t="s">
        <v>5608</v>
      </c>
      <c r="D3691" s="1" t="s">
        <v>9297</v>
      </c>
      <c r="E3691" s="0" t="s">
        <v>9298</v>
      </c>
      <c r="F3691" s="0" t="n">
        <v>0</v>
      </c>
      <c r="G3691" s="0" t="n">
        <v>0</v>
      </c>
    </row>
    <row r="3692" customFormat="false" ht="15" hidden="false" customHeight="false" outlineLevel="0" collapsed="false">
      <c r="A3692" s="0" t="s">
        <v>632</v>
      </c>
      <c r="B3692" s="0" t="n">
        <v>38855</v>
      </c>
      <c r="C3692" s="0" t="s">
        <v>9299</v>
      </c>
      <c r="D3692" s="1" t="s">
        <v>1680</v>
      </c>
      <c r="E3692" s="0" t="s">
        <v>9300</v>
      </c>
      <c r="F3692" s="0" t="n">
        <v>0</v>
      </c>
      <c r="G3692" s="0" t="n">
        <v>0</v>
      </c>
    </row>
    <row r="3693" customFormat="false" ht="15" hidden="false" customHeight="false" outlineLevel="0" collapsed="false">
      <c r="A3693" s="0" t="s">
        <v>77</v>
      </c>
      <c r="B3693" s="0" t="n">
        <v>39340</v>
      </c>
      <c r="C3693" s="0" t="s">
        <v>9301</v>
      </c>
      <c r="D3693" s="1" t="s">
        <v>9302</v>
      </c>
      <c r="E3693" s="0" t="s">
        <v>9303</v>
      </c>
      <c r="F3693" s="0" t="n">
        <v>0</v>
      </c>
      <c r="G3693" s="0" t="n">
        <v>0</v>
      </c>
    </row>
    <row r="3694" customFormat="false" ht="30.75" hidden="false" customHeight="false" outlineLevel="0" collapsed="false">
      <c r="A3694" s="0" t="s">
        <v>264</v>
      </c>
      <c r="B3694" s="0" t="n">
        <v>10595</v>
      </c>
      <c r="C3694" s="0" t="s">
        <v>1146</v>
      </c>
      <c r="D3694" s="1" t="s">
        <v>9304</v>
      </c>
      <c r="E3694" s="0" t="s">
        <v>9305</v>
      </c>
      <c r="F3694" s="0" t="n">
        <v>0</v>
      </c>
      <c r="G3694" s="0" t="n">
        <v>0</v>
      </c>
    </row>
    <row r="3695" customFormat="false" ht="30.75" hidden="false" customHeight="false" outlineLevel="0" collapsed="false">
      <c r="A3695" s="0" t="s">
        <v>102</v>
      </c>
      <c r="B3695" s="0" t="n">
        <v>7989</v>
      </c>
      <c r="C3695" s="0" t="s">
        <v>9306</v>
      </c>
      <c r="D3695" s="1" t="s">
        <v>9307</v>
      </c>
      <c r="E3695" s="0" t="s">
        <v>9308</v>
      </c>
      <c r="F3695" s="0" t="n">
        <v>1</v>
      </c>
      <c r="G3695" s="0" t="n">
        <v>1</v>
      </c>
    </row>
    <row r="3696" customFormat="false" ht="15" hidden="false" customHeight="false" outlineLevel="0" collapsed="false">
      <c r="A3696" s="0" t="s">
        <v>232</v>
      </c>
      <c r="B3696" s="0" t="n">
        <v>30581</v>
      </c>
      <c r="C3696" s="0" t="s">
        <v>9309</v>
      </c>
      <c r="D3696" s="1" t="s">
        <v>9310</v>
      </c>
      <c r="E3696" s="0" t="s">
        <v>9311</v>
      </c>
      <c r="F3696" s="0" t="n">
        <v>0</v>
      </c>
      <c r="G3696" s="0" t="n">
        <v>0</v>
      </c>
    </row>
    <row r="3697" customFormat="false" ht="91.5" hidden="false" customHeight="false" outlineLevel="0" collapsed="false">
      <c r="A3697" s="0" t="s">
        <v>168</v>
      </c>
      <c r="B3697" s="0" t="n">
        <v>16549</v>
      </c>
      <c r="C3697" s="0" t="s">
        <v>5774</v>
      </c>
      <c r="D3697" s="1" t="s">
        <v>9312</v>
      </c>
      <c r="E3697" s="0" t="s">
        <v>9313</v>
      </c>
      <c r="F3697" s="0" t="n">
        <v>1</v>
      </c>
      <c r="G3697" s="0" t="n">
        <v>1</v>
      </c>
    </row>
    <row r="3698" customFormat="false" ht="15" hidden="false" customHeight="false" outlineLevel="0" collapsed="false">
      <c r="A3698" s="0" t="s">
        <v>7</v>
      </c>
      <c r="B3698" s="0" t="n">
        <v>23171</v>
      </c>
      <c r="C3698" s="0" t="s">
        <v>70</v>
      </c>
      <c r="D3698" s="1" t="s">
        <v>9314</v>
      </c>
      <c r="E3698" s="0" t="s">
        <v>9315</v>
      </c>
      <c r="F3698" s="0" t="n">
        <v>0</v>
      </c>
      <c r="G3698" s="0" t="n">
        <v>0</v>
      </c>
    </row>
    <row r="3699" customFormat="false" ht="183" hidden="false" customHeight="false" outlineLevel="0" collapsed="false">
      <c r="A3699" s="0" t="s">
        <v>1166</v>
      </c>
      <c r="B3699" s="0" t="n">
        <v>24302</v>
      </c>
      <c r="C3699" s="0" t="s">
        <v>3377</v>
      </c>
      <c r="D3699" s="1" t="s">
        <v>9316</v>
      </c>
      <c r="E3699" s="0" t="s">
        <v>3379</v>
      </c>
      <c r="F3699" s="0" t="n">
        <v>1</v>
      </c>
      <c r="G3699" s="0" t="n">
        <v>1</v>
      </c>
    </row>
    <row r="3700" customFormat="false" ht="45.75" hidden="false" customHeight="false" outlineLevel="0" collapsed="false">
      <c r="A3700" s="0" t="s">
        <v>81</v>
      </c>
      <c r="B3700" s="0" t="n">
        <v>93625</v>
      </c>
      <c r="C3700" s="0" t="s">
        <v>1743</v>
      </c>
      <c r="D3700" s="1" t="s">
        <v>9317</v>
      </c>
      <c r="E3700" s="0" t="s">
        <v>1745</v>
      </c>
      <c r="F3700" s="0" t="n">
        <v>0</v>
      </c>
      <c r="G3700" s="0" t="n">
        <v>0</v>
      </c>
    </row>
    <row r="3701" customFormat="false" ht="30.75" hidden="false" customHeight="false" outlineLevel="0" collapsed="false">
      <c r="A3701" s="0" t="s">
        <v>153</v>
      </c>
      <c r="B3701" s="0" t="n">
        <v>1886</v>
      </c>
      <c r="C3701" s="0" t="s">
        <v>2339</v>
      </c>
      <c r="D3701" s="1" t="s">
        <v>9318</v>
      </c>
      <c r="E3701" s="0" t="s">
        <v>9319</v>
      </c>
      <c r="F3701" s="0" t="n">
        <v>0</v>
      </c>
      <c r="G3701" s="0" t="n">
        <v>0</v>
      </c>
    </row>
    <row r="3702" customFormat="false" ht="60.75" hidden="false" customHeight="false" outlineLevel="0" collapsed="false">
      <c r="A3702" s="0" t="s">
        <v>228</v>
      </c>
      <c r="B3702" s="0" t="n">
        <v>1044</v>
      </c>
      <c r="C3702" s="0" t="s">
        <v>9320</v>
      </c>
      <c r="D3702" s="1" t="s">
        <v>9321</v>
      </c>
      <c r="E3702" s="0" t="s">
        <v>9322</v>
      </c>
      <c r="F3702" s="0" t="n">
        <v>0</v>
      </c>
      <c r="G3702" s="0" t="n">
        <v>0</v>
      </c>
    </row>
    <row r="3703" customFormat="false" ht="15" hidden="false" customHeight="false" outlineLevel="0" collapsed="false">
      <c r="A3703" s="0" t="s">
        <v>671</v>
      </c>
      <c r="B3703" s="0" t="n">
        <v>2923</v>
      </c>
      <c r="C3703" s="0" t="s">
        <v>3955</v>
      </c>
      <c r="D3703" s="1" t="s">
        <v>9323</v>
      </c>
      <c r="E3703" s="0" t="s">
        <v>9324</v>
      </c>
      <c r="F3703" s="0" t="n">
        <v>0</v>
      </c>
      <c r="G3703" s="0" t="n">
        <v>0</v>
      </c>
    </row>
    <row r="3704" customFormat="false" ht="15" hidden="false" customHeight="false" outlineLevel="0" collapsed="false">
      <c r="A3704" s="0" t="s">
        <v>11</v>
      </c>
      <c r="B3704" s="0" t="n">
        <v>30793</v>
      </c>
      <c r="C3704" s="0" t="s">
        <v>7403</v>
      </c>
      <c r="D3704" s="1" t="s">
        <v>9325</v>
      </c>
      <c r="E3704" s="0" t="s">
        <v>9326</v>
      </c>
      <c r="F3704" s="0" t="n">
        <v>1</v>
      </c>
      <c r="G3704" s="0" t="n">
        <v>1</v>
      </c>
    </row>
    <row r="3705" customFormat="false" ht="30.75" hidden="false" customHeight="false" outlineLevel="0" collapsed="false">
      <c r="A3705" s="0" t="s">
        <v>81</v>
      </c>
      <c r="B3705" s="0" t="n">
        <v>82499</v>
      </c>
      <c r="C3705" s="0" t="s">
        <v>9327</v>
      </c>
      <c r="D3705" s="1" t="s">
        <v>9328</v>
      </c>
      <c r="E3705" s="0" t="s">
        <v>9329</v>
      </c>
      <c r="F3705" s="0" t="n">
        <v>0</v>
      </c>
      <c r="G3705" s="0" t="n">
        <v>0</v>
      </c>
    </row>
    <row r="3706" customFormat="false" ht="15" hidden="false" customHeight="false" outlineLevel="0" collapsed="false">
      <c r="A3706" s="0" t="s">
        <v>126</v>
      </c>
      <c r="B3706" s="0" t="n">
        <v>10559</v>
      </c>
      <c r="C3706" s="0" t="s">
        <v>8475</v>
      </c>
      <c r="D3706" s="1" t="s">
        <v>9330</v>
      </c>
      <c r="E3706" s="0" t="s">
        <v>9331</v>
      </c>
      <c r="F3706" s="0" t="n">
        <v>0</v>
      </c>
      <c r="G3706" s="0" t="n">
        <v>0</v>
      </c>
    </row>
    <row r="3707" customFormat="false" ht="15" hidden="false" customHeight="false" outlineLevel="0" collapsed="false">
      <c r="A3707" s="0" t="s">
        <v>11</v>
      </c>
      <c r="B3707" s="0" t="n">
        <v>36677</v>
      </c>
      <c r="C3707" s="0" t="s">
        <v>9332</v>
      </c>
      <c r="D3707" s="1" t="s">
        <v>9333</v>
      </c>
      <c r="E3707" s="0" t="s">
        <v>9334</v>
      </c>
      <c r="F3707" s="0" t="n">
        <v>0</v>
      </c>
      <c r="G3707" s="0" t="n">
        <v>0</v>
      </c>
    </row>
    <row r="3708" customFormat="false" ht="45.75" hidden="false" customHeight="false" outlineLevel="0" collapsed="false">
      <c r="A3708" s="0" t="s">
        <v>142</v>
      </c>
      <c r="B3708" s="0" t="n">
        <v>26426</v>
      </c>
      <c r="C3708" s="0" t="s">
        <v>9335</v>
      </c>
      <c r="D3708" s="1" t="s">
        <v>9336</v>
      </c>
      <c r="E3708" s="0" t="s">
        <v>9337</v>
      </c>
      <c r="F3708" s="0" t="n">
        <v>0</v>
      </c>
      <c r="G3708" s="0" t="n">
        <v>0</v>
      </c>
    </row>
    <row r="3709" customFormat="false" ht="91.5" hidden="false" customHeight="false" outlineLevel="0" collapsed="false">
      <c r="A3709" s="0" t="s">
        <v>702</v>
      </c>
      <c r="B3709" s="0" t="n">
        <v>18814</v>
      </c>
      <c r="C3709" s="0" t="s">
        <v>9338</v>
      </c>
      <c r="D3709" s="1" t="s">
        <v>9339</v>
      </c>
      <c r="E3709" s="0" t="s">
        <v>9340</v>
      </c>
      <c r="F3709" s="0" t="n">
        <v>1</v>
      </c>
      <c r="G3709" s="0" t="n">
        <v>1</v>
      </c>
    </row>
    <row r="3710" customFormat="false" ht="60.75" hidden="false" customHeight="false" outlineLevel="0" collapsed="false">
      <c r="A3710" s="0" t="s">
        <v>38</v>
      </c>
      <c r="B3710" s="0" t="n">
        <v>3291</v>
      </c>
      <c r="C3710" s="0" t="s">
        <v>9341</v>
      </c>
      <c r="D3710" s="1" t="s">
        <v>9342</v>
      </c>
      <c r="E3710" s="0" t="s">
        <v>9343</v>
      </c>
      <c r="F3710" s="0" t="n">
        <v>1</v>
      </c>
      <c r="G3710" s="0" t="n">
        <v>1</v>
      </c>
    </row>
    <row r="3711" customFormat="false" ht="305.25" hidden="false" customHeight="false" outlineLevel="0" collapsed="false">
      <c r="A3711" s="0" t="s">
        <v>7</v>
      </c>
      <c r="B3711" s="0" t="n">
        <v>25008</v>
      </c>
      <c r="C3711" s="0" t="s">
        <v>9344</v>
      </c>
      <c r="D3711" s="1" t="s">
        <v>9345</v>
      </c>
      <c r="E3711" s="0" t="s">
        <v>3412</v>
      </c>
      <c r="F3711" s="0" t="n">
        <v>1</v>
      </c>
      <c r="G3711" s="0" t="n">
        <v>1</v>
      </c>
    </row>
    <row r="3712" customFormat="false" ht="152.25" hidden="false" customHeight="false" outlineLevel="0" collapsed="false">
      <c r="A3712" s="0" t="s">
        <v>22</v>
      </c>
      <c r="B3712" s="0" t="n">
        <v>8867</v>
      </c>
      <c r="C3712" s="0" t="s">
        <v>9346</v>
      </c>
      <c r="D3712" s="1" t="s">
        <v>9347</v>
      </c>
      <c r="E3712" s="0" t="s">
        <v>2088</v>
      </c>
      <c r="F3712" s="0" t="n">
        <v>1</v>
      </c>
      <c r="G3712" s="0" t="n">
        <v>1</v>
      </c>
    </row>
    <row r="3713" customFormat="false" ht="183" hidden="false" customHeight="false" outlineLevel="0" collapsed="false">
      <c r="A3713" s="0" t="s">
        <v>352</v>
      </c>
      <c r="B3713" s="0" t="n">
        <v>9939</v>
      </c>
      <c r="C3713" s="0" t="s">
        <v>4365</v>
      </c>
      <c r="D3713" s="1" t="s">
        <v>9348</v>
      </c>
      <c r="E3713" s="0" t="s">
        <v>9349</v>
      </c>
      <c r="F3713" s="0" t="n">
        <v>1</v>
      </c>
      <c r="G3713" s="0" t="n">
        <v>1</v>
      </c>
    </row>
    <row r="3714" customFormat="false" ht="45.75" hidden="false" customHeight="false" outlineLevel="0" collapsed="false">
      <c r="A3714" s="0" t="s">
        <v>42</v>
      </c>
      <c r="B3714" s="0" t="n">
        <v>1998</v>
      </c>
      <c r="C3714" s="0" t="s">
        <v>43</v>
      </c>
      <c r="D3714" s="1" t="s">
        <v>9350</v>
      </c>
      <c r="E3714" s="0" t="s">
        <v>9351</v>
      </c>
      <c r="F3714" s="0" t="n">
        <v>0</v>
      </c>
      <c r="G3714" s="0" t="n">
        <v>1</v>
      </c>
    </row>
    <row r="3715" customFormat="false" ht="30.75" hidden="false" customHeight="false" outlineLevel="0" collapsed="false">
      <c r="A3715" s="0" t="s">
        <v>134</v>
      </c>
      <c r="B3715" s="0" t="n">
        <v>32016</v>
      </c>
      <c r="C3715" s="0" t="s">
        <v>9352</v>
      </c>
      <c r="D3715" s="1" t="s">
        <v>9353</v>
      </c>
      <c r="E3715" s="0" t="s">
        <v>9354</v>
      </c>
      <c r="F3715" s="0" t="n">
        <v>0</v>
      </c>
      <c r="G3715" s="0" t="n">
        <v>1</v>
      </c>
    </row>
    <row r="3716" customFormat="false" ht="15" hidden="false" customHeight="false" outlineLevel="0" collapsed="false">
      <c r="A3716" s="0" t="s">
        <v>58</v>
      </c>
      <c r="B3716" s="0" t="n">
        <v>1369</v>
      </c>
      <c r="C3716" s="0" t="s">
        <v>9355</v>
      </c>
      <c r="D3716" s="1" t="s">
        <v>9356</v>
      </c>
      <c r="E3716" s="0" t="s">
        <v>9357</v>
      </c>
      <c r="F3716" s="0" t="n">
        <v>0</v>
      </c>
      <c r="G3716" s="0" t="n">
        <v>0</v>
      </c>
    </row>
    <row r="3717" customFormat="false" ht="30.75" hidden="false" customHeight="false" outlineLevel="0" collapsed="false">
      <c r="A3717" s="0" t="s">
        <v>840</v>
      </c>
      <c r="B3717" s="0" t="n">
        <v>10783</v>
      </c>
      <c r="C3717" s="0" t="s">
        <v>9358</v>
      </c>
      <c r="D3717" s="1" t="s">
        <v>9359</v>
      </c>
      <c r="E3717" s="0" t="s">
        <v>9360</v>
      </c>
      <c r="F3717" s="0" t="n">
        <v>0</v>
      </c>
      <c r="G3717" s="0" t="n">
        <v>0</v>
      </c>
    </row>
    <row r="3718" customFormat="false" ht="60.75" hidden="false" customHeight="false" outlineLevel="0" collapsed="false">
      <c r="A3718" s="0" t="s">
        <v>2903</v>
      </c>
      <c r="B3718" s="0" t="n">
        <v>2454</v>
      </c>
      <c r="C3718" s="0" t="s">
        <v>3748</v>
      </c>
      <c r="D3718" s="1" t="s">
        <v>9361</v>
      </c>
      <c r="E3718" s="0" t="s">
        <v>3750</v>
      </c>
      <c r="F3718" s="0" t="n">
        <v>0</v>
      </c>
      <c r="G3718" s="0" t="n">
        <v>1</v>
      </c>
    </row>
    <row r="3719" customFormat="false" ht="15" hidden="false" customHeight="false" outlineLevel="0" collapsed="false">
      <c r="A3719" s="0" t="s">
        <v>81</v>
      </c>
      <c r="B3719" s="0" t="n">
        <v>28182</v>
      </c>
      <c r="C3719" s="0" t="s">
        <v>7515</v>
      </c>
      <c r="D3719" s="1" t="s">
        <v>9362</v>
      </c>
      <c r="E3719" s="0" t="s">
        <v>7517</v>
      </c>
      <c r="F3719" s="0" t="n">
        <v>0</v>
      </c>
      <c r="G3719" s="0" t="n">
        <v>0</v>
      </c>
    </row>
    <row r="3720" customFormat="false" ht="15" hidden="false" customHeight="false" outlineLevel="0" collapsed="false">
      <c r="A3720" s="0" t="s">
        <v>7</v>
      </c>
      <c r="B3720" s="0" t="n">
        <v>33163</v>
      </c>
      <c r="C3720" s="0" t="s">
        <v>580</v>
      </c>
      <c r="D3720" s="1" t="s">
        <v>9363</v>
      </c>
      <c r="E3720" s="0" t="s">
        <v>4347</v>
      </c>
      <c r="F3720" s="0" t="n">
        <v>0</v>
      </c>
      <c r="G3720" s="0" t="n">
        <v>0</v>
      </c>
    </row>
    <row r="3721" customFormat="false" ht="76.5" hidden="false" customHeight="false" outlineLevel="0" collapsed="false">
      <c r="A3721" s="0" t="s">
        <v>77</v>
      </c>
      <c r="B3721" s="0" t="n">
        <v>41128</v>
      </c>
      <c r="C3721" s="0" t="s">
        <v>6403</v>
      </c>
      <c r="D3721" s="1" t="s">
        <v>9364</v>
      </c>
      <c r="E3721" s="0" t="s">
        <v>9365</v>
      </c>
      <c r="F3721" s="0" t="n">
        <v>1</v>
      </c>
      <c r="G3721" s="0" t="n">
        <v>1</v>
      </c>
    </row>
    <row r="3722" customFormat="false" ht="30.75" hidden="false" customHeight="false" outlineLevel="0" collapsed="false">
      <c r="A3722" s="0" t="s">
        <v>126</v>
      </c>
      <c r="B3722" s="0" t="n">
        <v>12128</v>
      </c>
      <c r="C3722" s="0" t="s">
        <v>1659</v>
      </c>
      <c r="D3722" s="1" t="s">
        <v>7664</v>
      </c>
      <c r="E3722" s="0" t="s">
        <v>9366</v>
      </c>
      <c r="F3722" s="0" t="n">
        <v>0</v>
      </c>
      <c r="G3722" s="0" t="n">
        <v>0</v>
      </c>
    </row>
    <row r="3723" customFormat="false" ht="30.75" hidden="false" customHeight="false" outlineLevel="0" collapsed="false">
      <c r="A3723" s="0" t="s">
        <v>890</v>
      </c>
      <c r="B3723" s="0" t="n">
        <v>17384</v>
      </c>
      <c r="C3723" s="0" t="s">
        <v>9367</v>
      </c>
      <c r="D3723" s="1" t="s">
        <v>9368</v>
      </c>
      <c r="E3723" s="0" t="s">
        <v>9178</v>
      </c>
      <c r="F3723" s="0" t="n">
        <v>0</v>
      </c>
      <c r="G3723" s="0" t="n">
        <v>0</v>
      </c>
    </row>
    <row r="3724" customFormat="false" ht="290.25" hidden="false" customHeight="false" outlineLevel="0" collapsed="false">
      <c r="A3724" s="0" t="s">
        <v>142</v>
      </c>
      <c r="B3724" s="0" t="n">
        <v>11573</v>
      </c>
      <c r="C3724" s="0" t="s">
        <v>7649</v>
      </c>
      <c r="D3724" s="1" t="s">
        <v>9369</v>
      </c>
      <c r="E3724" s="0" t="s">
        <v>7650</v>
      </c>
      <c r="F3724" s="0" t="n">
        <v>1</v>
      </c>
      <c r="G3724" s="0" t="n">
        <v>1</v>
      </c>
    </row>
    <row r="3725" customFormat="false" ht="15" hidden="false" customHeight="false" outlineLevel="0" collapsed="false">
      <c r="A3725" s="0" t="s">
        <v>228</v>
      </c>
      <c r="B3725" s="0" t="n">
        <v>20096</v>
      </c>
      <c r="C3725" s="0" t="s">
        <v>3864</v>
      </c>
      <c r="D3725" s="1" t="s">
        <v>1821</v>
      </c>
      <c r="E3725" s="0" t="s">
        <v>9370</v>
      </c>
      <c r="F3725" s="0" t="n">
        <v>0</v>
      </c>
      <c r="G3725" s="0" t="n">
        <v>0</v>
      </c>
    </row>
    <row r="3726" customFormat="false" ht="183" hidden="false" customHeight="false" outlineLevel="0" collapsed="false">
      <c r="A3726" s="0" t="s">
        <v>7</v>
      </c>
      <c r="B3726" s="0" t="n">
        <v>40256</v>
      </c>
      <c r="C3726" s="0" t="s">
        <v>70</v>
      </c>
      <c r="D3726" s="1" t="s">
        <v>9371</v>
      </c>
      <c r="E3726" s="0" t="s">
        <v>2057</v>
      </c>
      <c r="F3726" s="0" t="n">
        <v>0</v>
      </c>
      <c r="G3726" s="0" t="n">
        <v>1</v>
      </c>
    </row>
    <row r="3727" customFormat="false" ht="15" hidden="false" customHeight="false" outlineLevel="0" collapsed="false">
      <c r="A3727" s="0" t="s">
        <v>81</v>
      </c>
      <c r="B3727" s="0" t="n">
        <v>65182</v>
      </c>
      <c r="C3727" s="0" t="s">
        <v>3585</v>
      </c>
      <c r="D3727" s="1" t="s">
        <v>9372</v>
      </c>
      <c r="E3727" s="0" t="s">
        <v>9373</v>
      </c>
      <c r="F3727" s="0" t="n">
        <v>0</v>
      </c>
      <c r="G3727" s="0" t="n">
        <v>0</v>
      </c>
    </row>
    <row r="3728" customFormat="false" ht="45.75" hidden="false" customHeight="false" outlineLevel="0" collapsed="false">
      <c r="A3728" s="0" t="s">
        <v>11</v>
      </c>
      <c r="B3728" s="0" t="n">
        <v>21306</v>
      </c>
      <c r="C3728" s="0" t="s">
        <v>117</v>
      </c>
      <c r="D3728" s="1" t="s">
        <v>9374</v>
      </c>
      <c r="E3728" s="0" t="s">
        <v>9375</v>
      </c>
      <c r="F3728" s="0" t="n">
        <v>1</v>
      </c>
      <c r="G3728" s="0" t="n">
        <v>1</v>
      </c>
    </row>
    <row r="3729" customFormat="false" ht="15" hidden="false" customHeight="false" outlineLevel="0" collapsed="false">
      <c r="A3729" s="0" t="s">
        <v>98</v>
      </c>
      <c r="B3729" s="0" t="n">
        <v>6927</v>
      </c>
      <c r="C3729" s="0" t="s">
        <v>217</v>
      </c>
      <c r="D3729" s="1" t="s">
        <v>9376</v>
      </c>
      <c r="E3729" s="0" t="s">
        <v>9377</v>
      </c>
      <c r="F3729" s="0" t="n">
        <v>0</v>
      </c>
      <c r="G3729" s="0" t="n">
        <v>0</v>
      </c>
    </row>
    <row r="3730" customFormat="false" ht="30.75" hidden="false" customHeight="false" outlineLevel="0" collapsed="false">
      <c r="A3730" s="0" t="s">
        <v>541</v>
      </c>
      <c r="B3730" s="0" t="n">
        <v>2967</v>
      </c>
      <c r="C3730" s="0" t="s">
        <v>7494</v>
      </c>
      <c r="D3730" s="1" t="s">
        <v>9378</v>
      </c>
      <c r="E3730" s="0" t="s">
        <v>9379</v>
      </c>
      <c r="F3730" s="0" t="n">
        <v>0</v>
      </c>
      <c r="G3730" s="0" t="n">
        <v>0</v>
      </c>
    </row>
    <row r="3731" customFormat="false" ht="15" hidden="false" customHeight="false" outlineLevel="0" collapsed="false">
      <c r="A3731" s="0" t="s">
        <v>352</v>
      </c>
      <c r="B3731" s="0" t="n">
        <v>10511</v>
      </c>
      <c r="C3731" s="0" t="s">
        <v>9380</v>
      </c>
      <c r="D3731" s="1" t="s">
        <v>9381</v>
      </c>
      <c r="E3731" s="0" t="s">
        <v>9382</v>
      </c>
      <c r="F3731" s="0" t="n">
        <v>0</v>
      </c>
      <c r="G3731" s="0" t="n">
        <v>0</v>
      </c>
    </row>
    <row r="3732" customFormat="false" ht="30.75" hidden="false" customHeight="false" outlineLevel="0" collapsed="false">
      <c r="A3732" s="0" t="s">
        <v>7</v>
      </c>
      <c r="B3732" s="0" t="n">
        <v>27140</v>
      </c>
      <c r="C3732" s="0" t="s">
        <v>5570</v>
      </c>
      <c r="D3732" s="1" t="s">
        <v>9383</v>
      </c>
      <c r="E3732" s="0" t="s">
        <v>664</v>
      </c>
      <c r="F3732" s="0" t="n">
        <v>0</v>
      </c>
      <c r="G3732" s="0" t="n">
        <v>1</v>
      </c>
    </row>
    <row r="3733" customFormat="false" ht="45.75" hidden="false" customHeight="false" outlineLevel="0" collapsed="false">
      <c r="A3733" s="0" t="s">
        <v>7</v>
      </c>
      <c r="B3733" s="0" t="n">
        <v>38068</v>
      </c>
      <c r="C3733" s="0" t="s">
        <v>70</v>
      </c>
      <c r="D3733" s="1" t="s">
        <v>9384</v>
      </c>
      <c r="E3733" s="0" t="s">
        <v>9385</v>
      </c>
      <c r="F3733" s="0" t="n">
        <v>0</v>
      </c>
      <c r="G3733" s="0" t="n">
        <v>0</v>
      </c>
    </row>
    <row r="3734" customFormat="false" ht="45.75" hidden="false" customHeight="false" outlineLevel="0" collapsed="false">
      <c r="A3734" s="0" t="s">
        <v>81</v>
      </c>
      <c r="B3734" s="0" t="n">
        <v>19123</v>
      </c>
      <c r="C3734" s="0" t="s">
        <v>274</v>
      </c>
      <c r="D3734" s="1" t="s">
        <v>9386</v>
      </c>
      <c r="E3734" s="0" t="s">
        <v>9387</v>
      </c>
      <c r="F3734" s="0" t="n">
        <v>0</v>
      </c>
      <c r="G3734" s="0" t="n">
        <v>0</v>
      </c>
    </row>
    <row r="3735" customFormat="false" ht="15" hidden="false" customHeight="false" outlineLevel="0" collapsed="false">
      <c r="A3735" s="0" t="s">
        <v>4131</v>
      </c>
      <c r="B3735" s="0" t="n">
        <v>3577</v>
      </c>
      <c r="C3735" s="0" t="s">
        <v>6905</v>
      </c>
      <c r="D3735" s="1" t="s">
        <v>9388</v>
      </c>
      <c r="E3735" s="0" t="s">
        <v>9389</v>
      </c>
      <c r="F3735" s="0" t="n">
        <v>0</v>
      </c>
      <c r="G3735" s="0" t="n">
        <v>0</v>
      </c>
    </row>
    <row r="3736" customFormat="false" ht="60.75" hidden="false" customHeight="false" outlineLevel="0" collapsed="false">
      <c r="A3736" s="0" t="s">
        <v>1166</v>
      </c>
      <c r="B3736" s="0" t="n">
        <v>11997</v>
      </c>
      <c r="C3736" s="0" t="s">
        <v>9390</v>
      </c>
      <c r="D3736" s="1" t="s">
        <v>9391</v>
      </c>
      <c r="E3736" s="0" t="s">
        <v>9392</v>
      </c>
      <c r="F3736" s="0" t="n">
        <v>0</v>
      </c>
      <c r="G3736" s="0" t="n">
        <v>0</v>
      </c>
    </row>
    <row r="3737" customFormat="false" ht="15" hidden="false" customHeight="false" outlineLevel="0" collapsed="false">
      <c r="A3737" s="0" t="s">
        <v>98</v>
      </c>
      <c r="B3737" s="0" t="n">
        <v>11473</v>
      </c>
      <c r="C3737" s="0" t="s">
        <v>9393</v>
      </c>
      <c r="D3737" s="1" t="s">
        <v>9394</v>
      </c>
      <c r="E3737" s="0" t="s">
        <v>9395</v>
      </c>
      <c r="F3737" s="0" t="n">
        <v>0</v>
      </c>
      <c r="G3737" s="0" t="n">
        <v>0</v>
      </c>
    </row>
    <row r="3738" customFormat="false" ht="15" hidden="false" customHeight="false" outlineLevel="0" collapsed="false">
      <c r="A3738" s="0" t="s">
        <v>164</v>
      </c>
      <c r="B3738" s="0" t="n">
        <v>23157</v>
      </c>
      <c r="C3738" s="0" t="s">
        <v>1271</v>
      </c>
      <c r="D3738" s="1" t="s">
        <v>9396</v>
      </c>
      <c r="E3738" s="0" t="s">
        <v>1273</v>
      </c>
      <c r="F3738" s="0" t="n">
        <v>0</v>
      </c>
      <c r="G3738" s="0" t="n">
        <v>0</v>
      </c>
    </row>
    <row r="3739" customFormat="false" ht="15" hidden="false" customHeight="false" outlineLevel="0" collapsed="false">
      <c r="A3739" s="0" t="s">
        <v>149</v>
      </c>
      <c r="B3739" s="0" t="n">
        <v>5316</v>
      </c>
      <c r="C3739" s="0" t="s">
        <v>2616</v>
      </c>
      <c r="D3739" s="1" t="s">
        <v>4219</v>
      </c>
      <c r="E3739" s="0" t="s">
        <v>9397</v>
      </c>
      <c r="F3739" s="0" t="n">
        <v>0</v>
      </c>
      <c r="G3739" s="0" t="n">
        <v>0</v>
      </c>
    </row>
    <row r="3740" customFormat="false" ht="15" hidden="false" customHeight="false" outlineLevel="0" collapsed="false">
      <c r="A3740" s="0" t="s">
        <v>195</v>
      </c>
      <c r="B3740" s="0" t="n">
        <v>32922</v>
      </c>
      <c r="C3740" s="0" t="s">
        <v>5945</v>
      </c>
      <c r="D3740" s="1" t="s">
        <v>2869</v>
      </c>
      <c r="E3740" s="0" t="s">
        <v>9398</v>
      </c>
      <c r="F3740" s="0" t="n">
        <v>0</v>
      </c>
      <c r="G3740" s="0" t="n">
        <v>0</v>
      </c>
    </row>
    <row r="3741" customFormat="false" ht="30.75" hidden="false" customHeight="false" outlineLevel="0" collapsed="false">
      <c r="A3741" s="0" t="s">
        <v>232</v>
      </c>
      <c r="B3741" s="0" t="n">
        <v>15538</v>
      </c>
      <c r="C3741" s="0" t="s">
        <v>9399</v>
      </c>
      <c r="D3741" s="1" t="s">
        <v>9400</v>
      </c>
      <c r="E3741" s="0" t="s">
        <v>9401</v>
      </c>
      <c r="F3741" s="0" t="n">
        <v>0</v>
      </c>
      <c r="G3741" s="0" t="n">
        <v>0</v>
      </c>
    </row>
    <row r="3742" customFormat="false" ht="45.75" hidden="false" customHeight="false" outlineLevel="0" collapsed="false">
      <c r="A3742" s="0" t="s">
        <v>77</v>
      </c>
      <c r="B3742" s="0" t="n">
        <v>67625</v>
      </c>
      <c r="C3742" s="0" t="s">
        <v>3908</v>
      </c>
      <c r="D3742" s="1" t="s">
        <v>9402</v>
      </c>
      <c r="E3742" s="0" t="s">
        <v>9403</v>
      </c>
      <c r="F3742" s="0" t="n">
        <v>1</v>
      </c>
      <c r="G3742" s="0" t="n">
        <v>1</v>
      </c>
    </row>
    <row r="3743" customFormat="false" ht="45.75" hidden="false" customHeight="false" outlineLevel="0" collapsed="false">
      <c r="A3743" s="0" t="s">
        <v>81</v>
      </c>
      <c r="B3743" s="0" t="n">
        <v>79873</v>
      </c>
      <c r="C3743" s="0" t="s">
        <v>3585</v>
      </c>
      <c r="D3743" s="1" t="s">
        <v>9404</v>
      </c>
      <c r="E3743" s="0" t="s">
        <v>9405</v>
      </c>
      <c r="F3743" s="0" t="n">
        <v>0</v>
      </c>
      <c r="G3743" s="0" t="n">
        <v>1</v>
      </c>
    </row>
    <row r="3744" customFormat="false" ht="45.75" hidden="false" customHeight="false" outlineLevel="0" collapsed="false">
      <c r="A3744" s="0" t="s">
        <v>34</v>
      </c>
      <c r="B3744" s="0" t="n">
        <v>45947</v>
      </c>
      <c r="C3744" s="0" t="s">
        <v>8478</v>
      </c>
      <c r="D3744" s="1" t="s">
        <v>9406</v>
      </c>
      <c r="E3744" s="0" t="s">
        <v>8480</v>
      </c>
      <c r="F3744" s="0" t="n">
        <v>1</v>
      </c>
      <c r="G3744" s="0" t="n">
        <v>1</v>
      </c>
    </row>
    <row r="3745" customFormat="false" ht="60.75" hidden="false" customHeight="false" outlineLevel="0" collapsed="false">
      <c r="A3745" s="0" t="s">
        <v>26</v>
      </c>
      <c r="B3745" s="0" t="n">
        <v>18466</v>
      </c>
      <c r="C3745" s="0" t="s">
        <v>8660</v>
      </c>
      <c r="D3745" s="1" t="s">
        <v>9407</v>
      </c>
      <c r="E3745" s="0" t="s">
        <v>8662</v>
      </c>
      <c r="F3745" s="0" t="n">
        <v>1</v>
      </c>
      <c r="G3745" s="0" t="n">
        <v>1</v>
      </c>
    </row>
    <row r="3746" customFormat="false" ht="91.5" hidden="false" customHeight="false" outlineLevel="0" collapsed="false">
      <c r="A3746" s="0" t="s">
        <v>2399</v>
      </c>
      <c r="B3746" s="0" t="n">
        <v>3008</v>
      </c>
      <c r="C3746" s="0" t="s">
        <v>9408</v>
      </c>
      <c r="D3746" s="1" t="s">
        <v>9409</v>
      </c>
      <c r="E3746" s="0" t="s">
        <v>9410</v>
      </c>
      <c r="F3746" s="0" t="n">
        <v>0</v>
      </c>
      <c r="G3746" s="0" t="n">
        <v>0</v>
      </c>
    </row>
    <row r="3747" customFormat="false" ht="15" hidden="false" customHeight="false" outlineLevel="0" collapsed="false">
      <c r="A3747" s="0" t="s">
        <v>702</v>
      </c>
      <c r="B3747" s="0" t="n">
        <v>11584</v>
      </c>
      <c r="C3747" s="0" t="s">
        <v>9411</v>
      </c>
      <c r="D3747" s="1" t="s">
        <v>9412</v>
      </c>
      <c r="E3747" s="0" t="s">
        <v>9413</v>
      </c>
      <c r="F3747" s="0" t="n">
        <v>0</v>
      </c>
      <c r="G3747" s="0" t="n">
        <v>0</v>
      </c>
    </row>
    <row r="3748" customFormat="false" ht="15" hidden="false" customHeight="false" outlineLevel="0" collapsed="false">
      <c r="A3748" s="0" t="s">
        <v>77</v>
      </c>
      <c r="B3748" s="0" t="n">
        <v>59533</v>
      </c>
      <c r="C3748" s="0" t="s">
        <v>3069</v>
      </c>
      <c r="D3748" s="1" t="s">
        <v>9414</v>
      </c>
      <c r="E3748" s="0" t="s">
        <v>9415</v>
      </c>
      <c r="F3748" s="0" t="n">
        <v>0</v>
      </c>
      <c r="G3748" s="0" t="n">
        <v>0</v>
      </c>
    </row>
    <row r="3749" customFormat="false" ht="15" hidden="false" customHeight="false" outlineLevel="0" collapsed="false">
      <c r="A3749" s="0" t="s">
        <v>34</v>
      </c>
      <c r="B3749" s="0" t="n">
        <v>11697</v>
      </c>
      <c r="C3749" s="0" t="s">
        <v>9416</v>
      </c>
      <c r="D3749" s="1" t="s">
        <v>24</v>
      </c>
      <c r="E3749" s="0" t="s">
        <v>9417</v>
      </c>
      <c r="F3749" s="0" t="n">
        <v>0</v>
      </c>
      <c r="G3749" s="0" t="n">
        <v>0</v>
      </c>
    </row>
    <row r="3750" customFormat="false" ht="30.75" hidden="false" customHeight="false" outlineLevel="0" collapsed="false">
      <c r="A3750" s="0" t="s">
        <v>50</v>
      </c>
      <c r="B3750" s="0" t="n">
        <v>257</v>
      </c>
      <c r="C3750" s="0" t="s">
        <v>9418</v>
      </c>
      <c r="D3750" s="1" t="s">
        <v>9419</v>
      </c>
      <c r="E3750" s="0" t="s">
        <v>9420</v>
      </c>
      <c r="F3750" s="0" t="n">
        <v>0</v>
      </c>
      <c r="G3750" s="0" t="n">
        <v>0</v>
      </c>
    </row>
    <row r="3751" customFormat="false" ht="15" hidden="false" customHeight="false" outlineLevel="0" collapsed="false">
      <c r="A3751" s="0" t="s">
        <v>22</v>
      </c>
      <c r="B3751" s="0" t="n">
        <v>12261</v>
      </c>
      <c r="C3751" s="0" t="s">
        <v>23</v>
      </c>
      <c r="D3751" s="1" t="s">
        <v>9421</v>
      </c>
      <c r="E3751" s="0" t="s">
        <v>7924</v>
      </c>
      <c r="F3751" s="0" t="n">
        <v>0</v>
      </c>
      <c r="G3751" s="0" t="n">
        <v>0</v>
      </c>
    </row>
    <row r="3752" customFormat="false" ht="15" hidden="false" customHeight="false" outlineLevel="0" collapsed="false">
      <c r="A3752" s="0" t="s">
        <v>26</v>
      </c>
      <c r="B3752" s="0" t="n">
        <v>21618</v>
      </c>
      <c r="C3752" s="0" t="s">
        <v>7693</v>
      </c>
      <c r="D3752" s="1" t="s">
        <v>2869</v>
      </c>
      <c r="E3752" s="0" t="s">
        <v>9422</v>
      </c>
      <c r="F3752" s="0" t="n">
        <v>0</v>
      </c>
      <c r="G3752" s="0" t="n">
        <v>0</v>
      </c>
    </row>
    <row r="3753" customFormat="false" ht="15" hidden="false" customHeight="false" outlineLevel="0" collapsed="false">
      <c r="A3753" s="0" t="s">
        <v>840</v>
      </c>
      <c r="B3753" s="0" t="n">
        <v>11487</v>
      </c>
      <c r="C3753" s="0" t="s">
        <v>9423</v>
      </c>
      <c r="D3753" s="1" t="s">
        <v>9424</v>
      </c>
      <c r="E3753" s="0" t="s">
        <v>9425</v>
      </c>
      <c r="F3753" s="0" t="n">
        <v>1</v>
      </c>
      <c r="G3753" s="0" t="n">
        <v>1</v>
      </c>
    </row>
    <row r="3754" customFormat="false" ht="15" hidden="false" customHeight="false" outlineLevel="0" collapsed="false">
      <c r="A3754" s="0" t="s">
        <v>11</v>
      </c>
      <c r="B3754" s="0" t="n">
        <v>35072</v>
      </c>
      <c r="C3754" s="0" t="s">
        <v>9426</v>
      </c>
      <c r="D3754" s="1" t="s">
        <v>9427</v>
      </c>
      <c r="E3754" s="0" t="s">
        <v>9428</v>
      </c>
      <c r="F3754" s="0" t="n">
        <v>0</v>
      </c>
      <c r="G3754" s="0" t="n">
        <v>0</v>
      </c>
    </row>
    <row r="3755" customFormat="false" ht="45.75" hidden="false" customHeight="false" outlineLevel="0" collapsed="false">
      <c r="A3755" s="0" t="s">
        <v>7</v>
      </c>
      <c r="B3755" s="0" t="n">
        <v>28429</v>
      </c>
      <c r="C3755" s="0" t="s">
        <v>9429</v>
      </c>
      <c r="D3755" s="1" t="s">
        <v>9430</v>
      </c>
      <c r="E3755" s="0" t="s">
        <v>9431</v>
      </c>
      <c r="F3755" s="0" t="n">
        <v>1</v>
      </c>
      <c r="G3755" s="0" t="n">
        <v>1</v>
      </c>
    </row>
    <row r="3756" customFormat="false" ht="15" hidden="false" customHeight="false" outlineLevel="0" collapsed="false">
      <c r="A3756" s="0" t="s">
        <v>1102</v>
      </c>
      <c r="B3756" s="0" t="n">
        <v>5289</v>
      </c>
      <c r="C3756" s="0" t="s">
        <v>9432</v>
      </c>
      <c r="D3756" s="1" t="s">
        <v>281</v>
      </c>
      <c r="E3756" s="0" t="s">
        <v>9433</v>
      </c>
      <c r="F3756" s="0" t="n">
        <v>0</v>
      </c>
      <c r="G3756" s="0" t="n">
        <v>0</v>
      </c>
    </row>
    <row r="3757" customFormat="false" ht="76.5" hidden="false" customHeight="false" outlineLevel="0" collapsed="false">
      <c r="A3757" s="0" t="s">
        <v>126</v>
      </c>
      <c r="B3757" s="0" t="n">
        <v>4632</v>
      </c>
      <c r="C3757" s="0" t="s">
        <v>549</v>
      </c>
      <c r="D3757" s="1" t="s">
        <v>9434</v>
      </c>
      <c r="E3757" s="0" t="s">
        <v>3785</v>
      </c>
      <c r="F3757" s="0" t="n">
        <v>0</v>
      </c>
      <c r="G3757" s="0" t="n">
        <v>0</v>
      </c>
    </row>
    <row r="3758" customFormat="false" ht="15" hidden="false" customHeight="false" outlineLevel="0" collapsed="false">
      <c r="A3758" s="0" t="s">
        <v>3837</v>
      </c>
      <c r="B3758" s="0" t="n">
        <v>450</v>
      </c>
      <c r="C3758" s="0" t="s">
        <v>9435</v>
      </c>
      <c r="D3758" s="1" t="s">
        <v>9436</v>
      </c>
      <c r="E3758" s="0" t="s">
        <v>9437</v>
      </c>
      <c r="F3758" s="0" t="n">
        <v>0</v>
      </c>
      <c r="G3758" s="0" t="n">
        <v>0</v>
      </c>
    </row>
    <row r="3759" customFormat="false" ht="15" hidden="false" customHeight="false" outlineLevel="0" collapsed="false">
      <c r="A3759" s="0" t="s">
        <v>126</v>
      </c>
      <c r="B3759" s="0" t="n">
        <v>4355</v>
      </c>
      <c r="C3759" s="0" t="s">
        <v>127</v>
      </c>
      <c r="D3759" s="1" t="s">
        <v>247</v>
      </c>
      <c r="E3759" s="0" t="s">
        <v>6700</v>
      </c>
      <c r="F3759" s="0" t="n">
        <v>0</v>
      </c>
      <c r="G3759" s="0" t="n">
        <v>0</v>
      </c>
    </row>
    <row r="3760" customFormat="false" ht="15" hidden="false" customHeight="false" outlineLevel="0" collapsed="false">
      <c r="A3760" s="0" t="s">
        <v>11</v>
      </c>
      <c r="B3760" s="0" t="n">
        <v>79600</v>
      </c>
      <c r="C3760" s="0" t="s">
        <v>12</v>
      </c>
      <c r="D3760" s="1" t="s">
        <v>9438</v>
      </c>
      <c r="E3760" s="0" t="s">
        <v>9439</v>
      </c>
      <c r="F3760" s="0" t="n">
        <v>0</v>
      </c>
      <c r="G3760" s="0" t="n">
        <v>0</v>
      </c>
    </row>
    <row r="3761" customFormat="false" ht="152.25" hidden="false" customHeight="false" outlineLevel="0" collapsed="false">
      <c r="A3761" s="0" t="s">
        <v>191</v>
      </c>
      <c r="B3761" s="0" t="n">
        <v>19690</v>
      </c>
      <c r="C3761" s="0" t="s">
        <v>9440</v>
      </c>
      <c r="D3761" s="1" t="s">
        <v>9441</v>
      </c>
      <c r="E3761" s="0" t="s">
        <v>9442</v>
      </c>
      <c r="F3761" s="0" t="n">
        <v>0</v>
      </c>
      <c r="G3761" s="0" t="n">
        <v>1</v>
      </c>
    </row>
    <row r="3762" customFormat="false" ht="30.75" hidden="false" customHeight="false" outlineLevel="0" collapsed="false">
      <c r="A3762" s="0" t="s">
        <v>81</v>
      </c>
      <c r="B3762" s="0" t="n">
        <v>24908</v>
      </c>
      <c r="C3762" s="0" t="s">
        <v>9443</v>
      </c>
      <c r="D3762" s="1" t="s">
        <v>9444</v>
      </c>
      <c r="E3762" s="0" t="s">
        <v>9445</v>
      </c>
      <c r="F3762" s="0" t="n">
        <v>1</v>
      </c>
      <c r="G3762" s="0" t="n">
        <v>1</v>
      </c>
    </row>
    <row r="3763" customFormat="false" ht="15" hidden="false" customHeight="false" outlineLevel="0" collapsed="false">
      <c r="A3763" s="0" t="s">
        <v>422</v>
      </c>
      <c r="B3763" s="0" t="n">
        <v>36292</v>
      </c>
      <c r="C3763" s="0" t="s">
        <v>9446</v>
      </c>
      <c r="D3763" s="1" t="s">
        <v>9447</v>
      </c>
      <c r="E3763" s="0" t="s">
        <v>9448</v>
      </c>
      <c r="F3763" s="0" t="n">
        <v>0</v>
      </c>
      <c r="G3763" s="0" t="n">
        <v>0</v>
      </c>
    </row>
    <row r="3764" customFormat="false" ht="15" hidden="false" customHeight="false" outlineLevel="0" collapsed="false">
      <c r="A3764" s="0" t="s">
        <v>98</v>
      </c>
      <c r="B3764" s="0" t="n">
        <v>13907</v>
      </c>
      <c r="C3764" s="0" t="s">
        <v>9449</v>
      </c>
      <c r="D3764" s="1" t="s">
        <v>9450</v>
      </c>
      <c r="E3764" s="0" t="s">
        <v>9451</v>
      </c>
      <c r="F3764" s="0" t="n">
        <v>0</v>
      </c>
      <c r="G3764" s="0" t="n">
        <v>0</v>
      </c>
    </row>
    <row r="3765" customFormat="false" ht="15" hidden="false" customHeight="false" outlineLevel="0" collapsed="false">
      <c r="A3765" s="0" t="s">
        <v>81</v>
      </c>
      <c r="B3765" s="0" t="n">
        <v>58274</v>
      </c>
      <c r="C3765" s="0" t="s">
        <v>9452</v>
      </c>
      <c r="D3765" s="1" t="s">
        <v>9453</v>
      </c>
      <c r="E3765" s="0" t="s">
        <v>9454</v>
      </c>
      <c r="F3765" s="0" t="n">
        <v>0</v>
      </c>
      <c r="G3765" s="0" t="n">
        <v>0</v>
      </c>
    </row>
    <row r="3766" customFormat="false" ht="30.75" hidden="false" customHeight="false" outlineLevel="0" collapsed="false">
      <c r="A3766" s="0" t="s">
        <v>7</v>
      </c>
      <c r="B3766" s="0" t="n">
        <v>27322</v>
      </c>
      <c r="C3766" s="0" t="s">
        <v>70</v>
      </c>
      <c r="D3766" s="1" t="s">
        <v>9455</v>
      </c>
      <c r="E3766" s="0" t="s">
        <v>9456</v>
      </c>
      <c r="F3766" s="0" t="n">
        <v>1</v>
      </c>
      <c r="G3766" s="0" t="n">
        <v>1</v>
      </c>
    </row>
    <row r="3767" customFormat="false" ht="30.75" hidden="false" customHeight="false" outlineLevel="0" collapsed="false">
      <c r="A3767" s="0" t="s">
        <v>126</v>
      </c>
      <c r="B3767" s="0" t="n">
        <v>16703</v>
      </c>
      <c r="C3767" s="0" t="s">
        <v>9457</v>
      </c>
      <c r="D3767" s="1" t="s">
        <v>9458</v>
      </c>
      <c r="E3767" s="0" t="s">
        <v>9459</v>
      </c>
      <c r="F3767" s="0" t="n">
        <v>0</v>
      </c>
      <c r="G3767" s="0" t="n">
        <v>0</v>
      </c>
    </row>
    <row r="3768" customFormat="false" ht="30.75" hidden="false" customHeight="false" outlineLevel="0" collapsed="false">
      <c r="A3768" s="0" t="s">
        <v>81</v>
      </c>
      <c r="B3768" s="0" t="n">
        <v>103859</v>
      </c>
      <c r="C3768" s="0" t="s">
        <v>1378</v>
      </c>
      <c r="D3768" s="1" t="s">
        <v>9460</v>
      </c>
      <c r="E3768" s="0" t="s">
        <v>4850</v>
      </c>
      <c r="F3768" s="0" t="n">
        <v>1</v>
      </c>
      <c r="G3768" s="0" t="n">
        <v>0</v>
      </c>
    </row>
    <row r="3769" customFormat="false" ht="30.75" hidden="false" customHeight="false" outlineLevel="0" collapsed="false">
      <c r="A3769" s="0" t="s">
        <v>7</v>
      </c>
      <c r="B3769" s="0" t="n">
        <v>29490</v>
      </c>
      <c r="C3769" s="0" t="s">
        <v>70</v>
      </c>
      <c r="D3769" s="1" t="s">
        <v>9461</v>
      </c>
      <c r="E3769" s="0" t="s">
        <v>3474</v>
      </c>
      <c r="F3769" s="0" t="n">
        <v>1</v>
      </c>
      <c r="G3769" s="0" t="n">
        <v>1</v>
      </c>
    </row>
    <row r="3770" customFormat="false" ht="76.5" hidden="false" customHeight="false" outlineLevel="0" collapsed="false">
      <c r="A3770" s="0" t="s">
        <v>160</v>
      </c>
      <c r="B3770" s="0" t="n">
        <v>18262</v>
      </c>
      <c r="C3770" s="0" t="s">
        <v>9462</v>
      </c>
      <c r="D3770" s="1" t="s">
        <v>9463</v>
      </c>
      <c r="E3770" s="0" t="s">
        <v>9464</v>
      </c>
      <c r="F3770" s="0" t="n">
        <v>0</v>
      </c>
      <c r="G3770" s="0" t="n">
        <v>0</v>
      </c>
    </row>
    <row r="3771" customFormat="false" ht="15" hidden="false" customHeight="false" outlineLevel="0" collapsed="false">
      <c r="A3771" s="0" t="s">
        <v>98</v>
      </c>
      <c r="B3771" s="0" t="n">
        <v>12712</v>
      </c>
      <c r="C3771" s="0" t="s">
        <v>9465</v>
      </c>
      <c r="D3771" s="1" t="s">
        <v>9466</v>
      </c>
      <c r="E3771" s="0" t="s">
        <v>9467</v>
      </c>
      <c r="F3771" s="0" t="n">
        <v>0</v>
      </c>
      <c r="G3771" s="0" t="n">
        <v>0</v>
      </c>
    </row>
    <row r="3772" customFormat="false" ht="60.75" hidden="false" customHeight="false" outlineLevel="0" collapsed="false">
      <c r="A3772" s="0" t="s">
        <v>1459</v>
      </c>
      <c r="B3772" s="0" t="n">
        <v>964</v>
      </c>
      <c r="C3772" s="0" t="s">
        <v>9468</v>
      </c>
      <c r="D3772" s="1" t="s">
        <v>9469</v>
      </c>
      <c r="E3772" s="0" t="s">
        <v>9470</v>
      </c>
      <c r="F3772" s="0" t="n">
        <v>0</v>
      </c>
      <c r="G3772" s="0" t="n">
        <v>0</v>
      </c>
    </row>
    <row r="3773" customFormat="false" ht="152.25" hidden="false" customHeight="false" outlineLevel="0" collapsed="false">
      <c r="A3773" s="0" t="s">
        <v>412</v>
      </c>
      <c r="B3773" s="0" t="n">
        <v>8413</v>
      </c>
      <c r="C3773" s="0" t="s">
        <v>735</v>
      </c>
      <c r="D3773" s="1" t="s">
        <v>9471</v>
      </c>
      <c r="E3773" s="0" t="s">
        <v>9472</v>
      </c>
      <c r="F3773" s="0" t="n">
        <v>1</v>
      </c>
      <c r="G3773" s="0" t="n">
        <v>1</v>
      </c>
    </row>
    <row r="3774" customFormat="false" ht="45.75" hidden="false" customHeight="false" outlineLevel="0" collapsed="false">
      <c r="A3774" s="0" t="s">
        <v>293</v>
      </c>
      <c r="B3774" s="0" t="n">
        <v>10408</v>
      </c>
      <c r="C3774" s="0" t="s">
        <v>699</v>
      </c>
      <c r="D3774" s="1" t="s">
        <v>9473</v>
      </c>
      <c r="E3774" s="0" t="s">
        <v>9474</v>
      </c>
      <c r="F3774" s="0" t="n">
        <v>0</v>
      </c>
      <c r="G3774" s="0" t="n">
        <v>0</v>
      </c>
    </row>
    <row r="3775" customFormat="false" ht="15" hidden="false" customHeight="false" outlineLevel="0" collapsed="false">
      <c r="A3775" s="0" t="s">
        <v>126</v>
      </c>
      <c r="B3775" s="0" t="n">
        <v>14349</v>
      </c>
      <c r="C3775" s="0" t="s">
        <v>9475</v>
      </c>
      <c r="D3775" s="1" t="s">
        <v>9476</v>
      </c>
      <c r="E3775" s="0" t="s">
        <v>8349</v>
      </c>
      <c r="F3775" s="0" t="n">
        <v>0</v>
      </c>
      <c r="G3775" s="0" t="n">
        <v>0</v>
      </c>
    </row>
    <row r="3776" customFormat="false" ht="15" hidden="false" customHeight="false" outlineLevel="0" collapsed="false">
      <c r="A3776" s="0" t="s">
        <v>827</v>
      </c>
      <c r="B3776" s="0" t="n">
        <v>11424</v>
      </c>
      <c r="C3776" s="0" t="s">
        <v>9477</v>
      </c>
      <c r="D3776" s="1" t="s">
        <v>9478</v>
      </c>
      <c r="E3776" s="0" t="s">
        <v>9479</v>
      </c>
      <c r="F3776" s="0" t="n">
        <v>0</v>
      </c>
      <c r="G3776" s="0" t="n">
        <v>0</v>
      </c>
    </row>
    <row r="3777" customFormat="false" ht="30.75" hidden="false" customHeight="false" outlineLevel="0" collapsed="false">
      <c r="A3777" s="0" t="s">
        <v>81</v>
      </c>
      <c r="B3777" s="0" t="n">
        <v>47872</v>
      </c>
      <c r="C3777" s="0" t="s">
        <v>9480</v>
      </c>
      <c r="D3777" s="1" t="s">
        <v>9481</v>
      </c>
      <c r="E3777" s="0" t="s">
        <v>9482</v>
      </c>
      <c r="F3777" s="0" t="n">
        <v>0</v>
      </c>
      <c r="G3777" s="0" t="n">
        <v>0</v>
      </c>
    </row>
    <row r="3778" customFormat="false" ht="45.75" hidden="false" customHeight="false" outlineLevel="0" collapsed="false">
      <c r="A3778" s="0" t="s">
        <v>58</v>
      </c>
      <c r="B3778" s="0" t="n">
        <v>4675</v>
      </c>
      <c r="C3778" s="0" t="s">
        <v>9483</v>
      </c>
      <c r="D3778" s="1" t="s">
        <v>9484</v>
      </c>
      <c r="E3778" s="0" t="s">
        <v>9485</v>
      </c>
      <c r="F3778" s="0" t="n">
        <v>0</v>
      </c>
      <c r="G3778" s="0" t="n">
        <v>0</v>
      </c>
    </row>
    <row r="3779" customFormat="false" ht="15" hidden="false" customHeight="false" outlineLevel="0" collapsed="false">
      <c r="A3779" s="0" t="s">
        <v>126</v>
      </c>
      <c r="B3779" s="0" t="n">
        <v>27524</v>
      </c>
      <c r="C3779" s="0" t="s">
        <v>3958</v>
      </c>
      <c r="D3779" s="1" t="s">
        <v>24</v>
      </c>
      <c r="E3779" s="0" t="s">
        <v>9486</v>
      </c>
      <c r="F3779" s="0" t="n">
        <v>0</v>
      </c>
      <c r="G3779" s="0" t="n">
        <v>0</v>
      </c>
    </row>
    <row r="3780" customFormat="false" ht="15" hidden="false" customHeight="false" outlineLevel="0" collapsed="false">
      <c r="A3780" s="0" t="s">
        <v>81</v>
      </c>
      <c r="B3780" s="0" t="n">
        <v>97442</v>
      </c>
      <c r="C3780" s="0" t="s">
        <v>9487</v>
      </c>
      <c r="D3780" s="1" t="s">
        <v>330</v>
      </c>
      <c r="E3780" s="0" t="s">
        <v>9488</v>
      </c>
      <c r="F3780" s="0" t="n">
        <v>0</v>
      </c>
      <c r="G3780" s="0" t="n">
        <v>0</v>
      </c>
    </row>
    <row r="3781" customFormat="false" ht="15" hidden="false" customHeight="false" outlineLevel="0" collapsed="false">
      <c r="A3781" s="0" t="s">
        <v>81</v>
      </c>
      <c r="B3781" s="0" t="n">
        <v>41116</v>
      </c>
      <c r="C3781" s="0" t="s">
        <v>9489</v>
      </c>
      <c r="D3781" s="1" t="s">
        <v>247</v>
      </c>
      <c r="E3781" s="0" t="s">
        <v>9490</v>
      </c>
      <c r="F3781" s="0" t="n">
        <v>0</v>
      </c>
      <c r="G3781" s="0" t="n">
        <v>0</v>
      </c>
    </row>
    <row r="3782" customFormat="false" ht="15" hidden="false" customHeight="false" outlineLevel="0" collapsed="false">
      <c r="A3782" s="0" t="s">
        <v>142</v>
      </c>
      <c r="B3782" s="0" t="n">
        <v>39252</v>
      </c>
      <c r="C3782" s="0" t="s">
        <v>9491</v>
      </c>
      <c r="D3782" s="1" t="s">
        <v>9492</v>
      </c>
      <c r="E3782" s="0" t="s">
        <v>9493</v>
      </c>
      <c r="F3782" s="0" t="n">
        <v>0</v>
      </c>
      <c r="G3782" s="0" t="n">
        <v>0</v>
      </c>
    </row>
    <row r="3783" customFormat="false" ht="76.5" hidden="false" customHeight="false" outlineLevel="0" collapsed="false">
      <c r="A3783" s="0" t="s">
        <v>7</v>
      </c>
      <c r="B3783" s="0" t="n">
        <v>28367</v>
      </c>
      <c r="C3783" s="0" t="s">
        <v>9494</v>
      </c>
      <c r="D3783" s="1" t="s">
        <v>9495</v>
      </c>
      <c r="E3783" s="0" t="s">
        <v>334</v>
      </c>
      <c r="F3783" s="0" t="n">
        <v>0</v>
      </c>
      <c r="G3783" s="0" t="n">
        <v>0</v>
      </c>
    </row>
    <row r="3784" customFormat="false" ht="15" hidden="false" customHeight="false" outlineLevel="0" collapsed="false">
      <c r="A3784" s="0" t="s">
        <v>66</v>
      </c>
      <c r="B3784" s="0" t="n">
        <v>17051</v>
      </c>
      <c r="C3784" s="0" t="s">
        <v>3460</v>
      </c>
      <c r="D3784" s="1" t="s">
        <v>247</v>
      </c>
      <c r="E3784" s="0" t="s">
        <v>9496</v>
      </c>
      <c r="F3784" s="0" t="n">
        <v>0</v>
      </c>
      <c r="G3784" s="0" t="n">
        <v>0</v>
      </c>
    </row>
    <row r="3785" customFormat="false" ht="15" hidden="false" customHeight="false" outlineLevel="0" collapsed="false">
      <c r="A3785" s="0" t="s">
        <v>7</v>
      </c>
      <c r="B3785" s="0" t="n">
        <v>44680</v>
      </c>
      <c r="C3785" s="0" t="s">
        <v>8019</v>
      </c>
      <c r="D3785" s="1" t="s">
        <v>3799</v>
      </c>
      <c r="E3785" s="0" t="s">
        <v>1344</v>
      </c>
      <c r="F3785" s="0" t="n">
        <v>0</v>
      </c>
      <c r="G3785" s="0" t="n">
        <v>0</v>
      </c>
    </row>
    <row r="3786" customFormat="false" ht="15" hidden="false" customHeight="false" outlineLevel="0" collapsed="false">
      <c r="A3786" s="0" t="s">
        <v>890</v>
      </c>
      <c r="B3786" s="0" t="n">
        <v>15200</v>
      </c>
      <c r="C3786" s="0" t="s">
        <v>9177</v>
      </c>
      <c r="D3786" s="1" t="s">
        <v>9497</v>
      </c>
      <c r="E3786" s="0" t="s">
        <v>9178</v>
      </c>
      <c r="F3786" s="0" t="n">
        <v>1</v>
      </c>
      <c r="G3786" s="0" t="n">
        <v>1</v>
      </c>
    </row>
    <row r="3787" customFormat="false" ht="15" hidden="false" customHeight="false" outlineLevel="0" collapsed="false">
      <c r="A3787" s="0" t="s">
        <v>81</v>
      </c>
      <c r="B3787" s="0" t="n">
        <v>87787</v>
      </c>
      <c r="C3787" s="0" t="s">
        <v>2307</v>
      </c>
      <c r="D3787" s="1" t="s">
        <v>9498</v>
      </c>
      <c r="E3787" s="0" t="s">
        <v>7390</v>
      </c>
      <c r="F3787" s="0" t="n">
        <v>0</v>
      </c>
      <c r="G3787" s="0" t="n">
        <v>0</v>
      </c>
    </row>
    <row r="3788" customFormat="false" ht="15" hidden="false" customHeight="false" outlineLevel="0" collapsed="false">
      <c r="A3788" s="0" t="s">
        <v>134</v>
      </c>
      <c r="B3788" s="0" t="n">
        <v>7419</v>
      </c>
      <c r="C3788" s="0" t="s">
        <v>4481</v>
      </c>
      <c r="D3788" s="1" t="s">
        <v>9499</v>
      </c>
      <c r="E3788" s="0" t="s">
        <v>9500</v>
      </c>
      <c r="F3788" s="0" t="n">
        <v>0</v>
      </c>
      <c r="G3788" s="0" t="n">
        <v>0</v>
      </c>
    </row>
    <row r="3789" customFormat="false" ht="45.75" hidden="false" customHeight="false" outlineLevel="0" collapsed="false">
      <c r="A3789" s="0" t="s">
        <v>126</v>
      </c>
      <c r="B3789" s="0" t="n">
        <v>20855</v>
      </c>
      <c r="C3789" s="0" t="s">
        <v>1659</v>
      </c>
      <c r="D3789" s="1" t="s">
        <v>9501</v>
      </c>
      <c r="E3789" s="0" t="s">
        <v>9502</v>
      </c>
      <c r="F3789" s="0" t="n">
        <v>1</v>
      </c>
      <c r="G3789" s="0" t="n">
        <v>1</v>
      </c>
    </row>
    <row r="3790" customFormat="false" ht="15" hidden="false" customHeight="false" outlineLevel="0" collapsed="false">
      <c r="A3790" s="0" t="s">
        <v>66</v>
      </c>
      <c r="B3790" s="0" t="n">
        <v>4611</v>
      </c>
      <c r="C3790" s="0" t="s">
        <v>5309</v>
      </c>
      <c r="D3790" s="1" t="s">
        <v>9503</v>
      </c>
      <c r="E3790" s="0" t="s">
        <v>9504</v>
      </c>
      <c r="F3790" s="0" t="n">
        <v>0</v>
      </c>
      <c r="G3790" s="0" t="n">
        <v>0</v>
      </c>
    </row>
    <row r="3791" customFormat="false" ht="15" hidden="false" customHeight="false" outlineLevel="0" collapsed="false">
      <c r="A3791" s="0" t="s">
        <v>2083</v>
      </c>
      <c r="B3791" s="0" t="n">
        <v>806</v>
      </c>
      <c r="C3791" s="0" t="s">
        <v>2084</v>
      </c>
      <c r="D3791" s="1" t="s">
        <v>9505</v>
      </c>
      <c r="E3791" s="0" t="s">
        <v>9506</v>
      </c>
      <c r="F3791" s="0" t="n">
        <v>0</v>
      </c>
      <c r="G3791" s="0" t="n">
        <v>0</v>
      </c>
    </row>
    <row r="3792" customFormat="false" ht="30.75" hidden="false" customHeight="false" outlineLevel="0" collapsed="false">
      <c r="A3792" s="0" t="s">
        <v>7</v>
      </c>
      <c r="B3792" s="0" t="n">
        <v>27229</v>
      </c>
      <c r="C3792" s="0" t="s">
        <v>70</v>
      </c>
      <c r="D3792" s="1" t="s">
        <v>9507</v>
      </c>
      <c r="E3792" s="0" t="s">
        <v>5353</v>
      </c>
      <c r="F3792" s="0" t="n">
        <v>0</v>
      </c>
      <c r="G3792" s="0" t="n">
        <v>0</v>
      </c>
    </row>
    <row r="3793" customFormat="false" ht="213" hidden="false" customHeight="false" outlineLevel="0" collapsed="false">
      <c r="A3793" s="0" t="s">
        <v>126</v>
      </c>
      <c r="B3793" s="0" t="n">
        <v>6893</v>
      </c>
      <c r="C3793" s="0" t="s">
        <v>5477</v>
      </c>
      <c r="D3793" s="1" t="s">
        <v>9508</v>
      </c>
      <c r="E3793" s="0" t="s">
        <v>5256</v>
      </c>
      <c r="F3793" s="0" t="n">
        <v>1</v>
      </c>
      <c r="G3793" s="0" t="n">
        <v>0</v>
      </c>
    </row>
    <row r="3794" customFormat="false" ht="45.75" hidden="false" customHeight="false" outlineLevel="0" collapsed="false">
      <c r="A3794" s="0" t="s">
        <v>7</v>
      </c>
      <c r="B3794" s="0" t="n">
        <v>29639</v>
      </c>
      <c r="C3794" s="0" t="s">
        <v>9509</v>
      </c>
      <c r="D3794" s="1" t="s">
        <v>9510</v>
      </c>
      <c r="E3794" s="0" t="s">
        <v>5531</v>
      </c>
      <c r="F3794" s="0" t="n">
        <v>1</v>
      </c>
      <c r="G3794" s="0" t="n">
        <v>1</v>
      </c>
    </row>
    <row r="3795" customFormat="false" ht="30.75" hidden="false" customHeight="false" outlineLevel="0" collapsed="false">
      <c r="A3795" s="0" t="s">
        <v>46</v>
      </c>
      <c r="B3795" s="0" t="n">
        <v>1959</v>
      </c>
      <c r="C3795" s="0" t="s">
        <v>2414</v>
      </c>
      <c r="D3795" s="1" t="s">
        <v>9511</v>
      </c>
      <c r="E3795" s="0" t="s">
        <v>9512</v>
      </c>
      <c r="F3795" s="0" t="n">
        <v>0</v>
      </c>
      <c r="G3795" s="0" t="n">
        <v>0</v>
      </c>
    </row>
    <row r="3796" customFormat="false" ht="137.25" hidden="false" customHeight="false" outlineLevel="0" collapsed="false">
      <c r="A3796" s="0" t="s">
        <v>126</v>
      </c>
      <c r="B3796" s="0" t="n">
        <v>15004</v>
      </c>
      <c r="C3796" s="0" t="s">
        <v>9513</v>
      </c>
      <c r="D3796" s="1" t="s">
        <v>9514</v>
      </c>
      <c r="E3796" s="0" t="s">
        <v>9515</v>
      </c>
      <c r="F3796" s="0" t="n">
        <v>1</v>
      </c>
      <c r="G3796" s="0" t="n">
        <v>1</v>
      </c>
    </row>
    <row r="3797" customFormat="false" ht="45.75" hidden="false" customHeight="false" outlineLevel="0" collapsed="false">
      <c r="A3797" s="0" t="s">
        <v>840</v>
      </c>
      <c r="B3797" s="0" t="n">
        <v>13865</v>
      </c>
      <c r="C3797" s="0" t="s">
        <v>3180</v>
      </c>
      <c r="D3797" s="1" t="s">
        <v>9516</v>
      </c>
      <c r="E3797" s="0" t="s">
        <v>9517</v>
      </c>
      <c r="F3797" s="0" t="n">
        <v>0</v>
      </c>
      <c r="G3797" s="0" t="n">
        <v>0</v>
      </c>
    </row>
    <row r="3798" customFormat="false" ht="30.75" hidden="false" customHeight="false" outlineLevel="0" collapsed="false">
      <c r="A3798" s="0" t="s">
        <v>38</v>
      </c>
      <c r="B3798" s="0" t="n">
        <v>798</v>
      </c>
      <c r="C3798" s="0" t="s">
        <v>9518</v>
      </c>
      <c r="D3798" s="1" t="s">
        <v>9519</v>
      </c>
      <c r="E3798" s="0" t="s">
        <v>9520</v>
      </c>
      <c r="F3798" s="0" t="n">
        <v>0</v>
      </c>
      <c r="G3798" s="0" t="n">
        <v>0</v>
      </c>
    </row>
    <row r="3799" customFormat="false" ht="60.75" hidden="false" customHeight="false" outlineLevel="0" collapsed="false">
      <c r="A3799" s="0" t="s">
        <v>81</v>
      </c>
      <c r="B3799" s="0" t="n">
        <v>25614</v>
      </c>
      <c r="C3799" s="0" t="s">
        <v>5967</v>
      </c>
      <c r="D3799" s="1" t="s">
        <v>9521</v>
      </c>
      <c r="E3799" s="0" t="s">
        <v>5969</v>
      </c>
      <c r="F3799" s="0" t="n">
        <v>0</v>
      </c>
      <c r="G3799" s="0" t="n">
        <v>0</v>
      </c>
    </row>
    <row r="3800" customFormat="false" ht="91.5" hidden="false" customHeight="false" outlineLevel="0" collapsed="false">
      <c r="A3800" s="0" t="s">
        <v>22</v>
      </c>
      <c r="B3800" s="0" t="n">
        <v>11053</v>
      </c>
      <c r="C3800" s="0" t="s">
        <v>5052</v>
      </c>
      <c r="D3800" s="1" t="s">
        <v>9522</v>
      </c>
      <c r="E3800" s="0" t="s">
        <v>918</v>
      </c>
      <c r="F3800" s="0" t="n">
        <v>0</v>
      </c>
      <c r="G3800" s="0" t="n">
        <v>0</v>
      </c>
    </row>
    <row r="3801" customFormat="false" ht="30.75" hidden="false" customHeight="false" outlineLevel="0" collapsed="false">
      <c r="A3801" s="0" t="s">
        <v>610</v>
      </c>
      <c r="B3801" s="0" t="n">
        <v>3848</v>
      </c>
      <c r="C3801" s="0" t="s">
        <v>1440</v>
      </c>
      <c r="D3801" s="1" t="s">
        <v>9523</v>
      </c>
      <c r="E3801" s="0" t="s">
        <v>9524</v>
      </c>
      <c r="F3801" s="0" t="n">
        <v>0</v>
      </c>
      <c r="G3801" s="0" t="n">
        <v>0</v>
      </c>
    </row>
    <row r="3802" customFormat="false" ht="45.75" hidden="false" customHeight="false" outlineLevel="0" collapsed="false">
      <c r="A3802" s="0" t="s">
        <v>11</v>
      </c>
      <c r="B3802" s="0" t="n">
        <v>42011</v>
      </c>
      <c r="C3802" s="0" t="s">
        <v>1730</v>
      </c>
      <c r="D3802" s="1" t="s">
        <v>9525</v>
      </c>
      <c r="E3802" s="0" t="s">
        <v>9526</v>
      </c>
      <c r="F3802" s="0" t="n">
        <v>0</v>
      </c>
      <c r="G3802" s="0" t="n">
        <v>0</v>
      </c>
    </row>
    <row r="3803" customFormat="false" ht="30.75" hidden="false" customHeight="false" outlineLevel="0" collapsed="false">
      <c r="A3803" s="0" t="s">
        <v>7</v>
      </c>
      <c r="B3803" s="0" t="n">
        <v>24942</v>
      </c>
      <c r="C3803" s="0" t="s">
        <v>3173</v>
      </c>
      <c r="D3803" s="1" t="s">
        <v>9527</v>
      </c>
      <c r="E3803" s="0" t="s">
        <v>9528</v>
      </c>
      <c r="F3803" s="0" t="n">
        <v>0</v>
      </c>
      <c r="G3803" s="0" t="n">
        <v>0</v>
      </c>
    </row>
    <row r="3804" customFormat="false" ht="15" hidden="false" customHeight="false" outlineLevel="0" collapsed="false">
      <c r="A3804" s="0" t="s">
        <v>610</v>
      </c>
      <c r="B3804" s="0" t="n">
        <v>6909</v>
      </c>
      <c r="C3804" s="0" t="s">
        <v>721</v>
      </c>
      <c r="D3804" s="1" t="s">
        <v>9529</v>
      </c>
      <c r="E3804" s="0" t="s">
        <v>9530</v>
      </c>
      <c r="F3804" s="0" t="n">
        <v>1</v>
      </c>
      <c r="G3804" s="0" t="n">
        <v>1</v>
      </c>
    </row>
    <row r="3805" customFormat="false" ht="30.75" hidden="false" customHeight="false" outlineLevel="0" collapsed="false">
      <c r="A3805" s="0" t="s">
        <v>199</v>
      </c>
      <c r="B3805" s="0" t="n">
        <v>23057</v>
      </c>
      <c r="C3805" s="0" t="s">
        <v>9531</v>
      </c>
      <c r="D3805" s="1" t="s">
        <v>9532</v>
      </c>
      <c r="E3805" s="0" t="s">
        <v>9533</v>
      </c>
      <c r="F3805" s="0" t="n">
        <v>0</v>
      </c>
      <c r="G3805" s="0" t="n">
        <v>0</v>
      </c>
    </row>
    <row r="3806" customFormat="false" ht="30.75" hidden="false" customHeight="false" outlineLevel="0" collapsed="false">
      <c r="A3806" s="0" t="s">
        <v>213</v>
      </c>
      <c r="B3806" s="0" t="n">
        <v>3759</v>
      </c>
      <c r="C3806" s="0" t="s">
        <v>2123</v>
      </c>
      <c r="D3806" s="1" t="s">
        <v>9534</v>
      </c>
      <c r="E3806" s="0" t="s">
        <v>9535</v>
      </c>
      <c r="F3806" s="0" t="n">
        <v>0</v>
      </c>
      <c r="G3806" s="0" t="n">
        <v>0</v>
      </c>
    </row>
    <row r="3807" customFormat="false" ht="45.75" hidden="false" customHeight="false" outlineLevel="0" collapsed="false">
      <c r="A3807" s="0" t="s">
        <v>73</v>
      </c>
      <c r="B3807" s="0" t="n">
        <v>6354</v>
      </c>
      <c r="C3807" s="0" t="s">
        <v>9536</v>
      </c>
      <c r="D3807" s="1" t="s">
        <v>9537</v>
      </c>
      <c r="E3807" s="0" t="s">
        <v>9538</v>
      </c>
      <c r="F3807" s="0" t="n">
        <v>1</v>
      </c>
      <c r="G3807" s="0" t="n">
        <v>1</v>
      </c>
    </row>
    <row r="3808" customFormat="false" ht="15" hidden="false" customHeight="false" outlineLevel="0" collapsed="false">
      <c r="A3808" s="0" t="s">
        <v>3717</v>
      </c>
      <c r="B3808" s="0" t="n">
        <v>24424</v>
      </c>
      <c r="C3808" s="0" t="s">
        <v>9539</v>
      </c>
      <c r="D3808" s="1" t="s">
        <v>2869</v>
      </c>
      <c r="E3808" s="0" t="s">
        <v>9540</v>
      </c>
      <c r="F3808" s="0" t="n">
        <v>0</v>
      </c>
      <c r="G3808" s="0" t="n">
        <v>0</v>
      </c>
    </row>
    <row r="3809" customFormat="false" ht="15" hidden="false" customHeight="false" outlineLevel="0" collapsed="false">
      <c r="A3809" s="0" t="s">
        <v>1329</v>
      </c>
      <c r="B3809" s="0" t="n">
        <v>9003</v>
      </c>
      <c r="C3809" s="0" t="s">
        <v>9541</v>
      </c>
      <c r="D3809" s="1" t="s">
        <v>9542</v>
      </c>
      <c r="E3809" s="0" t="s">
        <v>9543</v>
      </c>
      <c r="F3809" s="0" t="n">
        <v>0</v>
      </c>
      <c r="G3809" s="0" t="n">
        <v>0</v>
      </c>
    </row>
    <row r="3810" customFormat="false" ht="244.5" hidden="false" customHeight="false" outlineLevel="0" collapsed="false">
      <c r="A3810" s="0" t="s">
        <v>134</v>
      </c>
      <c r="B3810" s="0" t="n">
        <v>29694</v>
      </c>
      <c r="C3810" s="0" t="s">
        <v>9544</v>
      </c>
      <c r="D3810" s="1" t="s">
        <v>9545</v>
      </c>
      <c r="E3810" s="0" t="s">
        <v>9546</v>
      </c>
      <c r="F3810" s="0" t="n">
        <v>0</v>
      </c>
      <c r="G3810" s="0" t="n">
        <v>0</v>
      </c>
    </row>
    <row r="3811" customFormat="false" ht="15" hidden="false" customHeight="false" outlineLevel="0" collapsed="false">
      <c r="A3811" s="0" t="s">
        <v>610</v>
      </c>
      <c r="B3811" s="0" t="n">
        <v>3693</v>
      </c>
      <c r="C3811" s="0" t="s">
        <v>1090</v>
      </c>
      <c r="D3811" s="1" t="s">
        <v>9547</v>
      </c>
      <c r="E3811" s="0" t="s">
        <v>9548</v>
      </c>
      <c r="F3811" s="0" t="n">
        <v>0</v>
      </c>
      <c r="G3811" s="0" t="n">
        <v>0</v>
      </c>
    </row>
    <row r="3812" customFormat="false" ht="45.75" hidden="false" customHeight="false" outlineLevel="0" collapsed="false">
      <c r="A3812" s="0" t="s">
        <v>7</v>
      </c>
      <c r="B3812" s="0" t="n">
        <v>31242</v>
      </c>
      <c r="C3812" s="0" t="s">
        <v>751</v>
      </c>
      <c r="D3812" s="1" t="s">
        <v>9549</v>
      </c>
      <c r="E3812" s="0" t="s">
        <v>3279</v>
      </c>
      <c r="F3812" s="0" t="n">
        <v>0</v>
      </c>
      <c r="G3812" s="0" t="n">
        <v>0</v>
      </c>
    </row>
    <row r="3813" customFormat="false" ht="244.5" hidden="false" customHeight="false" outlineLevel="0" collapsed="false">
      <c r="A3813" s="0" t="s">
        <v>81</v>
      </c>
      <c r="B3813" s="0" t="n">
        <v>88786</v>
      </c>
      <c r="C3813" s="0" t="s">
        <v>3061</v>
      </c>
      <c r="D3813" s="1" t="s">
        <v>9550</v>
      </c>
      <c r="E3813" s="0" t="s">
        <v>9551</v>
      </c>
      <c r="F3813" s="0" t="n">
        <v>1</v>
      </c>
      <c r="G3813" s="0" t="n">
        <v>1</v>
      </c>
    </row>
    <row r="3814" customFormat="false" ht="45.75" hidden="false" customHeight="false" outlineLevel="0" collapsed="false">
      <c r="A3814" s="0" t="s">
        <v>126</v>
      </c>
      <c r="B3814" s="0" t="n">
        <v>6913</v>
      </c>
      <c r="C3814" s="0" t="s">
        <v>2010</v>
      </c>
      <c r="D3814" s="1" t="s">
        <v>9552</v>
      </c>
      <c r="E3814" s="0" t="s">
        <v>9553</v>
      </c>
      <c r="F3814" s="0" t="n">
        <v>0</v>
      </c>
      <c r="G3814" s="0" t="n">
        <v>0</v>
      </c>
    </row>
    <row r="3815" customFormat="false" ht="15" hidden="false" customHeight="false" outlineLevel="0" collapsed="false">
      <c r="A3815" s="0" t="s">
        <v>191</v>
      </c>
      <c r="B3815" s="0" t="n">
        <v>22650</v>
      </c>
      <c r="C3815" s="0" t="s">
        <v>9554</v>
      </c>
      <c r="D3815" s="1" t="s">
        <v>9555</v>
      </c>
      <c r="E3815" s="0" t="s">
        <v>9556</v>
      </c>
      <c r="F3815" s="0" t="n">
        <v>0</v>
      </c>
      <c r="G3815" s="0" t="n">
        <v>0</v>
      </c>
    </row>
    <row r="3816" customFormat="false" ht="213" hidden="false" customHeight="false" outlineLevel="0" collapsed="false">
      <c r="A3816" s="0" t="s">
        <v>191</v>
      </c>
      <c r="B3816" s="0" t="n">
        <v>19910</v>
      </c>
      <c r="C3816" s="0" t="s">
        <v>2072</v>
      </c>
      <c r="D3816" s="1" t="s">
        <v>9557</v>
      </c>
      <c r="E3816" s="0" t="s">
        <v>7249</v>
      </c>
      <c r="F3816" s="0" t="n">
        <v>1</v>
      </c>
      <c r="G3816" s="0" t="n">
        <v>1</v>
      </c>
    </row>
    <row r="3817" customFormat="false" ht="15" hidden="false" customHeight="false" outlineLevel="0" collapsed="false">
      <c r="A3817" s="0" t="s">
        <v>77</v>
      </c>
      <c r="B3817" s="0" t="n">
        <v>20889</v>
      </c>
      <c r="C3817" s="0" t="s">
        <v>3872</v>
      </c>
      <c r="D3817" s="1" t="s">
        <v>9558</v>
      </c>
      <c r="E3817" s="0" t="s">
        <v>9559</v>
      </c>
      <c r="F3817" s="0" t="n">
        <v>0</v>
      </c>
      <c r="G3817" s="0" t="n">
        <v>0</v>
      </c>
    </row>
    <row r="3818" customFormat="false" ht="15" hidden="false" customHeight="false" outlineLevel="0" collapsed="false">
      <c r="A3818" s="0" t="s">
        <v>66</v>
      </c>
      <c r="B3818" s="0" t="n">
        <v>22932</v>
      </c>
      <c r="C3818" s="0" t="s">
        <v>9560</v>
      </c>
      <c r="D3818" s="1" t="s">
        <v>9561</v>
      </c>
      <c r="E3818" s="0" t="s">
        <v>8914</v>
      </c>
      <c r="F3818" s="0" t="n">
        <v>0</v>
      </c>
      <c r="G3818" s="0" t="n">
        <v>0</v>
      </c>
    </row>
    <row r="3819" customFormat="false" ht="30.75" hidden="false" customHeight="false" outlineLevel="0" collapsed="false">
      <c r="A3819" s="0" t="s">
        <v>126</v>
      </c>
      <c r="B3819" s="0" t="n">
        <v>5200</v>
      </c>
      <c r="C3819" s="0" t="s">
        <v>146</v>
      </c>
      <c r="D3819" s="1" t="s">
        <v>9562</v>
      </c>
      <c r="E3819" s="0" t="s">
        <v>9563</v>
      </c>
      <c r="F3819" s="0" t="n">
        <v>0</v>
      </c>
      <c r="G3819" s="0" t="n">
        <v>0</v>
      </c>
    </row>
    <row r="3820" customFormat="false" ht="106.5" hidden="false" customHeight="false" outlineLevel="0" collapsed="false">
      <c r="A3820" s="0" t="s">
        <v>126</v>
      </c>
      <c r="B3820" s="0" t="n">
        <v>15980</v>
      </c>
      <c r="C3820" s="0" t="s">
        <v>1511</v>
      </c>
      <c r="D3820" s="1" t="s">
        <v>9564</v>
      </c>
      <c r="E3820" s="0" t="s">
        <v>9274</v>
      </c>
      <c r="F3820" s="0" t="n">
        <v>1</v>
      </c>
      <c r="G3820" s="0" t="n">
        <v>1</v>
      </c>
    </row>
    <row r="3821" customFormat="false" ht="15" hidden="false" customHeight="false" outlineLevel="0" collapsed="false">
      <c r="A3821" s="0" t="s">
        <v>81</v>
      </c>
      <c r="B3821" s="0" t="n">
        <v>31760</v>
      </c>
      <c r="C3821" s="0" t="s">
        <v>2437</v>
      </c>
      <c r="D3821" s="1" t="s">
        <v>1680</v>
      </c>
      <c r="E3821" s="0" t="s">
        <v>9565</v>
      </c>
      <c r="F3821" s="0" t="n">
        <v>0</v>
      </c>
      <c r="G3821" s="0" t="n">
        <v>0</v>
      </c>
    </row>
    <row r="3822" customFormat="false" ht="30.75" hidden="false" customHeight="false" outlineLevel="0" collapsed="false">
      <c r="A3822" s="0" t="s">
        <v>22</v>
      </c>
      <c r="B3822" s="0" t="n">
        <v>3438</v>
      </c>
      <c r="C3822" s="0" t="s">
        <v>9566</v>
      </c>
      <c r="D3822" s="1" t="s">
        <v>9567</v>
      </c>
      <c r="E3822" s="0" t="s">
        <v>4956</v>
      </c>
      <c r="F3822" s="0" t="n">
        <v>0</v>
      </c>
      <c r="G3822" s="0" t="n">
        <v>0</v>
      </c>
    </row>
    <row r="3823" customFormat="false" ht="106.5" hidden="false" customHeight="false" outlineLevel="0" collapsed="false">
      <c r="A3823" s="0" t="s">
        <v>545</v>
      </c>
      <c r="B3823" s="0" t="n">
        <v>3106</v>
      </c>
      <c r="C3823" s="0" t="s">
        <v>5077</v>
      </c>
      <c r="D3823" s="1" t="s">
        <v>9568</v>
      </c>
      <c r="E3823" s="0" t="s">
        <v>9569</v>
      </c>
      <c r="F3823" s="0" t="n">
        <v>1</v>
      </c>
      <c r="G3823" s="0" t="n">
        <v>1</v>
      </c>
    </row>
    <row r="3824" customFormat="false" ht="106.5" hidden="false" customHeight="false" outlineLevel="0" collapsed="false">
      <c r="A3824" s="0" t="s">
        <v>2399</v>
      </c>
      <c r="B3824" s="0" t="n">
        <v>5011</v>
      </c>
      <c r="C3824" s="0" t="s">
        <v>2517</v>
      </c>
      <c r="D3824" s="1" t="s">
        <v>9570</v>
      </c>
      <c r="E3824" s="0" t="s">
        <v>9571</v>
      </c>
      <c r="F3824" s="0" t="n">
        <v>0</v>
      </c>
      <c r="G3824" s="0" t="n">
        <v>0</v>
      </c>
    </row>
    <row r="3825" customFormat="false" ht="15" hidden="false" customHeight="false" outlineLevel="0" collapsed="false">
      <c r="A3825" s="0" t="s">
        <v>195</v>
      </c>
      <c r="B3825" s="0" t="n">
        <v>219</v>
      </c>
      <c r="C3825" s="0" t="s">
        <v>383</v>
      </c>
      <c r="D3825" s="1" t="s">
        <v>9572</v>
      </c>
      <c r="E3825" s="0" t="s">
        <v>9573</v>
      </c>
      <c r="F3825" s="0" t="n">
        <v>0</v>
      </c>
      <c r="G3825" s="0" t="n">
        <v>0</v>
      </c>
    </row>
    <row r="3826" customFormat="false" ht="15" hidden="false" customHeight="false" outlineLevel="0" collapsed="false">
      <c r="A3826" s="0" t="s">
        <v>81</v>
      </c>
      <c r="B3826" s="0" t="n">
        <v>69167</v>
      </c>
      <c r="C3826" s="0" t="s">
        <v>9574</v>
      </c>
      <c r="D3826" s="1" t="s">
        <v>9575</v>
      </c>
      <c r="E3826" s="0" t="s">
        <v>9576</v>
      </c>
      <c r="F3826" s="0" t="n">
        <v>0</v>
      </c>
      <c r="G3826" s="0" t="n">
        <v>0</v>
      </c>
    </row>
    <row r="3827" customFormat="false" ht="167.25" hidden="false" customHeight="false" outlineLevel="0" collapsed="false">
      <c r="A3827" s="0" t="s">
        <v>142</v>
      </c>
      <c r="B3827" s="0" t="n">
        <v>12872</v>
      </c>
      <c r="C3827" s="0" t="s">
        <v>1936</v>
      </c>
      <c r="D3827" s="1" t="s">
        <v>9577</v>
      </c>
      <c r="E3827" s="0" t="s">
        <v>9578</v>
      </c>
      <c r="F3827" s="0" t="n">
        <v>1</v>
      </c>
      <c r="G3827" s="0" t="n">
        <v>1</v>
      </c>
    </row>
    <row r="3828" customFormat="false" ht="15" hidden="false" customHeight="false" outlineLevel="0" collapsed="false">
      <c r="A3828" s="0" t="s">
        <v>38</v>
      </c>
      <c r="B3828" s="0" t="n">
        <v>14756</v>
      </c>
      <c r="C3828" s="0" t="s">
        <v>783</v>
      </c>
      <c r="D3828" s="1" t="s">
        <v>9579</v>
      </c>
      <c r="E3828" s="0" t="s">
        <v>785</v>
      </c>
      <c r="F3828" s="0" t="n">
        <v>0</v>
      </c>
      <c r="G3828" s="0" t="n">
        <v>0</v>
      </c>
    </row>
    <row r="3829" customFormat="false" ht="45.75" hidden="false" customHeight="false" outlineLevel="0" collapsed="false">
      <c r="A3829" s="0" t="s">
        <v>702</v>
      </c>
      <c r="B3829" s="0" t="n">
        <v>30190</v>
      </c>
      <c r="C3829" s="0" t="s">
        <v>6031</v>
      </c>
      <c r="D3829" s="1" t="s">
        <v>9580</v>
      </c>
      <c r="E3829" s="0" t="s">
        <v>9581</v>
      </c>
      <c r="F3829" s="0" t="n">
        <v>1</v>
      </c>
      <c r="G3829" s="0" t="n">
        <v>1</v>
      </c>
    </row>
    <row r="3830" customFormat="false" ht="15" hidden="false" customHeight="false" outlineLevel="0" collapsed="false">
      <c r="A3830" s="0" t="s">
        <v>840</v>
      </c>
      <c r="B3830" s="0" t="n">
        <v>12279</v>
      </c>
      <c r="C3830" s="0" t="s">
        <v>3180</v>
      </c>
      <c r="D3830" s="1" t="s">
        <v>9582</v>
      </c>
      <c r="E3830" s="0" t="s">
        <v>9583</v>
      </c>
      <c r="F3830" s="0" t="n">
        <v>0</v>
      </c>
      <c r="G3830" s="0" t="n">
        <v>0</v>
      </c>
    </row>
    <row r="3831" customFormat="false" ht="244.5" hidden="false" customHeight="false" outlineLevel="0" collapsed="false">
      <c r="A3831" s="0" t="s">
        <v>264</v>
      </c>
      <c r="B3831" s="0" t="n">
        <v>8892</v>
      </c>
      <c r="C3831" s="0" t="s">
        <v>1146</v>
      </c>
      <c r="D3831" s="1" t="s">
        <v>9584</v>
      </c>
      <c r="E3831" s="0" t="s">
        <v>1148</v>
      </c>
      <c r="F3831" s="0" t="n">
        <v>0</v>
      </c>
      <c r="G3831" s="0" t="n">
        <v>0</v>
      </c>
    </row>
    <row r="3832" customFormat="false" ht="15" hidden="false" customHeight="false" outlineLevel="0" collapsed="false">
      <c r="A3832" s="0" t="s">
        <v>412</v>
      </c>
      <c r="B3832" s="0" t="n">
        <v>2743</v>
      </c>
      <c r="C3832" s="0" t="s">
        <v>9585</v>
      </c>
      <c r="D3832" s="1" t="s">
        <v>9586</v>
      </c>
      <c r="E3832" s="0" t="s">
        <v>9587</v>
      </c>
      <c r="F3832" s="0" t="n">
        <v>0</v>
      </c>
      <c r="G3832" s="0" t="n">
        <v>0</v>
      </c>
    </row>
    <row r="3833" customFormat="false" ht="15" hidden="false" customHeight="false" outlineLevel="0" collapsed="false">
      <c r="A3833" s="0" t="s">
        <v>142</v>
      </c>
      <c r="B3833" s="0" t="n">
        <v>17943</v>
      </c>
      <c r="C3833" s="0" t="s">
        <v>9588</v>
      </c>
      <c r="D3833" s="1" t="s">
        <v>9589</v>
      </c>
      <c r="E3833" s="0" t="s">
        <v>9590</v>
      </c>
      <c r="F3833" s="0" t="n">
        <v>0</v>
      </c>
      <c r="G3833" s="0" t="n">
        <v>0</v>
      </c>
    </row>
    <row r="3834" customFormat="false" ht="15" hidden="false" customHeight="false" outlineLevel="0" collapsed="false">
      <c r="A3834" s="0" t="s">
        <v>30</v>
      </c>
      <c r="B3834" s="0" t="n">
        <v>427</v>
      </c>
      <c r="C3834" s="0" t="s">
        <v>9591</v>
      </c>
      <c r="D3834" s="1" t="s">
        <v>9592</v>
      </c>
      <c r="E3834" s="0" t="s">
        <v>9593</v>
      </c>
      <c r="F3834" s="0" t="n">
        <v>0</v>
      </c>
      <c r="G3834" s="0" t="n">
        <v>0</v>
      </c>
    </row>
    <row r="3835" customFormat="false" ht="15" hidden="false" customHeight="false" outlineLevel="0" collapsed="false">
      <c r="A3835" s="0" t="s">
        <v>610</v>
      </c>
      <c r="B3835" s="0" t="n">
        <v>6143</v>
      </c>
      <c r="C3835" s="0" t="s">
        <v>721</v>
      </c>
      <c r="D3835" s="1" t="s">
        <v>9594</v>
      </c>
      <c r="E3835" s="0" t="s">
        <v>9595</v>
      </c>
      <c r="F3835" s="0" t="n">
        <v>0</v>
      </c>
      <c r="G3835" s="0" t="n">
        <v>0</v>
      </c>
    </row>
    <row r="3836" customFormat="false" ht="30.75" hidden="false" customHeight="false" outlineLevel="0" collapsed="false">
      <c r="A3836" s="0" t="s">
        <v>861</v>
      </c>
      <c r="B3836" s="0" t="n">
        <v>3390</v>
      </c>
      <c r="C3836" s="0" t="s">
        <v>9596</v>
      </c>
      <c r="D3836" s="1" t="s">
        <v>9597</v>
      </c>
      <c r="E3836" s="0" t="s">
        <v>9598</v>
      </c>
      <c r="F3836" s="0" t="n">
        <v>0</v>
      </c>
      <c r="G3836" s="0" t="n">
        <v>0</v>
      </c>
    </row>
    <row r="3837" customFormat="false" ht="45.75" hidden="false" customHeight="false" outlineLevel="0" collapsed="false">
      <c r="A3837" s="0" t="s">
        <v>293</v>
      </c>
      <c r="B3837" s="0" t="n">
        <v>4557</v>
      </c>
      <c r="C3837" s="0" t="s">
        <v>699</v>
      </c>
      <c r="D3837" s="1" t="s">
        <v>9599</v>
      </c>
      <c r="E3837" s="0" t="s">
        <v>9600</v>
      </c>
      <c r="F3837" s="0" t="n">
        <v>1</v>
      </c>
      <c r="G3837" s="0" t="n">
        <v>1</v>
      </c>
    </row>
    <row r="3838" customFormat="false" ht="15" hidden="false" customHeight="false" outlineLevel="0" collapsed="false">
      <c r="A3838" s="0" t="s">
        <v>98</v>
      </c>
      <c r="B3838" s="0" t="n">
        <v>19538</v>
      </c>
      <c r="C3838" s="0" t="s">
        <v>1558</v>
      </c>
      <c r="D3838" s="1" t="s">
        <v>9601</v>
      </c>
      <c r="E3838" s="0" t="s">
        <v>9602</v>
      </c>
      <c r="F3838" s="0" t="n">
        <v>0</v>
      </c>
      <c r="G3838" s="0" t="n">
        <v>0</v>
      </c>
    </row>
    <row r="3839" customFormat="false" ht="30.75" hidden="false" customHeight="false" outlineLevel="0" collapsed="false">
      <c r="A3839" s="0" t="s">
        <v>81</v>
      </c>
      <c r="B3839" s="0" t="n">
        <v>102418</v>
      </c>
      <c r="C3839" s="0" t="s">
        <v>486</v>
      </c>
      <c r="D3839" s="1" t="s">
        <v>9603</v>
      </c>
      <c r="E3839" s="0" t="s">
        <v>9604</v>
      </c>
      <c r="F3839" s="0" t="n">
        <v>1</v>
      </c>
      <c r="G3839" s="0" t="n">
        <v>1</v>
      </c>
    </row>
    <row r="3840" customFormat="false" ht="60.75" hidden="false" customHeight="false" outlineLevel="0" collapsed="false">
      <c r="A3840" s="0" t="s">
        <v>2083</v>
      </c>
      <c r="B3840" s="0" t="n">
        <v>912</v>
      </c>
      <c r="C3840" s="0" t="s">
        <v>2612</v>
      </c>
      <c r="D3840" s="1" t="s">
        <v>9605</v>
      </c>
      <c r="E3840" s="0" t="s">
        <v>9606</v>
      </c>
      <c r="F3840" s="0" t="n">
        <v>0</v>
      </c>
      <c r="G3840" s="0" t="n">
        <v>0</v>
      </c>
    </row>
    <row r="3841" customFormat="false" ht="137.25" hidden="false" customHeight="false" outlineLevel="0" collapsed="false">
      <c r="A3841" s="0" t="s">
        <v>7</v>
      </c>
      <c r="B3841" s="0" t="n">
        <v>18591</v>
      </c>
      <c r="C3841" s="0" t="s">
        <v>9607</v>
      </c>
      <c r="D3841" s="1" t="s">
        <v>9608</v>
      </c>
      <c r="E3841" s="0" t="s">
        <v>9609</v>
      </c>
      <c r="F3841" s="0" t="n">
        <v>1</v>
      </c>
      <c r="G3841" s="0" t="n">
        <v>1</v>
      </c>
    </row>
    <row r="3842" customFormat="false" ht="45.75" hidden="false" customHeight="false" outlineLevel="0" collapsed="false">
      <c r="A3842" s="0" t="s">
        <v>81</v>
      </c>
      <c r="B3842" s="0" t="n">
        <v>68320</v>
      </c>
      <c r="C3842" s="0" t="s">
        <v>3868</v>
      </c>
      <c r="D3842" s="1" t="s">
        <v>9610</v>
      </c>
      <c r="E3842" s="0" t="s">
        <v>9611</v>
      </c>
      <c r="F3842" s="0" t="n">
        <v>0</v>
      </c>
      <c r="G3842" s="0" t="n">
        <v>0</v>
      </c>
    </row>
    <row r="3843" customFormat="false" ht="15" hidden="false" customHeight="false" outlineLevel="0" collapsed="false">
      <c r="A3843" s="0" t="s">
        <v>187</v>
      </c>
      <c r="B3843" s="0" t="n">
        <v>21526</v>
      </c>
      <c r="C3843" s="0" t="s">
        <v>5038</v>
      </c>
      <c r="D3843" s="1" t="s">
        <v>9612</v>
      </c>
      <c r="E3843" s="0" t="s">
        <v>9613</v>
      </c>
      <c r="F3843" s="0" t="n">
        <v>0</v>
      </c>
      <c r="G3843" s="0" t="n">
        <v>0</v>
      </c>
    </row>
    <row r="3844" customFormat="false" ht="76.5" hidden="false" customHeight="false" outlineLevel="0" collapsed="false">
      <c r="A3844" s="0" t="s">
        <v>126</v>
      </c>
      <c r="B3844" s="0" t="n">
        <v>14681</v>
      </c>
      <c r="C3844" s="0" t="s">
        <v>549</v>
      </c>
      <c r="D3844" s="1" t="s">
        <v>9614</v>
      </c>
      <c r="E3844" s="0" t="s">
        <v>9615</v>
      </c>
      <c r="F3844" s="0" t="n">
        <v>0</v>
      </c>
      <c r="G3844" s="0" t="n">
        <v>0</v>
      </c>
    </row>
    <row r="3845" customFormat="false" ht="106.5" hidden="false" customHeight="false" outlineLevel="0" collapsed="false">
      <c r="A3845" s="0" t="s">
        <v>352</v>
      </c>
      <c r="B3845" s="0" t="n">
        <v>16699</v>
      </c>
      <c r="C3845" s="0" t="s">
        <v>23</v>
      </c>
      <c r="D3845" s="1" t="s">
        <v>9616</v>
      </c>
      <c r="E3845" s="0" t="s">
        <v>4597</v>
      </c>
      <c r="F3845" s="0" t="n">
        <v>0</v>
      </c>
      <c r="G3845" s="0" t="n">
        <v>0</v>
      </c>
    </row>
    <row r="3846" customFormat="false" ht="76.5" hidden="false" customHeight="false" outlineLevel="0" collapsed="false">
      <c r="A3846" s="0" t="s">
        <v>66</v>
      </c>
      <c r="B3846" s="0" t="n">
        <v>25200</v>
      </c>
      <c r="C3846" s="0" t="s">
        <v>1960</v>
      </c>
      <c r="D3846" s="1" t="s">
        <v>9617</v>
      </c>
      <c r="E3846" s="0" t="s">
        <v>9618</v>
      </c>
      <c r="F3846" s="0" t="n">
        <v>0</v>
      </c>
      <c r="G3846" s="0" t="n">
        <v>0</v>
      </c>
    </row>
    <row r="3847" customFormat="false" ht="106.5" hidden="false" customHeight="false" outlineLevel="0" collapsed="false">
      <c r="A3847" s="0" t="s">
        <v>3634</v>
      </c>
      <c r="B3847" s="0" t="n">
        <v>12208</v>
      </c>
      <c r="C3847" s="0" t="s">
        <v>9619</v>
      </c>
      <c r="D3847" s="1" t="s">
        <v>9620</v>
      </c>
      <c r="E3847" s="0" t="s">
        <v>9621</v>
      </c>
      <c r="F3847" s="0" t="n">
        <v>0</v>
      </c>
      <c r="G3847" s="0" t="n">
        <v>0</v>
      </c>
    </row>
    <row r="3848" customFormat="false" ht="30.75" hidden="false" customHeight="false" outlineLevel="0" collapsed="false">
      <c r="A3848" s="0" t="s">
        <v>22</v>
      </c>
      <c r="B3848" s="0" t="n">
        <v>11332</v>
      </c>
      <c r="C3848" s="0" t="s">
        <v>9622</v>
      </c>
      <c r="D3848" s="1" t="s">
        <v>9623</v>
      </c>
      <c r="E3848" s="0" t="s">
        <v>9624</v>
      </c>
      <c r="F3848" s="0" t="n">
        <v>0</v>
      </c>
      <c r="G3848" s="0" t="n">
        <v>0</v>
      </c>
    </row>
    <row r="3849" customFormat="false" ht="15" hidden="false" customHeight="false" outlineLevel="0" collapsed="false">
      <c r="A3849" s="0" t="s">
        <v>297</v>
      </c>
      <c r="B3849" s="0" t="n">
        <v>876</v>
      </c>
      <c r="C3849" s="0" t="s">
        <v>9625</v>
      </c>
      <c r="D3849" s="1" t="s">
        <v>9626</v>
      </c>
      <c r="E3849" s="0" t="s">
        <v>9627</v>
      </c>
      <c r="F3849" s="0" t="n">
        <v>0</v>
      </c>
      <c r="G3849" s="0" t="n">
        <v>0</v>
      </c>
    </row>
    <row r="3850" customFormat="false" ht="15" hidden="false" customHeight="false" outlineLevel="0" collapsed="false">
      <c r="A3850" s="0" t="s">
        <v>191</v>
      </c>
      <c r="B3850" s="0" t="n">
        <v>19991</v>
      </c>
      <c r="C3850" s="0" t="s">
        <v>3805</v>
      </c>
      <c r="D3850" s="1" t="s">
        <v>9628</v>
      </c>
      <c r="E3850" s="0" t="s">
        <v>9629</v>
      </c>
      <c r="F3850" s="0" t="n">
        <v>0</v>
      </c>
      <c r="G3850" s="0" t="n">
        <v>0</v>
      </c>
    </row>
    <row r="3851" customFormat="false" ht="76.5" hidden="false" customHeight="false" outlineLevel="0" collapsed="false">
      <c r="A3851" s="0" t="s">
        <v>77</v>
      </c>
      <c r="B3851" s="0" t="n">
        <v>32359</v>
      </c>
      <c r="C3851" s="0" t="s">
        <v>9630</v>
      </c>
      <c r="D3851" s="1" t="s">
        <v>9631</v>
      </c>
      <c r="E3851" s="0" t="s">
        <v>9632</v>
      </c>
      <c r="F3851" s="0" t="n">
        <v>0</v>
      </c>
      <c r="G3851" s="0" t="n">
        <v>0</v>
      </c>
    </row>
    <row r="3852" customFormat="false" ht="15" hidden="false" customHeight="false" outlineLevel="0" collapsed="false">
      <c r="A3852" s="0" t="s">
        <v>840</v>
      </c>
      <c r="B3852" s="0" t="n">
        <v>11821</v>
      </c>
      <c r="C3852" s="0" t="s">
        <v>9633</v>
      </c>
      <c r="D3852" s="1" t="s">
        <v>170</v>
      </c>
      <c r="E3852" s="0" t="s">
        <v>9634</v>
      </c>
      <c r="F3852" s="0" t="n">
        <v>0</v>
      </c>
      <c r="G3852" s="0" t="n">
        <v>0</v>
      </c>
    </row>
    <row r="3853" customFormat="false" ht="15" hidden="false" customHeight="false" outlineLevel="0" collapsed="false">
      <c r="A3853" s="0" t="s">
        <v>77</v>
      </c>
      <c r="B3853" s="0" t="n">
        <v>67499</v>
      </c>
      <c r="C3853" s="0" t="s">
        <v>9635</v>
      </c>
      <c r="D3853" s="1" t="s">
        <v>9636</v>
      </c>
      <c r="E3853" s="0" t="s">
        <v>9637</v>
      </c>
      <c r="F3853" s="0" t="n">
        <v>0</v>
      </c>
      <c r="G3853" s="0" t="n">
        <v>0</v>
      </c>
    </row>
    <row r="3854" customFormat="false" ht="30.75" hidden="false" customHeight="false" outlineLevel="0" collapsed="false">
      <c r="A3854" s="0" t="s">
        <v>164</v>
      </c>
      <c r="B3854" s="0" t="n">
        <v>18597</v>
      </c>
      <c r="C3854" s="0" t="s">
        <v>7355</v>
      </c>
      <c r="D3854" s="1" t="s">
        <v>9638</v>
      </c>
      <c r="E3854" s="0" t="s">
        <v>9639</v>
      </c>
      <c r="F3854" s="0" t="n">
        <v>1</v>
      </c>
      <c r="G3854" s="0" t="n">
        <v>1</v>
      </c>
    </row>
    <row r="3855" customFormat="false" ht="15" hidden="false" customHeight="false" outlineLevel="0" collapsed="false">
      <c r="A3855" s="0" t="s">
        <v>160</v>
      </c>
      <c r="B3855" s="0" t="n">
        <v>13234</v>
      </c>
      <c r="C3855" s="0" t="s">
        <v>9640</v>
      </c>
      <c r="D3855" s="1" t="s">
        <v>9641</v>
      </c>
      <c r="E3855" s="0" t="s">
        <v>9642</v>
      </c>
      <c r="F3855" s="0" t="n">
        <v>0</v>
      </c>
      <c r="G3855" s="0" t="n">
        <v>0</v>
      </c>
    </row>
    <row r="3856" customFormat="false" ht="15" hidden="false" customHeight="false" outlineLevel="0" collapsed="false">
      <c r="A3856" s="0" t="s">
        <v>34</v>
      </c>
      <c r="B3856" s="0" t="n">
        <v>35869</v>
      </c>
      <c r="C3856" s="0" t="s">
        <v>9643</v>
      </c>
      <c r="D3856" s="1" t="s">
        <v>9644</v>
      </c>
      <c r="E3856" s="0" t="s">
        <v>9645</v>
      </c>
      <c r="F3856" s="0" t="n">
        <v>0</v>
      </c>
      <c r="G3856" s="0" t="n">
        <v>0</v>
      </c>
    </row>
    <row r="3857" customFormat="false" ht="15" hidden="false" customHeight="false" outlineLevel="0" collapsed="false">
      <c r="A3857" s="0" t="s">
        <v>102</v>
      </c>
      <c r="B3857" s="0" t="n">
        <v>7429</v>
      </c>
      <c r="C3857" s="0" t="s">
        <v>1526</v>
      </c>
      <c r="D3857" s="1" t="s">
        <v>9646</v>
      </c>
      <c r="E3857" s="0" t="s">
        <v>9647</v>
      </c>
      <c r="F3857" s="0" t="n">
        <v>0</v>
      </c>
      <c r="G3857" s="0" t="n">
        <v>0</v>
      </c>
    </row>
    <row r="3858" customFormat="false" ht="60.75" hidden="false" customHeight="false" outlineLevel="0" collapsed="false">
      <c r="A3858" s="0" t="s">
        <v>58</v>
      </c>
      <c r="B3858" s="0" t="n">
        <v>3976</v>
      </c>
      <c r="C3858" s="0" t="s">
        <v>9648</v>
      </c>
      <c r="D3858" s="1" t="s">
        <v>9649</v>
      </c>
      <c r="E3858" s="0" t="s">
        <v>9650</v>
      </c>
      <c r="F3858" s="0" t="n">
        <v>0</v>
      </c>
      <c r="G3858" s="0" t="n">
        <v>0</v>
      </c>
    </row>
    <row r="3859" customFormat="false" ht="15" hidden="false" customHeight="false" outlineLevel="0" collapsed="false">
      <c r="A3859" s="0" t="s">
        <v>11</v>
      </c>
      <c r="B3859" s="0" t="n">
        <v>75606</v>
      </c>
      <c r="C3859" s="0" t="s">
        <v>1011</v>
      </c>
      <c r="D3859" s="1" t="s">
        <v>9651</v>
      </c>
      <c r="E3859" s="0" t="s">
        <v>9652</v>
      </c>
      <c r="F3859" s="0" t="n">
        <v>0</v>
      </c>
      <c r="G3859" s="0" t="n">
        <v>0</v>
      </c>
    </row>
    <row r="3860" customFormat="false" ht="15" hidden="false" customHeight="false" outlineLevel="0" collapsed="false">
      <c r="A3860" s="0" t="s">
        <v>702</v>
      </c>
      <c r="B3860" s="0" t="n">
        <v>39046</v>
      </c>
      <c r="C3860" s="0" t="s">
        <v>9653</v>
      </c>
      <c r="D3860" s="1" t="s">
        <v>9654</v>
      </c>
      <c r="E3860" s="0" t="s">
        <v>7142</v>
      </c>
      <c r="F3860" s="0" t="n">
        <v>0</v>
      </c>
      <c r="G3860" s="0" t="n">
        <v>0</v>
      </c>
    </row>
    <row r="3861" customFormat="false" ht="15" hidden="false" customHeight="false" outlineLevel="0" collapsed="false">
      <c r="A3861" s="0" t="s">
        <v>81</v>
      </c>
      <c r="B3861" s="0" t="n">
        <v>17286</v>
      </c>
      <c r="C3861" s="0" t="s">
        <v>9655</v>
      </c>
      <c r="D3861" s="1" t="s">
        <v>9656</v>
      </c>
      <c r="E3861" s="0" t="s">
        <v>9657</v>
      </c>
      <c r="F3861" s="0" t="n">
        <v>0</v>
      </c>
      <c r="G3861" s="0" t="n">
        <v>0</v>
      </c>
    </row>
    <row r="3862" customFormat="false" ht="30.75" hidden="false" customHeight="false" outlineLevel="0" collapsed="false">
      <c r="A3862" s="0" t="s">
        <v>422</v>
      </c>
      <c r="B3862" s="0" t="n">
        <v>31401</v>
      </c>
      <c r="C3862" s="0" t="s">
        <v>9658</v>
      </c>
      <c r="D3862" s="1" t="s">
        <v>9659</v>
      </c>
      <c r="E3862" s="0" t="s">
        <v>9660</v>
      </c>
      <c r="F3862" s="0" t="n">
        <v>1</v>
      </c>
      <c r="G3862" s="0" t="n">
        <v>1</v>
      </c>
    </row>
    <row r="3863" customFormat="false" ht="91.5" hidden="false" customHeight="false" outlineLevel="0" collapsed="false">
      <c r="A3863" s="0" t="s">
        <v>81</v>
      </c>
      <c r="B3863" s="0" t="n">
        <v>44622</v>
      </c>
      <c r="C3863" s="0" t="s">
        <v>9661</v>
      </c>
      <c r="D3863" s="1" t="s">
        <v>9662</v>
      </c>
      <c r="E3863" s="0" t="s">
        <v>9663</v>
      </c>
      <c r="F3863" s="0" t="n">
        <v>1</v>
      </c>
      <c r="G3863" s="0" t="n">
        <v>1</v>
      </c>
    </row>
    <row r="3864" customFormat="false" ht="15" hidden="false" customHeight="false" outlineLevel="0" collapsed="false">
      <c r="A3864" s="0" t="s">
        <v>4614</v>
      </c>
      <c r="B3864" s="0" t="n">
        <v>2789</v>
      </c>
      <c r="C3864" s="0" t="s">
        <v>9664</v>
      </c>
      <c r="D3864" s="1" t="s">
        <v>9665</v>
      </c>
      <c r="E3864" s="0" t="s">
        <v>9666</v>
      </c>
      <c r="F3864" s="0" t="n">
        <v>0</v>
      </c>
      <c r="G3864" s="0" t="n">
        <v>0</v>
      </c>
    </row>
    <row r="3865" customFormat="false" ht="106.5" hidden="false" customHeight="false" outlineLevel="0" collapsed="false">
      <c r="A3865" s="0" t="s">
        <v>77</v>
      </c>
      <c r="B3865" s="0" t="n">
        <v>56445</v>
      </c>
      <c r="C3865" s="0" t="s">
        <v>9667</v>
      </c>
      <c r="D3865" s="1" t="s">
        <v>9668</v>
      </c>
      <c r="E3865" s="0" t="s">
        <v>9669</v>
      </c>
      <c r="F3865" s="0" t="n">
        <v>0</v>
      </c>
      <c r="G3865" s="0" t="n">
        <v>0</v>
      </c>
    </row>
    <row r="3866" customFormat="false" ht="30.75" hidden="false" customHeight="false" outlineLevel="0" collapsed="false">
      <c r="A3866" s="0" t="s">
        <v>840</v>
      </c>
      <c r="B3866" s="0" t="n">
        <v>24285</v>
      </c>
      <c r="C3866" s="0" t="s">
        <v>9670</v>
      </c>
      <c r="D3866" s="1" t="s">
        <v>9671</v>
      </c>
      <c r="E3866" s="0" t="s">
        <v>9672</v>
      </c>
      <c r="F3866" s="0" t="n">
        <v>0</v>
      </c>
      <c r="G3866" s="0" t="n">
        <v>0</v>
      </c>
    </row>
    <row r="3867" customFormat="false" ht="15" hidden="false" customHeight="false" outlineLevel="0" collapsed="false">
      <c r="A3867" s="0" t="s">
        <v>138</v>
      </c>
      <c r="B3867" s="0" t="n">
        <v>8218</v>
      </c>
      <c r="C3867" s="0" t="s">
        <v>9673</v>
      </c>
      <c r="D3867" s="1" t="s">
        <v>9674</v>
      </c>
      <c r="E3867" s="0" t="s">
        <v>9675</v>
      </c>
      <c r="F3867" s="0" t="n">
        <v>0</v>
      </c>
      <c r="G3867" s="0" t="n">
        <v>0</v>
      </c>
    </row>
    <row r="3868" customFormat="false" ht="45.75" hidden="false" customHeight="false" outlineLevel="0" collapsed="false">
      <c r="A3868" s="0" t="s">
        <v>164</v>
      </c>
      <c r="B3868" s="0" t="n">
        <v>18647</v>
      </c>
      <c r="C3868" s="0" t="s">
        <v>9676</v>
      </c>
      <c r="D3868" s="1" t="s">
        <v>9677</v>
      </c>
      <c r="E3868" s="0" t="s">
        <v>9678</v>
      </c>
      <c r="F3868" s="0" t="n">
        <v>1</v>
      </c>
      <c r="G3868" s="0" t="n">
        <v>1</v>
      </c>
    </row>
    <row r="3869" customFormat="false" ht="409.5" hidden="false" customHeight="false" outlineLevel="0" collapsed="false">
      <c r="A3869" s="0" t="s">
        <v>7</v>
      </c>
      <c r="B3869" s="0" t="n">
        <v>41902</v>
      </c>
      <c r="C3869" s="0" t="s">
        <v>9679</v>
      </c>
      <c r="D3869" s="1" t="s">
        <v>9680</v>
      </c>
      <c r="E3869" s="0" t="s">
        <v>6308</v>
      </c>
      <c r="F3869" s="0" t="n">
        <v>1</v>
      </c>
      <c r="G3869" s="0" t="n">
        <v>1</v>
      </c>
    </row>
    <row r="3870" customFormat="false" ht="106.5" hidden="false" customHeight="false" outlineLevel="0" collapsed="false">
      <c r="A3870" s="0" t="s">
        <v>126</v>
      </c>
      <c r="B3870" s="0" t="n">
        <v>17356</v>
      </c>
      <c r="C3870" s="0" t="s">
        <v>6858</v>
      </c>
      <c r="D3870" s="1" t="s">
        <v>9681</v>
      </c>
      <c r="E3870" s="0" t="s">
        <v>9682</v>
      </c>
      <c r="F3870" s="0" t="n">
        <v>0</v>
      </c>
      <c r="G3870" s="0" t="n">
        <v>0</v>
      </c>
    </row>
    <row r="3871" customFormat="false" ht="15" hidden="false" customHeight="false" outlineLevel="0" collapsed="false">
      <c r="A3871" s="0" t="s">
        <v>81</v>
      </c>
      <c r="B3871" s="0" t="n">
        <v>98602</v>
      </c>
      <c r="C3871" s="0" t="s">
        <v>9683</v>
      </c>
      <c r="D3871" s="1" t="s">
        <v>9684</v>
      </c>
      <c r="E3871" s="0" t="s">
        <v>9685</v>
      </c>
      <c r="F3871" s="0" t="n">
        <v>0</v>
      </c>
      <c r="G3871" s="0" t="n">
        <v>0</v>
      </c>
    </row>
    <row r="3872" customFormat="false" ht="15" hidden="false" customHeight="false" outlineLevel="0" collapsed="false">
      <c r="A3872" s="0" t="s">
        <v>610</v>
      </c>
      <c r="B3872" s="0" t="n">
        <v>6248</v>
      </c>
      <c r="C3872" s="0" t="s">
        <v>2205</v>
      </c>
      <c r="D3872" s="1" t="s">
        <v>9686</v>
      </c>
      <c r="E3872" s="0" t="s">
        <v>9687</v>
      </c>
      <c r="F3872" s="0" t="n">
        <v>0</v>
      </c>
      <c r="G3872" s="0" t="n">
        <v>0</v>
      </c>
    </row>
    <row r="3873" customFormat="false" ht="409.5" hidden="false" customHeight="false" outlineLevel="0" collapsed="false">
      <c r="A3873" s="0" t="s">
        <v>126</v>
      </c>
      <c r="B3873" s="0" t="n">
        <v>23472</v>
      </c>
      <c r="C3873" s="0" t="s">
        <v>2089</v>
      </c>
      <c r="D3873" s="1" t="s">
        <v>9688</v>
      </c>
      <c r="E3873" s="0" t="s">
        <v>9689</v>
      </c>
      <c r="F3873" s="0" t="n">
        <v>1</v>
      </c>
      <c r="G3873" s="0" t="n">
        <v>1</v>
      </c>
    </row>
    <row r="3874" customFormat="false" ht="76.5" hidden="false" customHeight="false" outlineLevel="0" collapsed="false">
      <c r="A3874" s="0" t="s">
        <v>81</v>
      </c>
      <c r="B3874" s="0" t="n">
        <v>52700</v>
      </c>
      <c r="C3874" s="0" t="s">
        <v>9690</v>
      </c>
      <c r="D3874" s="1" t="s">
        <v>9691</v>
      </c>
      <c r="E3874" s="0" t="s">
        <v>9692</v>
      </c>
      <c r="F3874" s="0" t="n">
        <v>1</v>
      </c>
      <c r="G3874" s="0" t="n">
        <v>1</v>
      </c>
    </row>
    <row r="3875" customFormat="false" ht="30.75" hidden="false" customHeight="false" outlineLevel="0" collapsed="false">
      <c r="A3875" s="0" t="s">
        <v>46</v>
      </c>
      <c r="B3875" s="0" t="n">
        <v>2581</v>
      </c>
      <c r="C3875" s="0" t="s">
        <v>509</v>
      </c>
      <c r="D3875" s="1" t="s">
        <v>9693</v>
      </c>
      <c r="E3875" s="0" t="s">
        <v>49</v>
      </c>
      <c r="F3875" s="0" t="n">
        <v>0</v>
      </c>
      <c r="G3875" s="0" t="n">
        <v>0</v>
      </c>
    </row>
    <row r="3876" customFormat="false" ht="30.75" hidden="false" customHeight="false" outlineLevel="0" collapsed="false">
      <c r="A3876" s="0" t="s">
        <v>81</v>
      </c>
      <c r="B3876" s="0" t="n">
        <v>37966</v>
      </c>
      <c r="C3876" s="0" t="s">
        <v>9694</v>
      </c>
      <c r="D3876" s="1" t="s">
        <v>9695</v>
      </c>
      <c r="E3876" s="0" t="s">
        <v>9696</v>
      </c>
      <c r="F3876" s="0" t="n">
        <v>0</v>
      </c>
      <c r="G3876" s="0" t="n">
        <v>0</v>
      </c>
    </row>
    <row r="3877" customFormat="false" ht="30.75" hidden="false" customHeight="false" outlineLevel="0" collapsed="false">
      <c r="A3877" s="0" t="s">
        <v>702</v>
      </c>
      <c r="B3877" s="0" t="n">
        <v>16701</v>
      </c>
      <c r="C3877" s="0" t="s">
        <v>1508</v>
      </c>
      <c r="D3877" s="1" t="s">
        <v>9697</v>
      </c>
      <c r="E3877" s="0" t="s">
        <v>9698</v>
      </c>
      <c r="F3877" s="0" t="n">
        <v>1</v>
      </c>
      <c r="G3877" s="0" t="n">
        <v>1</v>
      </c>
    </row>
    <row r="3878" customFormat="false" ht="15" hidden="false" customHeight="false" outlineLevel="0" collapsed="false">
      <c r="A3878" s="0" t="s">
        <v>153</v>
      </c>
      <c r="B3878" s="0" t="n">
        <v>2614</v>
      </c>
      <c r="C3878" s="0" t="s">
        <v>2756</v>
      </c>
      <c r="D3878" s="1" t="s">
        <v>9699</v>
      </c>
      <c r="E3878" s="0" t="s">
        <v>9700</v>
      </c>
      <c r="F3878" s="0" t="n">
        <v>0</v>
      </c>
      <c r="G3878" s="0" t="n">
        <v>0</v>
      </c>
    </row>
    <row r="3879" customFormat="false" ht="15" hidden="false" customHeight="false" outlineLevel="0" collapsed="false">
      <c r="A3879" s="0" t="s">
        <v>940</v>
      </c>
      <c r="B3879" s="0" t="n">
        <v>1951</v>
      </c>
      <c r="C3879" s="0" t="s">
        <v>9701</v>
      </c>
      <c r="D3879" s="1" t="s">
        <v>9702</v>
      </c>
      <c r="E3879" s="0" t="s">
        <v>9703</v>
      </c>
      <c r="F3879" s="0" t="n">
        <v>0</v>
      </c>
      <c r="G3879" s="0" t="n">
        <v>0</v>
      </c>
    </row>
    <row r="3880" customFormat="false" ht="45.75" hidden="false" customHeight="false" outlineLevel="0" collapsed="false">
      <c r="A3880" s="0" t="s">
        <v>134</v>
      </c>
      <c r="B3880" s="0" t="n">
        <v>29044</v>
      </c>
      <c r="C3880" s="0" t="s">
        <v>9704</v>
      </c>
      <c r="D3880" s="1" t="s">
        <v>9705</v>
      </c>
      <c r="E3880" s="0" t="s">
        <v>2369</v>
      </c>
      <c r="F3880" s="0" t="n">
        <v>0</v>
      </c>
      <c r="G3880" s="0" t="n">
        <v>0</v>
      </c>
    </row>
    <row r="3881" customFormat="false" ht="167.25" hidden="false" customHeight="false" outlineLevel="0" collapsed="false">
      <c r="A3881" s="0" t="s">
        <v>134</v>
      </c>
      <c r="B3881" s="0" t="n">
        <v>30658</v>
      </c>
      <c r="C3881" s="0" t="s">
        <v>9706</v>
      </c>
      <c r="D3881" s="1" t="s">
        <v>9707</v>
      </c>
      <c r="E3881" s="0" t="s">
        <v>9708</v>
      </c>
      <c r="F3881" s="0" t="n">
        <v>0</v>
      </c>
      <c r="G3881" s="0" t="n">
        <v>0</v>
      </c>
    </row>
    <row r="3882" customFormat="false" ht="198" hidden="false" customHeight="false" outlineLevel="0" collapsed="false">
      <c r="A3882" s="0" t="s">
        <v>7</v>
      </c>
      <c r="B3882" s="0" t="n">
        <v>36132</v>
      </c>
      <c r="C3882" s="0" t="s">
        <v>2765</v>
      </c>
      <c r="D3882" s="1" t="s">
        <v>9709</v>
      </c>
      <c r="E3882" s="0" t="s">
        <v>628</v>
      </c>
      <c r="F3882" s="0" t="n">
        <v>1</v>
      </c>
      <c r="G3882" s="0" t="n">
        <v>1</v>
      </c>
    </row>
    <row r="3883" customFormat="false" ht="15" hidden="false" customHeight="false" outlineLevel="0" collapsed="false">
      <c r="A3883" s="0" t="s">
        <v>126</v>
      </c>
      <c r="B3883" s="0" t="n">
        <v>20278</v>
      </c>
      <c r="C3883" s="0" t="s">
        <v>9710</v>
      </c>
      <c r="D3883" s="1" t="s">
        <v>1785</v>
      </c>
      <c r="E3883" s="0" t="s">
        <v>9711</v>
      </c>
      <c r="F3883" s="0" t="n">
        <v>0</v>
      </c>
      <c r="G3883" s="0" t="n">
        <v>0</v>
      </c>
    </row>
    <row r="3884" customFormat="false" ht="30.75" hidden="false" customHeight="false" outlineLevel="0" collapsed="false">
      <c r="A3884" s="0" t="s">
        <v>98</v>
      </c>
      <c r="B3884" s="0" t="n">
        <v>6386</v>
      </c>
      <c r="C3884" s="0" t="s">
        <v>523</v>
      </c>
      <c r="D3884" s="1" t="s">
        <v>9712</v>
      </c>
      <c r="E3884" s="0" t="s">
        <v>9713</v>
      </c>
      <c r="F3884" s="0" t="n">
        <v>1</v>
      </c>
      <c r="G3884" s="0" t="n">
        <v>1</v>
      </c>
    </row>
    <row r="3885" customFormat="false" ht="15" hidden="false" customHeight="false" outlineLevel="0" collapsed="false">
      <c r="A3885" s="0" t="s">
        <v>702</v>
      </c>
      <c r="B3885" s="0" t="n">
        <v>10125</v>
      </c>
      <c r="C3885" s="0" t="s">
        <v>1508</v>
      </c>
      <c r="D3885" s="1" t="s">
        <v>9714</v>
      </c>
      <c r="E3885" s="0" t="s">
        <v>9715</v>
      </c>
      <c r="F3885" s="0" t="n">
        <v>0</v>
      </c>
      <c r="G3885" s="0" t="n">
        <v>0</v>
      </c>
    </row>
    <row r="3886" customFormat="false" ht="137.25" hidden="false" customHeight="false" outlineLevel="0" collapsed="false">
      <c r="A3886" s="0" t="s">
        <v>81</v>
      </c>
      <c r="B3886" s="0" t="n">
        <v>20936</v>
      </c>
      <c r="C3886" s="0" t="s">
        <v>9716</v>
      </c>
      <c r="D3886" s="1" t="s">
        <v>9717</v>
      </c>
      <c r="E3886" s="0" t="s">
        <v>9718</v>
      </c>
      <c r="F3886" s="0" t="n">
        <v>1</v>
      </c>
      <c r="G3886" s="0" t="n">
        <v>1</v>
      </c>
    </row>
    <row r="3887" customFormat="false" ht="91.5" hidden="false" customHeight="false" outlineLevel="0" collapsed="false">
      <c r="A3887" s="0" t="s">
        <v>77</v>
      </c>
      <c r="B3887" s="0" t="n">
        <v>26523</v>
      </c>
      <c r="C3887" s="0" t="s">
        <v>3153</v>
      </c>
      <c r="D3887" s="1" t="s">
        <v>9719</v>
      </c>
      <c r="E3887" s="0" t="s">
        <v>4307</v>
      </c>
      <c r="F3887" s="0" t="n">
        <v>1</v>
      </c>
      <c r="G3887" s="0" t="n">
        <v>1</v>
      </c>
    </row>
    <row r="3888" customFormat="false" ht="45.75" hidden="false" customHeight="false" outlineLevel="0" collapsed="false">
      <c r="A3888" s="0" t="s">
        <v>213</v>
      </c>
      <c r="B3888" s="0" t="n">
        <v>5288</v>
      </c>
      <c r="C3888" s="0" t="s">
        <v>6557</v>
      </c>
      <c r="D3888" s="1" t="s">
        <v>9720</v>
      </c>
      <c r="E3888" s="0" t="s">
        <v>9721</v>
      </c>
      <c r="F3888" s="0" t="n">
        <v>0</v>
      </c>
      <c r="G3888" s="0" t="n">
        <v>0</v>
      </c>
    </row>
    <row r="3889" customFormat="false" ht="15" hidden="false" customHeight="false" outlineLevel="0" collapsed="false">
      <c r="A3889" s="0" t="s">
        <v>11</v>
      </c>
      <c r="B3889" s="0" t="n">
        <v>45397</v>
      </c>
      <c r="C3889" s="0" t="s">
        <v>9722</v>
      </c>
      <c r="D3889" s="1" t="s">
        <v>9723</v>
      </c>
      <c r="E3889" s="0" t="s">
        <v>9724</v>
      </c>
      <c r="F3889" s="0" t="n">
        <v>0</v>
      </c>
      <c r="G3889" s="0" t="n">
        <v>0</v>
      </c>
    </row>
    <row r="3890" customFormat="false" ht="121.5" hidden="false" customHeight="false" outlineLevel="0" collapsed="false">
      <c r="A3890" s="0" t="s">
        <v>457</v>
      </c>
      <c r="B3890" s="0" t="n">
        <v>33299</v>
      </c>
      <c r="C3890" s="0" t="s">
        <v>9725</v>
      </c>
      <c r="D3890" s="1" t="s">
        <v>9726</v>
      </c>
      <c r="E3890" s="0" t="s">
        <v>9727</v>
      </c>
      <c r="F3890" s="0" t="n">
        <v>1</v>
      </c>
      <c r="G3890" s="0" t="n">
        <v>1</v>
      </c>
    </row>
    <row r="3891" customFormat="false" ht="15" hidden="false" customHeight="false" outlineLevel="0" collapsed="false">
      <c r="A3891" s="0" t="s">
        <v>22</v>
      </c>
      <c r="B3891" s="0" t="n">
        <v>16435</v>
      </c>
      <c r="C3891" s="0" t="s">
        <v>4380</v>
      </c>
      <c r="D3891" s="1" t="s">
        <v>281</v>
      </c>
      <c r="E3891" s="0" t="s">
        <v>9728</v>
      </c>
      <c r="F3891" s="0" t="n">
        <v>0</v>
      </c>
      <c r="G3891" s="0" t="n">
        <v>0</v>
      </c>
    </row>
    <row r="3892" customFormat="false" ht="30.75" hidden="false" customHeight="false" outlineLevel="0" collapsed="false">
      <c r="A3892" s="0" t="s">
        <v>213</v>
      </c>
      <c r="B3892" s="0" t="n">
        <v>6885</v>
      </c>
      <c r="C3892" s="0" t="s">
        <v>4489</v>
      </c>
      <c r="D3892" s="1" t="s">
        <v>9729</v>
      </c>
      <c r="E3892" s="0" t="s">
        <v>9730</v>
      </c>
      <c r="F3892" s="0" t="n">
        <v>0</v>
      </c>
      <c r="G3892" s="0" t="n">
        <v>0</v>
      </c>
    </row>
    <row r="3893" customFormat="false" ht="60.75" hidden="false" customHeight="false" outlineLevel="0" collapsed="false">
      <c r="A3893" s="0" t="s">
        <v>34</v>
      </c>
      <c r="B3893" s="0" t="n">
        <v>20034</v>
      </c>
      <c r="C3893" s="0" t="s">
        <v>8707</v>
      </c>
      <c r="D3893" s="1" t="s">
        <v>9731</v>
      </c>
      <c r="E3893" s="0" t="s">
        <v>9732</v>
      </c>
      <c r="F3893" s="0" t="n">
        <v>1</v>
      </c>
      <c r="G3893" s="0" t="n">
        <v>1</v>
      </c>
    </row>
    <row r="3894" customFormat="false" ht="60.75" hidden="false" customHeight="false" outlineLevel="0" collapsed="false">
      <c r="A3894" s="0" t="s">
        <v>11</v>
      </c>
      <c r="B3894" s="0" t="n">
        <v>67783</v>
      </c>
      <c r="C3894" s="0" t="s">
        <v>9733</v>
      </c>
      <c r="D3894" s="1" t="s">
        <v>9734</v>
      </c>
      <c r="E3894" s="0" t="s">
        <v>9735</v>
      </c>
      <c r="F3894" s="0" t="n">
        <v>0</v>
      </c>
      <c r="G3894" s="0" t="n">
        <v>0</v>
      </c>
    </row>
    <row r="3895" customFormat="false" ht="45.75" hidden="false" customHeight="false" outlineLevel="0" collapsed="false">
      <c r="A3895" s="0" t="s">
        <v>77</v>
      </c>
      <c r="B3895" s="0" t="n">
        <v>19492</v>
      </c>
      <c r="C3895" s="0" t="s">
        <v>9736</v>
      </c>
      <c r="D3895" s="1" t="s">
        <v>9737</v>
      </c>
      <c r="E3895" s="0" t="s">
        <v>9738</v>
      </c>
      <c r="F3895" s="0" t="n">
        <v>0</v>
      </c>
      <c r="G3895" s="0" t="n">
        <v>0</v>
      </c>
    </row>
    <row r="3896" customFormat="false" ht="30.75" hidden="false" customHeight="false" outlineLevel="0" collapsed="false">
      <c r="A3896" s="0" t="s">
        <v>422</v>
      </c>
      <c r="B3896" s="0" t="n">
        <v>34539</v>
      </c>
      <c r="C3896" s="0" t="s">
        <v>1152</v>
      </c>
      <c r="D3896" s="1" t="s">
        <v>9739</v>
      </c>
      <c r="E3896" s="0" t="s">
        <v>9740</v>
      </c>
      <c r="F3896" s="0" t="n">
        <v>1</v>
      </c>
      <c r="G3896" s="0" t="n">
        <v>1</v>
      </c>
    </row>
    <row r="3897" customFormat="false" ht="15" hidden="false" customHeight="false" outlineLevel="0" collapsed="false">
      <c r="A3897" s="0" t="s">
        <v>191</v>
      </c>
      <c r="B3897" s="0" t="n">
        <v>19137</v>
      </c>
      <c r="C3897" s="0" t="s">
        <v>7706</v>
      </c>
      <c r="D3897" s="1" t="s">
        <v>9741</v>
      </c>
      <c r="E3897" s="0" t="s">
        <v>9742</v>
      </c>
      <c r="F3897" s="0" t="n">
        <v>0</v>
      </c>
      <c r="G3897" s="0" t="n">
        <v>0</v>
      </c>
    </row>
    <row r="3898" customFormat="false" ht="30.75" hidden="false" customHeight="false" outlineLevel="0" collapsed="false">
      <c r="A3898" s="0" t="s">
        <v>9743</v>
      </c>
      <c r="B3898" s="0" t="n">
        <v>185</v>
      </c>
      <c r="C3898" s="0" t="s">
        <v>9744</v>
      </c>
      <c r="D3898" s="1" t="s">
        <v>9745</v>
      </c>
      <c r="E3898" s="0" t="s">
        <v>9746</v>
      </c>
      <c r="F3898" s="0" t="n">
        <v>0</v>
      </c>
      <c r="G3898" s="0" t="n">
        <v>0</v>
      </c>
    </row>
    <row r="3899" customFormat="false" ht="30.75" hidden="false" customHeight="false" outlineLevel="0" collapsed="false">
      <c r="A3899" s="0" t="s">
        <v>126</v>
      </c>
      <c r="B3899" s="0" t="n">
        <v>19433</v>
      </c>
      <c r="C3899" s="0" t="s">
        <v>789</v>
      </c>
      <c r="D3899" s="1" t="s">
        <v>9747</v>
      </c>
      <c r="E3899" s="0" t="s">
        <v>9748</v>
      </c>
      <c r="F3899" s="0" t="n">
        <v>0</v>
      </c>
      <c r="G3899" s="0" t="n">
        <v>0</v>
      </c>
    </row>
    <row r="3900" customFormat="false" ht="30.75" hidden="false" customHeight="false" outlineLevel="0" collapsed="false">
      <c r="A3900" s="0" t="s">
        <v>126</v>
      </c>
      <c r="B3900" s="0" t="n">
        <v>22918</v>
      </c>
      <c r="C3900" s="0" t="s">
        <v>789</v>
      </c>
      <c r="D3900" s="1" t="s">
        <v>9749</v>
      </c>
      <c r="E3900" s="0" t="s">
        <v>9750</v>
      </c>
      <c r="F3900" s="0" t="n">
        <v>0</v>
      </c>
      <c r="G3900" s="0" t="n">
        <v>0</v>
      </c>
    </row>
    <row r="3901" customFormat="false" ht="15" hidden="false" customHeight="false" outlineLevel="0" collapsed="false">
      <c r="A3901" s="0" t="s">
        <v>66</v>
      </c>
      <c r="B3901" s="0" t="n">
        <v>9106</v>
      </c>
      <c r="C3901" s="0" t="s">
        <v>9751</v>
      </c>
      <c r="D3901" s="1" t="s">
        <v>9752</v>
      </c>
      <c r="E3901" s="0" t="s">
        <v>9753</v>
      </c>
      <c r="F3901" s="0" t="n">
        <v>0</v>
      </c>
      <c r="G3901" s="0" t="n">
        <v>0</v>
      </c>
    </row>
    <row r="3902" customFormat="false" ht="15" hidden="false" customHeight="false" outlineLevel="0" collapsed="false">
      <c r="A3902" s="0" t="s">
        <v>545</v>
      </c>
      <c r="B3902" s="0" t="n">
        <v>2293</v>
      </c>
      <c r="C3902" s="0" t="s">
        <v>9754</v>
      </c>
      <c r="D3902" s="1" t="s">
        <v>9755</v>
      </c>
      <c r="E3902" s="0" t="s">
        <v>9756</v>
      </c>
      <c r="F3902" s="0" t="n">
        <v>0</v>
      </c>
      <c r="G3902" s="0" t="n">
        <v>0</v>
      </c>
    </row>
    <row r="3903" customFormat="false" ht="15" hidden="false" customHeight="false" outlineLevel="0" collapsed="false">
      <c r="A3903" s="0" t="s">
        <v>62</v>
      </c>
      <c r="B3903" s="0" t="n">
        <v>798</v>
      </c>
      <c r="C3903" s="0" t="s">
        <v>6445</v>
      </c>
      <c r="D3903" s="1" t="s">
        <v>9757</v>
      </c>
      <c r="E3903" s="0" t="s">
        <v>9758</v>
      </c>
      <c r="F3903" s="0" t="n">
        <v>0</v>
      </c>
      <c r="G3903" s="0" t="n">
        <v>0</v>
      </c>
    </row>
    <row r="3904" customFormat="false" ht="30.75" hidden="false" customHeight="false" outlineLevel="0" collapsed="false">
      <c r="A3904" s="0" t="s">
        <v>1187</v>
      </c>
      <c r="B3904" s="0" t="n">
        <v>25772</v>
      </c>
      <c r="C3904" s="0" t="s">
        <v>9759</v>
      </c>
      <c r="D3904" s="1" t="s">
        <v>9760</v>
      </c>
      <c r="E3904" s="0" t="s">
        <v>9761</v>
      </c>
      <c r="F3904" s="0" t="n">
        <v>0</v>
      </c>
      <c r="G3904" s="0" t="n">
        <v>0</v>
      </c>
    </row>
    <row r="3905" customFormat="false" ht="30.75" hidden="false" customHeight="false" outlineLevel="0" collapsed="false">
      <c r="A3905" s="0" t="s">
        <v>232</v>
      </c>
      <c r="B3905" s="0" t="n">
        <v>28566</v>
      </c>
      <c r="C3905" s="0" t="s">
        <v>1806</v>
      </c>
      <c r="D3905" s="1" t="s">
        <v>9762</v>
      </c>
      <c r="E3905" s="0" t="s">
        <v>9763</v>
      </c>
      <c r="F3905" s="0" t="n">
        <v>0</v>
      </c>
      <c r="G3905" s="0" t="n">
        <v>0</v>
      </c>
    </row>
    <row r="3906" customFormat="false" ht="15" hidden="false" customHeight="false" outlineLevel="0" collapsed="false">
      <c r="A3906" s="0" t="s">
        <v>840</v>
      </c>
      <c r="B3906" s="0" t="n">
        <v>16103</v>
      </c>
      <c r="C3906" s="0" t="s">
        <v>841</v>
      </c>
      <c r="D3906" s="1" t="s">
        <v>9764</v>
      </c>
      <c r="E3906" s="0" t="s">
        <v>9765</v>
      </c>
      <c r="F3906" s="0" t="n">
        <v>0</v>
      </c>
      <c r="G3906" s="0" t="n">
        <v>0</v>
      </c>
    </row>
    <row r="3907" customFormat="false" ht="15" hidden="false" customHeight="false" outlineLevel="0" collapsed="false">
      <c r="A3907" s="0" t="s">
        <v>232</v>
      </c>
      <c r="B3907" s="0" t="n">
        <v>11071</v>
      </c>
      <c r="C3907" s="0" t="s">
        <v>9766</v>
      </c>
      <c r="D3907" s="1" t="s">
        <v>9767</v>
      </c>
      <c r="E3907" s="0" t="s">
        <v>235</v>
      </c>
      <c r="F3907" s="0" t="n">
        <v>0</v>
      </c>
      <c r="G3907" s="0" t="n">
        <v>0</v>
      </c>
    </row>
    <row r="3908" customFormat="false" ht="15" hidden="false" customHeight="false" outlineLevel="0" collapsed="false">
      <c r="A3908" s="0" t="s">
        <v>18</v>
      </c>
      <c r="B3908" s="0" t="n">
        <v>19296</v>
      </c>
      <c r="C3908" s="0" t="s">
        <v>2301</v>
      </c>
      <c r="D3908" s="1" t="s">
        <v>9768</v>
      </c>
      <c r="E3908" s="0" t="s">
        <v>9769</v>
      </c>
      <c r="F3908" s="0" t="n">
        <v>0</v>
      </c>
      <c r="G3908" s="0" t="n">
        <v>0</v>
      </c>
    </row>
    <row r="3909" customFormat="false" ht="91.5" hidden="false" customHeight="false" outlineLevel="0" collapsed="false">
      <c r="A3909" s="0" t="s">
        <v>126</v>
      </c>
      <c r="B3909" s="0" t="n">
        <v>24659</v>
      </c>
      <c r="C3909" s="0" t="s">
        <v>9770</v>
      </c>
      <c r="D3909" s="1" t="s">
        <v>9771</v>
      </c>
      <c r="E3909" s="0" t="s">
        <v>5290</v>
      </c>
      <c r="F3909" s="0" t="n">
        <v>0</v>
      </c>
      <c r="G3909" s="0" t="n">
        <v>0</v>
      </c>
    </row>
    <row r="3910" customFormat="false" ht="15" hidden="false" customHeight="false" outlineLevel="0" collapsed="false">
      <c r="A3910" s="0" t="s">
        <v>7</v>
      </c>
      <c r="B3910" s="0" t="n">
        <v>46860</v>
      </c>
      <c r="C3910" s="0" t="s">
        <v>9772</v>
      </c>
      <c r="D3910" s="1" t="s">
        <v>9773</v>
      </c>
      <c r="E3910" s="0" t="s">
        <v>2581</v>
      </c>
      <c r="F3910" s="0" t="n">
        <v>0</v>
      </c>
      <c r="G3910" s="0" t="n">
        <v>0</v>
      </c>
    </row>
    <row r="3911" customFormat="false" ht="15" hidden="false" customHeight="false" outlineLevel="0" collapsed="false">
      <c r="A3911" s="0" t="s">
        <v>1004</v>
      </c>
      <c r="B3911" s="0" t="n">
        <v>2376</v>
      </c>
      <c r="C3911" s="0" t="s">
        <v>6204</v>
      </c>
      <c r="D3911" s="1" t="s">
        <v>9774</v>
      </c>
      <c r="E3911" s="0" t="s">
        <v>6206</v>
      </c>
      <c r="F3911" s="0" t="n">
        <v>0</v>
      </c>
      <c r="G3911" s="0" t="n">
        <v>0</v>
      </c>
    </row>
    <row r="3912" customFormat="false" ht="45.75" hidden="false" customHeight="false" outlineLevel="0" collapsed="false">
      <c r="A3912" s="0" t="s">
        <v>352</v>
      </c>
      <c r="B3912" s="0" t="n">
        <v>14733</v>
      </c>
      <c r="C3912" s="0" t="s">
        <v>9775</v>
      </c>
      <c r="D3912" s="1" t="s">
        <v>9776</v>
      </c>
      <c r="E3912" s="0" t="s">
        <v>9777</v>
      </c>
      <c r="F3912" s="0" t="n">
        <v>0</v>
      </c>
      <c r="G3912" s="0" t="n">
        <v>0</v>
      </c>
    </row>
    <row r="3913" customFormat="false" ht="15" hidden="false" customHeight="false" outlineLevel="0" collapsed="false">
      <c r="A3913" s="0" t="s">
        <v>81</v>
      </c>
      <c r="B3913" s="0" t="n">
        <v>38252</v>
      </c>
      <c r="C3913" s="0" t="s">
        <v>5169</v>
      </c>
      <c r="D3913" s="1" t="s">
        <v>4394</v>
      </c>
      <c r="E3913" s="0" t="s">
        <v>9778</v>
      </c>
      <c r="F3913" s="0" t="n">
        <v>0</v>
      </c>
      <c r="G3913" s="0" t="n">
        <v>0</v>
      </c>
    </row>
    <row r="3914" customFormat="false" ht="15" hidden="false" customHeight="false" outlineLevel="0" collapsed="false">
      <c r="A3914" s="0" t="s">
        <v>126</v>
      </c>
      <c r="B3914" s="0" t="n">
        <v>6358</v>
      </c>
      <c r="C3914" s="0" t="s">
        <v>582</v>
      </c>
      <c r="D3914" s="1" t="s">
        <v>24</v>
      </c>
      <c r="E3914" s="0" t="s">
        <v>9779</v>
      </c>
      <c r="F3914" s="0" t="n">
        <v>0</v>
      </c>
      <c r="G3914" s="0" t="n">
        <v>0</v>
      </c>
    </row>
    <row r="3915" customFormat="false" ht="45.75" hidden="false" customHeight="false" outlineLevel="0" collapsed="false">
      <c r="A3915" s="0" t="s">
        <v>34</v>
      </c>
      <c r="B3915" s="0" t="n">
        <v>46227</v>
      </c>
      <c r="C3915" s="0" t="s">
        <v>9780</v>
      </c>
      <c r="D3915" s="1" t="s">
        <v>9781</v>
      </c>
      <c r="E3915" s="0" t="s">
        <v>7123</v>
      </c>
      <c r="F3915" s="0" t="n">
        <v>1</v>
      </c>
      <c r="G3915" s="0" t="n">
        <v>1</v>
      </c>
    </row>
    <row r="3916" customFormat="false" ht="15" hidden="false" customHeight="false" outlineLevel="0" collapsed="false">
      <c r="A3916" s="0" t="s">
        <v>7</v>
      </c>
      <c r="B3916" s="0" t="n">
        <v>21339</v>
      </c>
      <c r="C3916" s="0" t="s">
        <v>9782</v>
      </c>
      <c r="D3916" s="1" t="s">
        <v>24</v>
      </c>
      <c r="E3916" s="0" t="s">
        <v>492</v>
      </c>
      <c r="F3916" s="0" t="n">
        <v>0</v>
      </c>
      <c r="G3916" s="0" t="n">
        <v>0</v>
      </c>
    </row>
    <row r="3917" customFormat="false" ht="198" hidden="false" customHeight="false" outlineLevel="0" collapsed="false">
      <c r="A3917" s="0" t="s">
        <v>405</v>
      </c>
      <c r="B3917" s="0" t="n">
        <v>7657</v>
      </c>
      <c r="C3917" s="0" t="s">
        <v>9783</v>
      </c>
      <c r="D3917" s="1" t="s">
        <v>9784</v>
      </c>
      <c r="E3917" s="0" t="s">
        <v>9785</v>
      </c>
      <c r="F3917" s="0" t="n">
        <v>1</v>
      </c>
      <c r="G3917" s="0" t="n">
        <v>1</v>
      </c>
    </row>
    <row r="3918" customFormat="false" ht="30.75" hidden="false" customHeight="false" outlineLevel="0" collapsed="false">
      <c r="A3918" s="0" t="s">
        <v>422</v>
      </c>
      <c r="B3918" s="0" t="n">
        <v>24595</v>
      </c>
      <c r="C3918" s="0" t="s">
        <v>6565</v>
      </c>
      <c r="D3918" s="1" t="s">
        <v>9786</v>
      </c>
      <c r="E3918" s="0" t="s">
        <v>6567</v>
      </c>
      <c r="F3918" s="0" t="n">
        <v>0</v>
      </c>
      <c r="G3918" s="0" t="n">
        <v>0</v>
      </c>
    </row>
    <row r="3919" customFormat="false" ht="76.5" hidden="false" customHeight="false" outlineLevel="0" collapsed="false">
      <c r="A3919" s="0" t="s">
        <v>26</v>
      </c>
      <c r="B3919" s="0" t="n">
        <v>17922</v>
      </c>
      <c r="C3919" s="0" t="s">
        <v>9787</v>
      </c>
      <c r="D3919" s="1" t="s">
        <v>9788</v>
      </c>
      <c r="E3919" s="0" t="s">
        <v>9789</v>
      </c>
      <c r="F3919" s="0" t="n">
        <v>1</v>
      </c>
      <c r="G3919" s="0" t="n">
        <v>1</v>
      </c>
    </row>
    <row r="3920" customFormat="false" ht="15" hidden="false" customHeight="false" outlineLevel="0" collapsed="false">
      <c r="A3920" s="0" t="s">
        <v>610</v>
      </c>
      <c r="B3920" s="0" t="n">
        <v>6421</v>
      </c>
      <c r="C3920" s="0" t="s">
        <v>4296</v>
      </c>
      <c r="D3920" s="1" t="s">
        <v>2566</v>
      </c>
      <c r="E3920" s="0" t="s">
        <v>4927</v>
      </c>
      <c r="F3920" s="0" t="n">
        <v>0</v>
      </c>
      <c r="G3920" s="0" t="n">
        <v>0</v>
      </c>
    </row>
    <row r="3921" customFormat="false" ht="15" hidden="false" customHeight="false" outlineLevel="0" collapsed="false">
      <c r="A3921" s="0" t="s">
        <v>126</v>
      </c>
      <c r="B3921" s="0" t="n">
        <v>15462</v>
      </c>
      <c r="C3921" s="0" t="s">
        <v>1345</v>
      </c>
      <c r="D3921" s="1" t="s">
        <v>247</v>
      </c>
      <c r="E3921" s="0" t="s">
        <v>9790</v>
      </c>
      <c r="F3921" s="0" t="n">
        <v>0</v>
      </c>
      <c r="G3921" s="0" t="n">
        <v>0</v>
      </c>
    </row>
    <row r="3922" customFormat="false" ht="15" hidden="false" customHeight="false" outlineLevel="0" collapsed="false">
      <c r="A3922" s="0" t="s">
        <v>7</v>
      </c>
      <c r="B3922" s="0" t="n">
        <v>32807</v>
      </c>
      <c r="C3922" s="0" t="s">
        <v>987</v>
      </c>
      <c r="D3922" s="1" t="s">
        <v>9791</v>
      </c>
      <c r="E3922" s="0" t="s">
        <v>9792</v>
      </c>
      <c r="F3922" s="0" t="n">
        <v>0</v>
      </c>
      <c r="G3922" s="0" t="n">
        <v>0</v>
      </c>
    </row>
    <row r="3923" customFormat="false" ht="15" hidden="false" customHeight="false" outlineLevel="0" collapsed="false">
      <c r="A3923" s="0" t="s">
        <v>195</v>
      </c>
      <c r="B3923" s="0" t="n">
        <v>33369</v>
      </c>
      <c r="C3923" s="0" t="s">
        <v>9793</v>
      </c>
      <c r="D3923" s="1" t="s">
        <v>9794</v>
      </c>
      <c r="E3923" s="0" t="s">
        <v>5227</v>
      </c>
      <c r="F3923" s="0" t="n">
        <v>0</v>
      </c>
      <c r="G3923" s="0" t="n">
        <v>0</v>
      </c>
    </row>
    <row r="3924" customFormat="false" ht="15" hidden="false" customHeight="false" outlineLevel="0" collapsed="false">
      <c r="A3924" s="0" t="s">
        <v>81</v>
      </c>
      <c r="B3924" s="0" t="n">
        <v>70981</v>
      </c>
      <c r="C3924" s="0" t="s">
        <v>9053</v>
      </c>
      <c r="D3924" s="1" t="s">
        <v>281</v>
      </c>
      <c r="E3924" s="0" t="s">
        <v>9795</v>
      </c>
      <c r="F3924" s="0" t="n">
        <v>0</v>
      </c>
      <c r="G3924" s="0" t="n">
        <v>0</v>
      </c>
    </row>
    <row r="3925" customFormat="false" ht="15" hidden="false" customHeight="false" outlineLevel="0" collapsed="false">
      <c r="A3925" s="0" t="s">
        <v>138</v>
      </c>
      <c r="B3925" s="0" t="n">
        <v>3455</v>
      </c>
      <c r="C3925" s="0" t="s">
        <v>9796</v>
      </c>
      <c r="D3925" s="1" t="s">
        <v>247</v>
      </c>
      <c r="E3925" s="0" t="s">
        <v>9797</v>
      </c>
      <c r="F3925" s="0" t="n">
        <v>0</v>
      </c>
      <c r="G3925" s="0" t="n">
        <v>0</v>
      </c>
    </row>
    <row r="3926" customFormat="false" ht="15" hidden="false" customHeight="false" outlineLevel="0" collapsed="false">
      <c r="A3926" s="0" t="s">
        <v>2903</v>
      </c>
      <c r="B3926" s="0" t="n">
        <v>503</v>
      </c>
      <c r="C3926" s="0" t="s">
        <v>9798</v>
      </c>
      <c r="D3926" s="1" t="s">
        <v>9799</v>
      </c>
      <c r="E3926" s="0" t="s">
        <v>2906</v>
      </c>
      <c r="F3926" s="0" t="n">
        <v>0</v>
      </c>
      <c r="G3926" s="0" t="n">
        <v>0</v>
      </c>
    </row>
    <row r="3927" customFormat="false" ht="30.75" hidden="false" customHeight="false" outlineLevel="0" collapsed="false">
      <c r="A3927" s="0" t="s">
        <v>81</v>
      </c>
      <c r="B3927" s="0" t="n">
        <v>80346</v>
      </c>
      <c r="C3927" s="0" t="s">
        <v>4746</v>
      </c>
      <c r="D3927" s="1" t="s">
        <v>9800</v>
      </c>
      <c r="E3927" s="0" t="s">
        <v>9801</v>
      </c>
      <c r="F3927" s="0" t="n">
        <v>1</v>
      </c>
      <c r="G3927" s="0" t="n">
        <v>0</v>
      </c>
    </row>
    <row r="3928" customFormat="false" ht="60.75" hidden="false" customHeight="false" outlineLevel="0" collapsed="false">
      <c r="A3928" s="0" t="s">
        <v>2711</v>
      </c>
      <c r="B3928" s="0" t="n">
        <v>2389</v>
      </c>
      <c r="C3928" s="0" t="s">
        <v>9802</v>
      </c>
      <c r="D3928" s="1" t="s">
        <v>9803</v>
      </c>
      <c r="E3928" s="0" t="s">
        <v>9804</v>
      </c>
      <c r="F3928" s="0" t="n">
        <v>1</v>
      </c>
      <c r="G3928" s="0" t="n">
        <v>1</v>
      </c>
    </row>
    <row r="3929" customFormat="false" ht="15" hidden="false" customHeight="false" outlineLevel="0" collapsed="false">
      <c r="A3929" s="0" t="s">
        <v>134</v>
      </c>
      <c r="B3929" s="0" t="n">
        <v>17068</v>
      </c>
      <c r="C3929" s="0" t="s">
        <v>5082</v>
      </c>
      <c r="D3929" s="1" t="s">
        <v>9805</v>
      </c>
      <c r="E3929" s="0" t="s">
        <v>9806</v>
      </c>
      <c r="F3929" s="0" t="n">
        <v>0</v>
      </c>
      <c r="G3929" s="0" t="n">
        <v>0</v>
      </c>
    </row>
    <row r="3930" customFormat="false" ht="167.25" hidden="false" customHeight="false" outlineLevel="0" collapsed="false">
      <c r="A3930" s="0" t="s">
        <v>7</v>
      </c>
      <c r="B3930" s="0" t="n">
        <v>39539</v>
      </c>
      <c r="C3930" s="0" t="s">
        <v>751</v>
      </c>
      <c r="D3930" s="1" t="s">
        <v>9807</v>
      </c>
      <c r="E3930" s="0" t="s">
        <v>1344</v>
      </c>
      <c r="F3930" s="0" t="n">
        <v>1</v>
      </c>
      <c r="G3930" s="0" t="n">
        <v>1</v>
      </c>
    </row>
    <row r="3931" customFormat="false" ht="15" hidden="false" customHeight="false" outlineLevel="0" collapsed="false">
      <c r="A3931" s="0" t="s">
        <v>11</v>
      </c>
      <c r="B3931" s="0" t="n">
        <v>92815</v>
      </c>
      <c r="C3931" s="0" t="s">
        <v>874</v>
      </c>
      <c r="D3931" s="1" t="s">
        <v>9808</v>
      </c>
      <c r="E3931" s="0" t="s">
        <v>9809</v>
      </c>
      <c r="F3931" s="0" t="n">
        <v>0</v>
      </c>
      <c r="G3931" s="0" t="n">
        <v>0</v>
      </c>
    </row>
    <row r="3932" customFormat="false" ht="15" hidden="false" customHeight="false" outlineLevel="0" collapsed="false">
      <c r="A3932" s="0" t="s">
        <v>191</v>
      </c>
      <c r="B3932" s="0" t="n">
        <v>18654</v>
      </c>
      <c r="C3932" s="0" t="s">
        <v>7706</v>
      </c>
      <c r="D3932" s="1" t="s">
        <v>9810</v>
      </c>
      <c r="E3932" s="0" t="s">
        <v>1681</v>
      </c>
      <c r="F3932" s="0" t="n">
        <v>0</v>
      </c>
      <c r="G3932" s="0" t="n">
        <v>0</v>
      </c>
    </row>
    <row r="3933" customFormat="false" ht="15" hidden="false" customHeight="false" outlineLevel="0" collapsed="false">
      <c r="A3933" s="0" t="s">
        <v>297</v>
      </c>
      <c r="B3933" s="0" t="n">
        <v>345</v>
      </c>
      <c r="C3933" s="0" t="s">
        <v>9811</v>
      </c>
      <c r="D3933" s="1" t="s">
        <v>9812</v>
      </c>
      <c r="E3933" s="0" t="s">
        <v>6846</v>
      </c>
      <c r="F3933" s="0" t="n">
        <v>0</v>
      </c>
      <c r="G3933" s="0" t="n">
        <v>0</v>
      </c>
    </row>
    <row r="3934" customFormat="false" ht="91.5" hidden="false" customHeight="false" outlineLevel="0" collapsed="false">
      <c r="A3934" s="0" t="s">
        <v>7</v>
      </c>
      <c r="B3934" s="0" t="n">
        <v>21456</v>
      </c>
      <c r="C3934" s="0" t="s">
        <v>658</v>
      </c>
      <c r="D3934" s="1" t="s">
        <v>9813</v>
      </c>
      <c r="E3934" s="0" t="s">
        <v>1784</v>
      </c>
      <c r="F3934" s="0" t="n">
        <v>1</v>
      </c>
      <c r="G3934" s="0" t="n">
        <v>1</v>
      </c>
    </row>
    <row r="3935" customFormat="false" ht="15" hidden="false" customHeight="false" outlineLevel="0" collapsed="false">
      <c r="A3935" s="0" t="s">
        <v>352</v>
      </c>
      <c r="B3935" s="0" t="n">
        <v>11947</v>
      </c>
      <c r="C3935" s="0" t="s">
        <v>947</v>
      </c>
      <c r="D3935" s="1" t="s">
        <v>9814</v>
      </c>
      <c r="E3935" s="0" t="s">
        <v>949</v>
      </c>
      <c r="F3935" s="0" t="n">
        <v>0</v>
      </c>
      <c r="G3935" s="0" t="n">
        <v>0</v>
      </c>
    </row>
    <row r="3936" customFormat="false" ht="15" hidden="false" customHeight="false" outlineLevel="0" collapsed="false">
      <c r="A3936" s="0" t="s">
        <v>38</v>
      </c>
      <c r="B3936" s="0" t="n">
        <v>9286</v>
      </c>
      <c r="C3936" s="0" t="s">
        <v>2787</v>
      </c>
      <c r="D3936" s="1" t="s">
        <v>9815</v>
      </c>
      <c r="E3936" s="0" t="s">
        <v>9816</v>
      </c>
      <c r="F3936" s="0" t="n">
        <v>0</v>
      </c>
      <c r="G3936" s="0" t="n">
        <v>0</v>
      </c>
    </row>
    <row r="3937" customFormat="false" ht="45.75" hidden="false" customHeight="false" outlineLevel="0" collapsed="false">
      <c r="A3937" s="0" t="s">
        <v>560</v>
      </c>
      <c r="B3937" s="0" t="n">
        <v>313</v>
      </c>
      <c r="C3937" s="0" t="s">
        <v>9817</v>
      </c>
      <c r="D3937" s="1" t="s">
        <v>9818</v>
      </c>
      <c r="E3937" s="0" t="s">
        <v>9819</v>
      </c>
      <c r="F3937" s="0" t="n">
        <v>0</v>
      </c>
      <c r="G3937" s="0" t="n">
        <v>0</v>
      </c>
    </row>
    <row r="3938" customFormat="false" ht="60.75" hidden="false" customHeight="false" outlineLevel="0" collapsed="false">
      <c r="A3938" s="0" t="s">
        <v>130</v>
      </c>
      <c r="B3938" s="0" t="n">
        <v>1819</v>
      </c>
      <c r="C3938" s="0" t="s">
        <v>2680</v>
      </c>
      <c r="D3938" s="1" t="s">
        <v>9820</v>
      </c>
      <c r="E3938" s="0" t="s">
        <v>9821</v>
      </c>
      <c r="F3938" s="0" t="n">
        <v>0</v>
      </c>
      <c r="G3938" s="0" t="n">
        <v>0</v>
      </c>
    </row>
    <row r="3939" customFormat="false" ht="15" hidden="false" customHeight="false" outlineLevel="0" collapsed="false">
      <c r="A3939" s="0" t="s">
        <v>77</v>
      </c>
      <c r="B3939" s="0" t="n">
        <v>22803</v>
      </c>
      <c r="C3939" s="0" t="s">
        <v>9822</v>
      </c>
      <c r="D3939" s="1" t="s">
        <v>9823</v>
      </c>
      <c r="E3939" s="0" t="s">
        <v>9824</v>
      </c>
      <c r="F3939" s="0" t="n">
        <v>0</v>
      </c>
      <c r="G3939" s="0" t="n">
        <v>0</v>
      </c>
    </row>
    <row r="3940" customFormat="false" ht="15" hidden="false" customHeight="false" outlineLevel="0" collapsed="false">
      <c r="A3940" s="0" t="s">
        <v>11</v>
      </c>
      <c r="B3940" s="0" t="n">
        <v>43860</v>
      </c>
      <c r="C3940" s="0" t="s">
        <v>9825</v>
      </c>
      <c r="D3940" s="1" t="s">
        <v>1436</v>
      </c>
      <c r="E3940" s="0" t="s">
        <v>9826</v>
      </c>
      <c r="F3940" s="0" t="n">
        <v>0</v>
      </c>
      <c r="G3940" s="0" t="n">
        <v>0</v>
      </c>
    </row>
    <row r="3941" customFormat="false" ht="60.75" hidden="false" customHeight="false" outlineLevel="0" collapsed="false">
      <c r="A3941" s="0" t="s">
        <v>126</v>
      </c>
      <c r="B3941" s="0" t="n">
        <v>15908</v>
      </c>
      <c r="C3941" s="0" t="s">
        <v>7043</v>
      </c>
      <c r="D3941" s="1" t="s">
        <v>9827</v>
      </c>
      <c r="E3941" s="0" t="s">
        <v>5256</v>
      </c>
      <c r="F3941" s="0" t="n">
        <v>1</v>
      </c>
      <c r="G3941" s="0" t="n">
        <v>1</v>
      </c>
    </row>
    <row r="3942" customFormat="false" ht="30.75" hidden="false" customHeight="false" outlineLevel="0" collapsed="false">
      <c r="A3942" s="0" t="s">
        <v>422</v>
      </c>
      <c r="B3942" s="0" t="n">
        <v>10427</v>
      </c>
      <c r="C3942" s="0" t="s">
        <v>9828</v>
      </c>
      <c r="D3942" s="1" t="s">
        <v>9829</v>
      </c>
      <c r="E3942" s="0" t="s">
        <v>9830</v>
      </c>
      <c r="F3942" s="0" t="n">
        <v>0</v>
      </c>
      <c r="G3942" s="0" t="n">
        <v>0</v>
      </c>
    </row>
    <row r="3943" customFormat="false" ht="30.75" hidden="false" customHeight="false" outlineLevel="0" collapsed="false">
      <c r="A3943" s="0" t="s">
        <v>7</v>
      </c>
      <c r="B3943" s="0" t="n">
        <v>44955</v>
      </c>
      <c r="C3943" s="0" t="s">
        <v>9831</v>
      </c>
      <c r="D3943" s="1" t="s">
        <v>9832</v>
      </c>
      <c r="E3943" s="0" t="s">
        <v>9833</v>
      </c>
      <c r="F3943" s="0" t="n">
        <v>0</v>
      </c>
      <c r="G3943" s="0" t="n">
        <v>0</v>
      </c>
    </row>
    <row r="3944" customFormat="false" ht="45.75" hidden="false" customHeight="false" outlineLevel="0" collapsed="false">
      <c r="A3944" s="0" t="s">
        <v>545</v>
      </c>
      <c r="B3944" s="0" t="n">
        <v>1135</v>
      </c>
      <c r="C3944" s="0" t="s">
        <v>9834</v>
      </c>
      <c r="D3944" s="1" t="s">
        <v>9835</v>
      </c>
      <c r="E3944" s="0" t="s">
        <v>9836</v>
      </c>
      <c r="F3944" s="0" t="n">
        <v>0</v>
      </c>
      <c r="G3944" s="0" t="n">
        <v>0</v>
      </c>
    </row>
    <row r="3945" customFormat="false" ht="30.75" hidden="false" customHeight="false" outlineLevel="0" collapsed="false">
      <c r="A3945" s="0" t="s">
        <v>66</v>
      </c>
      <c r="B3945" s="0" t="n">
        <v>13791</v>
      </c>
      <c r="C3945" s="0" t="s">
        <v>9837</v>
      </c>
      <c r="D3945" s="1" t="s">
        <v>9838</v>
      </c>
      <c r="E3945" s="0" t="s">
        <v>9839</v>
      </c>
      <c r="F3945" s="0" t="n">
        <v>0</v>
      </c>
      <c r="G3945" s="0" t="n">
        <v>0</v>
      </c>
    </row>
    <row r="3946" customFormat="false" ht="45.75" hidden="false" customHeight="false" outlineLevel="0" collapsed="false">
      <c r="A3946" s="0" t="s">
        <v>164</v>
      </c>
      <c r="B3946" s="0" t="n">
        <v>10115</v>
      </c>
      <c r="C3946" s="0" t="s">
        <v>429</v>
      </c>
      <c r="D3946" s="1" t="s">
        <v>9840</v>
      </c>
      <c r="E3946" s="0" t="s">
        <v>9841</v>
      </c>
      <c r="F3946" s="0" t="n">
        <v>0</v>
      </c>
      <c r="G3946" s="0" t="n">
        <v>0</v>
      </c>
    </row>
    <row r="3947" customFormat="false" ht="15" hidden="false" customHeight="false" outlineLevel="0" collapsed="false">
      <c r="A3947" s="0" t="s">
        <v>134</v>
      </c>
      <c r="B3947" s="0" t="n">
        <v>21699</v>
      </c>
      <c r="C3947" s="0" t="s">
        <v>9842</v>
      </c>
      <c r="D3947" s="1" t="s">
        <v>9843</v>
      </c>
      <c r="E3947" s="0" t="s">
        <v>9844</v>
      </c>
      <c r="F3947" s="0" t="n">
        <v>0</v>
      </c>
      <c r="G3947" s="0" t="n">
        <v>0</v>
      </c>
    </row>
    <row r="3948" customFormat="false" ht="45.75" hidden="false" customHeight="false" outlineLevel="0" collapsed="false">
      <c r="A3948" s="0" t="s">
        <v>610</v>
      </c>
      <c r="B3948" s="0" t="n">
        <v>9465</v>
      </c>
      <c r="C3948" s="0" t="s">
        <v>1090</v>
      </c>
      <c r="D3948" s="1" t="s">
        <v>9845</v>
      </c>
      <c r="E3948" s="0" t="s">
        <v>9846</v>
      </c>
      <c r="F3948" s="0" t="n">
        <v>0</v>
      </c>
      <c r="G3948" s="0" t="n">
        <v>0</v>
      </c>
    </row>
    <row r="3949" customFormat="false" ht="15" hidden="false" customHeight="false" outlineLevel="0" collapsed="false">
      <c r="A3949" s="0" t="s">
        <v>66</v>
      </c>
      <c r="B3949" s="0" t="n">
        <v>5989</v>
      </c>
      <c r="C3949" s="0" t="s">
        <v>9847</v>
      </c>
      <c r="D3949" s="1" t="s">
        <v>9848</v>
      </c>
      <c r="E3949" s="0" t="s">
        <v>9849</v>
      </c>
      <c r="F3949" s="0" t="n">
        <v>0</v>
      </c>
      <c r="G3949" s="0" t="n">
        <v>0</v>
      </c>
    </row>
    <row r="3950" customFormat="false" ht="15" hidden="false" customHeight="false" outlineLevel="0" collapsed="false">
      <c r="A3950" s="0" t="s">
        <v>81</v>
      </c>
      <c r="B3950" s="0" t="n">
        <v>61398</v>
      </c>
      <c r="C3950" s="0" t="s">
        <v>5846</v>
      </c>
      <c r="D3950" s="1" t="s">
        <v>9850</v>
      </c>
      <c r="E3950" s="0" t="s">
        <v>9851</v>
      </c>
      <c r="F3950" s="0" t="n">
        <v>0</v>
      </c>
      <c r="G3950" s="0" t="n">
        <v>0</v>
      </c>
    </row>
    <row r="3951" customFormat="false" ht="15" hidden="false" customHeight="false" outlineLevel="0" collapsed="false">
      <c r="A3951" s="0" t="s">
        <v>81</v>
      </c>
      <c r="B3951" s="0" t="n">
        <v>53535</v>
      </c>
      <c r="C3951" s="0" t="s">
        <v>3568</v>
      </c>
      <c r="D3951" s="1" t="s">
        <v>2644</v>
      </c>
      <c r="E3951" s="0" t="s">
        <v>9852</v>
      </c>
      <c r="F3951" s="0" t="n">
        <v>0</v>
      </c>
      <c r="G3951" s="0" t="n">
        <v>0</v>
      </c>
    </row>
    <row r="3952" customFormat="false" ht="15" hidden="false" customHeight="false" outlineLevel="0" collapsed="false">
      <c r="A3952" s="0" t="s">
        <v>560</v>
      </c>
      <c r="B3952" s="0" t="n">
        <v>672</v>
      </c>
      <c r="C3952" s="0" t="s">
        <v>561</v>
      </c>
      <c r="D3952" s="1" t="s">
        <v>9853</v>
      </c>
      <c r="E3952" s="0" t="s">
        <v>9854</v>
      </c>
      <c r="F3952" s="0" t="n">
        <v>0</v>
      </c>
      <c r="G3952" s="0" t="n">
        <v>0</v>
      </c>
    </row>
    <row r="3953" customFormat="false" ht="60.75" hidden="false" customHeight="false" outlineLevel="0" collapsed="false">
      <c r="A3953" s="0" t="s">
        <v>203</v>
      </c>
      <c r="B3953" s="0" t="n">
        <v>1255</v>
      </c>
      <c r="C3953" s="0" t="s">
        <v>9855</v>
      </c>
      <c r="D3953" s="1" t="s">
        <v>9856</v>
      </c>
      <c r="E3953" s="0" t="s">
        <v>9857</v>
      </c>
      <c r="F3953" s="0" t="n">
        <v>1</v>
      </c>
      <c r="G3953" s="0" t="n">
        <v>1</v>
      </c>
    </row>
    <row r="3954" customFormat="false" ht="30.75" hidden="false" customHeight="false" outlineLevel="0" collapsed="false">
      <c r="A3954" s="0" t="s">
        <v>98</v>
      </c>
      <c r="B3954" s="0" t="n">
        <v>16741</v>
      </c>
      <c r="C3954" s="0" t="s">
        <v>6800</v>
      </c>
      <c r="D3954" s="1" t="s">
        <v>9858</v>
      </c>
      <c r="E3954" s="0" t="s">
        <v>9859</v>
      </c>
      <c r="F3954" s="0" t="n">
        <v>0</v>
      </c>
      <c r="G3954" s="0" t="n">
        <v>0</v>
      </c>
    </row>
    <row r="3955" customFormat="false" ht="15" hidden="false" customHeight="false" outlineLevel="0" collapsed="false">
      <c r="A3955" s="0" t="s">
        <v>258</v>
      </c>
      <c r="B3955" s="0" t="n">
        <v>3848</v>
      </c>
      <c r="C3955" s="0" t="s">
        <v>9860</v>
      </c>
      <c r="D3955" s="1" t="s">
        <v>9861</v>
      </c>
      <c r="E3955" s="0" t="s">
        <v>9862</v>
      </c>
      <c r="F3955" s="0" t="n">
        <v>0</v>
      </c>
      <c r="G3955" s="0" t="n">
        <v>0</v>
      </c>
    </row>
    <row r="3956" customFormat="false" ht="60.75" hidden="false" customHeight="false" outlineLevel="0" collapsed="false">
      <c r="A3956" s="0" t="s">
        <v>102</v>
      </c>
      <c r="B3956" s="0" t="n">
        <v>14212</v>
      </c>
      <c r="C3956" s="0" t="s">
        <v>9863</v>
      </c>
      <c r="D3956" s="1" t="s">
        <v>9864</v>
      </c>
      <c r="E3956" s="0" t="s">
        <v>9865</v>
      </c>
      <c r="F3956" s="0" t="n">
        <v>0</v>
      </c>
      <c r="G3956" s="0" t="n">
        <v>0</v>
      </c>
    </row>
    <row r="3957" customFormat="false" ht="15" hidden="false" customHeight="false" outlineLevel="0" collapsed="false">
      <c r="A3957" s="0" t="s">
        <v>7</v>
      </c>
      <c r="B3957" s="0" t="n">
        <v>49338</v>
      </c>
      <c r="C3957" s="0" t="s">
        <v>9866</v>
      </c>
      <c r="D3957" s="1" t="s">
        <v>9867</v>
      </c>
      <c r="E3957" s="0" t="s">
        <v>9868</v>
      </c>
      <c r="F3957" s="0" t="n">
        <v>0</v>
      </c>
      <c r="G3957" s="0" t="n">
        <v>0</v>
      </c>
    </row>
    <row r="3958" customFormat="false" ht="60.75" hidden="false" customHeight="false" outlineLevel="0" collapsed="false">
      <c r="A3958" s="0" t="s">
        <v>164</v>
      </c>
      <c r="B3958" s="0" t="n">
        <v>6561</v>
      </c>
      <c r="C3958" s="0" t="s">
        <v>429</v>
      </c>
      <c r="D3958" s="1" t="s">
        <v>9869</v>
      </c>
      <c r="E3958" s="0" t="s">
        <v>9870</v>
      </c>
      <c r="F3958" s="0" t="n">
        <v>0</v>
      </c>
      <c r="G3958" s="0" t="n">
        <v>0</v>
      </c>
    </row>
    <row r="3959" customFormat="false" ht="409.5" hidden="false" customHeight="false" outlineLevel="0" collapsed="false">
      <c r="A3959" s="0" t="s">
        <v>827</v>
      </c>
      <c r="B3959" s="0" t="n">
        <v>11058</v>
      </c>
      <c r="C3959" s="0" t="s">
        <v>828</v>
      </c>
      <c r="D3959" s="1" t="s">
        <v>9871</v>
      </c>
      <c r="E3959" s="0" t="s">
        <v>9872</v>
      </c>
      <c r="F3959" s="0" t="n">
        <v>1</v>
      </c>
      <c r="G3959" s="0" t="n">
        <v>1</v>
      </c>
    </row>
    <row r="3960" customFormat="false" ht="45.75" hidden="false" customHeight="false" outlineLevel="0" collapsed="false">
      <c r="A3960" s="0" t="s">
        <v>702</v>
      </c>
      <c r="B3960" s="0" t="n">
        <v>13021</v>
      </c>
      <c r="C3960" s="0" t="s">
        <v>3994</v>
      </c>
      <c r="D3960" s="1" t="s">
        <v>9873</v>
      </c>
      <c r="E3960" s="0" t="s">
        <v>9874</v>
      </c>
      <c r="F3960" s="0" t="n">
        <v>0</v>
      </c>
      <c r="G3960" s="0" t="n">
        <v>0</v>
      </c>
    </row>
    <row r="3961" customFormat="false" ht="15" hidden="false" customHeight="false" outlineLevel="0" collapsed="false">
      <c r="A3961" s="0" t="s">
        <v>293</v>
      </c>
      <c r="B3961" s="0" t="n">
        <v>12568</v>
      </c>
      <c r="C3961" s="0" t="s">
        <v>9875</v>
      </c>
      <c r="D3961" s="1" t="s">
        <v>9876</v>
      </c>
      <c r="E3961" s="0" t="s">
        <v>9877</v>
      </c>
      <c r="F3961" s="0" t="n">
        <v>0</v>
      </c>
      <c r="G3961" s="0" t="n">
        <v>0</v>
      </c>
    </row>
    <row r="3962" customFormat="false" ht="91.5" hidden="false" customHeight="false" outlineLevel="0" collapsed="false">
      <c r="A3962" s="0" t="s">
        <v>126</v>
      </c>
      <c r="B3962" s="0" t="n">
        <v>5840</v>
      </c>
      <c r="C3962" s="0" t="s">
        <v>789</v>
      </c>
      <c r="D3962" s="1" t="s">
        <v>9878</v>
      </c>
      <c r="E3962" s="0" t="s">
        <v>3292</v>
      </c>
      <c r="F3962" s="0" t="n">
        <v>1</v>
      </c>
      <c r="G3962" s="0" t="n">
        <v>1</v>
      </c>
    </row>
    <row r="3963" customFormat="false" ht="15" hidden="false" customHeight="false" outlineLevel="0" collapsed="false">
      <c r="A3963" s="0" t="s">
        <v>684</v>
      </c>
      <c r="B3963" s="0" t="n">
        <v>440</v>
      </c>
      <c r="C3963" s="0" t="s">
        <v>7103</v>
      </c>
      <c r="D3963" s="1" t="s">
        <v>9879</v>
      </c>
      <c r="E3963" s="0" t="s">
        <v>9880</v>
      </c>
      <c r="F3963" s="0" t="n">
        <v>0</v>
      </c>
      <c r="G3963" s="0" t="n">
        <v>0</v>
      </c>
    </row>
    <row r="3964" customFormat="false" ht="30.75" hidden="false" customHeight="false" outlineLevel="0" collapsed="false">
      <c r="A3964" s="0" t="s">
        <v>11</v>
      </c>
      <c r="B3964" s="0" t="n">
        <v>31666</v>
      </c>
      <c r="C3964" s="0" t="s">
        <v>3582</v>
      </c>
      <c r="D3964" s="1" t="s">
        <v>9881</v>
      </c>
      <c r="E3964" s="0" t="s">
        <v>9882</v>
      </c>
      <c r="F3964" s="0" t="n">
        <v>0</v>
      </c>
      <c r="G3964" s="0" t="n">
        <v>0</v>
      </c>
    </row>
    <row r="3965" customFormat="false" ht="30.75" hidden="false" customHeight="false" outlineLevel="0" collapsed="false">
      <c r="A3965" s="0" t="s">
        <v>81</v>
      </c>
      <c r="B3965" s="0" t="n">
        <v>97895</v>
      </c>
      <c r="C3965" s="0" t="s">
        <v>9883</v>
      </c>
      <c r="D3965" s="1" t="s">
        <v>9884</v>
      </c>
      <c r="E3965" s="0" t="s">
        <v>9885</v>
      </c>
      <c r="F3965" s="0" t="n">
        <v>0</v>
      </c>
      <c r="G3965" s="0" t="n">
        <v>0</v>
      </c>
    </row>
    <row r="3966" customFormat="false" ht="60.75" hidden="false" customHeight="false" outlineLevel="0" collapsed="false">
      <c r="A3966" s="0" t="s">
        <v>293</v>
      </c>
      <c r="B3966" s="0" t="n">
        <v>16648</v>
      </c>
      <c r="C3966" s="0" t="s">
        <v>7196</v>
      </c>
      <c r="D3966" s="1" t="s">
        <v>9886</v>
      </c>
      <c r="E3966" s="0" t="s">
        <v>9887</v>
      </c>
      <c r="F3966" s="0" t="n">
        <v>0</v>
      </c>
      <c r="G3966" s="0" t="n">
        <v>0</v>
      </c>
    </row>
    <row r="3967" customFormat="false" ht="76.5" hidden="false" customHeight="false" outlineLevel="0" collapsed="false">
      <c r="A3967" s="0" t="s">
        <v>236</v>
      </c>
      <c r="B3967" s="0" t="n">
        <v>1310</v>
      </c>
      <c r="C3967" s="0" t="s">
        <v>9888</v>
      </c>
      <c r="D3967" s="1" t="s">
        <v>9889</v>
      </c>
      <c r="E3967" s="0" t="s">
        <v>9890</v>
      </c>
      <c r="F3967" s="0" t="n">
        <v>0</v>
      </c>
      <c r="G3967" s="0" t="n">
        <v>0</v>
      </c>
    </row>
    <row r="3968" customFormat="false" ht="15" hidden="false" customHeight="false" outlineLevel="0" collapsed="false">
      <c r="A3968" s="0" t="s">
        <v>34</v>
      </c>
      <c r="B3968" s="0" t="n">
        <v>13623</v>
      </c>
      <c r="C3968" s="0" t="s">
        <v>5031</v>
      </c>
      <c r="D3968" s="1" t="s">
        <v>9891</v>
      </c>
      <c r="E3968" s="0" t="s">
        <v>1672</v>
      </c>
      <c r="F3968" s="0" t="n">
        <v>0</v>
      </c>
      <c r="G3968" s="0" t="n">
        <v>0</v>
      </c>
    </row>
    <row r="3969" customFormat="false" ht="30.75" hidden="false" customHeight="false" outlineLevel="0" collapsed="false">
      <c r="A3969" s="0" t="s">
        <v>213</v>
      </c>
      <c r="B3969" s="0" t="n">
        <v>7124</v>
      </c>
      <c r="C3969" s="0" t="s">
        <v>2454</v>
      </c>
      <c r="D3969" s="1" t="s">
        <v>9892</v>
      </c>
      <c r="E3969" s="0" t="s">
        <v>9893</v>
      </c>
      <c r="F3969" s="0" t="n">
        <v>0</v>
      </c>
      <c r="G3969" s="0" t="n">
        <v>0</v>
      </c>
    </row>
    <row r="3970" customFormat="false" ht="15" hidden="false" customHeight="false" outlineLevel="0" collapsed="false">
      <c r="A3970" s="0" t="s">
        <v>702</v>
      </c>
      <c r="B3970" s="0" t="n">
        <v>34574</v>
      </c>
      <c r="C3970" s="0" t="s">
        <v>5184</v>
      </c>
      <c r="D3970" s="1" t="s">
        <v>9894</v>
      </c>
      <c r="E3970" s="0" t="s">
        <v>9895</v>
      </c>
      <c r="F3970" s="0" t="n">
        <v>0</v>
      </c>
      <c r="G3970" s="0" t="n">
        <v>0</v>
      </c>
    </row>
    <row r="3971" customFormat="false" ht="15" hidden="false" customHeight="false" outlineLevel="0" collapsed="false">
      <c r="A3971" s="0" t="s">
        <v>651</v>
      </c>
      <c r="B3971" s="0" t="n">
        <v>1623</v>
      </c>
      <c r="C3971" s="0" t="s">
        <v>9896</v>
      </c>
      <c r="D3971" s="1" t="s">
        <v>247</v>
      </c>
      <c r="E3971" s="0" t="s">
        <v>9897</v>
      </c>
      <c r="F3971" s="0" t="n">
        <v>0</v>
      </c>
      <c r="G3971" s="0" t="n">
        <v>0</v>
      </c>
    </row>
    <row r="3972" customFormat="false" ht="15" hidden="false" customHeight="false" outlineLevel="0" collapsed="false">
      <c r="A3972" s="0" t="s">
        <v>7</v>
      </c>
      <c r="B3972" s="0" t="n">
        <v>32963</v>
      </c>
      <c r="C3972" s="0" t="s">
        <v>2579</v>
      </c>
      <c r="D3972" s="1" t="s">
        <v>9898</v>
      </c>
      <c r="E3972" s="0" t="s">
        <v>1128</v>
      </c>
      <c r="F3972" s="0" t="n">
        <v>0</v>
      </c>
      <c r="G3972" s="0" t="n">
        <v>0</v>
      </c>
    </row>
    <row r="3973" customFormat="false" ht="30.75" hidden="false" customHeight="false" outlineLevel="0" collapsed="false">
      <c r="A3973" s="0" t="s">
        <v>610</v>
      </c>
      <c r="B3973" s="0" t="n">
        <v>1688</v>
      </c>
      <c r="C3973" s="0" t="s">
        <v>620</v>
      </c>
      <c r="D3973" s="1" t="s">
        <v>9899</v>
      </c>
      <c r="E3973" s="0" t="s">
        <v>9900</v>
      </c>
      <c r="F3973" s="0" t="n">
        <v>0</v>
      </c>
      <c r="G3973" s="0" t="n">
        <v>0</v>
      </c>
    </row>
    <row r="3974" customFormat="false" ht="15" hidden="false" customHeight="false" outlineLevel="0" collapsed="false">
      <c r="A3974" s="0" t="s">
        <v>7</v>
      </c>
      <c r="B3974" s="0" t="n">
        <v>33739</v>
      </c>
      <c r="C3974" s="0" t="s">
        <v>9901</v>
      </c>
      <c r="D3974" s="1" t="s">
        <v>9902</v>
      </c>
      <c r="E3974" s="0" t="s">
        <v>6101</v>
      </c>
      <c r="F3974" s="0" t="n">
        <v>0</v>
      </c>
      <c r="G3974" s="0" t="n">
        <v>0</v>
      </c>
    </row>
    <row r="3975" customFormat="false" ht="15" hidden="false" customHeight="false" outlineLevel="0" collapsed="false">
      <c r="A3975" s="0" t="s">
        <v>191</v>
      </c>
      <c r="B3975" s="0" t="n">
        <v>18014</v>
      </c>
      <c r="C3975" s="0" t="s">
        <v>9903</v>
      </c>
      <c r="D3975" s="1" t="s">
        <v>9904</v>
      </c>
      <c r="E3975" s="0" t="s">
        <v>9905</v>
      </c>
      <c r="F3975" s="0" t="n">
        <v>0</v>
      </c>
      <c r="G3975" s="0" t="n">
        <v>0</v>
      </c>
    </row>
    <row r="3976" customFormat="false" ht="76.5" hidden="false" customHeight="false" outlineLevel="0" collapsed="false">
      <c r="A3976" s="0" t="s">
        <v>66</v>
      </c>
      <c r="B3976" s="0" t="n">
        <v>25927</v>
      </c>
      <c r="C3976" s="0" t="s">
        <v>9906</v>
      </c>
      <c r="D3976" s="1" t="s">
        <v>9907</v>
      </c>
      <c r="E3976" s="0" t="s">
        <v>9908</v>
      </c>
      <c r="F3976" s="0" t="n">
        <v>0</v>
      </c>
      <c r="G3976" s="0" t="n">
        <v>0</v>
      </c>
    </row>
    <row r="3977" customFormat="false" ht="15" hidden="false" customHeight="false" outlineLevel="0" collapsed="false">
      <c r="A3977" s="0" t="s">
        <v>66</v>
      </c>
      <c r="B3977" s="0" t="n">
        <v>28582</v>
      </c>
      <c r="C3977" s="0" t="s">
        <v>9909</v>
      </c>
      <c r="D3977" s="1" t="s">
        <v>9910</v>
      </c>
      <c r="E3977" s="0" t="s">
        <v>9911</v>
      </c>
      <c r="F3977" s="0" t="n">
        <v>0</v>
      </c>
      <c r="G3977" s="0" t="n">
        <v>0</v>
      </c>
    </row>
    <row r="3978" customFormat="false" ht="15" hidden="false" customHeight="false" outlineLevel="0" collapsed="false">
      <c r="A3978" s="0" t="s">
        <v>412</v>
      </c>
      <c r="B3978" s="0" t="n">
        <v>8212</v>
      </c>
      <c r="C3978" s="0" t="s">
        <v>9912</v>
      </c>
      <c r="D3978" s="1" t="s">
        <v>9913</v>
      </c>
      <c r="E3978" s="0" t="s">
        <v>9914</v>
      </c>
      <c r="F3978" s="0" t="n">
        <v>0</v>
      </c>
      <c r="G3978" s="0" t="n">
        <v>0</v>
      </c>
    </row>
    <row r="3979" customFormat="false" ht="30.75" hidden="false" customHeight="false" outlineLevel="0" collapsed="false">
      <c r="A3979" s="0" t="s">
        <v>232</v>
      </c>
      <c r="B3979" s="0" t="n">
        <v>16624</v>
      </c>
      <c r="C3979" s="0" t="s">
        <v>5769</v>
      </c>
      <c r="D3979" s="1" t="s">
        <v>9915</v>
      </c>
      <c r="E3979" s="0" t="s">
        <v>9916</v>
      </c>
      <c r="F3979" s="0" t="n">
        <v>1</v>
      </c>
      <c r="G3979" s="0" t="n">
        <v>0</v>
      </c>
    </row>
    <row r="3980" customFormat="false" ht="15" hidden="false" customHeight="false" outlineLevel="0" collapsed="false">
      <c r="A3980" s="0" t="s">
        <v>671</v>
      </c>
      <c r="B3980" s="0" t="n">
        <v>2923</v>
      </c>
      <c r="C3980" s="0" t="s">
        <v>3955</v>
      </c>
      <c r="D3980" s="1" t="s">
        <v>9917</v>
      </c>
      <c r="E3980" s="0" t="s">
        <v>9324</v>
      </c>
      <c r="F3980" s="0" t="n">
        <v>0</v>
      </c>
      <c r="G3980" s="0" t="n">
        <v>0</v>
      </c>
    </row>
    <row r="3981" customFormat="false" ht="15" hidden="false" customHeight="false" outlineLevel="0" collapsed="false">
      <c r="A3981" s="0" t="s">
        <v>1187</v>
      </c>
      <c r="B3981" s="0" t="n">
        <v>13773</v>
      </c>
      <c r="C3981" s="0" t="s">
        <v>9918</v>
      </c>
      <c r="D3981" s="1" t="s">
        <v>330</v>
      </c>
      <c r="E3981" s="0" t="s">
        <v>9919</v>
      </c>
      <c r="F3981" s="0" t="n">
        <v>0</v>
      </c>
      <c r="G3981" s="0" t="n">
        <v>0</v>
      </c>
    </row>
    <row r="3982" customFormat="false" ht="30.75" hidden="false" customHeight="false" outlineLevel="0" collapsed="false">
      <c r="A3982" s="0" t="s">
        <v>113</v>
      </c>
      <c r="B3982" s="0" t="n">
        <v>14073</v>
      </c>
      <c r="C3982" s="0" t="s">
        <v>9920</v>
      </c>
      <c r="D3982" s="1" t="s">
        <v>9921</v>
      </c>
      <c r="E3982" s="0" t="s">
        <v>9922</v>
      </c>
      <c r="F3982" s="0" t="n">
        <v>0</v>
      </c>
      <c r="G3982" s="0" t="n">
        <v>0</v>
      </c>
    </row>
    <row r="3983" customFormat="false" ht="30.75" hidden="false" customHeight="false" outlineLevel="0" collapsed="false">
      <c r="A3983" s="0" t="s">
        <v>11</v>
      </c>
      <c r="B3983" s="0" t="n">
        <v>66486</v>
      </c>
      <c r="C3983" s="0" t="s">
        <v>4806</v>
      </c>
      <c r="D3983" s="1" t="s">
        <v>9923</v>
      </c>
      <c r="E3983" s="0" t="s">
        <v>9924</v>
      </c>
      <c r="F3983" s="0" t="n">
        <v>0</v>
      </c>
      <c r="G3983" s="0" t="n">
        <v>0</v>
      </c>
    </row>
    <row r="3984" customFormat="false" ht="60.75" hidden="false" customHeight="false" outlineLevel="0" collapsed="false">
      <c r="A3984" s="0" t="s">
        <v>301</v>
      </c>
      <c r="B3984" s="0" t="n">
        <v>858</v>
      </c>
      <c r="C3984" s="0" t="s">
        <v>3808</v>
      </c>
      <c r="D3984" s="1" t="s">
        <v>9925</v>
      </c>
      <c r="E3984" s="0" t="s">
        <v>9926</v>
      </c>
      <c r="F3984" s="0" t="n">
        <v>0</v>
      </c>
      <c r="G3984" s="0" t="n">
        <v>0</v>
      </c>
    </row>
    <row r="3985" customFormat="false" ht="30.75" hidden="false" customHeight="false" outlineLevel="0" collapsed="false">
      <c r="A3985" s="0" t="s">
        <v>228</v>
      </c>
      <c r="B3985" s="0" t="n">
        <v>21234</v>
      </c>
      <c r="C3985" s="0" t="s">
        <v>4464</v>
      </c>
      <c r="D3985" s="1" t="s">
        <v>9927</v>
      </c>
      <c r="E3985" s="0" t="s">
        <v>9928</v>
      </c>
      <c r="F3985" s="0" t="n">
        <v>0</v>
      </c>
      <c r="G3985" s="0" t="n">
        <v>0</v>
      </c>
    </row>
    <row r="3986" customFormat="false" ht="45.75" hidden="false" customHeight="false" outlineLevel="0" collapsed="false">
      <c r="A3986" s="0" t="s">
        <v>213</v>
      </c>
      <c r="B3986" s="0" t="n">
        <v>6093</v>
      </c>
      <c r="C3986" s="0" t="s">
        <v>9929</v>
      </c>
      <c r="D3986" s="1" t="s">
        <v>9930</v>
      </c>
      <c r="E3986" s="0" t="s">
        <v>9931</v>
      </c>
      <c r="F3986" s="0" t="n">
        <v>0</v>
      </c>
      <c r="G3986" s="0" t="n">
        <v>0</v>
      </c>
    </row>
    <row r="3987" customFormat="false" ht="15" hidden="false" customHeight="false" outlineLevel="0" collapsed="false">
      <c r="A3987" s="0" t="s">
        <v>81</v>
      </c>
      <c r="B3987" s="0" t="n">
        <v>54223</v>
      </c>
      <c r="C3987" s="0" t="s">
        <v>688</v>
      </c>
      <c r="D3987" s="1" t="s">
        <v>281</v>
      </c>
      <c r="E3987" s="0" t="s">
        <v>9226</v>
      </c>
      <c r="F3987" s="0" t="n">
        <v>0</v>
      </c>
      <c r="G3987" s="0" t="n">
        <v>0</v>
      </c>
    </row>
    <row r="3988" customFormat="false" ht="137.25" hidden="false" customHeight="false" outlineLevel="0" collapsed="false">
      <c r="A3988" s="0" t="s">
        <v>22</v>
      </c>
      <c r="B3988" s="0" t="n">
        <v>12878</v>
      </c>
      <c r="C3988" s="0" t="s">
        <v>607</v>
      </c>
      <c r="D3988" s="1" t="s">
        <v>9932</v>
      </c>
      <c r="E3988" s="0" t="s">
        <v>609</v>
      </c>
      <c r="F3988" s="0" t="n">
        <v>1</v>
      </c>
      <c r="G3988" s="0" t="n">
        <v>1</v>
      </c>
    </row>
    <row r="3989" customFormat="false" ht="30.75" hidden="false" customHeight="false" outlineLevel="0" collapsed="false">
      <c r="A3989" s="0" t="s">
        <v>30</v>
      </c>
      <c r="B3989" s="0" t="n">
        <v>4384</v>
      </c>
      <c r="C3989" s="0" t="s">
        <v>9933</v>
      </c>
      <c r="D3989" s="1" t="s">
        <v>9934</v>
      </c>
      <c r="E3989" s="0" t="s">
        <v>9935</v>
      </c>
      <c r="F3989" s="0" t="n">
        <v>0</v>
      </c>
      <c r="G3989" s="0" t="n">
        <v>0</v>
      </c>
    </row>
    <row r="3990" customFormat="false" ht="30.75" hidden="false" customHeight="false" outlineLevel="0" collapsed="false">
      <c r="A3990" s="0" t="s">
        <v>81</v>
      </c>
      <c r="B3990" s="0" t="n">
        <v>77576</v>
      </c>
      <c r="C3990" s="0" t="s">
        <v>2630</v>
      </c>
      <c r="D3990" s="1" t="s">
        <v>9936</v>
      </c>
      <c r="E3990" s="0" t="s">
        <v>9937</v>
      </c>
      <c r="F3990" s="0" t="n">
        <v>0</v>
      </c>
      <c r="G3990" s="0" t="n">
        <v>1</v>
      </c>
    </row>
    <row r="3991" customFormat="false" ht="213" hidden="false" customHeight="false" outlineLevel="0" collapsed="false">
      <c r="A3991" s="0" t="s">
        <v>73</v>
      </c>
      <c r="B3991" s="0" t="n">
        <v>6313</v>
      </c>
      <c r="C3991" s="0" t="s">
        <v>9938</v>
      </c>
      <c r="D3991" s="1" t="s">
        <v>9939</v>
      </c>
      <c r="E3991" s="0" t="s">
        <v>9940</v>
      </c>
      <c r="F3991" s="0" t="n">
        <v>1</v>
      </c>
      <c r="G3991" s="0" t="n">
        <v>1</v>
      </c>
    </row>
    <row r="3992" customFormat="false" ht="15" hidden="false" customHeight="false" outlineLevel="0" collapsed="false">
      <c r="A3992" s="0" t="s">
        <v>447</v>
      </c>
      <c r="B3992" s="0" t="n">
        <v>6160</v>
      </c>
      <c r="C3992" s="0" t="s">
        <v>9941</v>
      </c>
      <c r="D3992" s="1" t="s">
        <v>9942</v>
      </c>
      <c r="E3992" s="0" t="s">
        <v>9943</v>
      </c>
      <c r="F3992" s="0" t="n">
        <v>0</v>
      </c>
      <c r="G3992" s="0" t="n">
        <v>0</v>
      </c>
    </row>
    <row r="3993" customFormat="false" ht="15" hidden="false" customHeight="false" outlineLevel="0" collapsed="false">
      <c r="A3993" s="0" t="s">
        <v>702</v>
      </c>
      <c r="B3993" s="0" t="n">
        <v>20466</v>
      </c>
      <c r="C3993" s="0" t="s">
        <v>9944</v>
      </c>
      <c r="D3993" s="1" t="s">
        <v>1934</v>
      </c>
      <c r="E3993" s="0" t="s">
        <v>9945</v>
      </c>
      <c r="F3993" s="0" t="n">
        <v>0</v>
      </c>
      <c r="G3993" s="0" t="n">
        <v>0</v>
      </c>
    </row>
    <row r="3994" customFormat="false" ht="30.75" hidden="false" customHeight="false" outlineLevel="0" collapsed="false">
      <c r="A3994" s="0" t="s">
        <v>195</v>
      </c>
      <c r="B3994" s="0" t="n">
        <v>2551</v>
      </c>
      <c r="C3994" s="0" t="s">
        <v>668</v>
      </c>
      <c r="D3994" s="1" t="s">
        <v>9946</v>
      </c>
      <c r="E3994" s="0" t="s">
        <v>9947</v>
      </c>
      <c r="F3994" s="0" t="n">
        <v>0</v>
      </c>
      <c r="G3994" s="0" t="n">
        <v>0</v>
      </c>
    </row>
    <row r="3995" customFormat="false" ht="15" hidden="false" customHeight="false" outlineLevel="0" collapsed="false">
      <c r="A3995" s="0" t="s">
        <v>389</v>
      </c>
      <c r="B3995" s="0" t="n">
        <v>585</v>
      </c>
      <c r="C3995" s="0" t="s">
        <v>9948</v>
      </c>
      <c r="D3995" s="1" t="s">
        <v>9949</v>
      </c>
      <c r="E3995" s="0" t="s">
        <v>9950</v>
      </c>
      <c r="F3995" s="0" t="n">
        <v>0</v>
      </c>
      <c r="G3995" s="0" t="n">
        <v>0</v>
      </c>
    </row>
    <row r="3996" customFormat="false" ht="15" hidden="false" customHeight="false" outlineLevel="0" collapsed="false">
      <c r="A3996" s="0" t="s">
        <v>541</v>
      </c>
      <c r="B3996" s="0" t="n">
        <v>2382</v>
      </c>
      <c r="C3996" s="0" t="s">
        <v>7494</v>
      </c>
      <c r="D3996" s="1" t="s">
        <v>9951</v>
      </c>
      <c r="E3996" s="0" t="s">
        <v>9952</v>
      </c>
      <c r="F3996" s="0" t="n">
        <v>0</v>
      </c>
      <c r="G3996" s="0" t="n">
        <v>0</v>
      </c>
    </row>
    <row r="3997" customFormat="false" ht="15" hidden="false" customHeight="false" outlineLevel="0" collapsed="false">
      <c r="A3997" s="0" t="s">
        <v>66</v>
      </c>
      <c r="B3997" s="0" t="n">
        <v>24918</v>
      </c>
      <c r="C3997" s="0" t="s">
        <v>9953</v>
      </c>
      <c r="D3997" s="1" t="s">
        <v>9954</v>
      </c>
      <c r="E3997" s="0" t="s">
        <v>9955</v>
      </c>
      <c r="F3997" s="0" t="n">
        <v>0</v>
      </c>
      <c r="G3997" s="0" t="n">
        <v>0</v>
      </c>
    </row>
    <row r="3998" customFormat="false" ht="15" hidden="false" customHeight="false" outlineLevel="0" collapsed="false">
      <c r="A3998" s="0" t="s">
        <v>11</v>
      </c>
      <c r="B3998" s="0" t="n">
        <v>40857</v>
      </c>
      <c r="C3998" s="0" t="s">
        <v>12</v>
      </c>
      <c r="D3998" s="1" t="s">
        <v>9956</v>
      </c>
      <c r="E3998" s="0" t="s">
        <v>8433</v>
      </c>
      <c r="F3998" s="0" t="n">
        <v>0</v>
      </c>
      <c r="G3998" s="0" t="n">
        <v>0</v>
      </c>
    </row>
    <row r="3999" customFormat="false" ht="45.75" hidden="false" customHeight="false" outlineLevel="0" collapsed="false">
      <c r="A3999" s="0" t="s">
        <v>199</v>
      </c>
      <c r="B3999" s="0" t="n">
        <v>18772</v>
      </c>
      <c r="C3999" s="0" t="s">
        <v>7250</v>
      </c>
      <c r="D3999" s="1" t="s">
        <v>9957</v>
      </c>
      <c r="E3999" s="0" t="s">
        <v>4002</v>
      </c>
      <c r="F3999" s="0" t="n">
        <v>0</v>
      </c>
      <c r="G3999" s="0" t="n">
        <v>0</v>
      </c>
    </row>
    <row r="4000" customFormat="false" ht="91.5" hidden="false" customHeight="false" outlineLevel="0" collapsed="false">
      <c r="A4000" s="0" t="s">
        <v>940</v>
      </c>
      <c r="B4000" s="0" t="n">
        <v>1997</v>
      </c>
      <c r="C4000" s="0" t="s">
        <v>9958</v>
      </c>
      <c r="D4000" s="1" t="s">
        <v>9959</v>
      </c>
      <c r="E4000" s="0" t="s">
        <v>9960</v>
      </c>
      <c r="F4000" s="0" t="n">
        <v>0</v>
      </c>
      <c r="G4000" s="0" t="n">
        <v>0</v>
      </c>
    </row>
    <row r="4001" customFormat="false" ht="60.75" hidden="false" customHeight="false" outlineLevel="0" collapsed="false">
      <c r="A4001" s="0" t="s">
        <v>50</v>
      </c>
      <c r="B4001" s="0" t="n">
        <v>1352</v>
      </c>
      <c r="C4001" s="0" t="s">
        <v>4218</v>
      </c>
      <c r="D4001" s="1" t="s">
        <v>9961</v>
      </c>
      <c r="E4001" s="0" t="s">
        <v>9962</v>
      </c>
      <c r="F4001" s="0" t="n">
        <v>0</v>
      </c>
      <c r="G4001" s="0" t="n">
        <v>0</v>
      </c>
    </row>
    <row r="4002" customFormat="false" ht="15" hidden="false" customHeight="false" outlineLevel="0" collapsed="false">
      <c r="A4002" s="0" t="s">
        <v>2780</v>
      </c>
      <c r="B4002" s="0" t="n">
        <v>531</v>
      </c>
      <c r="C4002" s="0" t="s">
        <v>9963</v>
      </c>
      <c r="D4002" s="1" t="s">
        <v>9964</v>
      </c>
      <c r="E4002" s="0" t="s">
        <v>9965</v>
      </c>
      <c r="F4002" s="0" t="n">
        <v>0</v>
      </c>
      <c r="G4002" s="0" t="n">
        <v>0</v>
      </c>
    </row>
    <row r="4003" customFormat="false" ht="290.25" hidden="false" customHeight="false" outlineLevel="0" collapsed="false">
      <c r="A4003" s="0" t="s">
        <v>134</v>
      </c>
      <c r="B4003" s="0" t="n">
        <v>23695</v>
      </c>
      <c r="C4003" s="0" t="s">
        <v>9966</v>
      </c>
      <c r="D4003" s="1" t="s">
        <v>9967</v>
      </c>
      <c r="E4003" s="0" t="s">
        <v>9968</v>
      </c>
      <c r="F4003" s="0" t="n">
        <v>1</v>
      </c>
      <c r="G4003" s="0" t="n">
        <v>1</v>
      </c>
    </row>
    <row r="4004" customFormat="false" ht="15" hidden="false" customHeight="false" outlineLevel="0" collapsed="false">
      <c r="A4004" s="0" t="s">
        <v>199</v>
      </c>
      <c r="B4004" s="0" t="n">
        <v>1146</v>
      </c>
      <c r="C4004" s="0" t="s">
        <v>9969</v>
      </c>
      <c r="D4004" s="1" t="s">
        <v>9970</v>
      </c>
      <c r="E4004" s="0" t="s">
        <v>9971</v>
      </c>
      <c r="F4004" s="0" t="n">
        <v>0</v>
      </c>
      <c r="G4004" s="0" t="n">
        <v>0</v>
      </c>
    </row>
    <row r="4005" customFormat="false" ht="15" hidden="false" customHeight="false" outlineLevel="0" collapsed="false">
      <c r="A4005" s="0" t="s">
        <v>81</v>
      </c>
      <c r="B4005" s="0" t="n">
        <v>30986</v>
      </c>
      <c r="C4005" s="0" t="s">
        <v>9972</v>
      </c>
      <c r="D4005" s="1" t="s">
        <v>9973</v>
      </c>
      <c r="E4005" s="0" t="s">
        <v>9974</v>
      </c>
      <c r="F4005" s="0" t="n">
        <v>0</v>
      </c>
      <c r="G4005" s="0" t="n">
        <v>0</v>
      </c>
    </row>
    <row r="4006" customFormat="false" ht="15" hidden="false" customHeight="false" outlineLevel="0" collapsed="false">
      <c r="A4006" s="0" t="s">
        <v>297</v>
      </c>
      <c r="B4006" s="0" t="n">
        <v>8390</v>
      </c>
      <c r="C4006" s="0" t="s">
        <v>6787</v>
      </c>
      <c r="D4006" s="1" t="s">
        <v>9975</v>
      </c>
      <c r="E4006" s="0" t="s">
        <v>9976</v>
      </c>
      <c r="F4006" s="0" t="n">
        <v>0</v>
      </c>
      <c r="G4006" s="0" t="n">
        <v>0</v>
      </c>
    </row>
    <row r="4007" customFormat="false" ht="30.75" hidden="false" customHeight="false" outlineLevel="0" collapsed="false">
      <c r="A4007" s="0" t="s">
        <v>50</v>
      </c>
      <c r="B4007" s="0" t="n">
        <v>1226</v>
      </c>
      <c r="C4007" s="0" t="s">
        <v>9977</v>
      </c>
      <c r="D4007" s="1" t="s">
        <v>9978</v>
      </c>
      <c r="E4007" s="0" t="s">
        <v>9979</v>
      </c>
      <c r="F4007" s="0" t="n">
        <v>0</v>
      </c>
      <c r="G4007" s="0" t="n">
        <v>0</v>
      </c>
    </row>
    <row r="4008" customFormat="false" ht="137.25" hidden="false" customHeight="false" outlineLevel="0" collapsed="false">
      <c r="A4008" s="0" t="s">
        <v>58</v>
      </c>
      <c r="B4008" s="0" t="n">
        <v>4420</v>
      </c>
      <c r="C4008" s="0" t="s">
        <v>1812</v>
      </c>
      <c r="D4008" s="1" t="s">
        <v>9980</v>
      </c>
      <c r="E4008" s="0" t="s">
        <v>9981</v>
      </c>
      <c r="F4008" s="0" t="n">
        <v>0</v>
      </c>
      <c r="G4008" s="0" t="n">
        <v>0</v>
      </c>
    </row>
    <row r="4009" customFormat="false" ht="45.75" hidden="false" customHeight="false" outlineLevel="0" collapsed="false">
      <c r="A4009" s="0" t="s">
        <v>134</v>
      </c>
      <c r="B4009" s="0" t="n">
        <v>16301</v>
      </c>
      <c r="C4009" s="0" t="s">
        <v>402</v>
      </c>
      <c r="D4009" s="1" t="s">
        <v>9982</v>
      </c>
      <c r="E4009" s="0" t="s">
        <v>5594</v>
      </c>
      <c r="F4009" s="0" t="n">
        <v>0</v>
      </c>
      <c r="G4009" s="0" t="n">
        <v>0</v>
      </c>
    </row>
    <row r="4010" customFormat="false" ht="183" hidden="false" customHeight="false" outlineLevel="0" collapsed="false">
      <c r="A4010" s="0" t="s">
        <v>228</v>
      </c>
      <c r="B4010" s="0" t="n">
        <v>23735</v>
      </c>
      <c r="C4010" s="0" t="s">
        <v>3708</v>
      </c>
      <c r="D4010" s="1" t="s">
        <v>9983</v>
      </c>
      <c r="E4010" s="0" t="s">
        <v>9984</v>
      </c>
      <c r="F4010" s="0" t="n">
        <v>0</v>
      </c>
      <c r="G4010" s="0" t="n">
        <v>0</v>
      </c>
    </row>
    <row r="4011" customFormat="false" ht="45.75" hidden="false" customHeight="false" outlineLevel="0" collapsed="false">
      <c r="A4011" s="0" t="s">
        <v>195</v>
      </c>
      <c r="B4011" s="0" t="n">
        <v>1374</v>
      </c>
      <c r="C4011" s="0" t="s">
        <v>383</v>
      </c>
      <c r="D4011" s="1" t="s">
        <v>9985</v>
      </c>
      <c r="E4011" s="0" t="s">
        <v>9986</v>
      </c>
      <c r="F4011" s="0" t="n">
        <v>1</v>
      </c>
      <c r="G4011" s="0" t="n">
        <v>1</v>
      </c>
    </row>
    <row r="4012" customFormat="false" ht="30.75" hidden="false" customHeight="false" outlineLevel="0" collapsed="false">
      <c r="A4012" s="0" t="s">
        <v>98</v>
      </c>
      <c r="B4012" s="0" t="n">
        <v>5580</v>
      </c>
      <c r="C4012" s="0" t="s">
        <v>6836</v>
      </c>
      <c r="D4012" s="1" t="s">
        <v>9987</v>
      </c>
      <c r="E4012" s="0" t="s">
        <v>9988</v>
      </c>
      <c r="F4012" s="0" t="n">
        <v>0</v>
      </c>
      <c r="G4012" s="0" t="n">
        <v>0</v>
      </c>
    </row>
    <row r="4013" customFormat="false" ht="45.75" hidden="false" customHeight="false" outlineLevel="0" collapsed="false">
      <c r="A4013" s="0" t="s">
        <v>11</v>
      </c>
      <c r="B4013" s="0" t="n">
        <v>93946</v>
      </c>
      <c r="C4013" s="0" t="s">
        <v>1750</v>
      </c>
      <c r="D4013" s="1" t="s">
        <v>9989</v>
      </c>
      <c r="E4013" s="0" t="s">
        <v>9990</v>
      </c>
      <c r="F4013" s="0" t="n">
        <v>0</v>
      </c>
      <c r="G4013" s="0" t="n">
        <v>0</v>
      </c>
    </row>
    <row r="4014" customFormat="false" ht="15" hidden="false" customHeight="false" outlineLevel="0" collapsed="false">
      <c r="A4014" s="0" t="s">
        <v>77</v>
      </c>
      <c r="B4014" s="0" t="n">
        <v>37343</v>
      </c>
      <c r="C4014" s="0" t="s">
        <v>6423</v>
      </c>
      <c r="D4014" s="1" t="s">
        <v>9991</v>
      </c>
      <c r="E4014" s="0" t="s">
        <v>9992</v>
      </c>
      <c r="F4014" s="0" t="n">
        <v>1</v>
      </c>
      <c r="G4014" s="0" t="n">
        <v>1</v>
      </c>
    </row>
    <row r="4015" customFormat="false" ht="91.5" hidden="false" customHeight="false" outlineLevel="0" collapsed="false">
      <c r="A4015" s="0" t="s">
        <v>81</v>
      </c>
      <c r="B4015" s="0" t="n">
        <v>71247</v>
      </c>
      <c r="C4015" s="0" t="s">
        <v>9993</v>
      </c>
      <c r="D4015" s="1" t="s">
        <v>9994</v>
      </c>
      <c r="E4015" s="0" t="s">
        <v>9995</v>
      </c>
      <c r="F4015" s="0" t="n">
        <v>0</v>
      </c>
      <c r="G4015" s="0" t="n">
        <v>0</v>
      </c>
    </row>
    <row r="4016" customFormat="false" ht="15" hidden="false" customHeight="false" outlineLevel="0" collapsed="false">
      <c r="A4016" s="0" t="s">
        <v>66</v>
      </c>
      <c r="B4016" s="0" t="n">
        <v>24629</v>
      </c>
      <c r="C4016" s="0" t="s">
        <v>5503</v>
      </c>
      <c r="D4016" s="1" t="s">
        <v>9996</v>
      </c>
      <c r="E4016" s="0" t="s">
        <v>9997</v>
      </c>
      <c r="F4016" s="0" t="n">
        <v>0</v>
      </c>
      <c r="G4016" s="0" t="n">
        <v>0</v>
      </c>
    </row>
    <row r="4017" customFormat="false" ht="30.75" hidden="false" customHeight="false" outlineLevel="0" collapsed="false">
      <c r="A4017" s="0" t="s">
        <v>195</v>
      </c>
      <c r="B4017" s="0" t="n">
        <v>3421</v>
      </c>
      <c r="C4017" s="0" t="s">
        <v>668</v>
      </c>
      <c r="D4017" s="1" t="s">
        <v>9998</v>
      </c>
      <c r="E4017" s="0" t="s">
        <v>9999</v>
      </c>
      <c r="F4017" s="0" t="n">
        <v>0</v>
      </c>
      <c r="G4017" s="0" t="n">
        <v>0</v>
      </c>
    </row>
    <row r="4018" customFormat="false" ht="30.75" hidden="false" customHeight="false" outlineLevel="0" collapsed="false">
      <c r="A4018" s="0" t="s">
        <v>134</v>
      </c>
      <c r="B4018" s="0" t="n">
        <v>12389</v>
      </c>
      <c r="C4018" s="0" t="s">
        <v>10000</v>
      </c>
      <c r="D4018" s="1" t="s">
        <v>10001</v>
      </c>
      <c r="E4018" s="0" t="s">
        <v>10002</v>
      </c>
      <c r="F4018" s="0" t="n">
        <v>0</v>
      </c>
      <c r="G4018" s="0" t="n">
        <v>1</v>
      </c>
    </row>
    <row r="4019" customFormat="false" ht="15" hidden="false" customHeight="false" outlineLevel="0" collapsed="false">
      <c r="A4019" s="0" t="s">
        <v>81</v>
      </c>
      <c r="B4019" s="0" t="n">
        <v>33485</v>
      </c>
      <c r="C4019" s="0" t="s">
        <v>10003</v>
      </c>
      <c r="D4019" s="1" t="s">
        <v>10004</v>
      </c>
      <c r="E4019" s="0" t="s">
        <v>10005</v>
      </c>
      <c r="F4019" s="0" t="n">
        <v>1</v>
      </c>
      <c r="G4019" s="0" t="n">
        <v>1</v>
      </c>
    </row>
    <row r="4020" customFormat="false" ht="15" hidden="false" customHeight="false" outlineLevel="0" collapsed="false">
      <c r="A4020" s="0" t="s">
        <v>2083</v>
      </c>
      <c r="B4020" s="0" t="n">
        <v>1108</v>
      </c>
      <c r="C4020" s="0" t="s">
        <v>8328</v>
      </c>
      <c r="D4020" s="1" t="s">
        <v>10006</v>
      </c>
      <c r="E4020" s="0" t="s">
        <v>10007</v>
      </c>
      <c r="F4020" s="0" t="n">
        <v>0</v>
      </c>
      <c r="G4020" s="0" t="n">
        <v>0</v>
      </c>
    </row>
    <row r="4021" customFormat="false" ht="45.75" hidden="false" customHeight="false" outlineLevel="0" collapsed="false">
      <c r="A4021" s="0" t="s">
        <v>422</v>
      </c>
      <c r="B4021" s="0" t="n">
        <v>38078</v>
      </c>
      <c r="C4021" s="0" t="s">
        <v>10008</v>
      </c>
      <c r="D4021" s="1" t="s">
        <v>10009</v>
      </c>
      <c r="E4021" s="0" t="s">
        <v>10010</v>
      </c>
      <c r="F4021" s="0" t="n">
        <v>1</v>
      </c>
      <c r="G4021" s="0" t="n">
        <v>1</v>
      </c>
    </row>
    <row r="4022" customFormat="false" ht="15" hidden="false" customHeight="false" outlineLevel="0" collapsed="false">
      <c r="A4022" s="0" t="s">
        <v>11</v>
      </c>
      <c r="B4022" s="0" t="n">
        <v>31005</v>
      </c>
      <c r="C4022" s="0" t="s">
        <v>10011</v>
      </c>
      <c r="D4022" s="1" t="s">
        <v>10012</v>
      </c>
      <c r="E4022" s="0" t="s">
        <v>10013</v>
      </c>
      <c r="F4022" s="0" t="n">
        <v>0</v>
      </c>
      <c r="G4022" s="0" t="n">
        <v>0</v>
      </c>
    </row>
    <row r="4023" customFormat="false" ht="15" hidden="false" customHeight="false" outlineLevel="0" collapsed="false">
      <c r="A4023" s="0" t="s">
        <v>98</v>
      </c>
      <c r="B4023" s="0" t="n">
        <v>9331</v>
      </c>
      <c r="C4023" s="0" t="s">
        <v>10014</v>
      </c>
      <c r="D4023" s="1" t="s">
        <v>10015</v>
      </c>
      <c r="E4023" s="0" t="s">
        <v>10016</v>
      </c>
      <c r="F4023" s="0" t="n">
        <v>0</v>
      </c>
      <c r="G4023" s="0" t="n">
        <v>0</v>
      </c>
    </row>
    <row r="4024" customFormat="false" ht="30.75" hidden="false" customHeight="false" outlineLevel="0" collapsed="false">
      <c r="A4024" s="0" t="s">
        <v>352</v>
      </c>
      <c r="B4024" s="0" t="n">
        <v>3438</v>
      </c>
      <c r="C4024" s="0" t="s">
        <v>9566</v>
      </c>
      <c r="D4024" s="1" t="s">
        <v>9567</v>
      </c>
      <c r="E4024" s="0" t="s">
        <v>4956</v>
      </c>
      <c r="F4024" s="0" t="n">
        <v>0</v>
      </c>
      <c r="G4024" s="0" t="n">
        <v>0</v>
      </c>
    </row>
    <row r="4025" customFormat="false" ht="15" hidden="false" customHeight="false" outlineLevel="0" collapsed="false">
      <c r="A4025" s="0" t="s">
        <v>297</v>
      </c>
      <c r="B4025" s="0" t="n">
        <v>3778</v>
      </c>
      <c r="C4025" s="0" t="s">
        <v>7696</v>
      </c>
      <c r="D4025" s="1" t="s">
        <v>10017</v>
      </c>
      <c r="E4025" s="0" t="s">
        <v>10018</v>
      </c>
      <c r="F4025" s="0" t="n">
        <v>0</v>
      </c>
      <c r="G4025" s="0" t="n">
        <v>0</v>
      </c>
    </row>
    <row r="4026" customFormat="false" ht="76.5" hidden="false" customHeight="false" outlineLevel="0" collapsed="false">
      <c r="A4026" s="0" t="s">
        <v>34</v>
      </c>
      <c r="B4026" s="0" t="n">
        <v>21943</v>
      </c>
      <c r="C4026" s="0" t="s">
        <v>10019</v>
      </c>
      <c r="D4026" s="1" t="s">
        <v>10020</v>
      </c>
      <c r="E4026" s="0" t="s">
        <v>10021</v>
      </c>
      <c r="F4026" s="0" t="n">
        <v>0</v>
      </c>
      <c r="G4026" s="0" t="n">
        <v>0</v>
      </c>
    </row>
    <row r="4027" customFormat="false" ht="137.25" hidden="false" customHeight="false" outlineLevel="0" collapsed="false">
      <c r="A4027" s="0" t="s">
        <v>228</v>
      </c>
      <c r="B4027" s="0" t="n">
        <v>23261</v>
      </c>
      <c r="C4027" s="0" t="s">
        <v>10022</v>
      </c>
      <c r="D4027" s="1" t="s">
        <v>10023</v>
      </c>
      <c r="E4027" s="0" t="s">
        <v>10024</v>
      </c>
      <c r="F4027" s="0" t="n">
        <v>0</v>
      </c>
      <c r="G4027" s="0" t="n">
        <v>0</v>
      </c>
    </row>
    <row r="4028" customFormat="false" ht="30.75" hidden="false" customHeight="false" outlineLevel="0" collapsed="false">
      <c r="A4028" s="0" t="s">
        <v>7</v>
      </c>
      <c r="B4028" s="0" t="n">
        <v>33118</v>
      </c>
      <c r="C4028" s="0" t="s">
        <v>10025</v>
      </c>
      <c r="D4028" s="1" t="s">
        <v>10026</v>
      </c>
      <c r="E4028" s="0" t="s">
        <v>1344</v>
      </c>
      <c r="F4028" s="0" t="n">
        <v>1</v>
      </c>
      <c r="G4028" s="0" t="n">
        <v>1</v>
      </c>
    </row>
    <row r="4029" customFormat="false" ht="30.75" hidden="false" customHeight="false" outlineLevel="0" collapsed="false">
      <c r="A4029" s="0" t="s">
        <v>10027</v>
      </c>
      <c r="B4029" s="0" t="n">
        <v>175</v>
      </c>
      <c r="C4029" s="0" t="s">
        <v>10028</v>
      </c>
      <c r="D4029" s="1" t="s">
        <v>10029</v>
      </c>
      <c r="E4029" s="0" t="s">
        <v>3105</v>
      </c>
      <c r="F4029" s="0" t="n">
        <v>0</v>
      </c>
      <c r="G4029" s="0" t="n">
        <v>0</v>
      </c>
    </row>
    <row r="4030" customFormat="false" ht="15" hidden="false" customHeight="false" outlineLevel="0" collapsed="false">
      <c r="A4030" s="0" t="s">
        <v>81</v>
      </c>
      <c r="B4030" s="0" t="n">
        <v>20550</v>
      </c>
      <c r="C4030" s="0" t="s">
        <v>855</v>
      </c>
      <c r="D4030" s="1" t="s">
        <v>10030</v>
      </c>
      <c r="E4030" s="0" t="s">
        <v>10031</v>
      </c>
      <c r="F4030" s="0" t="n">
        <v>0</v>
      </c>
      <c r="G4030" s="0" t="n">
        <v>0</v>
      </c>
    </row>
    <row r="4031" customFormat="false" ht="45.75" hidden="false" customHeight="false" outlineLevel="0" collapsed="false">
      <c r="A4031" s="0" t="s">
        <v>1004</v>
      </c>
      <c r="B4031" s="0" t="n">
        <v>3760</v>
      </c>
      <c r="C4031" s="0" t="s">
        <v>10032</v>
      </c>
      <c r="D4031" s="1" t="s">
        <v>10033</v>
      </c>
      <c r="E4031" s="0" t="s">
        <v>10034</v>
      </c>
      <c r="F4031" s="0" t="n">
        <v>0</v>
      </c>
      <c r="G4031" s="0" t="n">
        <v>1</v>
      </c>
    </row>
    <row r="4032" customFormat="false" ht="15" hidden="false" customHeight="false" outlineLevel="0" collapsed="false">
      <c r="A4032" s="0" t="s">
        <v>73</v>
      </c>
      <c r="B4032" s="0" t="n">
        <v>8153</v>
      </c>
      <c r="C4032" s="0" t="s">
        <v>8193</v>
      </c>
      <c r="D4032" s="1" t="s">
        <v>10035</v>
      </c>
      <c r="E4032" s="0" t="s">
        <v>10036</v>
      </c>
      <c r="F4032" s="0" t="n">
        <v>1</v>
      </c>
      <c r="G4032" s="0" t="n">
        <v>1</v>
      </c>
    </row>
    <row r="4033" customFormat="false" ht="15" hidden="false" customHeight="false" outlineLevel="0" collapsed="false">
      <c r="A4033" s="0" t="s">
        <v>1208</v>
      </c>
      <c r="B4033" s="0" t="n">
        <v>6842</v>
      </c>
      <c r="C4033" s="0" t="s">
        <v>3403</v>
      </c>
      <c r="D4033" s="1" t="s">
        <v>247</v>
      </c>
      <c r="E4033" s="0" t="s">
        <v>3404</v>
      </c>
      <c r="F4033" s="0" t="n">
        <v>0</v>
      </c>
      <c r="G4033" s="0" t="n">
        <v>0</v>
      </c>
    </row>
    <row r="4034" customFormat="false" ht="45.75" hidden="false" customHeight="false" outlineLevel="0" collapsed="false">
      <c r="A4034" s="0" t="s">
        <v>66</v>
      </c>
      <c r="B4034" s="0" t="n">
        <v>17370</v>
      </c>
      <c r="C4034" s="0" t="s">
        <v>1604</v>
      </c>
      <c r="D4034" s="1" t="s">
        <v>10037</v>
      </c>
      <c r="E4034" s="0" t="s">
        <v>10038</v>
      </c>
      <c r="F4034" s="0" t="n">
        <v>0</v>
      </c>
      <c r="G4034" s="0" t="n">
        <v>0</v>
      </c>
    </row>
    <row r="4035" customFormat="false" ht="15" hidden="false" customHeight="false" outlineLevel="0" collapsed="false">
      <c r="A4035" s="0" t="s">
        <v>1463</v>
      </c>
      <c r="B4035" s="0" t="n">
        <v>13866</v>
      </c>
      <c r="C4035" s="0" t="s">
        <v>10039</v>
      </c>
      <c r="D4035" s="1" t="s">
        <v>10040</v>
      </c>
      <c r="E4035" s="0" t="s">
        <v>10041</v>
      </c>
      <c r="F4035" s="0" t="n">
        <v>0</v>
      </c>
      <c r="G4035" s="0" t="n">
        <v>0</v>
      </c>
    </row>
    <row r="4036" customFormat="false" ht="15" hidden="false" customHeight="false" outlineLevel="0" collapsed="false">
      <c r="A4036" s="0" t="s">
        <v>77</v>
      </c>
      <c r="B4036" s="0" t="n">
        <v>54950</v>
      </c>
      <c r="C4036" s="0" t="s">
        <v>10042</v>
      </c>
      <c r="D4036" s="1" t="s">
        <v>10043</v>
      </c>
      <c r="E4036" s="0" t="s">
        <v>10044</v>
      </c>
      <c r="F4036" s="0" t="n">
        <v>0</v>
      </c>
      <c r="G4036" s="0" t="n">
        <v>0</v>
      </c>
    </row>
    <row r="4037" customFormat="false" ht="30.75" hidden="false" customHeight="false" outlineLevel="0" collapsed="false">
      <c r="A4037" s="0" t="s">
        <v>81</v>
      </c>
      <c r="B4037" s="0" t="n">
        <v>66336</v>
      </c>
      <c r="C4037" s="0" t="s">
        <v>10045</v>
      </c>
      <c r="D4037" s="1" t="s">
        <v>10046</v>
      </c>
      <c r="E4037" s="0" t="s">
        <v>10047</v>
      </c>
      <c r="F4037" s="0" t="n">
        <v>1</v>
      </c>
      <c r="G4037" s="0" t="n">
        <v>1</v>
      </c>
    </row>
    <row r="4038" customFormat="false" ht="15" hidden="false" customHeight="false" outlineLevel="0" collapsed="false">
      <c r="A4038" s="0" t="s">
        <v>134</v>
      </c>
      <c r="B4038" s="0" t="n">
        <v>4493</v>
      </c>
      <c r="C4038" s="0" t="s">
        <v>1106</v>
      </c>
      <c r="D4038" s="1" t="s">
        <v>10048</v>
      </c>
      <c r="E4038" s="0" t="s">
        <v>10049</v>
      </c>
      <c r="F4038" s="0" t="n">
        <v>0</v>
      </c>
      <c r="G4038" s="0" t="n">
        <v>0</v>
      </c>
    </row>
    <row r="4039" customFormat="false" ht="30.75" hidden="false" customHeight="false" outlineLevel="0" collapsed="false">
      <c r="A4039" s="0" t="s">
        <v>1855</v>
      </c>
      <c r="B4039" s="0" t="n">
        <v>447</v>
      </c>
      <c r="C4039" s="0" t="s">
        <v>4721</v>
      </c>
      <c r="D4039" s="1" t="s">
        <v>10050</v>
      </c>
      <c r="E4039" s="0" t="s">
        <v>10051</v>
      </c>
      <c r="F4039" s="0" t="n">
        <v>0</v>
      </c>
      <c r="G4039" s="0" t="n">
        <v>0</v>
      </c>
    </row>
    <row r="4040" customFormat="false" ht="336" hidden="false" customHeight="false" outlineLevel="0" collapsed="false">
      <c r="A4040" s="0" t="s">
        <v>671</v>
      </c>
      <c r="B4040" s="0" t="n">
        <v>2955</v>
      </c>
      <c r="C4040" s="0" t="s">
        <v>10052</v>
      </c>
      <c r="D4040" s="1" t="s">
        <v>10053</v>
      </c>
      <c r="E4040" s="0" t="s">
        <v>10054</v>
      </c>
      <c r="F4040" s="0" t="n">
        <v>1</v>
      </c>
      <c r="G4040" s="0" t="n">
        <v>1</v>
      </c>
    </row>
    <row r="4041" customFormat="false" ht="15" hidden="false" customHeight="false" outlineLevel="0" collapsed="false">
      <c r="A4041" s="0" t="s">
        <v>134</v>
      </c>
      <c r="B4041" s="0" t="n">
        <v>11630</v>
      </c>
      <c r="C4041" s="0" t="s">
        <v>1106</v>
      </c>
      <c r="D4041" s="1" t="s">
        <v>10055</v>
      </c>
      <c r="E4041" s="0" t="s">
        <v>6704</v>
      </c>
      <c r="F4041" s="0" t="n">
        <v>0</v>
      </c>
      <c r="G4041" s="0" t="n">
        <v>0</v>
      </c>
    </row>
    <row r="4042" customFormat="false" ht="15" hidden="false" customHeight="false" outlineLevel="0" collapsed="false">
      <c r="A4042" s="0" t="s">
        <v>30</v>
      </c>
      <c r="B4042" s="0" t="n">
        <v>4577</v>
      </c>
      <c r="C4042" s="0" t="s">
        <v>31</v>
      </c>
      <c r="D4042" s="1" t="s">
        <v>10056</v>
      </c>
      <c r="E4042" s="0" t="s">
        <v>10057</v>
      </c>
      <c r="F4042" s="0" t="n">
        <v>0</v>
      </c>
      <c r="G4042" s="0" t="n">
        <v>0</v>
      </c>
    </row>
    <row r="4043" customFormat="false" ht="15" hidden="false" customHeight="false" outlineLevel="0" collapsed="false">
      <c r="A4043" s="0" t="s">
        <v>81</v>
      </c>
      <c r="B4043" s="0" t="n">
        <v>12277</v>
      </c>
      <c r="C4043" s="0" t="s">
        <v>1913</v>
      </c>
      <c r="D4043" s="1" t="s">
        <v>281</v>
      </c>
      <c r="E4043" s="0" t="s">
        <v>10058</v>
      </c>
      <c r="F4043" s="0" t="n">
        <v>0</v>
      </c>
      <c r="G4043" s="0" t="n">
        <v>0</v>
      </c>
    </row>
    <row r="4044" customFormat="false" ht="45.75" hidden="false" customHeight="false" outlineLevel="0" collapsed="false">
      <c r="A4044" s="0" t="s">
        <v>50</v>
      </c>
      <c r="B4044" s="0" t="n">
        <v>1047</v>
      </c>
      <c r="C4044" s="0" t="s">
        <v>4218</v>
      </c>
      <c r="D4044" s="1" t="s">
        <v>10059</v>
      </c>
      <c r="E4044" s="0" t="s">
        <v>10060</v>
      </c>
      <c r="F4044" s="0" t="n">
        <v>0</v>
      </c>
      <c r="G4044" s="0" t="n">
        <v>0</v>
      </c>
    </row>
    <row r="4045" customFormat="false" ht="45.75" hidden="false" customHeight="false" outlineLevel="0" collapsed="false">
      <c r="A4045" s="0" t="s">
        <v>134</v>
      </c>
      <c r="B4045" s="0" t="n">
        <v>27829</v>
      </c>
      <c r="C4045" s="0" t="s">
        <v>402</v>
      </c>
      <c r="D4045" s="1" t="s">
        <v>10061</v>
      </c>
      <c r="E4045" s="0" t="s">
        <v>10062</v>
      </c>
      <c r="F4045" s="0" t="n">
        <v>0</v>
      </c>
      <c r="G4045" s="0" t="n">
        <v>0</v>
      </c>
    </row>
    <row r="4046" customFormat="false" ht="15" hidden="false" customHeight="false" outlineLevel="0" collapsed="false">
      <c r="A4046" s="0" t="s">
        <v>98</v>
      </c>
      <c r="B4046" s="0" t="n">
        <v>7380</v>
      </c>
      <c r="C4046" s="0" t="s">
        <v>10063</v>
      </c>
      <c r="D4046" s="1" t="s">
        <v>10064</v>
      </c>
      <c r="E4046" s="0" t="s">
        <v>10065</v>
      </c>
      <c r="F4046" s="0" t="n">
        <v>0</v>
      </c>
      <c r="G4046" s="0" t="n">
        <v>0</v>
      </c>
    </row>
    <row r="4047" customFormat="false" ht="45.75" hidden="false" customHeight="false" outlineLevel="0" collapsed="false">
      <c r="A4047" s="0" t="s">
        <v>2083</v>
      </c>
      <c r="B4047" s="0" t="n">
        <v>476</v>
      </c>
      <c r="C4047" s="0" t="s">
        <v>2612</v>
      </c>
      <c r="D4047" s="1" t="s">
        <v>10066</v>
      </c>
      <c r="E4047" s="0" t="s">
        <v>10067</v>
      </c>
      <c r="F4047" s="0" t="n">
        <v>0</v>
      </c>
      <c r="G4047" s="0" t="n">
        <v>0</v>
      </c>
    </row>
    <row r="4048" customFormat="false" ht="366" hidden="false" customHeight="false" outlineLevel="0" collapsed="false">
      <c r="A4048" s="0" t="s">
        <v>77</v>
      </c>
      <c r="B4048" s="0" t="n">
        <v>55967</v>
      </c>
      <c r="C4048" s="0" t="s">
        <v>10068</v>
      </c>
      <c r="D4048" s="1" t="s">
        <v>10069</v>
      </c>
      <c r="E4048" s="0" t="s">
        <v>10070</v>
      </c>
      <c r="F4048" s="0" t="n">
        <v>1</v>
      </c>
      <c r="G4048" s="0" t="n">
        <v>1</v>
      </c>
    </row>
    <row r="4049" customFormat="false" ht="15" hidden="false" customHeight="false" outlineLevel="0" collapsed="false">
      <c r="A4049" s="0" t="s">
        <v>389</v>
      </c>
      <c r="B4049" s="0" t="n">
        <v>158</v>
      </c>
      <c r="C4049" s="0" t="s">
        <v>4548</v>
      </c>
      <c r="D4049" s="1" t="s">
        <v>10071</v>
      </c>
      <c r="E4049" s="0" t="s">
        <v>10072</v>
      </c>
      <c r="F4049" s="0" t="n">
        <v>0</v>
      </c>
      <c r="G4049" s="0" t="n">
        <v>0</v>
      </c>
    </row>
    <row r="4050" customFormat="false" ht="15" hidden="false" customHeight="false" outlineLevel="0" collapsed="false">
      <c r="A4050" s="0" t="s">
        <v>1237</v>
      </c>
      <c r="B4050" s="0" t="n">
        <v>924</v>
      </c>
      <c r="C4050" s="0" t="s">
        <v>10073</v>
      </c>
      <c r="D4050" s="1" t="s">
        <v>10074</v>
      </c>
      <c r="E4050" s="0" t="s">
        <v>3105</v>
      </c>
      <c r="F4050" s="0" t="n">
        <v>0</v>
      </c>
      <c r="G4050" s="0" t="n">
        <v>0</v>
      </c>
    </row>
    <row r="4051" customFormat="false" ht="15" hidden="false" customHeight="false" outlineLevel="0" collapsed="false">
      <c r="A4051" s="0" t="s">
        <v>191</v>
      </c>
      <c r="B4051" s="0" t="n">
        <v>15891</v>
      </c>
      <c r="C4051" s="0" t="s">
        <v>362</v>
      </c>
      <c r="D4051" s="1" t="s">
        <v>10075</v>
      </c>
      <c r="E4051" s="0" t="s">
        <v>9556</v>
      </c>
      <c r="F4051" s="0" t="n">
        <v>0</v>
      </c>
      <c r="G4051" s="0" t="n">
        <v>0</v>
      </c>
    </row>
    <row r="4052" customFormat="false" ht="15" hidden="false" customHeight="false" outlineLevel="0" collapsed="false">
      <c r="A4052" s="0" t="s">
        <v>7</v>
      </c>
      <c r="B4052" s="0" t="n">
        <v>28951</v>
      </c>
      <c r="C4052" s="0" t="s">
        <v>10076</v>
      </c>
      <c r="D4052" s="1" t="s">
        <v>10077</v>
      </c>
      <c r="E4052" s="0" t="s">
        <v>3734</v>
      </c>
      <c r="F4052" s="0" t="n">
        <v>0</v>
      </c>
      <c r="G4052" s="0" t="n">
        <v>0</v>
      </c>
    </row>
    <row r="4053" customFormat="false" ht="45.75" hidden="false" customHeight="false" outlineLevel="0" collapsed="false">
      <c r="A4053" s="0" t="s">
        <v>457</v>
      </c>
      <c r="B4053" s="0" t="n">
        <v>54310</v>
      </c>
      <c r="C4053" s="0" t="s">
        <v>10078</v>
      </c>
      <c r="D4053" s="1" t="s">
        <v>10079</v>
      </c>
      <c r="E4053" s="0" t="s">
        <v>10080</v>
      </c>
      <c r="F4053" s="0" t="n">
        <v>0</v>
      </c>
      <c r="G4053" s="0" t="n">
        <v>0</v>
      </c>
    </row>
    <row r="4054" customFormat="false" ht="60.75" hidden="false" customHeight="false" outlineLevel="0" collapsed="false">
      <c r="A4054" s="0" t="s">
        <v>632</v>
      </c>
      <c r="B4054" s="0" t="n">
        <v>8287</v>
      </c>
      <c r="C4054" s="0" t="s">
        <v>4737</v>
      </c>
      <c r="D4054" s="1" t="s">
        <v>10081</v>
      </c>
      <c r="E4054" s="0" t="s">
        <v>10082</v>
      </c>
      <c r="F4054" s="0" t="n">
        <v>0</v>
      </c>
      <c r="G4054" s="0" t="n">
        <v>0</v>
      </c>
    </row>
    <row r="4055" customFormat="false" ht="244.5" hidden="false" customHeight="false" outlineLevel="0" collapsed="false">
      <c r="A4055" s="0" t="s">
        <v>81</v>
      </c>
      <c r="B4055" s="0" t="n">
        <v>30445</v>
      </c>
      <c r="C4055" s="0" t="s">
        <v>10083</v>
      </c>
      <c r="D4055" s="1" t="s">
        <v>10084</v>
      </c>
      <c r="E4055" s="0" t="s">
        <v>10085</v>
      </c>
      <c r="F4055" s="0" t="n">
        <v>1</v>
      </c>
      <c r="G4055" s="0" t="n">
        <v>1</v>
      </c>
    </row>
    <row r="4056" customFormat="false" ht="15" hidden="false" customHeight="false" outlineLevel="0" collapsed="false">
      <c r="A4056" s="0" t="s">
        <v>236</v>
      </c>
      <c r="B4056" s="0" t="n">
        <v>1310</v>
      </c>
      <c r="C4056" s="0" t="s">
        <v>9888</v>
      </c>
      <c r="D4056" s="1" t="s">
        <v>10086</v>
      </c>
      <c r="E4056" s="0" t="s">
        <v>9890</v>
      </c>
      <c r="F4056" s="0" t="n">
        <v>0</v>
      </c>
      <c r="G4056" s="0" t="n">
        <v>0</v>
      </c>
    </row>
    <row r="4057" customFormat="false" ht="15" hidden="false" customHeight="false" outlineLevel="0" collapsed="false">
      <c r="A4057" s="0" t="s">
        <v>457</v>
      </c>
      <c r="B4057" s="0" t="n">
        <v>54766</v>
      </c>
      <c r="C4057" s="0" t="s">
        <v>10087</v>
      </c>
      <c r="D4057" s="1" t="s">
        <v>281</v>
      </c>
      <c r="E4057" s="0" t="s">
        <v>10088</v>
      </c>
      <c r="F4057" s="0" t="n">
        <v>0</v>
      </c>
      <c r="G4057" s="0" t="n">
        <v>0</v>
      </c>
    </row>
    <row r="4058" customFormat="false" ht="15" hidden="false" customHeight="false" outlineLevel="0" collapsed="false">
      <c r="A4058" s="0" t="s">
        <v>164</v>
      </c>
      <c r="B4058" s="0" t="n">
        <v>20537</v>
      </c>
      <c r="C4058" s="0" t="s">
        <v>429</v>
      </c>
      <c r="D4058" s="1" t="s">
        <v>10089</v>
      </c>
      <c r="E4058" s="0" t="s">
        <v>10090</v>
      </c>
      <c r="F4058" s="0" t="n">
        <v>0</v>
      </c>
      <c r="G4058" s="0" t="n">
        <v>0</v>
      </c>
    </row>
    <row r="4059" customFormat="false" ht="15" hidden="false" customHeight="false" outlineLevel="0" collapsed="false">
      <c r="A4059" s="0" t="s">
        <v>412</v>
      </c>
      <c r="B4059" s="0" t="n">
        <v>9592</v>
      </c>
      <c r="C4059" s="0" t="s">
        <v>10091</v>
      </c>
      <c r="D4059" s="1" t="s">
        <v>10092</v>
      </c>
      <c r="E4059" s="0" t="s">
        <v>10093</v>
      </c>
      <c r="F4059" s="0" t="n">
        <v>0</v>
      </c>
      <c r="G4059" s="0" t="n">
        <v>0</v>
      </c>
    </row>
    <row r="4060" customFormat="false" ht="15" hidden="false" customHeight="false" outlineLevel="0" collapsed="false">
      <c r="A4060" s="0" t="s">
        <v>7</v>
      </c>
      <c r="B4060" s="0" t="n">
        <v>43894</v>
      </c>
      <c r="C4060" s="0" t="s">
        <v>1348</v>
      </c>
      <c r="D4060" s="1" t="s">
        <v>10094</v>
      </c>
      <c r="E4060" s="0" t="s">
        <v>1350</v>
      </c>
      <c r="F4060" s="0" t="n">
        <v>0</v>
      </c>
      <c r="G4060" s="0" t="n">
        <v>0</v>
      </c>
    </row>
    <row r="4061" customFormat="false" ht="30.75" hidden="false" customHeight="false" outlineLevel="0" collapsed="false">
      <c r="A4061" s="0" t="s">
        <v>134</v>
      </c>
      <c r="B4061" s="0" t="n">
        <v>16571</v>
      </c>
      <c r="C4061" s="0" t="s">
        <v>10095</v>
      </c>
      <c r="D4061" s="1" t="s">
        <v>10096</v>
      </c>
      <c r="E4061" s="0" t="s">
        <v>5097</v>
      </c>
      <c r="F4061" s="0" t="n">
        <v>0</v>
      </c>
      <c r="G4061" s="0" t="n">
        <v>0</v>
      </c>
    </row>
    <row r="4062" customFormat="false" ht="30.75" hidden="false" customHeight="false" outlineLevel="0" collapsed="false">
      <c r="A4062" s="0" t="s">
        <v>138</v>
      </c>
      <c r="B4062" s="0" t="n">
        <v>6163</v>
      </c>
      <c r="C4062" s="0" t="s">
        <v>10097</v>
      </c>
      <c r="D4062" s="1" t="s">
        <v>10098</v>
      </c>
      <c r="E4062" s="0" t="s">
        <v>10099</v>
      </c>
      <c r="F4062" s="0" t="n">
        <v>0</v>
      </c>
      <c r="G4062" s="0" t="n">
        <v>0</v>
      </c>
    </row>
    <row r="4063" customFormat="false" ht="15" hidden="false" customHeight="false" outlineLevel="0" collapsed="false">
      <c r="A4063" s="0" t="s">
        <v>77</v>
      </c>
      <c r="B4063" s="0" t="n">
        <v>37343</v>
      </c>
      <c r="C4063" s="0" t="s">
        <v>6423</v>
      </c>
      <c r="D4063" s="1" t="s">
        <v>2670</v>
      </c>
      <c r="E4063" s="0" t="s">
        <v>10100</v>
      </c>
      <c r="F4063" s="0" t="n">
        <v>0</v>
      </c>
      <c r="G4063" s="0" t="n">
        <v>0</v>
      </c>
    </row>
    <row r="4064" customFormat="false" ht="30.75" hidden="false" customHeight="false" outlineLevel="0" collapsed="false">
      <c r="A4064" s="0" t="s">
        <v>126</v>
      </c>
      <c r="B4064" s="0" t="n">
        <v>18129</v>
      </c>
      <c r="C4064" s="0" t="s">
        <v>7382</v>
      </c>
      <c r="D4064" s="1" t="s">
        <v>10101</v>
      </c>
      <c r="E4064" s="0" t="s">
        <v>10102</v>
      </c>
      <c r="F4064" s="0" t="n">
        <v>1</v>
      </c>
      <c r="G4064" s="0" t="n">
        <v>1</v>
      </c>
    </row>
    <row r="4065" customFormat="false" ht="45.75" hidden="false" customHeight="false" outlineLevel="0" collapsed="false">
      <c r="A4065" s="0" t="s">
        <v>62</v>
      </c>
      <c r="B4065" s="0" t="n">
        <v>1281</v>
      </c>
      <c r="C4065" s="0" t="s">
        <v>10103</v>
      </c>
      <c r="D4065" s="1" t="s">
        <v>10104</v>
      </c>
      <c r="E4065" s="0" t="s">
        <v>10105</v>
      </c>
      <c r="F4065" s="0" t="n">
        <v>0</v>
      </c>
      <c r="G4065" s="0" t="n">
        <v>0</v>
      </c>
    </row>
    <row r="4066" customFormat="false" ht="15" hidden="false" customHeight="false" outlineLevel="0" collapsed="false">
      <c r="A4066" s="0" t="s">
        <v>160</v>
      </c>
      <c r="B4066" s="0" t="n">
        <v>16404</v>
      </c>
      <c r="C4066" s="0" t="s">
        <v>10106</v>
      </c>
      <c r="D4066" s="1" t="s">
        <v>10107</v>
      </c>
      <c r="E4066" s="0" t="s">
        <v>10108</v>
      </c>
      <c r="F4066" s="0" t="n">
        <v>0</v>
      </c>
      <c r="G4066" s="0" t="n">
        <v>0</v>
      </c>
    </row>
    <row r="4067" customFormat="false" ht="76.5" hidden="false" customHeight="false" outlineLevel="0" collapsed="false">
      <c r="A4067" s="0" t="s">
        <v>297</v>
      </c>
      <c r="B4067" s="0" t="n">
        <v>1650</v>
      </c>
      <c r="C4067" s="0" t="s">
        <v>10109</v>
      </c>
      <c r="D4067" s="1" t="s">
        <v>10110</v>
      </c>
      <c r="E4067" s="0" t="s">
        <v>10111</v>
      </c>
      <c r="F4067" s="0" t="n">
        <v>1</v>
      </c>
      <c r="G4067" s="0" t="n">
        <v>1</v>
      </c>
    </row>
    <row r="4068" customFormat="false" ht="15" hidden="false" customHeight="false" outlineLevel="0" collapsed="false">
      <c r="A4068" s="0" t="s">
        <v>213</v>
      </c>
      <c r="B4068" s="0" t="n">
        <v>1356</v>
      </c>
      <c r="C4068" s="0" t="s">
        <v>4489</v>
      </c>
      <c r="D4068" s="1" t="s">
        <v>10112</v>
      </c>
      <c r="E4068" s="0" t="s">
        <v>10113</v>
      </c>
      <c r="F4068" s="0" t="n">
        <v>0</v>
      </c>
      <c r="G4068" s="0" t="n">
        <v>0</v>
      </c>
    </row>
    <row r="4069" customFormat="false" ht="15" hidden="false" customHeight="false" outlineLevel="0" collapsed="false">
      <c r="A4069" s="0" t="s">
        <v>827</v>
      </c>
      <c r="B4069" s="0" t="n">
        <v>7715</v>
      </c>
      <c r="C4069" s="0" t="s">
        <v>3918</v>
      </c>
      <c r="D4069" s="1" t="s">
        <v>247</v>
      </c>
      <c r="E4069" s="0" t="s">
        <v>10114</v>
      </c>
      <c r="F4069" s="0" t="n">
        <v>0</v>
      </c>
      <c r="G4069" s="0" t="n">
        <v>0</v>
      </c>
    </row>
    <row r="4070" customFormat="false" ht="45.75" hidden="false" customHeight="false" outlineLevel="0" collapsed="false">
      <c r="A4070" s="0" t="s">
        <v>232</v>
      </c>
      <c r="B4070" s="0" t="n">
        <v>37220</v>
      </c>
      <c r="C4070" s="0" t="s">
        <v>10115</v>
      </c>
      <c r="D4070" s="1" t="s">
        <v>10116</v>
      </c>
      <c r="E4070" s="0" t="s">
        <v>10117</v>
      </c>
      <c r="F4070" s="0" t="n">
        <v>0</v>
      </c>
      <c r="G4070" s="0" t="n">
        <v>0</v>
      </c>
    </row>
    <row r="4071" customFormat="false" ht="15" hidden="false" customHeight="false" outlineLevel="0" collapsed="false">
      <c r="A4071" s="0" t="s">
        <v>560</v>
      </c>
      <c r="B4071" s="0" t="n">
        <v>1366</v>
      </c>
      <c r="C4071" s="0" t="s">
        <v>4095</v>
      </c>
      <c r="D4071" s="1" t="s">
        <v>10118</v>
      </c>
      <c r="E4071" s="0" t="s">
        <v>10119</v>
      </c>
      <c r="F4071" s="0" t="n">
        <v>0</v>
      </c>
      <c r="G4071" s="0" t="n">
        <v>0</v>
      </c>
    </row>
    <row r="4072" customFormat="false" ht="15" hidden="false" customHeight="false" outlineLevel="0" collapsed="false">
      <c r="A4072" s="0" t="s">
        <v>81</v>
      </c>
      <c r="B4072" s="0" t="n">
        <v>59604</v>
      </c>
      <c r="C4072" s="0" t="s">
        <v>3963</v>
      </c>
      <c r="D4072" s="1" t="s">
        <v>6714</v>
      </c>
      <c r="E4072" s="0" t="s">
        <v>10120</v>
      </c>
      <c r="F4072" s="0" t="n">
        <v>0</v>
      </c>
      <c r="G4072" s="0" t="n">
        <v>0</v>
      </c>
    </row>
    <row r="4073" customFormat="false" ht="15" hidden="false" customHeight="false" outlineLevel="0" collapsed="false">
      <c r="A4073" s="0" t="s">
        <v>81</v>
      </c>
      <c r="B4073" s="0" t="n">
        <v>59144</v>
      </c>
      <c r="C4073" s="0" t="s">
        <v>10121</v>
      </c>
      <c r="D4073" s="1" t="s">
        <v>10122</v>
      </c>
      <c r="E4073" s="0" t="s">
        <v>10123</v>
      </c>
      <c r="F4073" s="0" t="n">
        <v>0</v>
      </c>
      <c r="G4073" s="0" t="n">
        <v>0</v>
      </c>
    </row>
    <row r="4074" customFormat="false" ht="15" hidden="false" customHeight="false" outlineLevel="0" collapsed="false">
      <c r="A4074" s="0" t="s">
        <v>195</v>
      </c>
      <c r="B4074" s="0" t="n">
        <v>26692</v>
      </c>
      <c r="C4074" s="0" t="s">
        <v>6017</v>
      </c>
      <c r="D4074" s="1" t="s">
        <v>247</v>
      </c>
      <c r="E4074" s="0" t="s">
        <v>10124</v>
      </c>
      <c r="F4074" s="0" t="n">
        <v>0</v>
      </c>
      <c r="G4074" s="0" t="n">
        <v>0</v>
      </c>
    </row>
    <row r="4075" customFormat="false" ht="15" hidden="false" customHeight="false" outlineLevel="0" collapsed="false">
      <c r="A4075" s="0" t="s">
        <v>81</v>
      </c>
      <c r="B4075" s="0" t="n">
        <v>8476</v>
      </c>
      <c r="C4075" s="0" t="s">
        <v>10125</v>
      </c>
      <c r="D4075" s="1" t="s">
        <v>10126</v>
      </c>
      <c r="E4075" s="0" t="s">
        <v>10127</v>
      </c>
      <c r="F4075" s="0" t="n">
        <v>0</v>
      </c>
      <c r="G4075" s="0" t="n">
        <v>0</v>
      </c>
    </row>
    <row r="4076" customFormat="false" ht="45.75" hidden="false" customHeight="false" outlineLevel="0" collapsed="false">
      <c r="A4076" s="0" t="s">
        <v>26</v>
      </c>
      <c r="B4076" s="0" t="n">
        <v>19985</v>
      </c>
      <c r="C4076" s="0" t="s">
        <v>10128</v>
      </c>
      <c r="D4076" s="1" t="s">
        <v>10129</v>
      </c>
      <c r="E4076" s="0" t="s">
        <v>1391</v>
      </c>
      <c r="F4076" s="0" t="n">
        <v>1</v>
      </c>
      <c r="G4076" s="0" t="n">
        <v>1</v>
      </c>
    </row>
    <row r="4077" customFormat="false" ht="15" hidden="false" customHeight="false" outlineLevel="0" collapsed="false">
      <c r="A4077" s="0" t="s">
        <v>293</v>
      </c>
      <c r="B4077" s="0" t="n">
        <v>6118</v>
      </c>
      <c r="C4077" s="0" t="s">
        <v>8904</v>
      </c>
      <c r="D4077" s="1" t="s">
        <v>10130</v>
      </c>
      <c r="E4077" s="0" t="s">
        <v>10131</v>
      </c>
      <c r="F4077" s="0" t="n">
        <v>1</v>
      </c>
      <c r="G4077" s="0" t="n">
        <v>1</v>
      </c>
    </row>
    <row r="4078" customFormat="false" ht="15" hidden="false" customHeight="false" outlineLevel="0" collapsed="false">
      <c r="A4078" s="0" t="s">
        <v>164</v>
      </c>
      <c r="B4078" s="0" t="n">
        <v>5406</v>
      </c>
      <c r="C4078" s="0" t="s">
        <v>10132</v>
      </c>
      <c r="D4078" s="1" t="s">
        <v>1436</v>
      </c>
      <c r="E4078" s="0" t="s">
        <v>10133</v>
      </c>
      <c r="F4078" s="0" t="n">
        <v>0</v>
      </c>
      <c r="G4078" s="0" t="n">
        <v>0</v>
      </c>
    </row>
    <row r="4079" customFormat="false" ht="15" hidden="false" customHeight="false" outlineLevel="0" collapsed="false">
      <c r="A4079" s="0" t="s">
        <v>98</v>
      </c>
      <c r="B4079" s="0" t="n">
        <v>23164</v>
      </c>
      <c r="C4079" s="0" t="s">
        <v>2364</v>
      </c>
      <c r="D4079" s="1" t="s">
        <v>10134</v>
      </c>
      <c r="E4079" s="0" t="s">
        <v>10135</v>
      </c>
      <c r="F4079" s="0" t="n">
        <v>0</v>
      </c>
      <c r="G4079" s="0" t="n">
        <v>0</v>
      </c>
    </row>
    <row r="4080" customFormat="false" ht="229.5" hidden="false" customHeight="false" outlineLevel="0" collapsed="false">
      <c r="A4080" s="0" t="s">
        <v>38</v>
      </c>
      <c r="B4080" s="0" t="n">
        <v>19201</v>
      </c>
      <c r="C4080" s="0" t="s">
        <v>10136</v>
      </c>
      <c r="D4080" s="1" t="s">
        <v>10137</v>
      </c>
      <c r="E4080" s="0" t="s">
        <v>4337</v>
      </c>
      <c r="F4080" s="0" t="n">
        <v>0</v>
      </c>
      <c r="G4080" s="0" t="n">
        <v>0</v>
      </c>
    </row>
    <row r="4081" customFormat="false" ht="15" hidden="false" customHeight="false" outlineLevel="0" collapsed="false">
      <c r="A4081" s="0" t="s">
        <v>195</v>
      </c>
      <c r="B4081" s="0" t="n">
        <v>1337</v>
      </c>
      <c r="C4081" s="0" t="s">
        <v>10138</v>
      </c>
      <c r="D4081" s="1" t="s">
        <v>10139</v>
      </c>
      <c r="E4081" s="0" t="s">
        <v>10140</v>
      </c>
      <c r="F4081" s="0" t="n">
        <v>0</v>
      </c>
      <c r="G4081" s="0" t="n">
        <v>0</v>
      </c>
    </row>
    <row r="4082" customFormat="false" ht="15" hidden="false" customHeight="false" outlineLevel="0" collapsed="false">
      <c r="A4082" s="0" t="s">
        <v>126</v>
      </c>
      <c r="B4082" s="0" t="n">
        <v>10524</v>
      </c>
      <c r="C4082" s="0" t="s">
        <v>2290</v>
      </c>
      <c r="D4082" s="1" t="s">
        <v>10141</v>
      </c>
      <c r="E4082" s="0" t="s">
        <v>10142</v>
      </c>
      <c r="F4082" s="0" t="n">
        <v>0</v>
      </c>
      <c r="G4082" s="0" t="n">
        <v>0</v>
      </c>
    </row>
    <row r="4083" customFormat="false" ht="15" hidden="false" customHeight="false" outlineLevel="0" collapsed="false">
      <c r="A4083" s="0" t="s">
        <v>142</v>
      </c>
      <c r="B4083" s="0" t="n">
        <v>13312</v>
      </c>
      <c r="C4083" s="0" t="s">
        <v>10143</v>
      </c>
      <c r="D4083" s="1" t="s">
        <v>10144</v>
      </c>
      <c r="E4083" s="0" t="s">
        <v>10145</v>
      </c>
      <c r="F4083" s="0" t="n">
        <v>1</v>
      </c>
      <c r="G4083" s="0" t="n">
        <v>1</v>
      </c>
    </row>
    <row r="4084" customFormat="false" ht="76.5" hidden="false" customHeight="false" outlineLevel="0" collapsed="false">
      <c r="A4084" s="0" t="s">
        <v>422</v>
      </c>
      <c r="B4084" s="0" t="n">
        <v>22776</v>
      </c>
      <c r="C4084" s="0" t="s">
        <v>10146</v>
      </c>
      <c r="D4084" s="1" t="s">
        <v>10147</v>
      </c>
      <c r="E4084" s="0" t="s">
        <v>10148</v>
      </c>
      <c r="F4084" s="0" t="n">
        <v>0</v>
      </c>
      <c r="G4084" s="0" t="n">
        <v>0</v>
      </c>
    </row>
    <row r="4085" customFormat="false" ht="45.75" hidden="false" customHeight="false" outlineLevel="0" collapsed="false">
      <c r="A4085" s="0" t="s">
        <v>1329</v>
      </c>
      <c r="B4085" s="0" t="n">
        <v>12468</v>
      </c>
      <c r="C4085" s="0" t="s">
        <v>10149</v>
      </c>
      <c r="D4085" s="1" t="s">
        <v>10150</v>
      </c>
      <c r="E4085" s="0" t="s">
        <v>10151</v>
      </c>
      <c r="F4085" s="0" t="n">
        <v>0</v>
      </c>
      <c r="G4085" s="0" t="n">
        <v>0</v>
      </c>
    </row>
    <row r="4086" customFormat="false" ht="213" hidden="false" customHeight="false" outlineLevel="0" collapsed="false">
      <c r="A4086" s="0" t="s">
        <v>2731</v>
      </c>
      <c r="B4086" s="0" t="n">
        <v>8437</v>
      </c>
      <c r="C4086" s="0" t="s">
        <v>5299</v>
      </c>
      <c r="D4086" s="1" t="s">
        <v>10152</v>
      </c>
      <c r="E4086" s="0" t="s">
        <v>10153</v>
      </c>
      <c r="F4086" s="0" t="n">
        <v>1</v>
      </c>
      <c r="G4086" s="0" t="n">
        <v>1</v>
      </c>
    </row>
    <row r="4087" customFormat="false" ht="15" hidden="false" customHeight="false" outlineLevel="0" collapsed="false">
      <c r="A4087" s="0" t="s">
        <v>160</v>
      </c>
      <c r="B4087" s="0" t="n">
        <v>14768</v>
      </c>
      <c r="C4087" s="0" t="s">
        <v>10154</v>
      </c>
      <c r="D4087" s="1" t="s">
        <v>10155</v>
      </c>
      <c r="E4087" s="0" t="s">
        <v>10156</v>
      </c>
      <c r="F4087" s="0" t="n">
        <v>0</v>
      </c>
      <c r="G4087" s="0" t="n">
        <v>0</v>
      </c>
    </row>
    <row r="4088" customFormat="false" ht="15" hidden="false" customHeight="false" outlineLevel="0" collapsed="false">
      <c r="A4088" s="0" t="s">
        <v>213</v>
      </c>
      <c r="B4088" s="0" t="n">
        <v>5208</v>
      </c>
      <c r="C4088" s="0" t="s">
        <v>10157</v>
      </c>
      <c r="D4088" s="1" t="s">
        <v>1872</v>
      </c>
      <c r="E4088" s="0" t="s">
        <v>10158</v>
      </c>
      <c r="F4088" s="0" t="n">
        <v>0</v>
      </c>
      <c r="G4088" s="0" t="n">
        <v>0</v>
      </c>
    </row>
    <row r="4089" customFormat="false" ht="30.75" hidden="false" customHeight="false" outlineLevel="0" collapsed="false">
      <c r="A4089" s="0" t="s">
        <v>213</v>
      </c>
      <c r="B4089" s="0" t="n">
        <v>6595</v>
      </c>
      <c r="C4089" s="0" t="s">
        <v>1191</v>
      </c>
      <c r="D4089" s="1" t="s">
        <v>10159</v>
      </c>
      <c r="E4089" s="0" t="s">
        <v>10160</v>
      </c>
      <c r="F4089" s="0" t="n">
        <v>0</v>
      </c>
      <c r="G4089" s="0" t="n">
        <v>0</v>
      </c>
    </row>
    <row r="4090" customFormat="false" ht="15" hidden="false" customHeight="false" outlineLevel="0" collapsed="false">
      <c r="A4090" s="0" t="s">
        <v>81</v>
      </c>
      <c r="B4090" s="0" t="n">
        <v>60961</v>
      </c>
      <c r="C4090" s="0" t="s">
        <v>9089</v>
      </c>
      <c r="D4090" s="1" t="s">
        <v>10161</v>
      </c>
      <c r="E4090" s="0" t="s">
        <v>5271</v>
      </c>
      <c r="F4090" s="0" t="n">
        <v>0</v>
      </c>
      <c r="G4090" s="0" t="n">
        <v>0</v>
      </c>
    </row>
    <row r="4091" customFormat="false" ht="15" hidden="false" customHeight="false" outlineLevel="0" collapsed="false">
      <c r="A4091" s="0" t="s">
        <v>2399</v>
      </c>
      <c r="B4091" s="0" t="n">
        <v>3067</v>
      </c>
      <c r="C4091" s="0" t="s">
        <v>10162</v>
      </c>
      <c r="D4091" s="1" t="s">
        <v>10163</v>
      </c>
      <c r="E4091" s="0" t="s">
        <v>10164</v>
      </c>
      <c r="F4091" s="0" t="n">
        <v>0</v>
      </c>
      <c r="G4091" s="0" t="n">
        <v>0</v>
      </c>
    </row>
    <row r="4092" customFormat="false" ht="15" hidden="false" customHeight="false" outlineLevel="0" collapsed="false">
      <c r="A4092" s="0" t="s">
        <v>11</v>
      </c>
      <c r="B4092" s="0" t="n">
        <v>30460</v>
      </c>
      <c r="C4092" s="0" t="s">
        <v>2978</v>
      </c>
      <c r="D4092" s="1" t="s">
        <v>10165</v>
      </c>
      <c r="E4092" s="0" t="s">
        <v>10166</v>
      </c>
      <c r="F4092" s="0" t="n">
        <v>0</v>
      </c>
      <c r="G4092" s="0" t="n">
        <v>0</v>
      </c>
    </row>
    <row r="4093" customFormat="false" ht="30.75" hidden="false" customHeight="false" outlineLevel="0" collapsed="false">
      <c r="A4093" s="0" t="s">
        <v>134</v>
      </c>
      <c r="B4093" s="0" t="n">
        <v>4823</v>
      </c>
      <c r="C4093" s="0" t="s">
        <v>4481</v>
      </c>
      <c r="D4093" s="1" t="s">
        <v>10167</v>
      </c>
      <c r="E4093" s="0" t="s">
        <v>8746</v>
      </c>
      <c r="F4093" s="0" t="n">
        <v>1</v>
      </c>
      <c r="G4093" s="0" t="n">
        <v>1</v>
      </c>
    </row>
    <row r="4094" customFormat="false" ht="15" hidden="false" customHeight="false" outlineLevel="0" collapsed="false">
      <c r="A4094" s="0" t="s">
        <v>26</v>
      </c>
      <c r="B4094" s="0" t="n">
        <v>20784</v>
      </c>
      <c r="C4094" s="0" t="s">
        <v>10168</v>
      </c>
      <c r="D4094" s="1" t="s">
        <v>7529</v>
      </c>
      <c r="E4094" s="0" t="s">
        <v>10169</v>
      </c>
      <c r="F4094" s="0" t="n">
        <v>0</v>
      </c>
      <c r="G4094" s="0" t="n">
        <v>0</v>
      </c>
    </row>
    <row r="4095" customFormat="false" ht="30.75" hidden="false" customHeight="false" outlineLevel="0" collapsed="false">
      <c r="A4095" s="0" t="s">
        <v>126</v>
      </c>
      <c r="B4095" s="0" t="n">
        <v>9563</v>
      </c>
      <c r="C4095" s="0" t="s">
        <v>10170</v>
      </c>
      <c r="D4095" s="1" t="s">
        <v>10171</v>
      </c>
      <c r="E4095" s="0" t="s">
        <v>3312</v>
      </c>
      <c r="F4095" s="0" t="n">
        <v>0</v>
      </c>
      <c r="G4095" s="0" t="n">
        <v>0</v>
      </c>
    </row>
    <row r="4096" customFormat="false" ht="30.75" hidden="false" customHeight="false" outlineLevel="0" collapsed="false">
      <c r="A4096" s="0" t="s">
        <v>73</v>
      </c>
      <c r="B4096" s="0" t="n">
        <v>2412</v>
      </c>
      <c r="C4096" s="0" t="s">
        <v>3949</v>
      </c>
      <c r="D4096" s="1" t="s">
        <v>10172</v>
      </c>
      <c r="E4096" s="0" t="s">
        <v>10173</v>
      </c>
      <c r="F4096" s="0" t="n">
        <v>0</v>
      </c>
      <c r="G4096" s="0" t="n">
        <v>0</v>
      </c>
    </row>
    <row r="4097" customFormat="false" ht="15" hidden="false" customHeight="false" outlineLevel="0" collapsed="false">
      <c r="A4097" s="0" t="s">
        <v>149</v>
      </c>
      <c r="B4097" s="0" t="n">
        <v>7712</v>
      </c>
      <c r="C4097" s="0" t="s">
        <v>10174</v>
      </c>
      <c r="D4097" s="1" t="s">
        <v>2482</v>
      </c>
      <c r="E4097" s="0" t="s">
        <v>10175</v>
      </c>
      <c r="F4097" s="0" t="n">
        <v>0</v>
      </c>
      <c r="G4097" s="0" t="n">
        <v>0</v>
      </c>
    </row>
    <row r="4098" customFormat="false" ht="137.25" hidden="false" customHeight="false" outlineLevel="0" collapsed="false">
      <c r="A4098" s="0" t="s">
        <v>98</v>
      </c>
      <c r="B4098" s="0" t="n">
        <v>8430</v>
      </c>
      <c r="C4098" s="0" t="s">
        <v>10176</v>
      </c>
      <c r="D4098" s="1" t="s">
        <v>10177</v>
      </c>
      <c r="E4098" s="0" t="s">
        <v>10178</v>
      </c>
      <c r="F4098" s="0" t="n">
        <v>0</v>
      </c>
      <c r="G4098" s="0" t="n">
        <v>0</v>
      </c>
    </row>
    <row r="4099" customFormat="false" ht="15" hidden="false" customHeight="false" outlineLevel="0" collapsed="false">
      <c r="A4099" s="0" t="s">
        <v>102</v>
      </c>
      <c r="B4099" s="0" t="n">
        <v>14623</v>
      </c>
      <c r="C4099" s="0" t="s">
        <v>10179</v>
      </c>
      <c r="D4099" s="1" t="s">
        <v>1104</v>
      </c>
      <c r="E4099" s="0" t="s">
        <v>10180</v>
      </c>
      <c r="F4099" s="0" t="n">
        <v>0</v>
      </c>
      <c r="G4099" s="0" t="n">
        <v>0</v>
      </c>
    </row>
    <row r="4100" customFormat="false" ht="45.75" hidden="false" customHeight="false" outlineLevel="0" collapsed="false">
      <c r="A4100" s="0" t="s">
        <v>236</v>
      </c>
      <c r="B4100" s="0" t="n">
        <v>5192</v>
      </c>
      <c r="C4100" s="0" t="s">
        <v>10181</v>
      </c>
      <c r="D4100" s="1" t="s">
        <v>10182</v>
      </c>
      <c r="E4100" s="0" t="s">
        <v>10183</v>
      </c>
      <c r="F4100" s="0" t="n">
        <v>0</v>
      </c>
      <c r="G4100" s="0" t="n">
        <v>0</v>
      </c>
    </row>
    <row r="4101" customFormat="false" ht="15" hidden="false" customHeight="false" outlineLevel="0" collapsed="false">
      <c r="A4101" s="0" t="s">
        <v>34</v>
      </c>
      <c r="B4101" s="0" t="n">
        <v>45501</v>
      </c>
      <c r="C4101" s="0" t="s">
        <v>10184</v>
      </c>
      <c r="D4101" s="1" t="s">
        <v>10185</v>
      </c>
      <c r="E4101" s="0" t="s">
        <v>10186</v>
      </c>
      <c r="F4101" s="0" t="n">
        <v>0</v>
      </c>
      <c r="G4101" s="0" t="n">
        <v>0</v>
      </c>
    </row>
    <row r="4102" customFormat="false" ht="15" hidden="false" customHeight="false" outlineLevel="0" collapsed="false">
      <c r="A4102" s="0" t="s">
        <v>7</v>
      </c>
      <c r="B4102" s="0" t="n">
        <v>43248</v>
      </c>
      <c r="C4102" s="0" t="s">
        <v>10187</v>
      </c>
      <c r="D4102" s="1" t="s">
        <v>10188</v>
      </c>
      <c r="E4102" s="0" t="s">
        <v>10189</v>
      </c>
      <c r="F4102" s="0" t="n">
        <v>0</v>
      </c>
      <c r="G4102" s="0" t="n">
        <v>0</v>
      </c>
    </row>
    <row r="4103" customFormat="false" ht="15" hidden="false" customHeight="false" outlineLevel="0" collapsed="false">
      <c r="A4103" s="0" t="s">
        <v>264</v>
      </c>
      <c r="B4103" s="0" t="n">
        <v>5844</v>
      </c>
      <c r="C4103" s="0" t="s">
        <v>10190</v>
      </c>
      <c r="D4103" s="1" t="s">
        <v>10191</v>
      </c>
      <c r="E4103" s="0" t="s">
        <v>10192</v>
      </c>
      <c r="F4103" s="0" t="n">
        <v>0</v>
      </c>
      <c r="G4103" s="0" t="n">
        <v>0</v>
      </c>
    </row>
    <row r="4104" customFormat="false" ht="45.75" hidden="false" customHeight="false" outlineLevel="0" collapsed="false">
      <c r="A4104" s="0" t="s">
        <v>164</v>
      </c>
      <c r="B4104" s="0" t="n">
        <v>11051</v>
      </c>
      <c r="C4104" s="0" t="s">
        <v>10193</v>
      </c>
      <c r="D4104" s="1" t="s">
        <v>10194</v>
      </c>
      <c r="E4104" s="0" t="s">
        <v>10195</v>
      </c>
      <c r="F4104" s="0" t="n">
        <v>1</v>
      </c>
      <c r="G4104" s="0" t="n">
        <v>1</v>
      </c>
    </row>
    <row r="4105" customFormat="false" ht="76.5" hidden="false" customHeight="false" outlineLevel="0" collapsed="false">
      <c r="A4105" s="0" t="s">
        <v>7</v>
      </c>
      <c r="B4105" s="0" t="n">
        <v>37732</v>
      </c>
      <c r="C4105" s="0" t="s">
        <v>9027</v>
      </c>
      <c r="D4105" s="1" t="s">
        <v>10196</v>
      </c>
      <c r="E4105" s="0" t="s">
        <v>6750</v>
      </c>
      <c r="F4105" s="0" t="n">
        <v>0</v>
      </c>
      <c r="G4105" s="0" t="n">
        <v>0</v>
      </c>
    </row>
    <row r="4106" customFormat="false" ht="15" hidden="false" customHeight="false" outlineLevel="0" collapsed="false">
      <c r="A4106" s="0" t="s">
        <v>880</v>
      </c>
      <c r="B4106" s="0" t="n">
        <v>3297</v>
      </c>
      <c r="C4106" s="0" t="s">
        <v>9205</v>
      </c>
      <c r="D4106" s="1" t="s">
        <v>247</v>
      </c>
      <c r="E4106" s="0" t="s">
        <v>10197</v>
      </c>
      <c r="F4106" s="0" t="n">
        <v>0</v>
      </c>
      <c r="G4106" s="0" t="n">
        <v>0</v>
      </c>
    </row>
    <row r="4107" customFormat="false" ht="229.5" hidden="false" customHeight="false" outlineLevel="0" collapsed="false">
      <c r="A4107" s="0" t="s">
        <v>352</v>
      </c>
      <c r="B4107" s="0" t="n">
        <v>15285</v>
      </c>
      <c r="C4107" s="0" t="s">
        <v>947</v>
      </c>
      <c r="D4107" s="1" t="s">
        <v>10198</v>
      </c>
      <c r="E4107" s="0" t="s">
        <v>10199</v>
      </c>
      <c r="F4107" s="0" t="n">
        <v>1</v>
      </c>
      <c r="G4107" s="0" t="n">
        <v>1</v>
      </c>
    </row>
    <row r="4108" customFormat="false" ht="60.75" hidden="false" customHeight="false" outlineLevel="0" collapsed="false">
      <c r="A4108" s="0" t="s">
        <v>447</v>
      </c>
      <c r="B4108" s="0" t="n">
        <v>5980</v>
      </c>
      <c r="C4108" s="0" t="s">
        <v>1641</v>
      </c>
      <c r="D4108" s="1" t="s">
        <v>10200</v>
      </c>
      <c r="E4108" s="0" t="s">
        <v>1643</v>
      </c>
      <c r="F4108" s="0" t="n">
        <v>0</v>
      </c>
      <c r="G4108" s="0" t="n">
        <v>0</v>
      </c>
    </row>
    <row r="4109" customFormat="false" ht="30.75" hidden="false" customHeight="false" outlineLevel="0" collapsed="false">
      <c r="A4109" s="0" t="s">
        <v>213</v>
      </c>
      <c r="B4109" s="0" t="n">
        <v>6493</v>
      </c>
      <c r="C4109" s="0" t="s">
        <v>10201</v>
      </c>
      <c r="D4109" s="1" t="s">
        <v>10202</v>
      </c>
      <c r="E4109" s="0" t="s">
        <v>10203</v>
      </c>
      <c r="F4109" s="0" t="n">
        <v>0</v>
      </c>
      <c r="G4109" s="0" t="n">
        <v>0</v>
      </c>
    </row>
    <row r="4110" customFormat="false" ht="15" hidden="false" customHeight="false" outlineLevel="0" collapsed="false">
      <c r="A4110" s="0" t="s">
        <v>98</v>
      </c>
      <c r="B4110" s="0" t="n">
        <v>10345</v>
      </c>
      <c r="C4110" s="0" t="s">
        <v>5638</v>
      </c>
      <c r="D4110" s="1" t="s">
        <v>10204</v>
      </c>
      <c r="E4110" s="0" t="s">
        <v>10205</v>
      </c>
      <c r="F4110" s="0" t="n">
        <v>0</v>
      </c>
      <c r="G4110" s="0" t="n">
        <v>0</v>
      </c>
    </row>
    <row r="4111" customFormat="false" ht="30.75" hidden="false" customHeight="false" outlineLevel="0" collapsed="false">
      <c r="A4111" s="0" t="s">
        <v>66</v>
      </c>
      <c r="B4111" s="0" t="n">
        <v>1256</v>
      </c>
      <c r="C4111" s="0" t="s">
        <v>2856</v>
      </c>
      <c r="D4111" s="1" t="s">
        <v>10206</v>
      </c>
      <c r="E4111" s="0" t="s">
        <v>10207</v>
      </c>
      <c r="F4111" s="0" t="n">
        <v>0</v>
      </c>
      <c r="G4111" s="0" t="n">
        <v>0</v>
      </c>
    </row>
    <row r="4112" customFormat="false" ht="76.5" hidden="false" customHeight="false" outlineLevel="0" collapsed="false">
      <c r="A4112" s="0" t="s">
        <v>134</v>
      </c>
      <c r="B4112" s="0" t="n">
        <v>4590</v>
      </c>
      <c r="C4112" s="0" t="s">
        <v>10208</v>
      </c>
      <c r="D4112" s="1" t="s">
        <v>10209</v>
      </c>
      <c r="E4112" s="0" t="s">
        <v>2519</v>
      </c>
      <c r="F4112" s="0" t="n">
        <v>0</v>
      </c>
      <c r="G4112" s="0" t="n">
        <v>0</v>
      </c>
    </row>
    <row r="4113" customFormat="false" ht="15" hidden="false" customHeight="false" outlineLevel="0" collapsed="false">
      <c r="A4113" s="0" t="s">
        <v>195</v>
      </c>
      <c r="B4113" s="0" t="n">
        <v>36322</v>
      </c>
      <c r="C4113" s="0" t="s">
        <v>7988</v>
      </c>
      <c r="D4113" s="1" t="s">
        <v>10210</v>
      </c>
      <c r="E4113" s="0" t="s">
        <v>10211</v>
      </c>
      <c r="F4113" s="0" t="n">
        <v>0</v>
      </c>
      <c r="G4113" s="0" t="n">
        <v>0</v>
      </c>
    </row>
    <row r="4114" customFormat="false" ht="15" hidden="false" customHeight="false" outlineLevel="0" collapsed="false">
      <c r="A4114" s="0" t="s">
        <v>81</v>
      </c>
      <c r="B4114" s="0" t="n">
        <v>32092</v>
      </c>
      <c r="C4114" s="0" t="s">
        <v>7342</v>
      </c>
      <c r="D4114" s="1" t="s">
        <v>281</v>
      </c>
      <c r="E4114" s="0" t="s">
        <v>10212</v>
      </c>
      <c r="F4114" s="0" t="n">
        <v>0</v>
      </c>
      <c r="G4114" s="0" t="n">
        <v>0</v>
      </c>
    </row>
    <row r="4115" customFormat="false" ht="45.75" hidden="false" customHeight="false" outlineLevel="0" collapsed="false">
      <c r="A4115" s="0" t="s">
        <v>142</v>
      </c>
      <c r="B4115" s="0" t="n">
        <v>4826</v>
      </c>
      <c r="C4115" s="0" t="s">
        <v>10213</v>
      </c>
      <c r="D4115" s="1" t="s">
        <v>10214</v>
      </c>
      <c r="E4115" s="0" t="s">
        <v>10215</v>
      </c>
      <c r="F4115" s="0" t="n">
        <v>0</v>
      </c>
      <c r="G4115" s="0" t="n">
        <v>0</v>
      </c>
    </row>
    <row r="4116" customFormat="false" ht="15" hidden="false" customHeight="false" outlineLevel="0" collapsed="false">
      <c r="A4116" s="0" t="s">
        <v>34</v>
      </c>
      <c r="B4116" s="0" t="n">
        <v>10805</v>
      </c>
      <c r="C4116" s="0" t="s">
        <v>2226</v>
      </c>
      <c r="D4116" s="1" t="s">
        <v>10216</v>
      </c>
      <c r="E4116" s="0" t="s">
        <v>10217</v>
      </c>
      <c r="F4116" s="0" t="n">
        <v>0</v>
      </c>
      <c r="G4116" s="0" t="n">
        <v>0</v>
      </c>
    </row>
    <row r="4117" customFormat="false" ht="15" hidden="false" customHeight="false" outlineLevel="0" collapsed="false">
      <c r="A4117" s="0" t="s">
        <v>126</v>
      </c>
      <c r="B4117" s="0" t="n">
        <v>12359</v>
      </c>
      <c r="C4117" s="0" t="s">
        <v>1300</v>
      </c>
      <c r="D4117" s="1" t="s">
        <v>10218</v>
      </c>
      <c r="E4117" s="0" t="s">
        <v>10219</v>
      </c>
      <c r="F4117" s="0" t="n">
        <v>0</v>
      </c>
      <c r="G4117" s="0" t="n">
        <v>0</v>
      </c>
    </row>
    <row r="4118" customFormat="false" ht="30.75" hidden="false" customHeight="false" outlineLevel="0" collapsed="false">
      <c r="A4118" s="0" t="s">
        <v>46</v>
      </c>
      <c r="B4118" s="0" t="n">
        <v>5576</v>
      </c>
      <c r="C4118" s="0" t="s">
        <v>10220</v>
      </c>
      <c r="D4118" s="1" t="s">
        <v>10221</v>
      </c>
      <c r="E4118" s="0" t="s">
        <v>10222</v>
      </c>
      <c r="F4118" s="0" t="n">
        <v>0</v>
      </c>
      <c r="G4118" s="0" t="n">
        <v>0</v>
      </c>
    </row>
    <row r="4119" customFormat="false" ht="45.75" hidden="false" customHeight="false" outlineLevel="0" collapsed="false">
      <c r="A4119" s="0" t="s">
        <v>1093</v>
      </c>
      <c r="B4119" s="0" t="n">
        <v>319</v>
      </c>
      <c r="C4119" s="0" t="s">
        <v>1475</v>
      </c>
      <c r="D4119" s="1" t="s">
        <v>10223</v>
      </c>
      <c r="E4119" s="0" t="s">
        <v>10224</v>
      </c>
      <c r="F4119" s="0" t="n">
        <v>0</v>
      </c>
      <c r="G4119" s="0" t="n">
        <v>0</v>
      </c>
    </row>
    <row r="4120" customFormat="false" ht="15" hidden="false" customHeight="false" outlineLevel="0" collapsed="false">
      <c r="A4120" s="0" t="s">
        <v>77</v>
      </c>
      <c r="B4120" s="0" t="n">
        <v>54272</v>
      </c>
      <c r="C4120" s="0" t="s">
        <v>10225</v>
      </c>
      <c r="D4120" s="1" t="s">
        <v>10226</v>
      </c>
      <c r="E4120" s="0" t="s">
        <v>10227</v>
      </c>
      <c r="F4120" s="0" t="n">
        <v>0</v>
      </c>
      <c r="G4120" s="0" t="n">
        <v>0</v>
      </c>
    </row>
    <row r="4121" customFormat="false" ht="15" hidden="false" customHeight="false" outlineLevel="0" collapsed="false">
      <c r="A4121" s="0" t="s">
        <v>610</v>
      </c>
      <c r="B4121" s="0" t="n">
        <v>7557</v>
      </c>
      <c r="C4121" s="0" t="s">
        <v>721</v>
      </c>
      <c r="D4121" s="1" t="s">
        <v>10228</v>
      </c>
      <c r="E4121" s="0" t="s">
        <v>10229</v>
      </c>
      <c r="F4121" s="0" t="n">
        <v>0</v>
      </c>
      <c r="G4121" s="0" t="n">
        <v>0</v>
      </c>
    </row>
    <row r="4122" customFormat="false" ht="15" hidden="false" customHeight="false" outlineLevel="0" collapsed="false">
      <c r="A4122" s="0" t="s">
        <v>81</v>
      </c>
      <c r="B4122" s="0" t="n">
        <v>32704</v>
      </c>
      <c r="C4122" s="0" t="s">
        <v>8790</v>
      </c>
      <c r="D4122" s="1" t="s">
        <v>10230</v>
      </c>
      <c r="E4122" s="0" t="s">
        <v>10231</v>
      </c>
      <c r="F4122" s="0" t="n">
        <v>0</v>
      </c>
      <c r="G4122" s="0" t="n">
        <v>0</v>
      </c>
    </row>
    <row r="4123" customFormat="false" ht="15" hidden="false" customHeight="false" outlineLevel="0" collapsed="false">
      <c r="A4123" s="0" t="s">
        <v>11</v>
      </c>
      <c r="B4123" s="0" t="n">
        <v>27268</v>
      </c>
      <c r="C4123" s="0" t="s">
        <v>1494</v>
      </c>
      <c r="D4123" s="1" t="s">
        <v>247</v>
      </c>
      <c r="E4123" s="0" t="s">
        <v>10232</v>
      </c>
      <c r="F4123" s="0" t="n">
        <v>0</v>
      </c>
      <c r="G4123" s="0" t="n">
        <v>0</v>
      </c>
    </row>
    <row r="4124" customFormat="false" ht="121.5" hidden="false" customHeight="false" outlineLevel="0" collapsed="false">
      <c r="A4124" s="0" t="s">
        <v>126</v>
      </c>
      <c r="B4124" s="0" t="n">
        <v>10841</v>
      </c>
      <c r="C4124" s="0" t="s">
        <v>10233</v>
      </c>
      <c r="D4124" s="1" t="s">
        <v>10234</v>
      </c>
      <c r="E4124" s="0" t="s">
        <v>10235</v>
      </c>
      <c r="F4124" s="0" t="n">
        <v>1</v>
      </c>
      <c r="G4124" s="0" t="n">
        <v>1</v>
      </c>
    </row>
    <row r="4125" customFormat="false" ht="15" hidden="false" customHeight="false" outlineLevel="0" collapsed="false">
      <c r="A4125" s="0" t="s">
        <v>702</v>
      </c>
      <c r="B4125" s="0" t="n">
        <v>16686</v>
      </c>
      <c r="C4125" s="0" t="s">
        <v>1758</v>
      </c>
      <c r="D4125" s="1" t="s">
        <v>24</v>
      </c>
      <c r="E4125" s="0" t="s">
        <v>10236</v>
      </c>
      <c r="F4125" s="0" t="n">
        <v>0</v>
      </c>
      <c r="G4125" s="0" t="n">
        <v>0</v>
      </c>
    </row>
    <row r="4126" customFormat="false" ht="30.75" hidden="false" customHeight="false" outlineLevel="0" collapsed="false">
      <c r="A4126" s="0" t="s">
        <v>22</v>
      </c>
      <c r="B4126" s="0" t="n">
        <v>13162</v>
      </c>
      <c r="C4126" s="0" t="s">
        <v>738</v>
      </c>
      <c r="D4126" s="1" t="s">
        <v>10237</v>
      </c>
      <c r="E4126" s="0" t="s">
        <v>10238</v>
      </c>
      <c r="F4126" s="0" t="n">
        <v>0</v>
      </c>
      <c r="G4126" s="0" t="n">
        <v>0</v>
      </c>
    </row>
    <row r="4127" customFormat="false" ht="409.5" hidden="false" customHeight="false" outlineLevel="0" collapsed="false">
      <c r="A4127" s="0" t="s">
        <v>11</v>
      </c>
      <c r="B4127" s="0" t="n">
        <v>37382</v>
      </c>
      <c r="C4127" s="0" t="s">
        <v>10239</v>
      </c>
      <c r="D4127" s="1" t="s">
        <v>10240</v>
      </c>
      <c r="E4127" s="0" t="s">
        <v>10241</v>
      </c>
      <c r="F4127" s="0" t="n">
        <v>1</v>
      </c>
      <c r="G4127" s="0" t="n">
        <v>1</v>
      </c>
    </row>
    <row r="4128" customFormat="false" ht="30.75" hidden="false" customHeight="false" outlineLevel="0" collapsed="false">
      <c r="A4128" s="0" t="s">
        <v>22</v>
      </c>
      <c r="B4128" s="0" t="n">
        <v>15851</v>
      </c>
      <c r="C4128" s="0" t="s">
        <v>2990</v>
      </c>
      <c r="D4128" s="1" t="s">
        <v>10242</v>
      </c>
      <c r="E4128" s="0" t="s">
        <v>10243</v>
      </c>
      <c r="F4128" s="0" t="n">
        <v>0</v>
      </c>
      <c r="G4128" s="0" t="n">
        <v>0</v>
      </c>
    </row>
    <row r="4129" customFormat="false" ht="15" hidden="false" customHeight="false" outlineLevel="0" collapsed="false">
      <c r="A4129" s="0" t="s">
        <v>11</v>
      </c>
      <c r="B4129" s="0" t="n">
        <v>25771</v>
      </c>
      <c r="C4129" s="0" t="s">
        <v>10011</v>
      </c>
      <c r="D4129" s="1" t="s">
        <v>281</v>
      </c>
      <c r="E4129" s="0" t="s">
        <v>10244</v>
      </c>
      <c r="F4129" s="0" t="n">
        <v>0</v>
      </c>
      <c r="G4129" s="0" t="n">
        <v>0</v>
      </c>
    </row>
    <row r="4130" customFormat="false" ht="15" hidden="false" customHeight="false" outlineLevel="0" collapsed="false">
      <c r="A4130" s="0" t="s">
        <v>840</v>
      </c>
      <c r="B4130" s="0" t="n">
        <v>13786</v>
      </c>
      <c r="C4130" s="0" t="s">
        <v>10245</v>
      </c>
      <c r="D4130" s="1" t="s">
        <v>10246</v>
      </c>
      <c r="E4130" s="0" t="s">
        <v>10247</v>
      </c>
      <c r="F4130" s="0" t="n">
        <v>0</v>
      </c>
      <c r="G4130" s="0" t="n">
        <v>0</v>
      </c>
    </row>
    <row r="4131" customFormat="false" ht="15" hidden="false" customHeight="false" outlineLevel="0" collapsed="false">
      <c r="A4131" s="0" t="s">
        <v>126</v>
      </c>
      <c r="B4131" s="0" t="n">
        <v>16574</v>
      </c>
      <c r="C4131" s="0" t="s">
        <v>2534</v>
      </c>
      <c r="D4131" s="1" t="s">
        <v>10248</v>
      </c>
      <c r="E4131" s="0" t="s">
        <v>10249</v>
      </c>
      <c r="F4131" s="0" t="n">
        <v>0</v>
      </c>
      <c r="G4131" s="0" t="n">
        <v>0</v>
      </c>
    </row>
    <row r="4132" customFormat="false" ht="15" hidden="false" customHeight="false" outlineLevel="0" collapsed="false">
      <c r="A4132" s="0" t="s">
        <v>651</v>
      </c>
      <c r="B4132" s="0" t="n">
        <v>1226</v>
      </c>
      <c r="C4132" s="0" t="s">
        <v>6537</v>
      </c>
      <c r="D4132" s="1" t="s">
        <v>10250</v>
      </c>
      <c r="E4132" s="0" t="s">
        <v>10251</v>
      </c>
      <c r="F4132" s="0" t="n">
        <v>0</v>
      </c>
      <c r="G4132" s="0" t="n">
        <v>0</v>
      </c>
    </row>
    <row r="4133" customFormat="false" ht="15" hidden="false" customHeight="false" outlineLevel="0" collapsed="false">
      <c r="A4133" s="0" t="s">
        <v>81</v>
      </c>
      <c r="B4133" s="0" t="n">
        <v>84443</v>
      </c>
      <c r="C4133" s="0" t="s">
        <v>10252</v>
      </c>
      <c r="D4133" s="1" t="s">
        <v>1680</v>
      </c>
      <c r="E4133" s="0" t="s">
        <v>10253</v>
      </c>
      <c r="F4133" s="0" t="n">
        <v>0</v>
      </c>
      <c r="G4133" s="0" t="n">
        <v>0</v>
      </c>
    </row>
    <row r="4134" customFormat="false" ht="15" hidden="false" customHeight="false" outlineLevel="0" collapsed="false">
      <c r="A4134" s="0" t="s">
        <v>130</v>
      </c>
      <c r="B4134" s="0" t="n">
        <v>16246</v>
      </c>
      <c r="C4134" s="0" t="s">
        <v>10254</v>
      </c>
      <c r="D4134" s="1" t="s">
        <v>2999</v>
      </c>
      <c r="E4134" s="0" t="s">
        <v>10255</v>
      </c>
      <c r="F4134" s="0" t="n">
        <v>0</v>
      </c>
      <c r="G4134" s="0" t="n">
        <v>0</v>
      </c>
    </row>
    <row r="4135" customFormat="false" ht="15" hidden="false" customHeight="false" outlineLevel="0" collapsed="false">
      <c r="A4135" s="0" t="s">
        <v>7</v>
      </c>
      <c r="B4135" s="0" t="n">
        <v>25619</v>
      </c>
      <c r="C4135" s="0" t="s">
        <v>10256</v>
      </c>
      <c r="D4135" s="1" t="s">
        <v>10257</v>
      </c>
      <c r="E4135" s="0" t="s">
        <v>4505</v>
      </c>
      <c r="F4135" s="0" t="n">
        <v>1</v>
      </c>
      <c r="G4135" s="0" t="n">
        <v>1</v>
      </c>
    </row>
    <row r="4136" customFormat="false" ht="15" hidden="false" customHeight="false" outlineLevel="0" collapsed="false">
      <c r="A4136" s="0" t="s">
        <v>77</v>
      </c>
      <c r="B4136" s="0" t="n">
        <v>34873</v>
      </c>
      <c r="C4136" s="0" t="s">
        <v>10258</v>
      </c>
      <c r="D4136" s="1" t="s">
        <v>10259</v>
      </c>
      <c r="E4136" s="0" t="s">
        <v>10260</v>
      </c>
      <c r="F4136" s="0" t="n">
        <v>0</v>
      </c>
      <c r="G4136" s="0" t="n">
        <v>0</v>
      </c>
    </row>
    <row r="4137" customFormat="false" ht="60.75" hidden="false" customHeight="false" outlineLevel="0" collapsed="false">
      <c r="A4137" s="0" t="s">
        <v>126</v>
      </c>
      <c r="B4137" s="0" t="n">
        <v>15110</v>
      </c>
      <c r="C4137" s="0" t="s">
        <v>5127</v>
      </c>
      <c r="D4137" s="1" t="s">
        <v>10261</v>
      </c>
      <c r="E4137" s="0" t="s">
        <v>10262</v>
      </c>
      <c r="F4137" s="0" t="n">
        <v>1</v>
      </c>
      <c r="G4137" s="0" t="n">
        <v>1</v>
      </c>
    </row>
    <row r="4138" customFormat="false" ht="76.5" hidden="false" customHeight="false" outlineLevel="0" collapsed="false">
      <c r="A4138" s="0" t="s">
        <v>199</v>
      </c>
      <c r="B4138" s="0" t="n">
        <v>19541</v>
      </c>
      <c r="C4138" s="0" t="s">
        <v>1951</v>
      </c>
      <c r="D4138" s="1" t="s">
        <v>10263</v>
      </c>
      <c r="E4138" s="0" t="s">
        <v>10264</v>
      </c>
      <c r="F4138" s="0" t="n">
        <v>0</v>
      </c>
      <c r="G4138" s="0" t="n">
        <v>1</v>
      </c>
    </row>
    <row r="4139" customFormat="false" ht="30.75" hidden="false" customHeight="false" outlineLevel="0" collapsed="false">
      <c r="A4139" s="0" t="s">
        <v>7</v>
      </c>
      <c r="B4139" s="0" t="n">
        <v>50033</v>
      </c>
      <c r="C4139" s="0" t="s">
        <v>10265</v>
      </c>
      <c r="D4139" s="1" t="s">
        <v>10266</v>
      </c>
      <c r="E4139" s="0" t="s">
        <v>10267</v>
      </c>
      <c r="F4139" s="0" t="n">
        <v>0</v>
      </c>
      <c r="G4139" s="0" t="n">
        <v>0</v>
      </c>
    </row>
    <row r="4140" customFormat="false" ht="15" hidden="false" customHeight="false" outlineLevel="0" collapsed="false">
      <c r="A4140" s="0" t="s">
        <v>11</v>
      </c>
      <c r="B4140" s="0" t="n">
        <v>33013</v>
      </c>
      <c r="C4140" s="0" t="s">
        <v>925</v>
      </c>
      <c r="D4140" s="1" t="s">
        <v>10268</v>
      </c>
      <c r="E4140" s="0" t="s">
        <v>10269</v>
      </c>
      <c r="F4140" s="0" t="n">
        <v>0</v>
      </c>
      <c r="G4140" s="0" t="n">
        <v>0</v>
      </c>
    </row>
    <row r="4141" customFormat="false" ht="15" hidden="false" customHeight="false" outlineLevel="0" collapsed="false">
      <c r="A4141" s="0" t="s">
        <v>58</v>
      </c>
      <c r="B4141" s="0" t="n">
        <v>2321</v>
      </c>
      <c r="C4141" s="0" t="s">
        <v>10270</v>
      </c>
      <c r="D4141" s="1" t="s">
        <v>10271</v>
      </c>
      <c r="E4141" s="0" t="s">
        <v>10272</v>
      </c>
      <c r="F4141" s="0" t="n">
        <v>0</v>
      </c>
      <c r="G4141" s="0" t="n">
        <v>0</v>
      </c>
    </row>
    <row r="4142" customFormat="false" ht="15" hidden="false" customHeight="false" outlineLevel="0" collapsed="false">
      <c r="A4142" s="0" t="s">
        <v>126</v>
      </c>
      <c r="B4142" s="0" t="n">
        <v>9884</v>
      </c>
      <c r="C4142" s="0" t="s">
        <v>4135</v>
      </c>
      <c r="D4142" s="1" t="s">
        <v>10273</v>
      </c>
      <c r="E4142" s="0" t="s">
        <v>10274</v>
      </c>
      <c r="F4142" s="0" t="n">
        <v>1</v>
      </c>
      <c r="G4142" s="0" t="n">
        <v>1</v>
      </c>
    </row>
    <row r="4143" customFormat="false" ht="15" hidden="false" customHeight="false" outlineLevel="0" collapsed="false">
      <c r="A4143" s="0" t="s">
        <v>30</v>
      </c>
      <c r="B4143" s="0" t="n">
        <v>526</v>
      </c>
      <c r="C4143" s="0" t="s">
        <v>10275</v>
      </c>
      <c r="D4143" s="1" t="s">
        <v>10276</v>
      </c>
      <c r="E4143" s="0" t="s">
        <v>10277</v>
      </c>
      <c r="F4143" s="0" t="n">
        <v>0</v>
      </c>
      <c r="G4143" s="0" t="n">
        <v>0</v>
      </c>
    </row>
    <row r="4144" customFormat="false" ht="30.75" hidden="false" customHeight="false" outlineLevel="0" collapsed="false">
      <c r="A4144" s="0" t="s">
        <v>134</v>
      </c>
      <c r="B4144" s="0" t="n">
        <v>33481</v>
      </c>
      <c r="C4144" s="0" t="s">
        <v>10278</v>
      </c>
      <c r="D4144" s="1" t="s">
        <v>10279</v>
      </c>
      <c r="E4144" s="0" t="s">
        <v>10280</v>
      </c>
      <c r="F4144" s="0" t="n">
        <v>0</v>
      </c>
      <c r="G4144" s="0" t="n">
        <v>0</v>
      </c>
    </row>
    <row r="4145" customFormat="false" ht="45.75" hidden="false" customHeight="false" outlineLevel="0" collapsed="false">
      <c r="A4145" s="0" t="s">
        <v>7</v>
      </c>
      <c r="B4145" s="0" t="n">
        <v>19722</v>
      </c>
      <c r="C4145" s="0" t="s">
        <v>580</v>
      </c>
      <c r="D4145" s="1" t="s">
        <v>10281</v>
      </c>
      <c r="E4145" s="0" t="s">
        <v>10282</v>
      </c>
      <c r="F4145" s="0" t="n">
        <v>0</v>
      </c>
      <c r="G4145" s="0" t="n">
        <v>0</v>
      </c>
    </row>
    <row r="4146" customFormat="false" ht="15" hidden="false" customHeight="false" outlineLevel="0" collapsed="false">
      <c r="A4146" s="0" t="s">
        <v>81</v>
      </c>
      <c r="B4146" s="0" t="n">
        <v>43157</v>
      </c>
      <c r="C4146" s="0" t="s">
        <v>3607</v>
      </c>
      <c r="D4146" s="1" t="s">
        <v>10283</v>
      </c>
      <c r="E4146" s="0" t="s">
        <v>10284</v>
      </c>
      <c r="F4146" s="0" t="n">
        <v>0</v>
      </c>
      <c r="G4146" s="0" t="n">
        <v>0</v>
      </c>
    </row>
    <row r="4147" customFormat="false" ht="15" hidden="false" customHeight="false" outlineLevel="0" collapsed="false">
      <c r="A4147" s="0" t="s">
        <v>7</v>
      </c>
      <c r="B4147" s="0" t="n">
        <v>24597</v>
      </c>
      <c r="C4147" s="0" t="s">
        <v>70</v>
      </c>
      <c r="D4147" s="1" t="s">
        <v>10285</v>
      </c>
      <c r="E4147" s="0" t="s">
        <v>1290</v>
      </c>
      <c r="F4147" s="0" t="n">
        <v>0</v>
      </c>
      <c r="G4147" s="0" t="n">
        <v>0</v>
      </c>
    </row>
    <row r="4148" customFormat="false" ht="30.75" hidden="false" customHeight="false" outlineLevel="0" collapsed="false">
      <c r="A4148" s="0" t="s">
        <v>11</v>
      </c>
      <c r="B4148" s="0" t="n">
        <v>48319</v>
      </c>
      <c r="C4148" s="0" t="s">
        <v>10286</v>
      </c>
      <c r="D4148" s="1" t="s">
        <v>10287</v>
      </c>
      <c r="E4148" s="0" t="s">
        <v>10288</v>
      </c>
      <c r="F4148" s="0" t="n">
        <v>0</v>
      </c>
      <c r="G4148" s="0" t="n">
        <v>0</v>
      </c>
    </row>
    <row r="4149" customFormat="false" ht="60.75" hidden="false" customHeight="false" outlineLevel="0" collapsed="false">
      <c r="A4149" s="0" t="s">
        <v>747</v>
      </c>
      <c r="B4149" s="0" t="n">
        <v>12593</v>
      </c>
      <c r="C4149" s="0" t="s">
        <v>5572</v>
      </c>
      <c r="D4149" s="1" t="s">
        <v>10289</v>
      </c>
      <c r="E4149" s="0" t="s">
        <v>10290</v>
      </c>
      <c r="F4149" s="0" t="n">
        <v>0</v>
      </c>
      <c r="G4149" s="0" t="n">
        <v>0</v>
      </c>
    </row>
    <row r="4150" customFormat="false" ht="45.75" hidden="false" customHeight="false" outlineLevel="0" collapsed="false">
      <c r="A4150" s="0" t="s">
        <v>1459</v>
      </c>
      <c r="B4150" s="0" t="n">
        <v>1330</v>
      </c>
      <c r="C4150" s="0" t="s">
        <v>6541</v>
      </c>
      <c r="D4150" s="1" t="s">
        <v>10291</v>
      </c>
      <c r="E4150" s="0" t="s">
        <v>10292</v>
      </c>
      <c r="F4150" s="0" t="n">
        <v>0</v>
      </c>
      <c r="G4150" s="0" t="n">
        <v>0</v>
      </c>
    </row>
    <row r="4151" customFormat="false" ht="15" hidden="false" customHeight="false" outlineLevel="0" collapsed="false">
      <c r="A4151" s="0" t="s">
        <v>195</v>
      </c>
      <c r="B4151" s="0" t="n">
        <v>30314</v>
      </c>
      <c r="C4151" s="0" t="s">
        <v>6017</v>
      </c>
      <c r="D4151" s="1" t="s">
        <v>247</v>
      </c>
      <c r="E4151" s="0" t="s">
        <v>6018</v>
      </c>
      <c r="F4151" s="0" t="n">
        <v>0</v>
      </c>
      <c r="G4151" s="0" t="n">
        <v>0</v>
      </c>
    </row>
    <row r="4152" customFormat="false" ht="30.75" hidden="false" customHeight="false" outlineLevel="0" collapsed="false">
      <c r="A4152" s="0" t="s">
        <v>3634</v>
      </c>
      <c r="B4152" s="0" t="n">
        <v>11860</v>
      </c>
      <c r="C4152" s="0" t="s">
        <v>3635</v>
      </c>
      <c r="D4152" s="1" t="s">
        <v>10293</v>
      </c>
      <c r="E4152" s="0" t="s">
        <v>3637</v>
      </c>
      <c r="F4152" s="0" t="n">
        <v>0</v>
      </c>
      <c r="G4152" s="0" t="n">
        <v>1</v>
      </c>
    </row>
    <row r="4153" customFormat="false" ht="30.75" hidden="false" customHeight="false" outlineLevel="0" collapsed="false">
      <c r="A4153" s="0" t="s">
        <v>81</v>
      </c>
      <c r="B4153" s="0" t="n">
        <v>103127</v>
      </c>
      <c r="C4153" s="0" t="s">
        <v>3585</v>
      </c>
      <c r="D4153" s="1" t="s">
        <v>10294</v>
      </c>
      <c r="E4153" s="0" t="s">
        <v>9692</v>
      </c>
      <c r="F4153" s="0" t="n">
        <v>0</v>
      </c>
      <c r="G4153" s="0" t="n">
        <v>0</v>
      </c>
    </row>
    <row r="4154" customFormat="false" ht="15" hidden="false" customHeight="false" outlineLevel="0" collapsed="false">
      <c r="A4154" s="0" t="s">
        <v>236</v>
      </c>
      <c r="B4154" s="0" t="n">
        <v>5350</v>
      </c>
      <c r="C4154" s="0" t="s">
        <v>2514</v>
      </c>
      <c r="D4154" s="1" t="s">
        <v>10295</v>
      </c>
      <c r="E4154" s="0" t="s">
        <v>10296</v>
      </c>
      <c r="F4154" s="0" t="n">
        <v>0</v>
      </c>
      <c r="G4154" s="0" t="n">
        <v>0</v>
      </c>
    </row>
    <row r="4155" customFormat="false" ht="30.75" hidden="false" customHeight="false" outlineLevel="0" collapsed="false">
      <c r="A4155" s="0" t="s">
        <v>77</v>
      </c>
      <c r="B4155" s="0" t="n">
        <v>69319</v>
      </c>
      <c r="C4155" s="0" t="s">
        <v>8722</v>
      </c>
      <c r="D4155" s="1" t="s">
        <v>10297</v>
      </c>
      <c r="E4155" s="0" t="s">
        <v>10298</v>
      </c>
      <c r="F4155" s="0" t="n">
        <v>0</v>
      </c>
      <c r="G4155" s="0" t="n">
        <v>0</v>
      </c>
    </row>
    <row r="4156" customFormat="false" ht="15" hidden="false" customHeight="false" outlineLevel="0" collapsed="false">
      <c r="A4156" s="0" t="s">
        <v>293</v>
      </c>
      <c r="B4156" s="0" t="n">
        <v>4773</v>
      </c>
      <c r="C4156" s="0" t="s">
        <v>1566</v>
      </c>
      <c r="D4156" s="1" t="s">
        <v>10299</v>
      </c>
      <c r="E4156" s="0" t="s">
        <v>10300</v>
      </c>
      <c r="F4156" s="0" t="n">
        <v>0</v>
      </c>
      <c r="G4156" s="0" t="n">
        <v>0</v>
      </c>
    </row>
    <row r="4157" customFormat="false" ht="15" hidden="false" customHeight="false" outlineLevel="0" collapsed="false">
      <c r="A4157" s="0" t="s">
        <v>81</v>
      </c>
      <c r="B4157" s="0" t="n">
        <v>12385</v>
      </c>
      <c r="C4157" s="0" t="s">
        <v>3448</v>
      </c>
      <c r="D4157" s="1" t="s">
        <v>10301</v>
      </c>
      <c r="E4157" s="0" t="s">
        <v>10302</v>
      </c>
      <c r="F4157" s="0" t="n">
        <v>0</v>
      </c>
      <c r="G4157" s="0" t="n">
        <v>0</v>
      </c>
    </row>
    <row r="4158" customFormat="false" ht="15" hidden="false" customHeight="false" outlineLevel="0" collapsed="false">
      <c r="A4158" s="0" t="s">
        <v>632</v>
      </c>
      <c r="B4158" s="0" t="n">
        <v>49147</v>
      </c>
      <c r="C4158" s="0" t="s">
        <v>10303</v>
      </c>
      <c r="D4158" s="1" t="s">
        <v>10304</v>
      </c>
      <c r="E4158" s="0" t="s">
        <v>10305</v>
      </c>
      <c r="F4158" s="0" t="n">
        <v>1</v>
      </c>
      <c r="G4158" s="0" t="n">
        <v>1</v>
      </c>
    </row>
    <row r="4159" customFormat="false" ht="15" hidden="false" customHeight="false" outlineLevel="0" collapsed="false">
      <c r="A4159" s="0" t="s">
        <v>142</v>
      </c>
      <c r="B4159" s="0" t="n">
        <v>37400</v>
      </c>
      <c r="C4159" s="0" t="s">
        <v>8667</v>
      </c>
      <c r="D4159" s="1" t="s">
        <v>10306</v>
      </c>
      <c r="E4159" s="0" t="s">
        <v>8668</v>
      </c>
      <c r="F4159" s="0" t="n">
        <v>0</v>
      </c>
      <c r="G4159" s="0" t="n">
        <v>0</v>
      </c>
    </row>
    <row r="4160" customFormat="false" ht="76.5" hidden="false" customHeight="false" outlineLevel="0" collapsed="false">
      <c r="A4160" s="0" t="s">
        <v>7</v>
      </c>
      <c r="B4160" s="0" t="n">
        <v>36198</v>
      </c>
      <c r="C4160" s="0" t="s">
        <v>1647</v>
      </c>
      <c r="D4160" s="1" t="s">
        <v>10307</v>
      </c>
      <c r="E4160" s="0" t="s">
        <v>1649</v>
      </c>
      <c r="F4160" s="0" t="n">
        <v>0</v>
      </c>
      <c r="G4160" s="0" t="n">
        <v>0</v>
      </c>
    </row>
    <row r="4161" customFormat="false" ht="30.75" hidden="false" customHeight="false" outlineLevel="0" collapsed="false">
      <c r="A4161" s="0" t="s">
        <v>22</v>
      </c>
      <c r="B4161" s="0" t="n">
        <v>13271</v>
      </c>
      <c r="C4161" s="0" t="s">
        <v>1983</v>
      </c>
      <c r="D4161" s="1" t="s">
        <v>10308</v>
      </c>
      <c r="E4161" s="0" t="s">
        <v>10309</v>
      </c>
      <c r="F4161" s="0" t="n">
        <v>0</v>
      </c>
      <c r="G4161" s="0" t="n">
        <v>0</v>
      </c>
    </row>
    <row r="4162" customFormat="false" ht="121.5" hidden="false" customHeight="false" outlineLevel="0" collapsed="false">
      <c r="A4162" s="0" t="s">
        <v>50</v>
      </c>
      <c r="B4162" s="0" t="n">
        <v>240</v>
      </c>
      <c r="C4162" s="0" t="s">
        <v>1449</v>
      </c>
      <c r="D4162" s="1" t="s">
        <v>10310</v>
      </c>
      <c r="E4162" s="0" t="s">
        <v>8508</v>
      </c>
      <c r="F4162" s="0" t="n">
        <v>0</v>
      </c>
      <c r="G4162" s="0" t="n">
        <v>0</v>
      </c>
    </row>
    <row r="4163" customFormat="false" ht="30.75" hidden="false" customHeight="false" outlineLevel="0" collapsed="false">
      <c r="A4163" s="0" t="s">
        <v>293</v>
      </c>
      <c r="B4163" s="0" t="n">
        <v>1130</v>
      </c>
      <c r="C4163" s="0" t="s">
        <v>10311</v>
      </c>
      <c r="D4163" s="1" t="s">
        <v>10312</v>
      </c>
      <c r="E4163" s="0" t="s">
        <v>10313</v>
      </c>
      <c r="F4163" s="0" t="n">
        <v>0</v>
      </c>
      <c r="G4163" s="0" t="n">
        <v>0</v>
      </c>
    </row>
    <row r="4164" customFormat="false" ht="15" hidden="false" customHeight="false" outlineLevel="0" collapsed="false">
      <c r="A4164" s="0" t="s">
        <v>81</v>
      </c>
      <c r="B4164" s="0" t="n">
        <v>58704</v>
      </c>
      <c r="C4164" s="0" t="s">
        <v>8691</v>
      </c>
      <c r="D4164" s="1" t="s">
        <v>10314</v>
      </c>
      <c r="E4164" s="0" t="s">
        <v>10315</v>
      </c>
      <c r="F4164" s="0" t="n">
        <v>0</v>
      </c>
      <c r="G4164" s="0" t="n">
        <v>0</v>
      </c>
    </row>
    <row r="4165" customFormat="false" ht="15" hidden="false" customHeight="false" outlineLevel="0" collapsed="false">
      <c r="A4165" s="0" t="s">
        <v>232</v>
      </c>
      <c r="B4165" s="0" t="n">
        <v>30281</v>
      </c>
      <c r="C4165" s="0" t="s">
        <v>7473</v>
      </c>
      <c r="D4165" s="1" t="s">
        <v>10316</v>
      </c>
      <c r="E4165" s="0" t="s">
        <v>10317</v>
      </c>
      <c r="F4165" s="0" t="n">
        <v>0</v>
      </c>
      <c r="G4165" s="0" t="n">
        <v>0</v>
      </c>
    </row>
    <row r="4166" customFormat="false" ht="30.75" hidden="false" customHeight="false" outlineLevel="0" collapsed="false">
      <c r="A4166" s="0" t="s">
        <v>297</v>
      </c>
      <c r="B4166" s="0" t="n">
        <v>5906</v>
      </c>
      <c r="C4166" s="0" t="s">
        <v>10318</v>
      </c>
      <c r="D4166" s="1" t="s">
        <v>10319</v>
      </c>
      <c r="E4166" s="0" t="s">
        <v>10320</v>
      </c>
      <c r="F4166" s="0" t="n">
        <v>0</v>
      </c>
      <c r="G4166" s="0" t="n">
        <v>0</v>
      </c>
    </row>
    <row r="4167" customFormat="false" ht="15" hidden="false" customHeight="false" outlineLevel="0" collapsed="false">
      <c r="A4167" s="0" t="s">
        <v>98</v>
      </c>
      <c r="B4167" s="0" t="n">
        <v>19148</v>
      </c>
      <c r="C4167" s="0" t="s">
        <v>2025</v>
      </c>
      <c r="D4167" s="1" t="s">
        <v>10321</v>
      </c>
      <c r="E4167" s="0" t="s">
        <v>10322</v>
      </c>
      <c r="F4167" s="0" t="n">
        <v>0</v>
      </c>
      <c r="G4167" s="0" t="n">
        <v>0</v>
      </c>
    </row>
    <row r="4168" customFormat="false" ht="15" hidden="false" customHeight="false" outlineLevel="0" collapsed="false">
      <c r="A4168" s="0" t="s">
        <v>62</v>
      </c>
      <c r="B4168" s="0" t="n">
        <v>2761</v>
      </c>
      <c r="C4168" s="0" t="s">
        <v>10323</v>
      </c>
      <c r="D4168" s="1" t="s">
        <v>10324</v>
      </c>
      <c r="E4168" s="0" t="s">
        <v>10325</v>
      </c>
      <c r="F4168" s="0" t="n">
        <v>0</v>
      </c>
      <c r="G4168" s="0" t="n">
        <v>0</v>
      </c>
    </row>
    <row r="4169" customFormat="false" ht="45.75" hidden="false" customHeight="false" outlineLevel="0" collapsed="false">
      <c r="A4169" s="0" t="s">
        <v>940</v>
      </c>
      <c r="B4169" s="0" t="n">
        <v>1854</v>
      </c>
      <c r="C4169" s="0" t="s">
        <v>10326</v>
      </c>
      <c r="D4169" s="1" t="s">
        <v>10327</v>
      </c>
      <c r="E4169" s="0" t="s">
        <v>10328</v>
      </c>
      <c r="F4169" s="0" t="n">
        <v>0</v>
      </c>
      <c r="G4169" s="0" t="n">
        <v>0</v>
      </c>
    </row>
    <row r="4170" customFormat="false" ht="15" hidden="false" customHeight="false" outlineLevel="0" collapsed="false">
      <c r="A4170" s="0" t="s">
        <v>149</v>
      </c>
      <c r="B4170" s="0" t="n">
        <v>5816</v>
      </c>
      <c r="C4170" s="0" t="s">
        <v>5204</v>
      </c>
      <c r="D4170" s="1" t="s">
        <v>10329</v>
      </c>
      <c r="E4170" s="0" t="s">
        <v>10330</v>
      </c>
      <c r="F4170" s="0" t="n">
        <v>0</v>
      </c>
      <c r="G4170" s="0" t="n">
        <v>0</v>
      </c>
    </row>
    <row r="4171" customFormat="false" ht="60.75" hidden="false" customHeight="false" outlineLevel="0" collapsed="false">
      <c r="A4171" s="0" t="s">
        <v>38</v>
      </c>
      <c r="B4171" s="0" t="n">
        <v>15724</v>
      </c>
      <c r="C4171" s="0" t="s">
        <v>2787</v>
      </c>
      <c r="D4171" s="1" t="s">
        <v>10331</v>
      </c>
      <c r="E4171" s="0" t="s">
        <v>10332</v>
      </c>
      <c r="F4171" s="0" t="n">
        <v>1</v>
      </c>
      <c r="G4171" s="0" t="n">
        <v>1</v>
      </c>
    </row>
    <row r="4172" customFormat="false" ht="244.5" hidden="false" customHeight="false" outlineLevel="0" collapsed="false">
      <c r="A4172" s="0" t="s">
        <v>11</v>
      </c>
      <c r="B4172" s="0" t="n">
        <v>87461</v>
      </c>
      <c r="C4172" s="0" t="s">
        <v>10333</v>
      </c>
      <c r="D4172" s="1" t="s">
        <v>10334</v>
      </c>
      <c r="E4172" s="0" t="s">
        <v>10335</v>
      </c>
      <c r="F4172" s="0" t="n">
        <v>1</v>
      </c>
      <c r="G4172" s="0" t="n">
        <v>1</v>
      </c>
    </row>
    <row r="4173" customFormat="false" ht="15" hidden="false" customHeight="false" outlineLevel="0" collapsed="false">
      <c r="A4173" s="0" t="s">
        <v>671</v>
      </c>
      <c r="B4173" s="0" t="n">
        <v>4551</v>
      </c>
      <c r="C4173" s="0" t="s">
        <v>10336</v>
      </c>
      <c r="D4173" s="1" t="s">
        <v>10337</v>
      </c>
      <c r="E4173" s="0" t="s">
        <v>10338</v>
      </c>
      <c r="F4173" s="0" t="n">
        <v>0</v>
      </c>
      <c r="G4173" s="0" t="n">
        <v>0</v>
      </c>
    </row>
    <row r="4174" customFormat="false" ht="259.5" hidden="false" customHeight="false" outlineLevel="0" collapsed="false">
      <c r="A4174" s="0" t="s">
        <v>34</v>
      </c>
      <c r="B4174" s="0" t="n">
        <v>12167</v>
      </c>
      <c r="C4174" s="0" t="s">
        <v>10339</v>
      </c>
      <c r="D4174" s="1" t="s">
        <v>10340</v>
      </c>
      <c r="E4174" s="0" t="s">
        <v>8017</v>
      </c>
      <c r="F4174" s="0" t="n">
        <v>0</v>
      </c>
      <c r="G4174" s="0" t="n">
        <v>1</v>
      </c>
    </row>
    <row r="4175" customFormat="false" ht="15" hidden="false" customHeight="false" outlineLevel="0" collapsed="false">
      <c r="A4175" s="0" t="s">
        <v>62</v>
      </c>
      <c r="B4175" s="0" t="n">
        <v>3794</v>
      </c>
      <c r="C4175" s="0" t="s">
        <v>6769</v>
      </c>
      <c r="D4175" s="1" t="s">
        <v>10341</v>
      </c>
      <c r="E4175" s="0" t="s">
        <v>10342</v>
      </c>
      <c r="F4175" s="0" t="n">
        <v>0</v>
      </c>
      <c r="G4175" s="0" t="n">
        <v>0</v>
      </c>
    </row>
    <row r="4176" customFormat="false" ht="60.75" hidden="false" customHeight="false" outlineLevel="0" collapsed="false">
      <c r="A4176" s="0" t="s">
        <v>38</v>
      </c>
      <c r="B4176" s="0" t="n">
        <v>5</v>
      </c>
      <c r="C4176" s="0" t="s">
        <v>4348</v>
      </c>
      <c r="D4176" s="1" t="s">
        <v>10343</v>
      </c>
      <c r="E4176" s="0" t="s">
        <v>10344</v>
      </c>
      <c r="F4176" s="0" t="n">
        <v>0</v>
      </c>
      <c r="G4176" s="0" t="n">
        <v>0</v>
      </c>
    </row>
    <row r="4177" customFormat="false" ht="45.75" hidden="false" customHeight="false" outlineLevel="0" collapsed="false">
      <c r="A4177" s="0" t="s">
        <v>77</v>
      </c>
      <c r="B4177" s="0" t="n">
        <v>26612</v>
      </c>
      <c r="C4177" s="0" t="s">
        <v>3153</v>
      </c>
      <c r="D4177" s="1" t="s">
        <v>10345</v>
      </c>
      <c r="E4177" s="0" t="s">
        <v>5398</v>
      </c>
      <c r="F4177" s="0" t="n">
        <v>0</v>
      </c>
      <c r="G4177" s="0" t="n">
        <v>1</v>
      </c>
    </row>
    <row r="4178" customFormat="false" ht="15" hidden="false" customHeight="false" outlineLevel="0" collapsed="false">
      <c r="A4178" s="0" t="s">
        <v>3634</v>
      </c>
      <c r="B4178" s="0" t="n">
        <v>12682</v>
      </c>
      <c r="C4178" s="0" t="s">
        <v>10346</v>
      </c>
      <c r="D4178" s="1" t="s">
        <v>10347</v>
      </c>
      <c r="E4178" s="0" t="s">
        <v>10348</v>
      </c>
      <c r="F4178" s="0" t="n">
        <v>0</v>
      </c>
      <c r="G4178" s="0" t="n">
        <v>0</v>
      </c>
    </row>
    <row r="4179" customFormat="false" ht="45.75" hidden="false" customHeight="false" outlineLevel="0" collapsed="false">
      <c r="A4179" s="0" t="s">
        <v>11</v>
      </c>
      <c r="B4179" s="0" t="n">
        <v>28799</v>
      </c>
      <c r="C4179" s="0" t="s">
        <v>10349</v>
      </c>
      <c r="D4179" s="1" t="s">
        <v>10350</v>
      </c>
      <c r="E4179" s="0" t="s">
        <v>10351</v>
      </c>
      <c r="F4179" s="0" t="n">
        <v>0</v>
      </c>
      <c r="G4179" s="0" t="n">
        <v>0</v>
      </c>
    </row>
    <row r="4180" customFormat="false" ht="15" hidden="false" customHeight="false" outlineLevel="0" collapsed="false">
      <c r="A4180" s="0" t="s">
        <v>81</v>
      </c>
      <c r="B4180" s="0" t="n">
        <v>77381</v>
      </c>
      <c r="C4180" s="0" t="s">
        <v>10352</v>
      </c>
      <c r="D4180" s="1" t="s">
        <v>10353</v>
      </c>
      <c r="E4180" s="0" t="s">
        <v>10354</v>
      </c>
      <c r="F4180" s="0" t="n">
        <v>0</v>
      </c>
      <c r="G4180" s="0" t="n">
        <v>0</v>
      </c>
    </row>
    <row r="4181" customFormat="false" ht="30.75" hidden="false" customHeight="false" outlineLevel="0" collapsed="false">
      <c r="A4181" s="0" t="s">
        <v>213</v>
      </c>
      <c r="B4181" s="0" t="n">
        <v>6446</v>
      </c>
      <c r="C4181" s="0" t="s">
        <v>10355</v>
      </c>
      <c r="D4181" s="1" t="s">
        <v>10356</v>
      </c>
      <c r="E4181" s="0" t="s">
        <v>10357</v>
      </c>
      <c r="F4181" s="0" t="n">
        <v>0</v>
      </c>
      <c r="G4181" s="0" t="n">
        <v>0</v>
      </c>
    </row>
    <row r="4182" customFormat="false" ht="30.75" hidden="false" customHeight="false" outlineLevel="0" collapsed="false">
      <c r="A4182" s="0" t="s">
        <v>142</v>
      </c>
      <c r="B4182" s="0" t="n">
        <v>40364</v>
      </c>
      <c r="C4182" s="0" t="s">
        <v>10358</v>
      </c>
      <c r="D4182" s="1" t="s">
        <v>10359</v>
      </c>
      <c r="E4182" s="0" t="s">
        <v>10360</v>
      </c>
      <c r="F4182" s="0" t="n">
        <v>0</v>
      </c>
      <c r="G4182" s="0" t="n">
        <v>1</v>
      </c>
    </row>
    <row r="4183" customFormat="false" ht="15" hidden="false" customHeight="false" outlineLevel="0" collapsed="false">
      <c r="A4183" s="0" t="s">
        <v>113</v>
      </c>
      <c r="B4183" s="0" t="n">
        <v>22137</v>
      </c>
      <c r="C4183" s="0" t="s">
        <v>10361</v>
      </c>
      <c r="D4183" s="1" t="s">
        <v>10362</v>
      </c>
      <c r="E4183" s="0" t="s">
        <v>10363</v>
      </c>
      <c r="F4183" s="0" t="n">
        <v>1</v>
      </c>
      <c r="G4183" s="0" t="n">
        <v>1</v>
      </c>
    </row>
    <row r="4184" customFormat="false" ht="76.5" hidden="false" customHeight="false" outlineLevel="0" collapsed="false">
      <c r="A4184" s="0" t="s">
        <v>352</v>
      </c>
      <c r="B4184" s="0" t="n">
        <v>11356</v>
      </c>
      <c r="C4184" s="0" t="s">
        <v>4175</v>
      </c>
      <c r="D4184" s="1" t="s">
        <v>10364</v>
      </c>
      <c r="E4184" s="0" t="s">
        <v>10365</v>
      </c>
      <c r="F4184" s="0" t="n">
        <v>1</v>
      </c>
      <c r="G4184" s="0" t="n">
        <v>1</v>
      </c>
    </row>
    <row r="4185" customFormat="false" ht="45.75" hidden="false" customHeight="false" outlineLevel="0" collapsed="false">
      <c r="A4185" s="0" t="s">
        <v>7</v>
      </c>
      <c r="B4185" s="0" t="n">
        <v>16178</v>
      </c>
      <c r="C4185" s="0" t="s">
        <v>10366</v>
      </c>
      <c r="D4185" s="1" t="s">
        <v>10367</v>
      </c>
      <c r="E4185" s="0" t="s">
        <v>7948</v>
      </c>
      <c r="F4185" s="0" t="n">
        <v>1</v>
      </c>
      <c r="G4185" s="0" t="n">
        <v>1</v>
      </c>
    </row>
    <row r="4186" customFormat="false" ht="15" hidden="false" customHeight="false" outlineLevel="0" collapsed="false">
      <c r="A4186" s="0" t="s">
        <v>160</v>
      </c>
      <c r="B4186" s="0" t="n">
        <v>15251</v>
      </c>
      <c r="C4186" s="0" t="s">
        <v>9640</v>
      </c>
      <c r="D4186" s="1" t="s">
        <v>10368</v>
      </c>
      <c r="E4186" s="0" t="s">
        <v>10369</v>
      </c>
      <c r="F4186" s="0" t="n">
        <v>0</v>
      </c>
      <c r="G4186" s="0" t="n">
        <v>0</v>
      </c>
    </row>
    <row r="4187" customFormat="false" ht="152.25" hidden="false" customHeight="false" outlineLevel="0" collapsed="false">
      <c r="A4187" s="0" t="s">
        <v>126</v>
      </c>
      <c r="B4187" s="0" t="n">
        <v>11125</v>
      </c>
      <c r="C4187" s="0" t="s">
        <v>4016</v>
      </c>
      <c r="D4187" s="1" t="s">
        <v>10370</v>
      </c>
      <c r="E4187" s="0" t="s">
        <v>4094</v>
      </c>
      <c r="F4187" s="0" t="n">
        <v>1</v>
      </c>
      <c r="G4187" s="0" t="n">
        <v>1</v>
      </c>
    </row>
    <row r="4188" customFormat="false" ht="30.75" hidden="false" customHeight="false" outlineLevel="0" collapsed="false">
      <c r="A4188" s="0" t="s">
        <v>1320</v>
      </c>
      <c r="B4188" s="0" t="n">
        <v>5410</v>
      </c>
      <c r="C4188" s="0" t="s">
        <v>10371</v>
      </c>
      <c r="D4188" s="1" t="s">
        <v>10372</v>
      </c>
      <c r="E4188" s="0" t="s">
        <v>10373</v>
      </c>
      <c r="F4188" s="0" t="n">
        <v>0</v>
      </c>
      <c r="G4188" s="0" t="n">
        <v>0</v>
      </c>
    </row>
    <row r="4189" customFormat="false" ht="15" hidden="false" customHeight="false" outlineLevel="0" collapsed="false">
      <c r="A4189" s="0" t="s">
        <v>632</v>
      </c>
      <c r="B4189" s="0" t="n">
        <v>18227</v>
      </c>
      <c r="C4189" s="0" t="s">
        <v>10374</v>
      </c>
      <c r="D4189" s="1" t="s">
        <v>9242</v>
      </c>
      <c r="E4189" s="0" t="s">
        <v>10375</v>
      </c>
      <c r="F4189" s="0" t="n">
        <v>0</v>
      </c>
      <c r="G4189" s="0" t="n">
        <v>0</v>
      </c>
    </row>
    <row r="4190" customFormat="false" ht="30.75" hidden="false" customHeight="false" outlineLevel="0" collapsed="false">
      <c r="A4190" s="0" t="s">
        <v>149</v>
      </c>
      <c r="B4190" s="0" t="n">
        <v>5939</v>
      </c>
      <c r="C4190" s="0" t="s">
        <v>10376</v>
      </c>
      <c r="D4190" s="1" t="s">
        <v>10377</v>
      </c>
      <c r="E4190" s="0" t="s">
        <v>10378</v>
      </c>
      <c r="F4190" s="0" t="n">
        <v>0</v>
      </c>
      <c r="G4190" s="0" t="n">
        <v>0</v>
      </c>
    </row>
    <row r="4191" customFormat="false" ht="30.75" hidden="false" customHeight="false" outlineLevel="0" collapsed="false">
      <c r="A4191" s="0" t="s">
        <v>81</v>
      </c>
      <c r="B4191" s="0" t="n">
        <v>67538</v>
      </c>
      <c r="C4191" s="0" t="s">
        <v>2307</v>
      </c>
      <c r="D4191" s="1" t="s">
        <v>10379</v>
      </c>
      <c r="E4191" s="0" t="s">
        <v>10380</v>
      </c>
      <c r="F4191" s="0" t="n">
        <v>0</v>
      </c>
      <c r="G4191" s="0" t="n">
        <v>0</v>
      </c>
    </row>
    <row r="4192" customFormat="false" ht="60.75" hidden="false" customHeight="false" outlineLevel="0" collapsed="false">
      <c r="A4192" s="0" t="s">
        <v>2731</v>
      </c>
      <c r="B4192" s="0" t="n">
        <v>12085</v>
      </c>
      <c r="C4192" s="0" t="s">
        <v>10381</v>
      </c>
      <c r="D4192" s="1" t="s">
        <v>10382</v>
      </c>
      <c r="E4192" s="0" t="s">
        <v>10383</v>
      </c>
      <c r="F4192" s="0" t="n">
        <v>0</v>
      </c>
      <c r="G4192" s="0" t="n">
        <v>0</v>
      </c>
    </row>
    <row r="4193" customFormat="false" ht="30.75" hidden="false" customHeight="false" outlineLevel="0" collapsed="false">
      <c r="A4193" s="0" t="s">
        <v>187</v>
      </c>
      <c r="B4193" s="0" t="n">
        <v>6340</v>
      </c>
      <c r="C4193" s="0" t="s">
        <v>10384</v>
      </c>
      <c r="D4193" s="1" t="s">
        <v>10385</v>
      </c>
      <c r="E4193" s="0" t="s">
        <v>10386</v>
      </c>
      <c r="F4193" s="0" t="n">
        <v>0</v>
      </c>
      <c r="G4193" s="0" t="n">
        <v>0</v>
      </c>
    </row>
    <row r="4194" customFormat="false" ht="15" hidden="false" customHeight="false" outlineLevel="0" collapsed="false">
      <c r="A4194" s="0" t="s">
        <v>352</v>
      </c>
      <c r="B4194" s="0" t="n">
        <v>9798</v>
      </c>
      <c r="C4194" s="0" t="s">
        <v>4595</v>
      </c>
      <c r="D4194" s="1" t="s">
        <v>10387</v>
      </c>
      <c r="E4194" s="0" t="s">
        <v>1391</v>
      </c>
      <c r="F4194" s="0" t="n">
        <v>1</v>
      </c>
      <c r="G4194" s="0" t="n">
        <v>1</v>
      </c>
    </row>
    <row r="4195" customFormat="false" ht="30.75" hidden="false" customHeight="false" outlineLevel="0" collapsed="false">
      <c r="A4195" s="0" t="s">
        <v>81</v>
      </c>
      <c r="B4195" s="0" t="n">
        <v>37069</v>
      </c>
      <c r="C4195" s="0" t="s">
        <v>10388</v>
      </c>
      <c r="D4195" s="1" t="s">
        <v>10389</v>
      </c>
      <c r="E4195" s="0" t="s">
        <v>10390</v>
      </c>
      <c r="F4195" s="0" t="n">
        <v>0</v>
      </c>
      <c r="G4195" s="0" t="n">
        <v>0</v>
      </c>
    </row>
    <row r="4196" customFormat="false" ht="15" hidden="false" customHeight="false" outlineLevel="0" collapsed="false">
      <c r="A4196" s="0" t="s">
        <v>142</v>
      </c>
      <c r="B4196" s="0" t="n">
        <v>24303</v>
      </c>
      <c r="C4196" s="0" t="s">
        <v>2162</v>
      </c>
      <c r="D4196" s="1" t="s">
        <v>281</v>
      </c>
      <c r="E4196" s="0" t="s">
        <v>10391</v>
      </c>
      <c r="F4196" s="0" t="n">
        <v>0</v>
      </c>
      <c r="G4196" s="0" t="n">
        <v>0</v>
      </c>
    </row>
    <row r="4197" customFormat="false" ht="15" hidden="false" customHeight="false" outlineLevel="0" collapsed="false">
      <c r="A4197" s="0" t="s">
        <v>389</v>
      </c>
      <c r="B4197" s="0" t="n">
        <v>1256</v>
      </c>
      <c r="C4197" s="0" t="s">
        <v>10392</v>
      </c>
      <c r="D4197" s="1" t="s">
        <v>10393</v>
      </c>
      <c r="E4197" s="0" t="s">
        <v>10394</v>
      </c>
      <c r="F4197" s="0" t="n">
        <v>0</v>
      </c>
      <c r="G4197" s="0" t="n">
        <v>0</v>
      </c>
    </row>
    <row r="4198" customFormat="false" ht="137.25" hidden="false" customHeight="false" outlineLevel="0" collapsed="false">
      <c r="A4198" s="0" t="s">
        <v>126</v>
      </c>
      <c r="B4198" s="0" t="n">
        <v>17090</v>
      </c>
      <c r="C4198" s="0" t="s">
        <v>506</v>
      </c>
      <c r="D4198" s="1" t="s">
        <v>10395</v>
      </c>
      <c r="E4198" s="0" t="s">
        <v>10396</v>
      </c>
      <c r="F4198" s="0" t="n">
        <v>1</v>
      </c>
      <c r="G4198" s="0" t="n">
        <v>1</v>
      </c>
    </row>
    <row r="4199" customFormat="false" ht="45.75" hidden="false" customHeight="false" outlineLevel="0" collapsed="false">
      <c r="A4199" s="0" t="s">
        <v>66</v>
      </c>
      <c r="B4199" s="0" t="n">
        <v>12611</v>
      </c>
      <c r="C4199" s="0" t="s">
        <v>8980</v>
      </c>
      <c r="D4199" s="1" t="s">
        <v>10397</v>
      </c>
      <c r="E4199" s="0" t="s">
        <v>10398</v>
      </c>
      <c r="F4199" s="0" t="n">
        <v>0</v>
      </c>
      <c r="G4199" s="0" t="n">
        <v>0</v>
      </c>
    </row>
    <row r="4200" customFormat="false" ht="15" hidden="false" customHeight="false" outlineLevel="0" collapsed="false">
      <c r="A4200" s="0" t="s">
        <v>134</v>
      </c>
      <c r="B4200" s="0" t="n">
        <v>33472</v>
      </c>
      <c r="C4200" s="0" t="s">
        <v>10399</v>
      </c>
      <c r="D4200" s="1" t="s">
        <v>330</v>
      </c>
      <c r="E4200" s="0" t="s">
        <v>10400</v>
      </c>
      <c r="F4200" s="0" t="n">
        <v>0</v>
      </c>
      <c r="G4200" s="0" t="n">
        <v>0</v>
      </c>
    </row>
    <row r="4201" customFormat="false" ht="15" hidden="false" customHeight="false" outlineLevel="0" collapsed="false">
      <c r="A4201" s="0" t="s">
        <v>26</v>
      </c>
      <c r="B4201" s="0" t="n">
        <v>17741</v>
      </c>
      <c r="C4201" s="0" t="s">
        <v>10401</v>
      </c>
      <c r="D4201" s="1" t="s">
        <v>281</v>
      </c>
      <c r="E4201" s="0" t="s">
        <v>10402</v>
      </c>
      <c r="F4201" s="0" t="n">
        <v>0</v>
      </c>
      <c r="G4201" s="0" t="n">
        <v>0</v>
      </c>
    </row>
    <row r="4202" customFormat="false" ht="15" hidden="false" customHeight="false" outlineLevel="0" collapsed="false">
      <c r="A4202" s="0" t="s">
        <v>77</v>
      </c>
      <c r="B4202" s="0" t="n">
        <v>27388</v>
      </c>
      <c r="C4202" s="0" t="s">
        <v>10403</v>
      </c>
      <c r="D4202" s="1" t="s">
        <v>10404</v>
      </c>
      <c r="E4202" s="0" t="s">
        <v>10405</v>
      </c>
      <c r="F4202" s="0" t="n">
        <v>0</v>
      </c>
      <c r="G4202" s="0" t="n">
        <v>0</v>
      </c>
    </row>
    <row r="4203" customFormat="false" ht="76.5" hidden="false" customHeight="false" outlineLevel="0" collapsed="false">
      <c r="A4203" s="0" t="s">
        <v>7</v>
      </c>
      <c r="B4203" s="0" t="n">
        <v>33605</v>
      </c>
      <c r="C4203" s="0" t="s">
        <v>2912</v>
      </c>
      <c r="D4203" s="1" t="s">
        <v>10406</v>
      </c>
      <c r="E4203" s="0" t="s">
        <v>628</v>
      </c>
      <c r="F4203" s="0" t="n">
        <v>0</v>
      </c>
      <c r="G4203" s="0" t="n">
        <v>0</v>
      </c>
    </row>
    <row r="4204" customFormat="false" ht="15" hidden="false" customHeight="false" outlineLevel="0" collapsed="false">
      <c r="A4204" s="0" t="s">
        <v>11</v>
      </c>
      <c r="B4204" s="0" t="n">
        <v>50692</v>
      </c>
      <c r="C4204" s="0" t="s">
        <v>12</v>
      </c>
      <c r="D4204" s="1" t="s">
        <v>10407</v>
      </c>
      <c r="E4204" s="0" t="s">
        <v>10408</v>
      </c>
      <c r="F4204" s="0" t="n">
        <v>0</v>
      </c>
      <c r="G4204" s="0" t="n">
        <v>0</v>
      </c>
    </row>
    <row r="4205" customFormat="false" ht="15" hidden="false" customHeight="false" outlineLevel="0" collapsed="false">
      <c r="A4205" s="0" t="s">
        <v>11</v>
      </c>
      <c r="B4205" s="0" t="n">
        <v>77036</v>
      </c>
      <c r="C4205" s="0" t="s">
        <v>10409</v>
      </c>
      <c r="D4205" s="1" t="s">
        <v>10410</v>
      </c>
      <c r="E4205" s="0" t="s">
        <v>10411</v>
      </c>
      <c r="F4205" s="0" t="n">
        <v>0</v>
      </c>
      <c r="G4205" s="0" t="n">
        <v>0</v>
      </c>
    </row>
    <row r="4206" customFormat="false" ht="30.75" hidden="false" customHeight="false" outlineLevel="0" collapsed="false">
      <c r="A4206" s="0" t="s">
        <v>50</v>
      </c>
      <c r="B4206" s="0" t="n">
        <v>634</v>
      </c>
      <c r="C4206" s="0" t="s">
        <v>715</v>
      </c>
      <c r="D4206" s="1" t="s">
        <v>10412</v>
      </c>
      <c r="E4206" s="0" t="s">
        <v>7621</v>
      </c>
      <c r="F4206" s="0" t="n">
        <v>0</v>
      </c>
      <c r="G4206" s="0" t="n">
        <v>0</v>
      </c>
    </row>
    <row r="4207" customFormat="false" ht="15" hidden="false" customHeight="false" outlineLevel="0" collapsed="false">
      <c r="A4207" s="0" t="s">
        <v>191</v>
      </c>
      <c r="B4207" s="0" t="n">
        <v>19328</v>
      </c>
      <c r="C4207" s="0" t="s">
        <v>6040</v>
      </c>
      <c r="D4207" s="1" t="s">
        <v>24</v>
      </c>
      <c r="E4207" s="0" t="s">
        <v>10413</v>
      </c>
      <c r="F4207" s="0" t="n">
        <v>0</v>
      </c>
      <c r="G4207" s="0" t="n">
        <v>0</v>
      </c>
    </row>
    <row r="4208" customFormat="false" ht="45.75" hidden="false" customHeight="false" outlineLevel="0" collapsed="false">
      <c r="A4208" s="0" t="s">
        <v>11</v>
      </c>
      <c r="B4208" s="0" t="n">
        <v>37134</v>
      </c>
      <c r="C4208" s="0" t="s">
        <v>10414</v>
      </c>
      <c r="D4208" s="1" t="s">
        <v>10415</v>
      </c>
      <c r="E4208" s="0" t="s">
        <v>10416</v>
      </c>
      <c r="F4208" s="0" t="n">
        <v>0</v>
      </c>
      <c r="G4208" s="0" t="n">
        <v>0</v>
      </c>
    </row>
    <row r="4209" customFormat="false" ht="60.75" hidden="false" customHeight="false" outlineLevel="0" collapsed="false">
      <c r="A4209" s="0" t="s">
        <v>447</v>
      </c>
      <c r="B4209" s="0" t="n">
        <v>6805</v>
      </c>
      <c r="C4209" s="0" t="s">
        <v>8150</v>
      </c>
      <c r="D4209" s="1" t="s">
        <v>10417</v>
      </c>
      <c r="E4209" s="0" t="s">
        <v>10418</v>
      </c>
      <c r="F4209" s="0" t="n">
        <v>0</v>
      </c>
      <c r="G4209" s="0" t="n">
        <v>0</v>
      </c>
    </row>
    <row r="4210" customFormat="false" ht="15" hidden="false" customHeight="false" outlineLevel="0" collapsed="false">
      <c r="A4210" s="0" t="s">
        <v>164</v>
      </c>
      <c r="B4210" s="0" t="n">
        <v>1379</v>
      </c>
      <c r="C4210" s="0" t="s">
        <v>10419</v>
      </c>
      <c r="D4210" s="1" t="s">
        <v>24</v>
      </c>
      <c r="E4210" s="0" t="s">
        <v>10420</v>
      </c>
      <c r="F4210" s="0" t="n">
        <v>0</v>
      </c>
      <c r="G4210" s="0" t="n">
        <v>0</v>
      </c>
    </row>
    <row r="4211" customFormat="false" ht="15" hidden="false" customHeight="false" outlineLevel="0" collapsed="false">
      <c r="A4211" s="0" t="s">
        <v>702</v>
      </c>
      <c r="B4211" s="0" t="n">
        <v>19294</v>
      </c>
      <c r="C4211" s="0" t="s">
        <v>7685</v>
      </c>
      <c r="D4211" s="1" t="s">
        <v>10421</v>
      </c>
      <c r="E4211" s="0" t="s">
        <v>10422</v>
      </c>
      <c r="F4211" s="0" t="n">
        <v>0</v>
      </c>
      <c r="G4211" s="0" t="n">
        <v>0</v>
      </c>
    </row>
    <row r="4212" customFormat="false" ht="60.75" hidden="false" customHeight="false" outlineLevel="0" collapsed="false">
      <c r="A4212" s="0" t="s">
        <v>81</v>
      </c>
      <c r="B4212" s="0" t="n">
        <v>58485</v>
      </c>
      <c r="C4212" s="0" t="s">
        <v>10423</v>
      </c>
      <c r="D4212" s="1" t="s">
        <v>10424</v>
      </c>
      <c r="E4212" s="0" t="s">
        <v>10425</v>
      </c>
      <c r="F4212" s="0" t="n">
        <v>0</v>
      </c>
      <c r="G4212" s="0" t="n">
        <v>0</v>
      </c>
    </row>
    <row r="4213" customFormat="false" ht="15" hidden="false" customHeight="false" outlineLevel="0" collapsed="false">
      <c r="A4213" s="0" t="s">
        <v>102</v>
      </c>
      <c r="B4213" s="0" t="n">
        <v>18238</v>
      </c>
      <c r="C4213" s="0" t="s">
        <v>10426</v>
      </c>
      <c r="D4213" s="1" t="s">
        <v>10427</v>
      </c>
      <c r="E4213" s="0" t="s">
        <v>10428</v>
      </c>
      <c r="F4213" s="0" t="n">
        <v>0</v>
      </c>
      <c r="G4213" s="0" t="n">
        <v>0</v>
      </c>
    </row>
    <row r="4214" customFormat="false" ht="45.75" hidden="false" customHeight="false" outlineLevel="0" collapsed="false">
      <c r="A4214" s="0" t="s">
        <v>134</v>
      </c>
      <c r="B4214" s="0" t="n">
        <v>4126</v>
      </c>
      <c r="C4214" s="0" t="s">
        <v>10429</v>
      </c>
      <c r="D4214" s="1" t="s">
        <v>10430</v>
      </c>
      <c r="E4214" s="0" t="s">
        <v>10431</v>
      </c>
      <c r="F4214" s="0" t="n">
        <v>0</v>
      </c>
      <c r="G4214" s="0" t="n">
        <v>0</v>
      </c>
    </row>
    <row r="4215" customFormat="false" ht="137.25" hidden="false" customHeight="false" outlineLevel="0" collapsed="false">
      <c r="A4215" s="0" t="s">
        <v>7</v>
      </c>
      <c r="B4215" s="0" t="n">
        <v>35966</v>
      </c>
      <c r="C4215" s="0" t="s">
        <v>2765</v>
      </c>
      <c r="D4215" s="1" t="s">
        <v>10432</v>
      </c>
      <c r="E4215" s="0" t="s">
        <v>279</v>
      </c>
      <c r="F4215" s="0" t="n">
        <v>1</v>
      </c>
      <c r="G4215" s="0" t="n">
        <v>1</v>
      </c>
    </row>
    <row r="4216" customFormat="false" ht="60.75" hidden="false" customHeight="false" outlineLevel="0" collapsed="false">
      <c r="A4216" s="0" t="s">
        <v>81</v>
      </c>
      <c r="B4216" s="0" t="n">
        <v>67123</v>
      </c>
      <c r="C4216" s="0" t="s">
        <v>10433</v>
      </c>
      <c r="D4216" s="1" t="s">
        <v>10434</v>
      </c>
      <c r="E4216" s="0" t="s">
        <v>10435</v>
      </c>
      <c r="F4216" s="0" t="n">
        <v>0</v>
      </c>
      <c r="G4216" s="0" t="n">
        <v>0</v>
      </c>
    </row>
    <row r="4217" customFormat="false" ht="15" hidden="false" customHeight="false" outlineLevel="0" collapsed="false">
      <c r="A4217" s="0" t="s">
        <v>352</v>
      </c>
      <c r="B4217" s="0" t="n">
        <v>8877</v>
      </c>
      <c r="C4217" s="0" t="s">
        <v>10436</v>
      </c>
      <c r="D4217" s="1" t="s">
        <v>10437</v>
      </c>
      <c r="E4217" s="0" t="s">
        <v>10438</v>
      </c>
      <c r="F4217" s="0" t="n">
        <v>0</v>
      </c>
      <c r="G4217" s="0" t="n">
        <v>0</v>
      </c>
    </row>
    <row r="4218" customFormat="false" ht="76.5" hidden="false" customHeight="false" outlineLevel="0" collapsed="false">
      <c r="A4218" s="0" t="s">
        <v>195</v>
      </c>
      <c r="B4218" s="0" t="n">
        <v>10096</v>
      </c>
      <c r="C4218" s="0" t="s">
        <v>4546</v>
      </c>
      <c r="D4218" s="1" t="s">
        <v>10439</v>
      </c>
      <c r="E4218" s="0" t="s">
        <v>10440</v>
      </c>
      <c r="F4218" s="0" t="n">
        <v>1</v>
      </c>
      <c r="G4218" s="0" t="n">
        <v>1</v>
      </c>
    </row>
    <row r="4219" customFormat="false" ht="45.75" hidden="false" customHeight="false" outlineLevel="0" collapsed="false">
      <c r="A4219" s="0" t="s">
        <v>412</v>
      </c>
      <c r="B4219" s="0" t="n">
        <v>7947</v>
      </c>
      <c r="C4219" s="0" t="s">
        <v>10441</v>
      </c>
      <c r="D4219" s="1" t="s">
        <v>10442</v>
      </c>
      <c r="E4219" s="0" t="s">
        <v>10443</v>
      </c>
      <c r="F4219" s="0" t="n">
        <v>1</v>
      </c>
      <c r="G4219" s="0" t="n">
        <v>1</v>
      </c>
    </row>
    <row r="4220" customFormat="false" ht="121.5" hidden="false" customHeight="false" outlineLevel="0" collapsed="false">
      <c r="A4220" s="0" t="s">
        <v>81</v>
      </c>
      <c r="B4220" s="0" t="n">
        <v>39637</v>
      </c>
      <c r="C4220" s="0" t="s">
        <v>10444</v>
      </c>
      <c r="D4220" s="1" t="s">
        <v>10445</v>
      </c>
      <c r="E4220" s="0" t="s">
        <v>10446</v>
      </c>
      <c r="F4220" s="0" t="n">
        <v>1</v>
      </c>
      <c r="G4220" s="0" t="n">
        <v>1</v>
      </c>
    </row>
    <row r="4221" customFormat="false" ht="30.75" hidden="false" customHeight="false" outlineLevel="0" collapsed="false">
      <c r="A4221" s="0" t="s">
        <v>2399</v>
      </c>
      <c r="B4221" s="0" t="n">
        <v>2866</v>
      </c>
      <c r="C4221" s="0" t="s">
        <v>10447</v>
      </c>
      <c r="D4221" s="1" t="s">
        <v>10448</v>
      </c>
      <c r="E4221" s="0" t="s">
        <v>10449</v>
      </c>
      <c r="F4221" s="0" t="n">
        <v>0</v>
      </c>
      <c r="G4221" s="0" t="n">
        <v>0</v>
      </c>
    </row>
    <row r="4222" customFormat="false" ht="45.75" hidden="false" customHeight="false" outlineLevel="0" collapsed="false">
      <c r="A4222" s="0" t="s">
        <v>11</v>
      </c>
      <c r="B4222" s="0" t="n">
        <v>24723</v>
      </c>
      <c r="C4222" s="0" t="s">
        <v>5608</v>
      </c>
      <c r="D4222" s="1" t="s">
        <v>10450</v>
      </c>
      <c r="E4222" s="0" t="s">
        <v>10451</v>
      </c>
      <c r="F4222" s="0" t="n">
        <v>0</v>
      </c>
      <c r="G4222" s="0" t="n">
        <v>0</v>
      </c>
    </row>
    <row r="4223" customFormat="false" ht="15" hidden="false" customHeight="false" outlineLevel="0" collapsed="false">
      <c r="A4223" s="0" t="s">
        <v>6553</v>
      </c>
      <c r="B4223" s="0" t="n">
        <v>705</v>
      </c>
      <c r="C4223" s="0" t="s">
        <v>10452</v>
      </c>
      <c r="D4223" s="1" t="s">
        <v>10453</v>
      </c>
      <c r="E4223" s="0" t="s">
        <v>10454</v>
      </c>
      <c r="F4223" s="0" t="n">
        <v>0</v>
      </c>
      <c r="G4223" s="0" t="n">
        <v>0</v>
      </c>
    </row>
    <row r="4224" customFormat="false" ht="167.25" hidden="false" customHeight="false" outlineLevel="0" collapsed="false">
      <c r="A4224" s="0" t="s">
        <v>126</v>
      </c>
      <c r="B4224" s="0" t="n">
        <v>20388</v>
      </c>
      <c r="C4224" s="0" t="s">
        <v>3499</v>
      </c>
      <c r="D4224" s="1" t="s">
        <v>10455</v>
      </c>
      <c r="E4224" s="0" t="s">
        <v>10456</v>
      </c>
      <c r="F4224" s="0" t="n">
        <v>1</v>
      </c>
      <c r="G4224" s="0" t="n">
        <v>1</v>
      </c>
    </row>
    <row r="4225" customFormat="false" ht="15" hidden="false" customHeight="false" outlineLevel="0" collapsed="false">
      <c r="A4225" s="0" t="s">
        <v>26</v>
      </c>
      <c r="B4225" s="0" t="n">
        <v>19732</v>
      </c>
      <c r="C4225" s="0" t="s">
        <v>10401</v>
      </c>
      <c r="D4225" s="1" t="s">
        <v>4725</v>
      </c>
      <c r="E4225" s="0" t="s">
        <v>10457</v>
      </c>
      <c r="F4225" s="0" t="n">
        <v>0</v>
      </c>
      <c r="G4225" s="0" t="n">
        <v>0</v>
      </c>
    </row>
    <row r="4226" customFormat="false" ht="15" hidden="false" customHeight="false" outlineLevel="0" collapsed="false">
      <c r="A4226" s="0" t="s">
        <v>126</v>
      </c>
      <c r="B4226" s="0" t="n">
        <v>14512</v>
      </c>
      <c r="C4226" s="0" t="s">
        <v>7043</v>
      </c>
      <c r="D4226" s="1" t="s">
        <v>10458</v>
      </c>
      <c r="E4226" s="0" t="s">
        <v>10459</v>
      </c>
      <c r="F4226" s="0" t="n">
        <v>0</v>
      </c>
      <c r="G4226" s="0" t="n">
        <v>0</v>
      </c>
    </row>
    <row r="4227" customFormat="false" ht="76.5" hidden="false" customHeight="false" outlineLevel="0" collapsed="false">
      <c r="A4227" s="0" t="s">
        <v>77</v>
      </c>
      <c r="B4227" s="0" t="n">
        <v>47135</v>
      </c>
      <c r="C4227" s="0" t="s">
        <v>10460</v>
      </c>
      <c r="D4227" s="1" t="s">
        <v>10461</v>
      </c>
      <c r="E4227" s="0" t="s">
        <v>10462</v>
      </c>
      <c r="F4227" s="0" t="n">
        <v>0</v>
      </c>
      <c r="G4227" s="0" t="n">
        <v>0</v>
      </c>
    </row>
    <row r="4228" customFormat="false" ht="30.75" hidden="false" customHeight="false" outlineLevel="0" collapsed="false">
      <c r="A4228" s="0" t="s">
        <v>34</v>
      </c>
      <c r="B4228" s="0" t="n">
        <v>46675</v>
      </c>
      <c r="C4228" s="0" t="s">
        <v>10463</v>
      </c>
      <c r="D4228" s="1" t="s">
        <v>10464</v>
      </c>
      <c r="E4228" s="0" t="s">
        <v>10465</v>
      </c>
      <c r="F4228" s="0" t="n">
        <v>0</v>
      </c>
      <c r="G4228" s="0" t="n">
        <v>0</v>
      </c>
    </row>
    <row r="4229" customFormat="false" ht="30.75" hidden="false" customHeight="false" outlineLevel="0" collapsed="false">
      <c r="A4229" s="0" t="s">
        <v>11</v>
      </c>
      <c r="B4229" s="0" t="n">
        <v>94404</v>
      </c>
      <c r="C4229" s="0" t="s">
        <v>10466</v>
      </c>
      <c r="D4229" s="1" t="s">
        <v>10467</v>
      </c>
      <c r="E4229" s="0" t="s">
        <v>10468</v>
      </c>
      <c r="F4229" s="0" t="n">
        <v>0</v>
      </c>
      <c r="G4229" s="0" t="n">
        <v>0</v>
      </c>
    </row>
    <row r="4230" customFormat="false" ht="45.75" hidden="false" customHeight="false" outlineLevel="0" collapsed="false">
      <c r="A4230" s="0" t="s">
        <v>7</v>
      </c>
      <c r="B4230" s="0" t="n">
        <v>32911</v>
      </c>
      <c r="C4230" s="0" t="s">
        <v>2955</v>
      </c>
      <c r="D4230" s="1" t="s">
        <v>10469</v>
      </c>
      <c r="E4230" s="0" t="s">
        <v>10470</v>
      </c>
      <c r="F4230" s="0" t="n">
        <v>0</v>
      </c>
      <c r="G4230" s="0" t="n">
        <v>1</v>
      </c>
    </row>
    <row r="4231" customFormat="false" ht="45.75" hidden="false" customHeight="false" outlineLevel="0" collapsed="false">
      <c r="A4231" s="0" t="s">
        <v>126</v>
      </c>
      <c r="B4231" s="0" t="n">
        <v>6029</v>
      </c>
      <c r="C4231" s="0" t="s">
        <v>2095</v>
      </c>
      <c r="D4231" s="1" t="s">
        <v>10471</v>
      </c>
      <c r="E4231" s="0" t="s">
        <v>10472</v>
      </c>
      <c r="F4231" s="0" t="n">
        <v>0</v>
      </c>
      <c r="G4231" s="0" t="n">
        <v>0</v>
      </c>
    </row>
    <row r="4232" customFormat="false" ht="121.5" hidden="false" customHeight="false" outlineLevel="0" collapsed="false">
      <c r="A4232" s="0" t="s">
        <v>62</v>
      </c>
      <c r="B4232" s="0" t="n">
        <v>3334</v>
      </c>
      <c r="C4232" s="0" t="s">
        <v>10473</v>
      </c>
      <c r="D4232" s="1" t="s">
        <v>10474</v>
      </c>
      <c r="E4232" s="0" t="s">
        <v>10475</v>
      </c>
      <c r="F4232" s="0" t="n">
        <v>0</v>
      </c>
      <c r="G4232" s="0" t="n">
        <v>0</v>
      </c>
    </row>
    <row r="4233" customFormat="false" ht="121.5" hidden="false" customHeight="false" outlineLevel="0" collapsed="false">
      <c r="A4233" s="0" t="s">
        <v>6553</v>
      </c>
      <c r="B4233" s="0" t="n">
        <v>1170</v>
      </c>
      <c r="C4233" s="0" t="s">
        <v>10476</v>
      </c>
      <c r="D4233" s="1" t="s">
        <v>10477</v>
      </c>
      <c r="E4233" s="0" t="s">
        <v>10478</v>
      </c>
      <c r="F4233" s="0" t="n">
        <v>0</v>
      </c>
      <c r="G4233" s="0" t="n">
        <v>0</v>
      </c>
    </row>
    <row r="4234" customFormat="false" ht="321" hidden="false" customHeight="false" outlineLevel="0" collapsed="false">
      <c r="A4234" s="0" t="s">
        <v>134</v>
      </c>
      <c r="B4234" s="0" t="n">
        <v>20727</v>
      </c>
      <c r="C4234" s="0" t="s">
        <v>10479</v>
      </c>
      <c r="D4234" s="1" t="s">
        <v>10480</v>
      </c>
      <c r="E4234" s="0" t="s">
        <v>10481</v>
      </c>
      <c r="F4234" s="0" t="n">
        <v>1</v>
      </c>
      <c r="G4234" s="0" t="n">
        <v>1</v>
      </c>
    </row>
    <row r="4235" customFormat="false" ht="15" hidden="false" customHeight="false" outlineLevel="0" collapsed="false">
      <c r="A4235" s="0" t="s">
        <v>130</v>
      </c>
      <c r="B4235" s="0" t="n">
        <v>3484</v>
      </c>
      <c r="C4235" s="0" t="s">
        <v>10482</v>
      </c>
      <c r="D4235" s="1" t="s">
        <v>247</v>
      </c>
      <c r="E4235" s="0" t="s">
        <v>10483</v>
      </c>
      <c r="F4235" s="0" t="n">
        <v>0</v>
      </c>
      <c r="G4235" s="0" t="n">
        <v>0</v>
      </c>
    </row>
    <row r="4236" customFormat="false" ht="60.75" hidden="false" customHeight="false" outlineLevel="0" collapsed="false">
      <c r="A4236" s="0" t="s">
        <v>7</v>
      </c>
      <c r="B4236" s="0" t="n">
        <v>40570</v>
      </c>
      <c r="C4236" s="0" t="s">
        <v>3523</v>
      </c>
      <c r="D4236" s="1" t="s">
        <v>10484</v>
      </c>
      <c r="E4236" s="0" t="s">
        <v>10485</v>
      </c>
      <c r="F4236" s="0" t="n">
        <v>1</v>
      </c>
      <c r="G4236" s="0" t="n">
        <v>1</v>
      </c>
    </row>
    <row r="4237" customFormat="false" ht="15" hidden="false" customHeight="false" outlineLevel="0" collapsed="false">
      <c r="A4237" s="0" t="s">
        <v>6553</v>
      </c>
      <c r="B4237" s="0" t="n">
        <v>696</v>
      </c>
      <c r="C4237" s="0" t="s">
        <v>8495</v>
      </c>
      <c r="D4237" s="1" t="s">
        <v>10486</v>
      </c>
      <c r="E4237" s="0" t="s">
        <v>10487</v>
      </c>
      <c r="F4237" s="0" t="n">
        <v>0</v>
      </c>
      <c r="G4237" s="0" t="n">
        <v>0</v>
      </c>
    </row>
    <row r="4238" customFormat="false" ht="30.75" hidden="false" customHeight="false" outlineLevel="0" collapsed="false">
      <c r="A4238" s="0" t="s">
        <v>54</v>
      </c>
      <c r="B4238" s="0" t="n">
        <v>51268</v>
      </c>
      <c r="C4238" s="0" t="s">
        <v>8313</v>
      </c>
      <c r="D4238" s="1" t="s">
        <v>10488</v>
      </c>
      <c r="E4238" s="0" t="s">
        <v>10489</v>
      </c>
      <c r="F4238" s="0" t="n">
        <v>0</v>
      </c>
      <c r="G4238" s="0" t="n">
        <v>0</v>
      </c>
    </row>
    <row r="4239" customFormat="false" ht="15" hidden="false" customHeight="false" outlineLevel="0" collapsed="false">
      <c r="A4239" s="0" t="s">
        <v>8733</v>
      </c>
      <c r="B4239" s="0" t="n">
        <v>186</v>
      </c>
      <c r="C4239" s="0" t="s">
        <v>5726</v>
      </c>
      <c r="D4239" s="1" t="s">
        <v>247</v>
      </c>
      <c r="E4239" s="0" t="s">
        <v>10490</v>
      </c>
      <c r="F4239" s="0" t="n">
        <v>0</v>
      </c>
      <c r="G4239" s="0" t="n">
        <v>0</v>
      </c>
    </row>
    <row r="4240" customFormat="false" ht="30.75" hidden="false" customHeight="false" outlineLevel="0" collapsed="false">
      <c r="A4240" s="0" t="s">
        <v>632</v>
      </c>
      <c r="B4240" s="0" t="n">
        <v>33574</v>
      </c>
      <c r="C4240" s="0" t="s">
        <v>10491</v>
      </c>
      <c r="D4240" s="1" t="s">
        <v>10492</v>
      </c>
      <c r="E4240" s="0" t="s">
        <v>10493</v>
      </c>
      <c r="F4240" s="0" t="n">
        <v>1</v>
      </c>
      <c r="G4240" s="0" t="n">
        <v>1</v>
      </c>
    </row>
    <row r="4241" customFormat="false" ht="15" hidden="false" customHeight="false" outlineLevel="0" collapsed="false">
      <c r="A4241" s="0" t="s">
        <v>126</v>
      </c>
      <c r="B4241" s="0" t="n">
        <v>11613</v>
      </c>
      <c r="C4241" s="0" t="s">
        <v>10494</v>
      </c>
      <c r="D4241" s="1" t="s">
        <v>10495</v>
      </c>
      <c r="E4241" s="0" t="s">
        <v>10496</v>
      </c>
      <c r="F4241" s="0" t="n">
        <v>0</v>
      </c>
      <c r="G4241" s="0" t="n">
        <v>0</v>
      </c>
    </row>
    <row r="4242" customFormat="false" ht="60.75" hidden="false" customHeight="false" outlineLevel="0" collapsed="false">
      <c r="A4242" s="0" t="s">
        <v>702</v>
      </c>
      <c r="B4242" s="0" t="n">
        <v>13255</v>
      </c>
      <c r="C4242" s="0" t="s">
        <v>10497</v>
      </c>
      <c r="D4242" s="1" t="s">
        <v>10498</v>
      </c>
      <c r="E4242" s="0" t="s">
        <v>10499</v>
      </c>
      <c r="F4242" s="0" t="n">
        <v>0</v>
      </c>
      <c r="G4242" s="0" t="n">
        <v>0</v>
      </c>
    </row>
    <row r="4243" customFormat="false" ht="30.75" hidden="false" customHeight="false" outlineLevel="0" collapsed="false">
      <c r="A4243" s="0" t="s">
        <v>352</v>
      </c>
      <c r="B4243" s="0" t="n">
        <v>11001</v>
      </c>
      <c r="C4243" s="0" t="s">
        <v>4607</v>
      </c>
      <c r="D4243" s="1" t="s">
        <v>10500</v>
      </c>
      <c r="E4243" s="0" t="s">
        <v>10501</v>
      </c>
      <c r="F4243" s="0" t="n">
        <v>0</v>
      </c>
      <c r="G4243" s="0" t="n">
        <v>0</v>
      </c>
    </row>
    <row r="4244" customFormat="false" ht="30.75" hidden="false" customHeight="false" outlineLevel="0" collapsed="false">
      <c r="A4244" s="0" t="s">
        <v>34</v>
      </c>
      <c r="B4244" s="0" t="n">
        <v>38975</v>
      </c>
      <c r="C4244" s="0" t="s">
        <v>1161</v>
      </c>
      <c r="D4244" s="1" t="s">
        <v>10502</v>
      </c>
      <c r="E4244" s="0" t="s">
        <v>7623</v>
      </c>
      <c r="F4244" s="0" t="n">
        <v>0</v>
      </c>
      <c r="G4244" s="0" t="n">
        <v>0</v>
      </c>
    </row>
    <row r="4245" customFormat="false" ht="30.75" hidden="false" customHeight="false" outlineLevel="0" collapsed="false">
      <c r="A4245" s="0" t="s">
        <v>890</v>
      </c>
      <c r="B4245" s="0" t="n">
        <v>3595</v>
      </c>
      <c r="C4245" s="0" t="s">
        <v>10503</v>
      </c>
      <c r="D4245" s="1" t="s">
        <v>10504</v>
      </c>
      <c r="E4245" s="0" t="s">
        <v>10505</v>
      </c>
      <c r="F4245" s="0" t="n">
        <v>0</v>
      </c>
      <c r="G4245" s="0" t="n">
        <v>0</v>
      </c>
    </row>
    <row r="4246" customFormat="false" ht="15" hidden="false" customHeight="false" outlineLevel="0" collapsed="false">
      <c r="A4246" s="0" t="s">
        <v>34</v>
      </c>
      <c r="B4246" s="0" t="n">
        <v>45489</v>
      </c>
      <c r="C4246" s="0" t="s">
        <v>8478</v>
      </c>
      <c r="D4246" s="1" t="s">
        <v>10506</v>
      </c>
      <c r="E4246" s="0" t="s">
        <v>7623</v>
      </c>
      <c r="F4246" s="0" t="n">
        <v>0</v>
      </c>
      <c r="G4246" s="0" t="n">
        <v>0</v>
      </c>
    </row>
    <row r="4247" customFormat="false" ht="45.75" hidden="false" customHeight="false" outlineLevel="0" collapsed="false">
      <c r="A4247" s="0" t="s">
        <v>22</v>
      </c>
      <c r="B4247" s="0" t="n">
        <v>11152</v>
      </c>
      <c r="C4247" s="0" t="s">
        <v>831</v>
      </c>
      <c r="D4247" s="1" t="s">
        <v>10507</v>
      </c>
      <c r="E4247" s="0" t="s">
        <v>10508</v>
      </c>
      <c r="F4247" s="0" t="n">
        <v>0</v>
      </c>
      <c r="G4247" s="0" t="n">
        <v>0</v>
      </c>
    </row>
    <row r="4248" customFormat="false" ht="45.75" hidden="false" customHeight="false" outlineLevel="0" collapsed="false">
      <c r="A4248" s="0" t="s">
        <v>66</v>
      </c>
      <c r="B4248" s="0" t="n">
        <v>24811</v>
      </c>
      <c r="C4248" s="0" t="s">
        <v>10509</v>
      </c>
      <c r="D4248" s="1" t="s">
        <v>10510</v>
      </c>
      <c r="E4248" s="0" t="s">
        <v>10511</v>
      </c>
      <c r="F4248" s="0" t="n">
        <v>0</v>
      </c>
      <c r="G4248" s="0" t="n">
        <v>0</v>
      </c>
    </row>
    <row r="4249" customFormat="false" ht="45.75" hidden="false" customHeight="false" outlineLevel="0" collapsed="false">
      <c r="A4249" s="0" t="s">
        <v>228</v>
      </c>
      <c r="B4249" s="0" t="n">
        <v>18130</v>
      </c>
      <c r="C4249" s="0" t="s">
        <v>4464</v>
      </c>
      <c r="D4249" s="1" t="s">
        <v>10512</v>
      </c>
      <c r="E4249" s="0" t="s">
        <v>10513</v>
      </c>
      <c r="F4249" s="0" t="n">
        <v>0</v>
      </c>
      <c r="G4249" s="0" t="n">
        <v>0</v>
      </c>
    </row>
    <row r="4250" customFormat="false" ht="183" hidden="false" customHeight="false" outlineLevel="0" collapsed="false">
      <c r="A4250" s="0" t="s">
        <v>702</v>
      </c>
      <c r="B4250" s="0" t="n">
        <v>40579</v>
      </c>
      <c r="C4250" s="0" t="s">
        <v>7960</v>
      </c>
      <c r="D4250" s="1" t="s">
        <v>10514</v>
      </c>
      <c r="E4250" s="0" t="s">
        <v>7962</v>
      </c>
      <c r="F4250" s="0" t="n">
        <v>0</v>
      </c>
      <c r="G4250" s="0" t="n">
        <v>0</v>
      </c>
    </row>
    <row r="4251" customFormat="false" ht="15" hidden="false" customHeight="false" outlineLevel="0" collapsed="false">
      <c r="A4251" s="0" t="s">
        <v>232</v>
      </c>
      <c r="B4251" s="0" t="n">
        <v>5081</v>
      </c>
      <c r="C4251" s="0" t="s">
        <v>2771</v>
      </c>
      <c r="D4251" s="1" t="s">
        <v>10515</v>
      </c>
      <c r="E4251" s="0" t="s">
        <v>6397</v>
      </c>
      <c r="F4251" s="0" t="n">
        <v>0</v>
      </c>
      <c r="G4251" s="0" t="n">
        <v>0</v>
      </c>
    </row>
    <row r="4252" customFormat="false" ht="15" hidden="false" customHeight="false" outlineLevel="0" collapsed="false">
      <c r="A4252" s="0" t="s">
        <v>2537</v>
      </c>
      <c r="B4252" s="0" t="n">
        <v>4444</v>
      </c>
      <c r="C4252" s="0" t="s">
        <v>10516</v>
      </c>
      <c r="D4252" s="1" t="s">
        <v>1588</v>
      </c>
      <c r="E4252" s="0" t="s">
        <v>10517</v>
      </c>
      <c r="F4252" s="0" t="n">
        <v>0</v>
      </c>
      <c r="G4252" s="0" t="n">
        <v>0</v>
      </c>
    </row>
    <row r="4253" customFormat="false" ht="45.75" hidden="false" customHeight="false" outlineLevel="0" collapsed="false">
      <c r="A4253" s="0" t="s">
        <v>7</v>
      </c>
      <c r="B4253" s="0" t="n">
        <v>46546</v>
      </c>
      <c r="C4253" s="0" t="s">
        <v>7213</v>
      </c>
      <c r="D4253" s="1" t="s">
        <v>10518</v>
      </c>
      <c r="E4253" s="0" t="s">
        <v>693</v>
      </c>
      <c r="F4253" s="0" t="n">
        <v>0</v>
      </c>
      <c r="G4253" s="0" t="n">
        <v>0</v>
      </c>
    </row>
    <row r="4254" customFormat="false" ht="30.75" hidden="false" customHeight="false" outlineLevel="0" collapsed="false">
      <c r="A4254" s="0" t="s">
        <v>236</v>
      </c>
      <c r="B4254" s="0" t="n">
        <v>1182</v>
      </c>
      <c r="C4254" s="0" t="s">
        <v>8444</v>
      </c>
      <c r="D4254" s="1" t="s">
        <v>10519</v>
      </c>
      <c r="E4254" s="0" t="s">
        <v>10520</v>
      </c>
      <c r="F4254" s="0" t="n">
        <v>0</v>
      </c>
      <c r="G4254" s="0" t="n">
        <v>0</v>
      </c>
    </row>
    <row r="4255" customFormat="false" ht="30.75" hidden="false" customHeight="false" outlineLevel="0" collapsed="false">
      <c r="A4255" s="0" t="s">
        <v>54</v>
      </c>
      <c r="B4255" s="0" t="n">
        <v>33653</v>
      </c>
      <c r="C4255" s="0" t="s">
        <v>10521</v>
      </c>
      <c r="D4255" s="1" t="s">
        <v>10522</v>
      </c>
      <c r="E4255" s="0" t="s">
        <v>10523</v>
      </c>
      <c r="F4255" s="0" t="n">
        <v>0</v>
      </c>
      <c r="G4255" s="0" t="n">
        <v>0</v>
      </c>
    </row>
    <row r="4256" customFormat="false" ht="30.75" hidden="false" customHeight="false" outlineLevel="0" collapsed="false">
      <c r="A4256" s="0" t="s">
        <v>610</v>
      </c>
      <c r="B4256" s="0" t="n">
        <v>4795</v>
      </c>
      <c r="C4256" s="0" t="s">
        <v>10524</v>
      </c>
      <c r="D4256" s="1" t="s">
        <v>10525</v>
      </c>
      <c r="E4256" s="0" t="s">
        <v>10526</v>
      </c>
      <c r="F4256" s="0" t="n">
        <v>1</v>
      </c>
      <c r="G4256" s="0" t="n">
        <v>1</v>
      </c>
    </row>
    <row r="4257" customFormat="false" ht="15" hidden="false" customHeight="false" outlineLevel="0" collapsed="false">
      <c r="A4257" s="0" t="s">
        <v>126</v>
      </c>
      <c r="B4257" s="0" t="n">
        <v>19728</v>
      </c>
      <c r="C4257" s="0" t="s">
        <v>2830</v>
      </c>
      <c r="D4257" s="1" t="s">
        <v>790</v>
      </c>
      <c r="E4257" s="0" t="s">
        <v>1452</v>
      </c>
      <c r="F4257" s="0" t="n">
        <v>0</v>
      </c>
      <c r="G4257" s="0" t="n">
        <v>0</v>
      </c>
    </row>
    <row r="4258" customFormat="false" ht="15" hidden="false" customHeight="false" outlineLevel="0" collapsed="false">
      <c r="A4258" s="0" t="s">
        <v>98</v>
      </c>
      <c r="B4258" s="0" t="n">
        <v>6120</v>
      </c>
      <c r="C4258" s="0" t="s">
        <v>2741</v>
      </c>
      <c r="D4258" s="1" t="s">
        <v>10527</v>
      </c>
      <c r="E4258" s="0" t="s">
        <v>7183</v>
      </c>
      <c r="F4258" s="0" t="n">
        <v>0</v>
      </c>
      <c r="G4258" s="0" t="n">
        <v>0</v>
      </c>
    </row>
    <row r="4259" customFormat="false" ht="15" hidden="false" customHeight="false" outlineLevel="0" collapsed="false">
      <c r="A4259" s="0" t="s">
        <v>130</v>
      </c>
      <c r="B4259" s="0" t="n">
        <v>15224</v>
      </c>
      <c r="C4259" s="0" t="s">
        <v>2777</v>
      </c>
      <c r="D4259" s="1" t="s">
        <v>10528</v>
      </c>
      <c r="E4259" s="0" t="s">
        <v>10529</v>
      </c>
      <c r="F4259" s="0" t="n">
        <v>0</v>
      </c>
      <c r="G4259" s="0" t="n">
        <v>0</v>
      </c>
    </row>
    <row r="4260" customFormat="false" ht="45.75" hidden="false" customHeight="false" outlineLevel="0" collapsed="false">
      <c r="A4260" s="0" t="s">
        <v>81</v>
      </c>
      <c r="B4260" s="0" t="n">
        <v>22962</v>
      </c>
      <c r="C4260" s="0" t="s">
        <v>10530</v>
      </c>
      <c r="D4260" s="1" t="s">
        <v>10531</v>
      </c>
      <c r="E4260" s="0" t="s">
        <v>2100</v>
      </c>
      <c r="F4260" s="0" t="n">
        <v>0</v>
      </c>
      <c r="G4260" s="0" t="n">
        <v>1</v>
      </c>
    </row>
    <row r="4261" customFormat="false" ht="167.25" hidden="false" customHeight="false" outlineLevel="0" collapsed="false">
      <c r="A4261" s="0" t="s">
        <v>54</v>
      </c>
      <c r="B4261" s="0" t="n">
        <v>65259</v>
      </c>
      <c r="C4261" s="0" t="s">
        <v>3014</v>
      </c>
      <c r="D4261" s="1" t="s">
        <v>10532</v>
      </c>
      <c r="E4261" s="0" t="s">
        <v>3016</v>
      </c>
      <c r="F4261" s="0" t="n">
        <v>0</v>
      </c>
      <c r="G4261" s="0" t="n">
        <v>0</v>
      </c>
    </row>
    <row r="4262" customFormat="false" ht="15" hidden="false" customHeight="false" outlineLevel="0" collapsed="false">
      <c r="A4262" s="0" t="s">
        <v>81</v>
      </c>
      <c r="B4262" s="0" t="n">
        <v>37112</v>
      </c>
      <c r="C4262" s="0" t="s">
        <v>10533</v>
      </c>
      <c r="D4262" s="1" t="s">
        <v>10534</v>
      </c>
      <c r="E4262" s="0" t="s">
        <v>10535</v>
      </c>
      <c r="F4262" s="0" t="n">
        <v>0</v>
      </c>
      <c r="G4262" s="0" t="n">
        <v>0</v>
      </c>
    </row>
    <row r="4263" customFormat="false" ht="15" hidden="false" customHeight="false" outlineLevel="0" collapsed="false">
      <c r="A4263" s="0" t="s">
        <v>213</v>
      </c>
      <c r="B4263" s="0" t="n">
        <v>5584</v>
      </c>
      <c r="C4263" s="0" t="s">
        <v>1191</v>
      </c>
      <c r="D4263" s="1" t="s">
        <v>10536</v>
      </c>
      <c r="E4263" s="0" t="s">
        <v>10537</v>
      </c>
      <c r="F4263" s="0" t="n">
        <v>0</v>
      </c>
      <c r="G4263" s="0" t="n">
        <v>0</v>
      </c>
    </row>
    <row r="4264" customFormat="false" ht="15" hidden="false" customHeight="false" outlineLevel="0" collapsed="false">
      <c r="A4264" s="0" t="s">
        <v>236</v>
      </c>
      <c r="B4264" s="0" t="n">
        <v>5081</v>
      </c>
      <c r="C4264" s="0" t="s">
        <v>10538</v>
      </c>
      <c r="D4264" s="1" t="s">
        <v>10539</v>
      </c>
      <c r="E4264" s="0" t="s">
        <v>10540</v>
      </c>
      <c r="F4264" s="0" t="n">
        <v>0</v>
      </c>
      <c r="G4264" s="0" t="n">
        <v>0</v>
      </c>
    </row>
    <row r="4265" customFormat="false" ht="15" hidden="false" customHeight="false" outlineLevel="0" collapsed="false">
      <c r="A4265" s="0" t="s">
        <v>203</v>
      </c>
      <c r="B4265" s="0" t="n">
        <v>735</v>
      </c>
      <c r="C4265" s="0" t="s">
        <v>9855</v>
      </c>
      <c r="D4265" s="1" t="s">
        <v>10541</v>
      </c>
      <c r="E4265" s="0" t="s">
        <v>10542</v>
      </c>
      <c r="F4265" s="0" t="n">
        <v>0</v>
      </c>
      <c r="G4265" s="0" t="n">
        <v>0</v>
      </c>
    </row>
    <row r="4266" customFormat="false" ht="15" hidden="false" customHeight="false" outlineLevel="0" collapsed="false">
      <c r="A4266" s="0" t="s">
        <v>1187</v>
      </c>
      <c r="B4266" s="0" t="n">
        <v>18598</v>
      </c>
      <c r="C4266" s="0" t="s">
        <v>10543</v>
      </c>
      <c r="D4266" s="1" t="s">
        <v>247</v>
      </c>
      <c r="E4266" s="0" t="s">
        <v>10544</v>
      </c>
      <c r="F4266" s="0" t="n">
        <v>0</v>
      </c>
      <c r="G4266" s="0" t="n">
        <v>0</v>
      </c>
    </row>
    <row r="4267" customFormat="false" ht="60.75" hidden="false" customHeight="false" outlineLevel="0" collapsed="false">
      <c r="A4267" s="0" t="s">
        <v>11</v>
      </c>
      <c r="B4267" s="0" t="n">
        <v>97967</v>
      </c>
      <c r="C4267" s="0" t="s">
        <v>4836</v>
      </c>
      <c r="D4267" s="1" t="s">
        <v>10545</v>
      </c>
      <c r="E4267" s="0" t="s">
        <v>10546</v>
      </c>
      <c r="F4267" s="0" t="n">
        <v>0</v>
      </c>
      <c r="G4267" s="0" t="n">
        <v>0</v>
      </c>
    </row>
    <row r="4268" customFormat="false" ht="305.25" hidden="false" customHeight="false" outlineLevel="0" collapsed="false">
      <c r="A4268" s="0" t="s">
        <v>447</v>
      </c>
      <c r="B4268" s="0" t="n">
        <v>5958</v>
      </c>
      <c r="C4268" s="0" t="s">
        <v>7891</v>
      </c>
      <c r="D4268" s="1" t="s">
        <v>10547</v>
      </c>
      <c r="E4268" s="0" t="s">
        <v>10548</v>
      </c>
      <c r="F4268" s="0" t="n">
        <v>0</v>
      </c>
      <c r="G4268" s="0" t="n">
        <v>0</v>
      </c>
    </row>
    <row r="4269" customFormat="false" ht="60.75" hidden="false" customHeight="false" outlineLevel="0" collapsed="false">
      <c r="A4269" s="0" t="s">
        <v>232</v>
      </c>
      <c r="B4269" s="0" t="n">
        <v>45235</v>
      </c>
      <c r="C4269" s="0" t="s">
        <v>10549</v>
      </c>
      <c r="D4269" s="1" t="s">
        <v>10550</v>
      </c>
      <c r="E4269" s="0" t="s">
        <v>10551</v>
      </c>
      <c r="F4269" s="0" t="n">
        <v>1</v>
      </c>
      <c r="G4269" s="0" t="n">
        <v>1</v>
      </c>
    </row>
    <row r="4270" customFormat="false" ht="409.5" hidden="false" customHeight="false" outlineLevel="0" collapsed="false">
      <c r="A4270" s="0" t="s">
        <v>34</v>
      </c>
      <c r="B4270" s="0" t="n">
        <v>13092</v>
      </c>
      <c r="C4270" s="0" t="s">
        <v>5161</v>
      </c>
      <c r="D4270" s="1" t="s">
        <v>10552</v>
      </c>
      <c r="E4270" s="0" t="s">
        <v>10553</v>
      </c>
      <c r="F4270" s="0" t="n">
        <v>1</v>
      </c>
      <c r="G4270" s="0" t="n">
        <v>1</v>
      </c>
    </row>
    <row r="4271" customFormat="false" ht="15" hidden="false" customHeight="false" outlineLevel="0" collapsed="false">
      <c r="A4271" s="0" t="s">
        <v>54</v>
      </c>
      <c r="B4271" s="0" t="n">
        <v>27477</v>
      </c>
      <c r="C4271" s="0" t="s">
        <v>10554</v>
      </c>
      <c r="D4271" s="1" t="s">
        <v>10555</v>
      </c>
      <c r="E4271" s="0" t="s">
        <v>10556</v>
      </c>
      <c r="F4271" s="0" t="n">
        <v>0</v>
      </c>
      <c r="G4271" s="0" t="n">
        <v>0</v>
      </c>
    </row>
    <row r="4272" customFormat="false" ht="30.75" hidden="false" customHeight="false" outlineLevel="0" collapsed="false">
      <c r="A4272" s="0" t="s">
        <v>81</v>
      </c>
      <c r="B4272" s="0" t="n">
        <v>68288</v>
      </c>
      <c r="C4272" s="0" t="s">
        <v>2307</v>
      </c>
      <c r="D4272" s="1" t="s">
        <v>10557</v>
      </c>
      <c r="E4272" s="0" t="s">
        <v>7821</v>
      </c>
      <c r="F4272" s="0" t="n">
        <v>1</v>
      </c>
      <c r="G4272" s="0" t="n">
        <v>1</v>
      </c>
    </row>
    <row r="4273" customFormat="false" ht="15" hidden="false" customHeight="false" outlineLevel="0" collapsed="false">
      <c r="A4273" s="0" t="s">
        <v>58</v>
      </c>
      <c r="B4273" s="0" t="n">
        <v>3974</v>
      </c>
      <c r="C4273" s="0" t="s">
        <v>871</v>
      </c>
      <c r="D4273" s="1" t="s">
        <v>10558</v>
      </c>
      <c r="E4273" s="0" t="s">
        <v>10559</v>
      </c>
      <c r="F4273" s="0" t="n">
        <v>0</v>
      </c>
      <c r="G4273" s="0" t="n">
        <v>0</v>
      </c>
    </row>
    <row r="4274" customFormat="false" ht="45.75" hidden="false" customHeight="false" outlineLevel="0" collapsed="false">
      <c r="A4274" s="0" t="s">
        <v>134</v>
      </c>
      <c r="B4274" s="0" t="n">
        <v>8222</v>
      </c>
      <c r="C4274" s="0" t="s">
        <v>10560</v>
      </c>
      <c r="D4274" s="1" t="s">
        <v>10561</v>
      </c>
      <c r="E4274" s="0" t="s">
        <v>10562</v>
      </c>
      <c r="F4274" s="0" t="n">
        <v>0</v>
      </c>
      <c r="G4274" s="0" t="n">
        <v>0</v>
      </c>
    </row>
    <row r="4275" customFormat="false" ht="45.75" hidden="false" customHeight="false" outlineLevel="0" collapsed="false">
      <c r="A4275" s="0" t="s">
        <v>113</v>
      </c>
      <c r="B4275" s="0" t="n">
        <v>15543</v>
      </c>
      <c r="C4275" s="0" t="s">
        <v>9920</v>
      </c>
      <c r="D4275" s="1" t="s">
        <v>10563</v>
      </c>
      <c r="E4275" s="0" t="s">
        <v>10564</v>
      </c>
      <c r="F4275" s="0" t="n">
        <v>0</v>
      </c>
      <c r="G4275" s="0" t="n">
        <v>0</v>
      </c>
    </row>
    <row r="4276" customFormat="false" ht="30.75" hidden="false" customHeight="false" outlineLevel="0" collapsed="false">
      <c r="A4276" s="0" t="s">
        <v>126</v>
      </c>
      <c r="B4276" s="0" t="n">
        <v>14753</v>
      </c>
      <c r="C4276" s="0" t="s">
        <v>2790</v>
      </c>
      <c r="D4276" s="1" t="s">
        <v>10565</v>
      </c>
      <c r="E4276" s="0" t="s">
        <v>5881</v>
      </c>
      <c r="F4276" s="0" t="n">
        <v>0</v>
      </c>
      <c r="G4276" s="0" t="n">
        <v>0</v>
      </c>
    </row>
    <row r="4277" customFormat="false" ht="15" hidden="false" customHeight="false" outlineLevel="0" collapsed="false">
      <c r="A4277" s="0" t="s">
        <v>187</v>
      </c>
      <c r="B4277" s="0" t="n">
        <v>12037</v>
      </c>
      <c r="C4277" s="0" t="s">
        <v>4880</v>
      </c>
      <c r="D4277" s="1" t="s">
        <v>2482</v>
      </c>
      <c r="E4277" s="0" t="s">
        <v>10566</v>
      </c>
      <c r="F4277" s="0" t="n">
        <v>0</v>
      </c>
      <c r="G4277" s="0" t="n">
        <v>0</v>
      </c>
    </row>
    <row r="4278" customFormat="false" ht="15" hidden="false" customHeight="false" outlineLevel="0" collapsed="false">
      <c r="A4278" s="0" t="s">
        <v>11</v>
      </c>
      <c r="B4278" s="0" t="n">
        <v>97622</v>
      </c>
      <c r="C4278" s="0" t="s">
        <v>10567</v>
      </c>
      <c r="D4278" s="1" t="s">
        <v>10568</v>
      </c>
      <c r="E4278" s="0" t="s">
        <v>10569</v>
      </c>
      <c r="F4278" s="0" t="n">
        <v>0</v>
      </c>
      <c r="G4278" s="0" t="n">
        <v>0</v>
      </c>
    </row>
    <row r="4279" customFormat="false" ht="15" hidden="false" customHeight="false" outlineLevel="0" collapsed="false">
      <c r="A4279" s="0" t="s">
        <v>457</v>
      </c>
      <c r="B4279" s="0" t="n">
        <v>55373</v>
      </c>
      <c r="C4279" s="0" t="s">
        <v>10570</v>
      </c>
      <c r="D4279" s="1" t="s">
        <v>10571</v>
      </c>
      <c r="E4279" s="0" t="s">
        <v>10572</v>
      </c>
      <c r="F4279" s="0" t="n">
        <v>0</v>
      </c>
      <c r="G4279" s="0" t="n">
        <v>0</v>
      </c>
    </row>
    <row r="4280" customFormat="false" ht="45.75" hidden="false" customHeight="false" outlineLevel="0" collapsed="false">
      <c r="A4280" s="0" t="s">
        <v>293</v>
      </c>
      <c r="B4280" s="0" t="n">
        <v>4564</v>
      </c>
      <c r="C4280" s="0" t="s">
        <v>8355</v>
      </c>
      <c r="D4280" s="1" t="s">
        <v>10573</v>
      </c>
      <c r="E4280" s="0" t="s">
        <v>4174</v>
      </c>
      <c r="F4280" s="0" t="n">
        <v>0</v>
      </c>
      <c r="G4280" s="0" t="n">
        <v>0</v>
      </c>
    </row>
    <row r="4281" customFormat="false" ht="15" hidden="false" customHeight="false" outlineLevel="0" collapsed="false">
      <c r="A4281" s="0" t="s">
        <v>168</v>
      </c>
      <c r="B4281" s="0" t="n">
        <v>15276</v>
      </c>
      <c r="C4281" s="0" t="s">
        <v>5774</v>
      </c>
      <c r="D4281" s="1" t="s">
        <v>10574</v>
      </c>
      <c r="E4281" s="0" t="s">
        <v>10575</v>
      </c>
      <c r="F4281" s="0" t="n">
        <v>0</v>
      </c>
      <c r="G4281" s="0" t="n">
        <v>0</v>
      </c>
    </row>
    <row r="4282" customFormat="false" ht="15" hidden="false" customHeight="false" outlineLevel="0" collapsed="false">
      <c r="A4282" s="0" t="s">
        <v>22</v>
      </c>
      <c r="B4282" s="0" t="n">
        <v>13359</v>
      </c>
      <c r="C4282" s="0" t="s">
        <v>4175</v>
      </c>
      <c r="D4282" s="1" t="s">
        <v>1818</v>
      </c>
      <c r="E4282" s="0" t="s">
        <v>4176</v>
      </c>
      <c r="F4282" s="0" t="n">
        <v>0</v>
      </c>
      <c r="G4282" s="0" t="n">
        <v>0</v>
      </c>
    </row>
    <row r="4283" customFormat="false" ht="30.75" hidden="false" customHeight="false" outlineLevel="0" collapsed="false">
      <c r="A4283" s="0" t="s">
        <v>610</v>
      </c>
      <c r="B4283" s="0" t="n">
        <v>13576</v>
      </c>
      <c r="C4283" s="0" t="s">
        <v>1194</v>
      </c>
      <c r="D4283" s="1" t="s">
        <v>10576</v>
      </c>
      <c r="E4283" s="0" t="s">
        <v>10577</v>
      </c>
      <c r="F4283" s="0" t="n">
        <v>0</v>
      </c>
      <c r="G4283" s="0" t="n">
        <v>0</v>
      </c>
    </row>
    <row r="4284" customFormat="false" ht="15" hidden="false" customHeight="false" outlineLevel="0" collapsed="false">
      <c r="A4284" s="0" t="s">
        <v>352</v>
      </c>
      <c r="B4284" s="0" t="n">
        <v>14673</v>
      </c>
      <c r="C4284" s="0" t="s">
        <v>10578</v>
      </c>
      <c r="D4284" s="1" t="s">
        <v>10579</v>
      </c>
      <c r="E4284" s="0" t="s">
        <v>10580</v>
      </c>
      <c r="F4284" s="0" t="n">
        <v>0</v>
      </c>
      <c r="G4284" s="0" t="n">
        <v>0</v>
      </c>
    </row>
    <row r="4285" customFormat="false" ht="15" hidden="false" customHeight="false" outlineLevel="0" collapsed="false">
      <c r="A4285" s="0" t="s">
        <v>126</v>
      </c>
      <c r="B4285" s="0" t="n">
        <v>27088</v>
      </c>
      <c r="C4285" s="0" t="s">
        <v>9710</v>
      </c>
      <c r="D4285" s="1" t="s">
        <v>10581</v>
      </c>
      <c r="E4285" s="0" t="s">
        <v>10582</v>
      </c>
      <c r="F4285" s="0" t="n">
        <v>0</v>
      </c>
      <c r="G4285" s="0" t="n">
        <v>0</v>
      </c>
    </row>
    <row r="4286" customFormat="false" ht="15" hidden="false" customHeight="false" outlineLevel="0" collapsed="false">
      <c r="A4286" s="0" t="s">
        <v>142</v>
      </c>
      <c r="B4286" s="0" t="n">
        <v>35229</v>
      </c>
      <c r="C4286" s="0" t="s">
        <v>6834</v>
      </c>
      <c r="D4286" s="1" t="s">
        <v>10583</v>
      </c>
      <c r="E4286" s="0" t="s">
        <v>4259</v>
      </c>
      <c r="F4286" s="0" t="n">
        <v>0</v>
      </c>
      <c r="G4286" s="0" t="n">
        <v>0</v>
      </c>
    </row>
    <row r="4287" customFormat="false" ht="30.75" hidden="false" customHeight="false" outlineLevel="0" collapsed="false">
      <c r="A4287" s="0" t="s">
        <v>405</v>
      </c>
      <c r="B4287" s="0" t="n">
        <v>7627</v>
      </c>
      <c r="C4287" s="0" t="s">
        <v>10584</v>
      </c>
      <c r="D4287" s="1" t="s">
        <v>10585</v>
      </c>
      <c r="E4287" s="0" t="s">
        <v>10586</v>
      </c>
      <c r="F4287" s="0" t="n">
        <v>1</v>
      </c>
      <c r="G4287" s="0" t="n">
        <v>1</v>
      </c>
    </row>
    <row r="4288" customFormat="false" ht="15" hidden="false" customHeight="false" outlineLevel="0" collapsed="false">
      <c r="A4288" s="0" t="s">
        <v>81</v>
      </c>
      <c r="B4288" s="0" t="n">
        <v>80253</v>
      </c>
      <c r="C4288" s="0" t="s">
        <v>356</v>
      </c>
      <c r="D4288" s="1" t="s">
        <v>24</v>
      </c>
      <c r="E4288" s="0" t="s">
        <v>10587</v>
      </c>
      <c r="F4288" s="0" t="n">
        <v>0</v>
      </c>
      <c r="G4288" s="0" t="n">
        <v>0</v>
      </c>
    </row>
    <row r="4289" customFormat="false" ht="76.5" hidden="false" customHeight="false" outlineLevel="0" collapsed="false">
      <c r="A4289" s="0" t="s">
        <v>651</v>
      </c>
      <c r="B4289" s="0" t="n">
        <v>1008</v>
      </c>
      <c r="C4289" s="0" t="s">
        <v>10588</v>
      </c>
      <c r="D4289" s="1" t="s">
        <v>10589</v>
      </c>
      <c r="E4289" s="0" t="s">
        <v>10590</v>
      </c>
      <c r="F4289" s="0" t="n">
        <v>0</v>
      </c>
      <c r="G4289" s="0" t="n">
        <v>0</v>
      </c>
    </row>
    <row r="4290" customFormat="false" ht="30.75" hidden="false" customHeight="false" outlineLevel="0" collapsed="false">
      <c r="A4290" s="0" t="s">
        <v>98</v>
      </c>
      <c r="B4290" s="0" t="n">
        <v>18573</v>
      </c>
      <c r="C4290" s="0" t="s">
        <v>2025</v>
      </c>
      <c r="D4290" s="1" t="s">
        <v>10591</v>
      </c>
      <c r="E4290" s="0" t="s">
        <v>10592</v>
      </c>
      <c r="F4290" s="0" t="n">
        <v>0</v>
      </c>
      <c r="G4290" s="0" t="n">
        <v>0</v>
      </c>
    </row>
    <row r="4291" customFormat="false" ht="15" hidden="false" customHeight="false" outlineLevel="0" collapsed="false">
      <c r="A4291" s="0" t="s">
        <v>545</v>
      </c>
      <c r="B4291" s="0" t="n">
        <v>3215</v>
      </c>
      <c r="C4291" s="0" t="s">
        <v>3425</v>
      </c>
      <c r="D4291" s="1" t="s">
        <v>10593</v>
      </c>
      <c r="E4291" s="0" t="s">
        <v>10594</v>
      </c>
      <c r="F4291" s="0" t="n">
        <v>0</v>
      </c>
      <c r="G4291" s="0" t="n">
        <v>0</v>
      </c>
    </row>
    <row r="4292" customFormat="false" ht="15" hidden="false" customHeight="false" outlineLevel="0" collapsed="false">
      <c r="A4292" s="0" t="s">
        <v>81</v>
      </c>
      <c r="B4292" s="0" t="n">
        <v>62451</v>
      </c>
      <c r="C4292" s="0" t="s">
        <v>10595</v>
      </c>
      <c r="D4292" s="1" t="s">
        <v>10596</v>
      </c>
      <c r="E4292" s="0" t="s">
        <v>10597</v>
      </c>
      <c r="F4292" s="0" t="n">
        <v>0</v>
      </c>
      <c r="G4292" s="0" t="n">
        <v>0</v>
      </c>
    </row>
    <row r="4293" customFormat="false" ht="15" hidden="false" customHeight="false" outlineLevel="0" collapsed="false">
      <c r="A4293" s="0" t="s">
        <v>81</v>
      </c>
      <c r="B4293" s="0" t="n">
        <v>81943</v>
      </c>
      <c r="C4293" s="0" t="s">
        <v>3952</v>
      </c>
      <c r="D4293" s="1" t="s">
        <v>10598</v>
      </c>
      <c r="E4293" s="0" t="s">
        <v>10599</v>
      </c>
      <c r="F4293" s="0" t="n">
        <v>0</v>
      </c>
      <c r="G4293" s="0" t="n">
        <v>0</v>
      </c>
    </row>
    <row r="4294" customFormat="false" ht="15" hidden="false" customHeight="false" outlineLevel="0" collapsed="false">
      <c r="A4294" s="0" t="s">
        <v>7</v>
      </c>
      <c r="B4294" s="0" t="n">
        <v>45186</v>
      </c>
      <c r="C4294" s="0" t="s">
        <v>70</v>
      </c>
      <c r="D4294" s="1" t="s">
        <v>10600</v>
      </c>
      <c r="E4294" s="0" t="s">
        <v>7024</v>
      </c>
      <c r="F4294" s="0" t="n">
        <v>0</v>
      </c>
      <c r="G4294" s="0" t="n">
        <v>0</v>
      </c>
    </row>
    <row r="4295" customFormat="false" ht="45.75" hidden="false" customHeight="false" outlineLevel="0" collapsed="false">
      <c r="A4295" s="0" t="s">
        <v>1004</v>
      </c>
      <c r="B4295" s="0" t="n">
        <v>3354</v>
      </c>
      <c r="C4295" s="0" t="s">
        <v>10601</v>
      </c>
      <c r="D4295" s="1" t="s">
        <v>10602</v>
      </c>
      <c r="E4295" s="0" t="s">
        <v>10603</v>
      </c>
      <c r="F4295" s="0" t="n">
        <v>0</v>
      </c>
      <c r="G4295" s="0" t="n">
        <v>1</v>
      </c>
    </row>
    <row r="4296" customFormat="false" ht="45.75" hidden="false" customHeight="false" outlineLevel="0" collapsed="false">
      <c r="A4296" s="0" t="s">
        <v>34</v>
      </c>
      <c r="B4296" s="0" t="n">
        <v>30718</v>
      </c>
      <c r="C4296" s="0" t="s">
        <v>10604</v>
      </c>
      <c r="D4296" s="1" t="s">
        <v>10605</v>
      </c>
      <c r="E4296" s="0" t="s">
        <v>10606</v>
      </c>
      <c r="F4296" s="0" t="n">
        <v>0</v>
      </c>
      <c r="G4296" s="0" t="n">
        <v>0</v>
      </c>
    </row>
    <row r="4297" customFormat="false" ht="30.75" hidden="false" customHeight="false" outlineLevel="0" collapsed="false">
      <c r="A4297" s="0" t="s">
        <v>11</v>
      </c>
      <c r="B4297" s="0" t="n">
        <v>33745</v>
      </c>
      <c r="C4297" s="0" t="s">
        <v>2424</v>
      </c>
      <c r="D4297" s="1" t="s">
        <v>10607</v>
      </c>
      <c r="E4297" s="0" t="s">
        <v>10608</v>
      </c>
      <c r="F4297" s="0" t="n">
        <v>0</v>
      </c>
      <c r="G4297" s="0" t="n">
        <v>0</v>
      </c>
    </row>
    <row r="4298" customFormat="false" ht="30.75" hidden="false" customHeight="false" outlineLevel="0" collapsed="false">
      <c r="A4298" s="0" t="s">
        <v>126</v>
      </c>
      <c r="B4298" s="0" t="n">
        <v>7390</v>
      </c>
      <c r="C4298" s="0" t="s">
        <v>789</v>
      </c>
      <c r="D4298" s="1" t="s">
        <v>10609</v>
      </c>
      <c r="E4298" s="0" t="s">
        <v>10610</v>
      </c>
      <c r="F4298" s="0" t="n">
        <v>1</v>
      </c>
      <c r="G4298" s="0" t="n">
        <v>1</v>
      </c>
    </row>
    <row r="4299" customFormat="false" ht="15" hidden="false" customHeight="false" outlineLevel="0" collapsed="false">
      <c r="A4299" s="0" t="s">
        <v>98</v>
      </c>
      <c r="B4299" s="0" t="n">
        <v>9703</v>
      </c>
      <c r="C4299" s="0" t="s">
        <v>10611</v>
      </c>
      <c r="D4299" s="1" t="s">
        <v>10612</v>
      </c>
      <c r="E4299" s="0" t="s">
        <v>10613</v>
      </c>
      <c r="F4299" s="0" t="n">
        <v>0</v>
      </c>
      <c r="G4299" s="0" t="n">
        <v>0</v>
      </c>
    </row>
    <row r="4300" customFormat="false" ht="76.5" hidden="false" customHeight="false" outlineLevel="0" collapsed="false">
      <c r="A4300" s="0" t="s">
        <v>2903</v>
      </c>
      <c r="B4300" s="0" t="n">
        <v>878</v>
      </c>
      <c r="C4300" s="0" t="s">
        <v>10614</v>
      </c>
      <c r="D4300" s="1" t="s">
        <v>10615</v>
      </c>
      <c r="E4300" s="0" t="s">
        <v>10616</v>
      </c>
      <c r="F4300" s="0" t="n">
        <v>1</v>
      </c>
      <c r="G4300" s="0" t="n">
        <v>1</v>
      </c>
    </row>
    <row r="4301" customFormat="false" ht="45.75" hidden="false" customHeight="false" outlineLevel="0" collapsed="false">
      <c r="A4301" s="0" t="s">
        <v>81</v>
      </c>
      <c r="B4301" s="0" t="n">
        <v>30121</v>
      </c>
      <c r="C4301" s="0" t="s">
        <v>10617</v>
      </c>
      <c r="D4301" s="1" t="s">
        <v>10618</v>
      </c>
      <c r="E4301" s="0" t="s">
        <v>4945</v>
      </c>
      <c r="F4301" s="0" t="n">
        <v>0</v>
      </c>
      <c r="G4301" s="0" t="n">
        <v>0</v>
      </c>
    </row>
    <row r="4302" customFormat="false" ht="30.75" hidden="false" customHeight="false" outlineLevel="0" collapsed="false">
      <c r="A4302" s="0" t="s">
        <v>160</v>
      </c>
      <c r="B4302" s="0" t="n">
        <v>35980</v>
      </c>
      <c r="C4302" s="0" t="s">
        <v>10619</v>
      </c>
      <c r="D4302" s="1" t="s">
        <v>10620</v>
      </c>
      <c r="E4302" s="0" t="s">
        <v>10621</v>
      </c>
      <c r="F4302" s="0" t="n">
        <v>0</v>
      </c>
      <c r="G4302" s="0" t="n">
        <v>0</v>
      </c>
    </row>
    <row r="4303" customFormat="false" ht="30.75" hidden="false" customHeight="false" outlineLevel="0" collapsed="false">
      <c r="A4303" s="0" t="s">
        <v>98</v>
      </c>
      <c r="B4303" s="0" t="n">
        <v>15883</v>
      </c>
      <c r="C4303" s="0" t="s">
        <v>6800</v>
      </c>
      <c r="D4303" s="1" t="s">
        <v>10622</v>
      </c>
      <c r="E4303" s="0" t="s">
        <v>10623</v>
      </c>
      <c r="F4303" s="0" t="n">
        <v>0</v>
      </c>
      <c r="G4303" s="0" t="n">
        <v>0</v>
      </c>
    </row>
    <row r="4304" customFormat="false" ht="15" hidden="false" customHeight="false" outlineLevel="0" collapsed="false">
      <c r="A4304" s="0" t="s">
        <v>11</v>
      </c>
      <c r="B4304" s="0" t="n">
        <v>22502</v>
      </c>
      <c r="C4304" s="0" t="s">
        <v>1294</v>
      </c>
      <c r="D4304" s="1" t="s">
        <v>9119</v>
      </c>
      <c r="E4304" s="0" t="s">
        <v>1296</v>
      </c>
      <c r="F4304" s="0" t="n">
        <v>0</v>
      </c>
      <c r="G4304" s="0" t="n">
        <v>0</v>
      </c>
    </row>
    <row r="4305" customFormat="false" ht="30.75" hidden="false" customHeight="false" outlineLevel="0" collapsed="false">
      <c r="A4305" s="0" t="s">
        <v>7</v>
      </c>
      <c r="B4305" s="0" t="n">
        <v>26152</v>
      </c>
      <c r="C4305" s="0" t="s">
        <v>580</v>
      </c>
      <c r="D4305" s="1" t="s">
        <v>10624</v>
      </c>
      <c r="E4305" s="0" t="s">
        <v>125</v>
      </c>
      <c r="F4305" s="0" t="n">
        <v>1</v>
      </c>
      <c r="G4305" s="0" t="n">
        <v>1</v>
      </c>
    </row>
    <row r="4306" customFormat="false" ht="15" hidden="false" customHeight="false" outlineLevel="0" collapsed="false">
      <c r="A4306" s="0" t="s">
        <v>50</v>
      </c>
      <c r="B4306" s="0" t="n">
        <v>1172</v>
      </c>
      <c r="C4306" s="0" t="s">
        <v>4218</v>
      </c>
      <c r="D4306" s="1" t="s">
        <v>10625</v>
      </c>
      <c r="E4306" s="0" t="s">
        <v>10626</v>
      </c>
      <c r="F4306" s="0" t="n">
        <v>0</v>
      </c>
      <c r="G4306" s="0" t="n">
        <v>0</v>
      </c>
    </row>
    <row r="4307" customFormat="false" ht="15" hidden="false" customHeight="false" outlineLevel="0" collapsed="false">
      <c r="A4307" s="0" t="s">
        <v>22</v>
      </c>
      <c r="B4307" s="0" t="n">
        <v>11579</v>
      </c>
      <c r="C4307" s="0" t="s">
        <v>947</v>
      </c>
      <c r="D4307" s="1" t="s">
        <v>24</v>
      </c>
      <c r="E4307" s="0" t="s">
        <v>10627</v>
      </c>
      <c r="F4307" s="0" t="n">
        <v>0</v>
      </c>
      <c r="G4307" s="0" t="n">
        <v>0</v>
      </c>
    </row>
    <row r="4308" customFormat="false" ht="15" hidden="false" customHeight="false" outlineLevel="0" collapsed="false">
      <c r="A4308" s="0" t="s">
        <v>447</v>
      </c>
      <c r="B4308" s="0" t="n">
        <v>4767</v>
      </c>
      <c r="C4308" s="0" t="s">
        <v>10628</v>
      </c>
      <c r="D4308" s="1" t="s">
        <v>10629</v>
      </c>
      <c r="E4308" s="0" t="s">
        <v>10630</v>
      </c>
      <c r="F4308" s="0" t="n">
        <v>0</v>
      </c>
      <c r="G4308" s="0" t="n">
        <v>0</v>
      </c>
    </row>
    <row r="4309" customFormat="false" ht="30.75" hidden="false" customHeight="false" outlineLevel="0" collapsed="false">
      <c r="A4309" s="0" t="s">
        <v>7</v>
      </c>
      <c r="B4309" s="0" t="n">
        <v>27921</v>
      </c>
      <c r="C4309" s="0" t="s">
        <v>691</v>
      </c>
      <c r="D4309" s="1" t="s">
        <v>10631</v>
      </c>
      <c r="E4309" s="0" t="s">
        <v>4257</v>
      </c>
      <c r="F4309" s="0" t="n">
        <v>0</v>
      </c>
      <c r="G4309" s="0" t="n">
        <v>0</v>
      </c>
    </row>
    <row r="4310" customFormat="false" ht="91.5" hidden="false" customHeight="false" outlineLevel="0" collapsed="false">
      <c r="A4310" s="0" t="s">
        <v>297</v>
      </c>
      <c r="B4310" s="0" t="n">
        <v>1868</v>
      </c>
      <c r="C4310" s="0" t="s">
        <v>10632</v>
      </c>
      <c r="D4310" s="1" t="s">
        <v>10633</v>
      </c>
      <c r="E4310" s="0" t="s">
        <v>10634</v>
      </c>
      <c r="F4310" s="0" t="n">
        <v>1</v>
      </c>
      <c r="G4310" s="0" t="n">
        <v>1</v>
      </c>
    </row>
    <row r="4311" customFormat="false" ht="30.75" hidden="false" customHeight="false" outlineLevel="0" collapsed="false">
      <c r="A4311" s="0" t="s">
        <v>77</v>
      </c>
      <c r="B4311" s="0" t="n">
        <v>45346</v>
      </c>
      <c r="C4311" s="0" t="s">
        <v>10635</v>
      </c>
      <c r="D4311" s="1" t="s">
        <v>10636</v>
      </c>
      <c r="E4311" s="0" t="s">
        <v>10637</v>
      </c>
      <c r="F4311" s="0" t="n">
        <v>1</v>
      </c>
      <c r="G4311" s="0" t="n">
        <v>1</v>
      </c>
    </row>
    <row r="4312" customFormat="false" ht="30.75" hidden="false" customHeight="false" outlineLevel="0" collapsed="false">
      <c r="A4312" s="0" t="s">
        <v>236</v>
      </c>
      <c r="B4312" s="0" t="n">
        <v>1722</v>
      </c>
      <c r="C4312" s="0" t="s">
        <v>10638</v>
      </c>
      <c r="D4312" s="1" t="s">
        <v>10639</v>
      </c>
      <c r="E4312" s="0" t="s">
        <v>10640</v>
      </c>
      <c r="F4312" s="0" t="n">
        <v>0</v>
      </c>
      <c r="G4312" s="0" t="n">
        <v>0</v>
      </c>
    </row>
    <row r="4313" customFormat="false" ht="15" hidden="false" customHeight="false" outlineLevel="0" collapsed="false">
      <c r="A4313" s="0" t="s">
        <v>160</v>
      </c>
      <c r="B4313" s="0" t="n">
        <v>22647</v>
      </c>
      <c r="C4313" s="0" t="s">
        <v>10641</v>
      </c>
      <c r="D4313" s="1" t="s">
        <v>10642</v>
      </c>
      <c r="E4313" s="0" t="s">
        <v>4168</v>
      </c>
      <c r="F4313" s="0" t="n">
        <v>0</v>
      </c>
      <c r="G4313" s="0" t="n">
        <v>0</v>
      </c>
    </row>
    <row r="4314" customFormat="false" ht="152.25" hidden="false" customHeight="false" outlineLevel="0" collapsed="false">
      <c r="A4314" s="0" t="s">
        <v>126</v>
      </c>
      <c r="B4314" s="0" t="n">
        <v>5287</v>
      </c>
      <c r="C4314" s="0" t="s">
        <v>1511</v>
      </c>
      <c r="D4314" s="1" t="s">
        <v>10643</v>
      </c>
      <c r="E4314" s="0" t="s">
        <v>3207</v>
      </c>
      <c r="F4314" s="0" t="n">
        <v>0</v>
      </c>
      <c r="G4314" s="0" t="n">
        <v>0</v>
      </c>
    </row>
    <row r="4315" customFormat="false" ht="15" hidden="false" customHeight="false" outlineLevel="0" collapsed="false">
      <c r="A4315" s="0" t="s">
        <v>66</v>
      </c>
      <c r="B4315" s="0" t="n">
        <v>16855</v>
      </c>
      <c r="C4315" s="0" t="s">
        <v>10644</v>
      </c>
      <c r="D4315" s="1" t="s">
        <v>10645</v>
      </c>
      <c r="E4315" s="0" t="s">
        <v>10646</v>
      </c>
      <c r="F4315" s="0" t="n">
        <v>0</v>
      </c>
      <c r="G4315" s="0" t="n">
        <v>1</v>
      </c>
    </row>
    <row r="4316" customFormat="false" ht="60.75" hidden="false" customHeight="false" outlineLevel="0" collapsed="false">
      <c r="A4316" s="0" t="s">
        <v>58</v>
      </c>
      <c r="B4316" s="0" t="n">
        <v>918</v>
      </c>
      <c r="C4316" s="0" t="s">
        <v>10647</v>
      </c>
      <c r="D4316" s="1" t="s">
        <v>10648</v>
      </c>
      <c r="E4316" s="0" t="s">
        <v>10649</v>
      </c>
      <c r="F4316" s="0" t="n">
        <v>0</v>
      </c>
      <c r="G4316" s="0" t="n">
        <v>0</v>
      </c>
    </row>
    <row r="4317" customFormat="false" ht="15" hidden="false" customHeight="false" outlineLevel="0" collapsed="false">
      <c r="A4317" s="0" t="s">
        <v>58</v>
      </c>
      <c r="B4317" s="0" t="n">
        <v>958</v>
      </c>
      <c r="C4317" s="0" t="s">
        <v>10650</v>
      </c>
      <c r="D4317" s="1" t="s">
        <v>10651</v>
      </c>
      <c r="E4317" s="0" t="s">
        <v>10652</v>
      </c>
      <c r="F4317" s="0" t="n">
        <v>0</v>
      </c>
      <c r="G4317" s="0" t="n">
        <v>0</v>
      </c>
    </row>
    <row r="4318" customFormat="false" ht="15" hidden="false" customHeight="false" outlineLevel="0" collapsed="false">
      <c r="A4318" s="0" t="s">
        <v>191</v>
      </c>
      <c r="B4318" s="0" t="n">
        <v>26889</v>
      </c>
      <c r="C4318" s="0" t="s">
        <v>1027</v>
      </c>
      <c r="D4318" s="1" t="s">
        <v>10653</v>
      </c>
      <c r="E4318" s="0" t="s">
        <v>10654</v>
      </c>
      <c r="F4318" s="0" t="n">
        <v>0</v>
      </c>
      <c r="G4318" s="0" t="n">
        <v>0</v>
      </c>
    </row>
    <row r="4319" customFormat="false" ht="30.75" hidden="false" customHeight="false" outlineLevel="0" collapsed="false">
      <c r="A4319" s="0" t="s">
        <v>81</v>
      </c>
      <c r="B4319" s="0" t="n">
        <v>27764</v>
      </c>
      <c r="C4319" s="0" t="s">
        <v>2050</v>
      </c>
      <c r="D4319" s="1" t="s">
        <v>10655</v>
      </c>
      <c r="E4319" s="0" t="s">
        <v>2294</v>
      </c>
      <c r="F4319" s="0" t="n">
        <v>1</v>
      </c>
      <c r="G4319" s="0" t="n">
        <v>1</v>
      </c>
    </row>
    <row r="4320" customFormat="false" ht="15" hidden="false" customHeight="false" outlineLevel="0" collapsed="false">
      <c r="A4320" s="0" t="s">
        <v>34</v>
      </c>
      <c r="B4320" s="0" t="n">
        <v>11099</v>
      </c>
      <c r="C4320" s="0" t="s">
        <v>35</v>
      </c>
      <c r="D4320" s="1" t="s">
        <v>10656</v>
      </c>
      <c r="E4320" s="0" t="s">
        <v>10657</v>
      </c>
      <c r="F4320" s="0" t="n">
        <v>0</v>
      </c>
      <c r="G4320" s="0" t="n">
        <v>0</v>
      </c>
    </row>
    <row r="4321" customFormat="false" ht="45.75" hidden="false" customHeight="false" outlineLevel="0" collapsed="false">
      <c r="A4321" s="0" t="s">
        <v>34</v>
      </c>
      <c r="B4321" s="0" t="n">
        <v>11533</v>
      </c>
      <c r="C4321" s="0" t="s">
        <v>10658</v>
      </c>
      <c r="D4321" s="1" t="s">
        <v>10659</v>
      </c>
      <c r="E4321" s="0" t="s">
        <v>10660</v>
      </c>
      <c r="F4321" s="0" t="n">
        <v>1</v>
      </c>
      <c r="G4321" s="0" t="n">
        <v>1</v>
      </c>
    </row>
    <row r="4322" customFormat="false" ht="60.75" hidden="false" customHeight="false" outlineLevel="0" collapsed="false">
      <c r="A4322" s="0" t="s">
        <v>50</v>
      </c>
      <c r="B4322" s="0" t="n">
        <v>1047</v>
      </c>
      <c r="C4322" s="0" t="s">
        <v>4218</v>
      </c>
      <c r="D4322" s="1" t="s">
        <v>10661</v>
      </c>
      <c r="E4322" s="0" t="s">
        <v>10060</v>
      </c>
      <c r="F4322" s="0" t="n">
        <v>0</v>
      </c>
      <c r="G4322" s="0" t="n">
        <v>0</v>
      </c>
    </row>
    <row r="4323" customFormat="false" ht="15" hidden="false" customHeight="false" outlineLevel="0" collapsed="false">
      <c r="A4323" s="0" t="s">
        <v>405</v>
      </c>
      <c r="B4323" s="0" t="n">
        <v>6565</v>
      </c>
      <c r="C4323" s="0" t="s">
        <v>10662</v>
      </c>
      <c r="D4323" s="1" t="s">
        <v>10663</v>
      </c>
      <c r="E4323" s="0" t="s">
        <v>10664</v>
      </c>
      <c r="F4323" s="0" t="n">
        <v>0</v>
      </c>
      <c r="G4323" s="0" t="n">
        <v>0</v>
      </c>
    </row>
    <row r="4324" customFormat="false" ht="15" hidden="false" customHeight="false" outlineLevel="0" collapsed="false">
      <c r="A4324" s="0" t="s">
        <v>134</v>
      </c>
      <c r="B4324" s="0" t="n">
        <v>19294</v>
      </c>
      <c r="C4324" s="0" t="s">
        <v>4938</v>
      </c>
      <c r="D4324" s="1" t="s">
        <v>10665</v>
      </c>
      <c r="E4324" s="0" t="s">
        <v>10666</v>
      </c>
      <c r="F4324" s="0" t="n">
        <v>0</v>
      </c>
      <c r="G4324" s="0" t="n">
        <v>0</v>
      </c>
    </row>
    <row r="4325" customFormat="false" ht="15" hidden="false" customHeight="false" outlineLevel="0" collapsed="false">
      <c r="A4325" s="0" t="s">
        <v>81</v>
      </c>
      <c r="B4325" s="0" t="n">
        <v>29006</v>
      </c>
      <c r="C4325" s="0" t="s">
        <v>590</v>
      </c>
      <c r="D4325" s="1" t="s">
        <v>10667</v>
      </c>
      <c r="E4325" s="0" t="s">
        <v>7042</v>
      </c>
      <c r="F4325" s="0" t="n">
        <v>0</v>
      </c>
      <c r="G4325" s="0" t="n">
        <v>0</v>
      </c>
    </row>
    <row r="4326" customFormat="false" ht="30.75" hidden="false" customHeight="false" outlineLevel="0" collapsed="false">
      <c r="A4326" s="0" t="s">
        <v>541</v>
      </c>
      <c r="B4326" s="0" t="n">
        <v>1386</v>
      </c>
      <c r="C4326" s="0" t="s">
        <v>10668</v>
      </c>
      <c r="D4326" s="1" t="s">
        <v>10669</v>
      </c>
      <c r="E4326" s="0" t="s">
        <v>10670</v>
      </c>
      <c r="F4326" s="0" t="n">
        <v>0</v>
      </c>
      <c r="G4326" s="0" t="n">
        <v>0</v>
      </c>
    </row>
    <row r="4327" customFormat="false" ht="15" hidden="false" customHeight="false" outlineLevel="0" collapsed="false">
      <c r="A4327" s="0" t="s">
        <v>195</v>
      </c>
      <c r="B4327" s="0" t="n">
        <v>37644</v>
      </c>
      <c r="C4327" s="0" t="s">
        <v>10671</v>
      </c>
      <c r="D4327" s="1" t="s">
        <v>10672</v>
      </c>
      <c r="E4327" s="0" t="s">
        <v>10673</v>
      </c>
      <c r="F4327" s="0" t="n">
        <v>0</v>
      </c>
      <c r="G4327" s="0" t="n">
        <v>0</v>
      </c>
    </row>
    <row r="4328" customFormat="false" ht="30.75" hidden="false" customHeight="false" outlineLevel="0" collapsed="false">
      <c r="A4328" s="0" t="s">
        <v>7</v>
      </c>
      <c r="B4328" s="0" t="n">
        <v>22054</v>
      </c>
      <c r="C4328" s="0" t="s">
        <v>10674</v>
      </c>
      <c r="D4328" s="1" t="s">
        <v>10675</v>
      </c>
      <c r="E4328" s="0" t="s">
        <v>10676</v>
      </c>
      <c r="F4328" s="0" t="n">
        <v>1</v>
      </c>
      <c r="G4328" s="0" t="n">
        <v>1</v>
      </c>
    </row>
    <row r="4329" customFormat="false" ht="15" hidden="false" customHeight="false" outlineLevel="0" collapsed="false">
      <c r="A4329" s="0" t="s">
        <v>54</v>
      </c>
      <c r="B4329" s="0" t="n">
        <v>74382</v>
      </c>
      <c r="C4329" s="0" t="s">
        <v>10677</v>
      </c>
      <c r="D4329" s="1" t="s">
        <v>10678</v>
      </c>
      <c r="E4329" s="0" t="s">
        <v>10679</v>
      </c>
      <c r="F4329" s="0" t="n">
        <v>0</v>
      </c>
      <c r="G4329" s="0" t="n">
        <v>0</v>
      </c>
    </row>
    <row r="4330" customFormat="false" ht="91.5" hidden="false" customHeight="false" outlineLevel="0" collapsed="false">
      <c r="A4330" s="0" t="s">
        <v>7</v>
      </c>
      <c r="B4330" s="0" t="n">
        <v>26267</v>
      </c>
      <c r="C4330" s="0" t="s">
        <v>10680</v>
      </c>
      <c r="D4330" s="1" t="s">
        <v>10681</v>
      </c>
      <c r="E4330" s="0" t="s">
        <v>10682</v>
      </c>
      <c r="F4330" s="0" t="n">
        <v>1</v>
      </c>
      <c r="G4330" s="0" t="n">
        <v>1</v>
      </c>
    </row>
    <row r="4331" customFormat="false" ht="15" hidden="false" customHeight="false" outlineLevel="0" collapsed="false">
      <c r="A4331" s="0" t="s">
        <v>610</v>
      </c>
      <c r="B4331" s="0" t="n">
        <v>3757</v>
      </c>
      <c r="C4331" s="0" t="s">
        <v>1090</v>
      </c>
      <c r="D4331" s="1" t="s">
        <v>7139</v>
      </c>
      <c r="E4331" s="0" t="s">
        <v>9846</v>
      </c>
      <c r="F4331" s="0" t="n">
        <v>0</v>
      </c>
      <c r="G4331" s="0" t="n">
        <v>0</v>
      </c>
    </row>
    <row r="4332" customFormat="false" ht="45.75" hidden="false" customHeight="false" outlineLevel="0" collapsed="false">
      <c r="A4332" s="0" t="s">
        <v>138</v>
      </c>
      <c r="B4332" s="0" t="n">
        <v>5709</v>
      </c>
      <c r="C4332" s="0" t="s">
        <v>10683</v>
      </c>
      <c r="D4332" s="1" t="s">
        <v>10684</v>
      </c>
      <c r="E4332" s="0" t="s">
        <v>10685</v>
      </c>
      <c r="F4332" s="0" t="n">
        <v>0</v>
      </c>
      <c r="G4332" s="0" t="n">
        <v>0</v>
      </c>
    </row>
    <row r="4333" customFormat="false" ht="15" hidden="false" customHeight="false" outlineLevel="0" collapsed="false">
      <c r="A4333" s="0" t="s">
        <v>232</v>
      </c>
      <c r="B4333" s="0" t="n">
        <v>7861</v>
      </c>
      <c r="C4333" s="0" t="s">
        <v>937</v>
      </c>
      <c r="D4333" s="1" t="s">
        <v>1680</v>
      </c>
      <c r="E4333" s="0" t="s">
        <v>3025</v>
      </c>
      <c r="F4333" s="0" t="n">
        <v>0</v>
      </c>
      <c r="G4333" s="0" t="n">
        <v>0</v>
      </c>
    </row>
    <row r="4334" customFormat="false" ht="30.75" hidden="false" customHeight="false" outlineLevel="0" collapsed="false">
      <c r="A4334" s="0" t="s">
        <v>126</v>
      </c>
      <c r="B4334" s="0" t="n">
        <v>15726</v>
      </c>
      <c r="C4334" s="0" t="s">
        <v>919</v>
      </c>
      <c r="D4334" s="1" t="s">
        <v>10686</v>
      </c>
      <c r="E4334" s="0" t="s">
        <v>10687</v>
      </c>
      <c r="F4334" s="0" t="n">
        <v>0</v>
      </c>
      <c r="G4334" s="0" t="n">
        <v>1</v>
      </c>
    </row>
    <row r="4335" customFormat="false" ht="76.5" hidden="false" customHeight="false" outlineLevel="0" collapsed="false">
      <c r="A4335" s="0" t="s">
        <v>98</v>
      </c>
      <c r="B4335" s="0" t="n">
        <v>22985</v>
      </c>
      <c r="C4335" s="0" t="s">
        <v>3156</v>
      </c>
      <c r="D4335" s="1" t="s">
        <v>10688</v>
      </c>
      <c r="E4335" s="0" t="s">
        <v>10689</v>
      </c>
      <c r="F4335" s="0" t="n">
        <v>0</v>
      </c>
      <c r="G4335" s="0" t="n">
        <v>0</v>
      </c>
    </row>
    <row r="4336" customFormat="false" ht="30.75" hidden="false" customHeight="false" outlineLevel="0" collapsed="false">
      <c r="A4336" s="0" t="s">
        <v>541</v>
      </c>
      <c r="B4336" s="0" t="n">
        <v>3640</v>
      </c>
      <c r="C4336" s="0" t="s">
        <v>3387</v>
      </c>
      <c r="D4336" s="1" t="s">
        <v>10690</v>
      </c>
      <c r="E4336" s="0" t="s">
        <v>10691</v>
      </c>
      <c r="F4336" s="0" t="n">
        <v>0</v>
      </c>
      <c r="G4336" s="0" t="n">
        <v>1</v>
      </c>
    </row>
    <row r="4337" customFormat="false" ht="45.75" hidden="false" customHeight="false" outlineLevel="0" collapsed="false">
      <c r="A4337" s="0" t="s">
        <v>81</v>
      </c>
      <c r="B4337" s="0" t="n">
        <v>73923</v>
      </c>
      <c r="C4337" s="0" t="s">
        <v>10692</v>
      </c>
      <c r="D4337" s="1" t="s">
        <v>10693</v>
      </c>
      <c r="E4337" s="0" t="s">
        <v>10694</v>
      </c>
      <c r="F4337" s="0" t="n">
        <v>0</v>
      </c>
      <c r="G4337" s="0" t="n">
        <v>0</v>
      </c>
    </row>
    <row r="4338" customFormat="false" ht="15" hidden="false" customHeight="false" outlineLevel="0" collapsed="false">
      <c r="A4338" s="0" t="s">
        <v>77</v>
      </c>
      <c r="B4338" s="0" t="n">
        <v>78175</v>
      </c>
      <c r="C4338" s="0" t="s">
        <v>8671</v>
      </c>
      <c r="D4338" s="1" t="s">
        <v>79</v>
      </c>
      <c r="E4338" s="0" t="s">
        <v>8358</v>
      </c>
      <c r="F4338" s="0" t="n">
        <v>0</v>
      </c>
      <c r="G4338" s="0" t="n">
        <v>0</v>
      </c>
    </row>
    <row r="4339" customFormat="false" ht="15" hidden="false" customHeight="false" outlineLevel="0" collapsed="false">
      <c r="A4339" s="0" t="s">
        <v>632</v>
      </c>
      <c r="B4339" s="0" t="n">
        <v>24441</v>
      </c>
      <c r="C4339" s="0" t="s">
        <v>10695</v>
      </c>
      <c r="D4339" s="1" t="s">
        <v>10696</v>
      </c>
      <c r="E4339" s="0" t="s">
        <v>10697</v>
      </c>
      <c r="F4339" s="0" t="n">
        <v>1</v>
      </c>
      <c r="G4339" s="0" t="n">
        <v>1</v>
      </c>
    </row>
    <row r="4340" customFormat="false" ht="15" hidden="false" customHeight="false" outlineLevel="0" collapsed="false">
      <c r="A4340" s="0" t="s">
        <v>66</v>
      </c>
      <c r="B4340" s="0" t="n">
        <v>17741</v>
      </c>
      <c r="C4340" s="0" t="s">
        <v>7499</v>
      </c>
      <c r="D4340" s="1" t="s">
        <v>2482</v>
      </c>
      <c r="E4340" s="0" t="s">
        <v>10698</v>
      </c>
      <c r="F4340" s="0" t="n">
        <v>0</v>
      </c>
      <c r="G4340" s="0" t="n">
        <v>0</v>
      </c>
    </row>
    <row r="4341" customFormat="false" ht="60.75" hidden="false" customHeight="false" outlineLevel="0" collapsed="false">
      <c r="A4341" s="0" t="s">
        <v>126</v>
      </c>
      <c r="B4341" s="0" t="n">
        <v>9393</v>
      </c>
      <c r="C4341" s="0" t="s">
        <v>506</v>
      </c>
      <c r="D4341" s="1" t="s">
        <v>10699</v>
      </c>
      <c r="E4341" s="0" t="s">
        <v>10700</v>
      </c>
      <c r="F4341" s="0" t="n">
        <v>0</v>
      </c>
      <c r="G4341" s="0" t="n">
        <v>0</v>
      </c>
    </row>
    <row r="4342" customFormat="false" ht="121.5" hidden="false" customHeight="false" outlineLevel="0" collapsed="false">
      <c r="A4342" s="0" t="s">
        <v>671</v>
      </c>
      <c r="B4342" s="0" t="n">
        <v>6050</v>
      </c>
      <c r="C4342" s="0" t="s">
        <v>10701</v>
      </c>
      <c r="D4342" s="1" t="s">
        <v>10702</v>
      </c>
      <c r="E4342" s="0" t="s">
        <v>10703</v>
      </c>
      <c r="F4342" s="0" t="n">
        <v>0</v>
      </c>
      <c r="G4342" s="0" t="n">
        <v>0</v>
      </c>
    </row>
    <row r="4343" customFormat="false" ht="30.75" hidden="false" customHeight="false" outlineLevel="0" collapsed="false">
      <c r="A4343" s="0" t="s">
        <v>81</v>
      </c>
      <c r="B4343" s="0" t="n">
        <v>51094</v>
      </c>
      <c r="C4343" s="0" t="s">
        <v>10704</v>
      </c>
      <c r="D4343" s="1" t="s">
        <v>10705</v>
      </c>
      <c r="E4343" s="0" t="s">
        <v>10706</v>
      </c>
      <c r="F4343" s="0" t="n">
        <v>0</v>
      </c>
      <c r="G4343" s="0" t="n">
        <v>0</v>
      </c>
    </row>
    <row r="4344" customFormat="false" ht="60.75" hidden="false" customHeight="false" outlineLevel="0" collapsed="false">
      <c r="A4344" s="0" t="s">
        <v>7</v>
      </c>
      <c r="B4344" s="0" t="n">
        <v>30098</v>
      </c>
      <c r="C4344" s="0" t="s">
        <v>4426</v>
      </c>
      <c r="D4344" s="1" t="s">
        <v>10707</v>
      </c>
      <c r="E4344" s="0" t="s">
        <v>10708</v>
      </c>
      <c r="F4344" s="0" t="n">
        <v>1</v>
      </c>
      <c r="G4344" s="0" t="n">
        <v>1</v>
      </c>
    </row>
    <row r="4345" customFormat="false" ht="15" hidden="false" customHeight="false" outlineLevel="0" collapsed="false">
      <c r="A4345" s="0" t="s">
        <v>7</v>
      </c>
      <c r="B4345" s="0" t="n">
        <v>45775</v>
      </c>
      <c r="C4345" s="0" t="s">
        <v>10709</v>
      </c>
      <c r="D4345" s="1" t="s">
        <v>10710</v>
      </c>
      <c r="E4345" s="0" t="s">
        <v>10711</v>
      </c>
      <c r="F4345" s="0" t="n">
        <v>0</v>
      </c>
      <c r="G4345" s="0" t="n">
        <v>0</v>
      </c>
    </row>
    <row r="4346" customFormat="false" ht="15" hidden="false" customHeight="false" outlineLevel="0" collapsed="false">
      <c r="A4346" s="0" t="s">
        <v>412</v>
      </c>
      <c r="B4346" s="0" t="n">
        <v>3571</v>
      </c>
      <c r="C4346" s="0" t="s">
        <v>1055</v>
      </c>
      <c r="D4346" s="1" t="s">
        <v>330</v>
      </c>
      <c r="E4346" s="0" t="s">
        <v>10712</v>
      </c>
      <c r="F4346" s="0" t="n">
        <v>0</v>
      </c>
      <c r="G4346" s="0" t="n">
        <v>0</v>
      </c>
    </row>
    <row r="4347" customFormat="false" ht="15" hidden="false" customHeight="false" outlineLevel="0" collapsed="false">
      <c r="A4347" s="0" t="s">
        <v>66</v>
      </c>
      <c r="B4347" s="0" t="n">
        <v>16151</v>
      </c>
      <c r="C4347" s="0" t="s">
        <v>10713</v>
      </c>
      <c r="D4347" s="1" t="s">
        <v>10714</v>
      </c>
      <c r="E4347" s="0" t="s">
        <v>10715</v>
      </c>
      <c r="F4347" s="0" t="n">
        <v>0</v>
      </c>
      <c r="G4347" s="0" t="n">
        <v>0</v>
      </c>
    </row>
    <row r="4348" customFormat="false" ht="15" hidden="false" customHeight="false" outlineLevel="0" collapsed="false">
      <c r="A4348" s="0" t="s">
        <v>81</v>
      </c>
      <c r="B4348" s="0" t="n">
        <v>65394</v>
      </c>
      <c r="C4348" s="0" t="s">
        <v>1933</v>
      </c>
      <c r="D4348" s="1" t="s">
        <v>10716</v>
      </c>
      <c r="E4348" s="0" t="s">
        <v>10717</v>
      </c>
      <c r="F4348" s="0" t="n">
        <v>0</v>
      </c>
      <c r="G4348" s="0" t="n">
        <v>0</v>
      </c>
    </row>
    <row r="4349" customFormat="false" ht="30.75" hidden="false" customHeight="false" outlineLevel="0" collapsed="false">
      <c r="A4349" s="0" t="s">
        <v>164</v>
      </c>
      <c r="B4349" s="0" t="n">
        <v>1498</v>
      </c>
      <c r="C4349" s="0" t="s">
        <v>2845</v>
      </c>
      <c r="D4349" s="1" t="s">
        <v>10718</v>
      </c>
      <c r="E4349" s="0" t="s">
        <v>10719</v>
      </c>
      <c r="F4349" s="0" t="n">
        <v>0</v>
      </c>
      <c r="G4349" s="0" t="n">
        <v>0</v>
      </c>
    </row>
    <row r="4350" customFormat="false" ht="30.75" hidden="false" customHeight="false" outlineLevel="0" collapsed="false">
      <c r="A4350" s="0" t="s">
        <v>195</v>
      </c>
      <c r="B4350" s="0" t="n">
        <v>14931</v>
      </c>
      <c r="C4350" s="0" t="s">
        <v>4182</v>
      </c>
      <c r="D4350" s="1" t="s">
        <v>10720</v>
      </c>
      <c r="E4350" s="0" t="s">
        <v>10721</v>
      </c>
      <c r="F4350" s="0" t="n">
        <v>0</v>
      </c>
      <c r="G4350" s="0" t="n">
        <v>0</v>
      </c>
    </row>
    <row r="4351" customFormat="false" ht="30.75" hidden="false" customHeight="false" outlineLevel="0" collapsed="false">
      <c r="A4351" s="0" t="s">
        <v>422</v>
      </c>
      <c r="B4351" s="0" t="n">
        <v>34693</v>
      </c>
      <c r="C4351" s="0" t="s">
        <v>10722</v>
      </c>
      <c r="D4351" s="1" t="s">
        <v>10723</v>
      </c>
      <c r="E4351" s="0" t="s">
        <v>10724</v>
      </c>
      <c r="F4351" s="0" t="n">
        <v>0</v>
      </c>
      <c r="G4351" s="0" t="n">
        <v>0</v>
      </c>
    </row>
    <row r="4352" customFormat="false" ht="15" hidden="false" customHeight="false" outlineLevel="0" collapsed="false">
      <c r="A4352" s="0" t="s">
        <v>58</v>
      </c>
      <c r="B4352" s="0" t="n">
        <v>1174</v>
      </c>
      <c r="C4352" s="0" t="s">
        <v>10588</v>
      </c>
      <c r="D4352" s="1" t="s">
        <v>10725</v>
      </c>
      <c r="E4352" s="0" t="s">
        <v>10272</v>
      </c>
      <c r="F4352" s="0" t="n">
        <v>0</v>
      </c>
      <c r="G4352" s="0" t="n">
        <v>0</v>
      </c>
    </row>
    <row r="4353" customFormat="false" ht="15" hidden="false" customHeight="false" outlineLevel="0" collapsed="false">
      <c r="A4353" s="0" t="s">
        <v>126</v>
      </c>
      <c r="B4353" s="0" t="n">
        <v>13844</v>
      </c>
      <c r="C4353" s="0" t="s">
        <v>919</v>
      </c>
      <c r="D4353" s="1" t="s">
        <v>10726</v>
      </c>
      <c r="E4353" s="0" t="s">
        <v>921</v>
      </c>
      <c r="F4353" s="0" t="n">
        <v>0</v>
      </c>
      <c r="G4353" s="0" t="n">
        <v>0</v>
      </c>
    </row>
    <row r="4354" customFormat="false" ht="15" hidden="false" customHeight="false" outlineLevel="0" collapsed="false">
      <c r="A4354" s="0" t="s">
        <v>81</v>
      </c>
      <c r="B4354" s="0" t="n">
        <v>39138</v>
      </c>
      <c r="C4354" s="0" t="s">
        <v>3952</v>
      </c>
      <c r="D4354" s="1" t="s">
        <v>10727</v>
      </c>
      <c r="E4354" s="0" t="s">
        <v>8038</v>
      </c>
      <c r="F4354" s="0" t="n">
        <v>0</v>
      </c>
      <c r="G4354" s="0" t="n">
        <v>0</v>
      </c>
    </row>
    <row r="4355" customFormat="false" ht="30.75" hidden="false" customHeight="false" outlineLevel="0" collapsed="false">
      <c r="A4355" s="0" t="s">
        <v>11</v>
      </c>
      <c r="B4355" s="0" t="n">
        <v>35322</v>
      </c>
      <c r="C4355" s="0" t="s">
        <v>4356</v>
      </c>
      <c r="D4355" s="1" t="s">
        <v>10728</v>
      </c>
      <c r="E4355" s="0" t="s">
        <v>4358</v>
      </c>
      <c r="F4355" s="0" t="n">
        <v>0</v>
      </c>
      <c r="G4355" s="0" t="n">
        <v>0</v>
      </c>
    </row>
    <row r="4356" customFormat="false" ht="15" hidden="false" customHeight="false" outlineLevel="0" collapsed="false">
      <c r="A4356" s="0" t="s">
        <v>34</v>
      </c>
      <c r="B4356" s="0" t="n">
        <v>13491</v>
      </c>
      <c r="C4356" s="0" t="s">
        <v>6999</v>
      </c>
      <c r="D4356" s="1" t="s">
        <v>10729</v>
      </c>
      <c r="E4356" s="0" t="s">
        <v>10730</v>
      </c>
      <c r="F4356" s="0" t="n">
        <v>0</v>
      </c>
      <c r="G4356" s="0" t="n">
        <v>0</v>
      </c>
    </row>
    <row r="4357" customFormat="false" ht="15" hidden="false" customHeight="false" outlineLevel="0" collapsed="false">
      <c r="A4357" s="0" t="s">
        <v>42</v>
      </c>
      <c r="B4357" s="0" t="n">
        <v>1357</v>
      </c>
      <c r="C4357" s="0" t="s">
        <v>8417</v>
      </c>
      <c r="D4357" s="1" t="s">
        <v>10731</v>
      </c>
      <c r="E4357" s="0" t="s">
        <v>10732</v>
      </c>
      <c r="F4357" s="0" t="n">
        <v>0</v>
      </c>
      <c r="G4357" s="0" t="n">
        <v>0</v>
      </c>
    </row>
    <row r="4358" customFormat="false" ht="15" hidden="false" customHeight="false" outlineLevel="0" collapsed="false">
      <c r="A4358" s="0" t="s">
        <v>77</v>
      </c>
      <c r="B4358" s="0" t="n">
        <v>42945</v>
      </c>
      <c r="C4358" s="0" t="s">
        <v>10733</v>
      </c>
      <c r="D4358" s="1" t="s">
        <v>829</v>
      </c>
      <c r="E4358" s="0" t="s">
        <v>10734</v>
      </c>
      <c r="F4358" s="0" t="n">
        <v>0</v>
      </c>
      <c r="G4358" s="0" t="n">
        <v>0</v>
      </c>
    </row>
    <row r="4359" customFormat="false" ht="30.75" hidden="false" customHeight="false" outlineLevel="0" collapsed="false">
      <c r="A4359" s="0" t="s">
        <v>126</v>
      </c>
      <c r="B4359" s="0" t="n">
        <v>28490</v>
      </c>
      <c r="C4359" s="0" t="s">
        <v>10735</v>
      </c>
      <c r="D4359" s="1" t="s">
        <v>10736</v>
      </c>
      <c r="E4359" s="0" t="s">
        <v>129</v>
      </c>
      <c r="F4359" s="0" t="n">
        <v>0</v>
      </c>
      <c r="G4359" s="0" t="n">
        <v>0</v>
      </c>
    </row>
    <row r="4360" customFormat="false" ht="15" hidden="false" customHeight="false" outlineLevel="0" collapsed="false">
      <c r="A4360" s="0" t="s">
        <v>126</v>
      </c>
      <c r="B4360" s="0" t="n">
        <v>7840</v>
      </c>
      <c r="C4360" s="0" t="s">
        <v>10737</v>
      </c>
      <c r="D4360" s="1" t="s">
        <v>24</v>
      </c>
      <c r="E4360" s="0" t="s">
        <v>10738</v>
      </c>
      <c r="F4360" s="0" t="n">
        <v>0</v>
      </c>
      <c r="G4360" s="0" t="n">
        <v>0</v>
      </c>
    </row>
    <row r="4361" customFormat="false" ht="15" hidden="false" customHeight="false" outlineLevel="0" collapsed="false">
      <c r="A4361" s="0" t="s">
        <v>134</v>
      </c>
      <c r="B4361" s="0" t="n">
        <v>2012</v>
      </c>
      <c r="C4361" s="0" t="s">
        <v>10739</v>
      </c>
      <c r="D4361" s="1" t="s">
        <v>281</v>
      </c>
      <c r="E4361" s="0" t="s">
        <v>10740</v>
      </c>
      <c r="F4361" s="0" t="n">
        <v>0</v>
      </c>
      <c r="G4361" s="0" t="n">
        <v>0</v>
      </c>
    </row>
    <row r="4362" customFormat="false" ht="15" hidden="false" customHeight="false" outlineLevel="0" collapsed="false">
      <c r="A4362" s="0" t="s">
        <v>126</v>
      </c>
      <c r="B4362" s="0" t="n">
        <v>3894</v>
      </c>
      <c r="C4362" s="0" t="s">
        <v>10741</v>
      </c>
      <c r="D4362" s="1" t="s">
        <v>281</v>
      </c>
      <c r="E4362" s="0" t="s">
        <v>10742</v>
      </c>
      <c r="F4362" s="0" t="n">
        <v>0</v>
      </c>
      <c r="G4362" s="0" t="n">
        <v>0</v>
      </c>
    </row>
    <row r="4363" customFormat="false" ht="15" hidden="false" customHeight="false" outlineLevel="0" collapsed="false">
      <c r="A4363" s="0" t="s">
        <v>34</v>
      </c>
      <c r="B4363" s="0" t="n">
        <v>10631</v>
      </c>
      <c r="C4363" s="0" t="s">
        <v>10743</v>
      </c>
      <c r="D4363" s="1" t="s">
        <v>10744</v>
      </c>
      <c r="E4363" s="0" t="s">
        <v>7678</v>
      </c>
      <c r="F4363" s="0" t="n">
        <v>0</v>
      </c>
      <c r="G4363" s="0" t="n">
        <v>0</v>
      </c>
    </row>
    <row r="4364" customFormat="false" ht="15" hidden="false" customHeight="false" outlineLevel="0" collapsed="false">
      <c r="A4364" s="0" t="s">
        <v>827</v>
      </c>
      <c r="B4364" s="0" t="n">
        <v>3404</v>
      </c>
      <c r="C4364" s="0" t="s">
        <v>6742</v>
      </c>
      <c r="D4364" s="1" t="s">
        <v>10745</v>
      </c>
      <c r="E4364" s="0" t="s">
        <v>8775</v>
      </c>
      <c r="F4364" s="0" t="n">
        <v>0</v>
      </c>
      <c r="G4364" s="0" t="n">
        <v>0</v>
      </c>
    </row>
    <row r="4365" customFormat="false" ht="366" hidden="false" customHeight="false" outlineLevel="0" collapsed="false">
      <c r="A4365" s="0" t="s">
        <v>164</v>
      </c>
      <c r="B4365" s="0" t="n">
        <v>12753</v>
      </c>
      <c r="C4365" s="0" t="s">
        <v>429</v>
      </c>
      <c r="D4365" s="1" t="s">
        <v>10746</v>
      </c>
      <c r="E4365" s="0" t="s">
        <v>10747</v>
      </c>
      <c r="F4365" s="0" t="n">
        <v>0</v>
      </c>
      <c r="G4365" s="0" t="n">
        <v>1</v>
      </c>
    </row>
    <row r="4366" customFormat="false" ht="30.75" hidden="false" customHeight="false" outlineLevel="0" collapsed="false">
      <c r="A4366" s="0" t="s">
        <v>149</v>
      </c>
      <c r="B4366" s="0" t="n">
        <v>9337</v>
      </c>
      <c r="C4366" s="0" t="s">
        <v>10748</v>
      </c>
      <c r="D4366" s="1" t="s">
        <v>10749</v>
      </c>
      <c r="E4366" s="0" t="s">
        <v>10750</v>
      </c>
      <c r="F4366" s="0" t="n">
        <v>0</v>
      </c>
      <c r="G4366" s="0" t="n">
        <v>0</v>
      </c>
    </row>
    <row r="4367" customFormat="false" ht="15" hidden="false" customHeight="false" outlineLevel="0" collapsed="false">
      <c r="A4367" s="0" t="s">
        <v>7</v>
      </c>
      <c r="B4367" s="0" t="n">
        <v>22684</v>
      </c>
      <c r="C4367" s="0" t="s">
        <v>6057</v>
      </c>
      <c r="D4367" s="1" t="s">
        <v>1680</v>
      </c>
      <c r="E4367" s="0" t="s">
        <v>72</v>
      </c>
      <c r="F4367" s="0" t="n">
        <v>0</v>
      </c>
      <c r="G4367" s="0" t="n">
        <v>0</v>
      </c>
    </row>
    <row r="4368" customFormat="false" ht="30.75" hidden="false" customHeight="false" outlineLevel="0" collapsed="false">
      <c r="A4368" s="0" t="s">
        <v>191</v>
      </c>
      <c r="B4368" s="0" t="n">
        <v>19419</v>
      </c>
      <c r="C4368" s="0" t="s">
        <v>2895</v>
      </c>
      <c r="D4368" s="1" t="s">
        <v>10751</v>
      </c>
      <c r="E4368" s="0" t="s">
        <v>2897</v>
      </c>
      <c r="F4368" s="0" t="n">
        <v>1</v>
      </c>
      <c r="G4368" s="0" t="n">
        <v>1</v>
      </c>
    </row>
    <row r="4369" customFormat="false" ht="45.75" hidden="false" customHeight="false" outlineLevel="0" collapsed="false">
      <c r="A4369" s="0" t="s">
        <v>671</v>
      </c>
      <c r="B4369" s="0" t="n">
        <v>5051</v>
      </c>
      <c r="C4369" s="0" t="s">
        <v>672</v>
      </c>
      <c r="D4369" s="1" t="s">
        <v>10752</v>
      </c>
      <c r="E4369" s="0" t="s">
        <v>674</v>
      </c>
      <c r="F4369" s="0" t="n">
        <v>0</v>
      </c>
      <c r="G4369" s="0" t="n">
        <v>0</v>
      </c>
    </row>
    <row r="4370" customFormat="false" ht="15" hidden="false" customHeight="false" outlineLevel="0" collapsed="false">
      <c r="A4370" s="0" t="s">
        <v>352</v>
      </c>
      <c r="B4370" s="0" t="n">
        <v>10371</v>
      </c>
      <c r="C4370" s="0" t="s">
        <v>23</v>
      </c>
      <c r="D4370" s="1" t="s">
        <v>281</v>
      </c>
      <c r="E4370" s="0" t="s">
        <v>10753</v>
      </c>
      <c r="F4370" s="0" t="n">
        <v>0</v>
      </c>
      <c r="G4370" s="0" t="n">
        <v>0</v>
      </c>
    </row>
    <row r="4371" customFormat="false" ht="15" hidden="false" customHeight="false" outlineLevel="0" collapsed="false">
      <c r="A4371" s="0" t="s">
        <v>7</v>
      </c>
      <c r="B4371" s="0" t="n">
        <v>29871</v>
      </c>
      <c r="C4371" s="0" t="s">
        <v>70</v>
      </c>
      <c r="D4371" s="1" t="s">
        <v>10754</v>
      </c>
      <c r="E4371" s="0" t="s">
        <v>2521</v>
      </c>
      <c r="F4371" s="0" t="n">
        <v>1</v>
      </c>
      <c r="G4371" s="0" t="n">
        <v>1</v>
      </c>
    </row>
    <row r="4372" customFormat="false" ht="121.5" hidden="false" customHeight="false" outlineLevel="0" collapsed="false">
      <c r="A4372" s="0" t="s">
        <v>228</v>
      </c>
      <c r="B4372" s="0" t="n">
        <v>20818</v>
      </c>
      <c r="C4372" s="0" t="s">
        <v>377</v>
      </c>
      <c r="D4372" s="1" t="s">
        <v>10755</v>
      </c>
      <c r="E4372" s="0" t="s">
        <v>10756</v>
      </c>
      <c r="F4372" s="0" t="n">
        <v>1</v>
      </c>
      <c r="G4372" s="0" t="n">
        <v>1</v>
      </c>
    </row>
    <row r="4373" customFormat="false" ht="15" hidden="false" customHeight="false" outlineLevel="0" collapsed="false">
      <c r="A4373" s="0" t="s">
        <v>447</v>
      </c>
      <c r="B4373" s="0" t="n">
        <v>2335</v>
      </c>
      <c r="C4373" s="0" t="s">
        <v>10757</v>
      </c>
      <c r="D4373" s="1" t="s">
        <v>10758</v>
      </c>
      <c r="E4373" s="0" t="s">
        <v>10759</v>
      </c>
      <c r="F4373" s="0" t="n">
        <v>0</v>
      </c>
      <c r="G4373" s="0" t="n">
        <v>0</v>
      </c>
    </row>
    <row r="4374" customFormat="false" ht="106.5" hidden="false" customHeight="false" outlineLevel="0" collapsed="false">
      <c r="A4374" s="0" t="s">
        <v>81</v>
      </c>
      <c r="B4374" s="0" t="n">
        <v>59621</v>
      </c>
      <c r="C4374" s="0" t="s">
        <v>10760</v>
      </c>
      <c r="D4374" s="1" t="s">
        <v>10761</v>
      </c>
      <c r="E4374" s="0" t="s">
        <v>10762</v>
      </c>
      <c r="F4374" s="0" t="n">
        <v>1</v>
      </c>
      <c r="G4374" s="0" t="n">
        <v>1</v>
      </c>
    </row>
    <row r="4375" customFormat="false" ht="15" hidden="false" customHeight="false" outlineLevel="0" collapsed="false">
      <c r="A4375" s="0" t="s">
        <v>66</v>
      </c>
      <c r="B4375" s="0" t="n">
        <v>11342</v>
      </c>
      <c r="C4375" s="0" t="s">
        <v>8436</v>
      </c>
      <c r="D4375" s="1" t="s">
        <v>10763</v>
      </c>
      <c r="E4375" s="0" t="s">
        <v>10764</v>
      </c>
      <c r="F4375" s="0" t="n">
        <v>0</v>
      </c>
      <c r="G4375" s="0" t="n">
        <v>0</v>
      </c>
    </row>
    <row r="4376" customFormat="false" ht="336" hidden="false" customHeight="false" outlineLevel="0" collapsed="false">
      <c r="A4376" s="0" t="s">
        <v>232</v>
      </c>
      <c r="B4376" s="0" t="n">
        <v>55950</v>
      </c>
      <c r="C4376" s="0" t="s">
        <v>10765</v>
      </c>
      <c r="D4376" s="1" t="s">
        <v>10766</v>
      </c>
      <c r="E4376" s="0" t="s">
        <v>10767</v>
      </c>
      <c r="F4376" s="0" t="n">
        <v>1</v>
      </c>
      <c r="G4376" s="0" t="n">
        <v>1</v>
      </c>
    </row>
    <row r="4377" customFormat="false" ht="121.5" hidden="false" customHeight="false" outlineLevel="0" collapsed="false">
      <c r="A4377" s="0" t="s">
        <v>651</v>
      </c>
      <c r="B4377" s="0" t="n">
        <v>1516</v>
      </c>
      <c r="C4377" s="0" t="s">
        <v>4639</v>
      </c>
      <c r="D4377" s="1" t="s">
        <v>10768</v>
      </c>
      <c r="E4377" s="0" t="s">
        <v>4641</v>
      </c>
      <c r="F4377" s="0" t="n">
        <v>0</v>
      </c>
      <c r="G4377" s="0" t="n">
        <v>0</v>
      </c>
    </row>
    <row r="4378" customFormat="false" ht="15" hidden="false" customHeight="false" outlineLevel="0" collapsed="false">
      <c r="A4378" s="0" t="s">
        <v>7</v>
      </c>
      <c r="B4378" s="0" t="n">
        <v>35568</v>
      </c>
      <c r="C4378" s="0" t="s">
        <v>6784</v>
      </c>
      <c r="D4378" s="1" t="s">
        <v>281</v>
      </c>
      <c r="E4378" s="0" t="s">
        <v>6786</v>
      </c>
      <c r="F4378" s="0" t="n">
        <v>0</v>
      </c>
      <c r="G4378" s="0" t="n">
        <v>0</v>
      </c>
    </row>
    <row r="4379" customFormat="false" ht="15" hidden="false" customHeight="false" outlineLevel="0" collapsed="false">
      <c r="A4379" s="0" t="s">
        <v>22</v>
      </c>
      <c r="B4379" s="0" t="n">
        <v>12000</v>
      </c>
      <c r="C4379" s="0" t="s">
        <v>353</v>
      </c>
      <c r="D4379" s="1" t="s">
        <v>281</v>
      </c>
      <c r="E4379" s="0" t="s">
        <v>10769</v>
      </c>
      <c r="F4379" s="0" t="n">
        <v>0</v>
      </c>
      <c r="G4379" s="0" t="n">
        <v>0</v>
      </c>
    </row>
    <row r="4380" customFormat="false" ht="15" hidden="false" customHeight="false" outlineLevel="0" collapsed="false">
      <c r="A4380" s="0" t="s">
        <v>7</v>
      </c>
      <c r="B4380" s="0" t="n">
        <v>25793</v>
      </c>
      <c r="C4380" s="0" t="s">
        <v>70</v>
      </c>
      <c r="D4380" s="1" t="s">
        <v>10770</v>
      </c>
      <c r="E4380" s="0" t="s">
        <v>10771</v>
      </c>
      <c r="F4380" s="0" t="n">
        <v>0</v>
      </c>
      <c r="G4380" s="0" t="n">
        <v>0</v>
      </c>
    </row>
    <row r="4381" customFormat="false" ht="60.75" hidden="false" customHeight="false" outlineLevel="0" collapsed="false">
      <c r="A4381" s="0" t="s">
        <v>126</v>
      </c>
      <c r="B4381" s="0" t="n">
        <v>14289</v>
      </c>
      <c r="C4381" s="0" t="s">
        <v>4506</v>
      </c>
      <c r="D4381" s="1" t="s">
        <v>10772</v>
      </c>
      <c r="E4381" s="0" t="s">
        <v>10773</v>
      </c>
      <c r="F4381" s="0" t="n">
        <v>0</v>
      </c>
      <c r="G4381" s="0" t="n">
        <v>1</v>
      </c>
    </row>
    <row r="4382" customFormat="false" ht="30.75" hidden="false" customHeight="false" outlineLevel="0" collapsed="false">
      <c r="A4382" s="0" t="s">
        <v>126</v>
      </c>
      <c r="B4382" s="0" t="n">
        <v>10531</v>
      </c>
      <c r="C4382" s="0" t="s">
        <v>7382</v>
      </c>
      <c r="D4382" s="1" t="s">
        <v>10774</v>
      </c>
      <c r="E4382" s="0" t="s">
        <v>9750</v>
      </c>
      <c r="F4382" s="0" t="n">
        <v>1</v>
      </c>
      <c r="G4382" s="0" t="n">
        <v>1</v>
      </c>
    </row>
    <row r="4383" customFormat="false" ht="15" hidden="false" customHeight="false" outlineLevel="0" collapsed="false">
      <c r="A4383" s="0" t="s">
        <v>81</v>
      </c>
      <c r="B4383" s="0" t="n">
        <v>12591</v>
      </c>
      <c r="C4383" s="0" t="s">
        <v>10775</v>
      </c>
      <c r="D4383" s="1" t="s">
        <v>10776</v>
      </c>
      <c r="E4383" s="0" t="s">
        <v>10777</v>
      </c>
      <c r="F4383" s="0" t="n">
        <v>0</v>
      </c>
      <c r="G4383" s="0" t="n">
        <v>0</v>
      </c>
    </row>
    <row r="4384" customFormat="false" ht="15" hidden="false" customHeight="false" outlineLevel="0" collapsed="false">
      <c r="A4384" s="0" t="s">
        <v>632</v>
      </c>
      <c r="B4384" s="0" t="n">
        <v>34530</v>
      </c>
      <c r="C4384" s="0" t="s">
        <v>10778</v>
      </c>
      <c r="D4384" s="1" t="s">
        <v>10779</v>
      </c>
      <c r="E4384" s="0" t="s">
        <v>10780</v>
      </c>
      <c r="F4384" s="0" t="n">
        <v>0</v>
      </c>
      <c r="G4384" s="0" t="n">
        <v>0</v>
      </c>
    </row>
    <row r="4385" customFormat="false" ht="15" hidden="false" customHeight="false" outlineLevel="0" collapsed="false">
      <c r="A4385" s="0" t="s">
        <v>77</v>
      </c>
      <c r="B4385" s="0" t="n">
        <v>53109</v>
      </c>
      <c r="C4385" s="0" t="s">
        <v>10781</v>
      </c>
      <c r="D4385" s="1" t="s">
        <v>247</v>
      </c>
      <c r="E4385" s="0" t="s">
        <v>10782</v>
      </c>
      <c r="F4385" s="0" t="n">
        <v>0</v>
      </c>
      <c r="G4385" s="0" t="n">
        <v>0</v>
      </c>
    </row>
    <row r="4386" customFormat="false" ht="15" hidden="false" customHeight="false" outlineLevel="0" collapsed="false">
      <c r="A4386" s="0" t="s">
        <v>81</v>
      </c>
      <c r="B4386" s="0" t="n">
        <v>25397</v>
      </c>
      <c r="C4386" s="0" t="s">
        <v>8919</v>
      </c>
      <c r="D4386" s="1" t="s">
        <v>10783</v>
      </c>
      <c r="E4386" s="0" t="s">
        <v>8921</v>
      </c>
      <c r="F4386" s="0" t="n">
        <v>0</v>
      </c>
      <c r="G4386" s="0" t="n">
        <v>0</v>
      </c>
    </row>
    <row r="4387" customFormat="false" ht="409.5" hidden="false" customHeight="false" outlineLevel="0" collapsed="false">
      <c r="A4387" s="0" t="s">
        <v>77</v>
      </c>
      <c r="B4387" s="0" t="n">
        <v>26492</v>
      </c>
      <c r="C4387" s="0" t="s">
        <v>10784</v>
      </c>
      <c r="D4387" s="1" t="s">
        <v>10785</v>
      </c>
      <c r="E4387" s="0" t="s">
        <v>10786</v>
      </c>
      <c r="F4387" s="0" t="n">
        <v>0</v>
      </c>
      <c r="G4387" s="0" t="n">
        <v>0</v>
      </c>
    </row>
    <row r="4388" customFormat="false" ht="60.75" hidden="false" customHeight="false" outlineLevel="0" collapsed="false">
      <c r="A4388" s="0" t="s">
        <v>98</v>
      </c>
      <c r="B4388" s="0" t="n">
        <v>20584</v>
      </c>
      <c r="C4388" s="0" t="s">
        <v>3495</v>
      </c>
      <c r="D4388" s="1" t="s">
        <v>10787</v>
      </c>
      <c r="E4388" s="0" t="s">
        <v>10788</v>
      </c>
      <c r="F4388" s="0" t="n">
        <v>0</v>
      </c>
      <c r="G4388" s="0" t="n">
        <v>0</v>
      </c>
    </row>
    <row r="4389" customFormat="false" ht="244.5" hidden="false" customHeight="false" outlineLevel="0" collapsed="false">
      <c r="A4389" s="0" t="s">
        <v>81</v>
      </c>
      <c r="B4389" s="0" t="n">
        <v>44091</v>
      </c>
      <c r="C4389" s="0" t="s">
        <v>10789</v>
      </c>
      <c r="D4389" s="1" t="s">
        <v>10790</v>
      </c>
      <c r="E4389" s="0" t="s">
        <v>10791</v>
      </c>
      <c r="F4389" s="0" t="n">
        <v>0</v>
      </c>
      <c r="G4389" s="0" t="n">
        <v>0</v>
      </c>
    </row>
    <row r="4390" customFormat="false" ht="15" hidden="false" customHeight="false" outlineLevel="0" collapsed="false">
      <c r="A4390" s="0" t="s">
        <v>297</v>
      </c>
      <c r="B4390" s="0" t="n">
        <v>3646</v>
      </c>
      <c r="C4390" s="0" t="s">
        <v>10109</v>
      </c>
      <c r="D4390" s="1" t="s">
        <v>10792</v>
      </c>
      <c r="E4390" s="0" t="s">
        <v>10793</v>
      </c>
      <c r="F4390" s="0" t="n">
        <v>0</v>
      </c>
      <c r="G4390" s="0" t="n">
        <v>0</v>
      </c>
    </row>
    <row r="4391" customFormat="false" ht="15" hidden="false" customHeight="false" outlineLevel="0" collapsed="false">
      <c r="A4391" s="0" t="s">
        <v>54</v>
      </c>
      <c r="B4391" s="0" t="n">
        <v>36541</v>
      </c>
      <c r="C4391" s="0" t="s">
        <v>10794</v>
      </c>
      <c r="D4391" s="1" t="s">
        <v>9904</v>
      </c>
      <c r="E4391" s="0" t="s">
        <v>10795</v>
      </c>
      <c r="F4391" s="0" t="n">
        <v>0</v>
      </c>
      <c r="G4391" s="0" t="n">
        <v>0</v>
      </c>
    </row>
    <row r="4392" customFormat="false" ht="60.75" hidden="false" customHeight="false" outlineLevel="0" collapsed="false">
      <c r="A4392" s="0" t="s">
        <v>213</v>
      </c>
      <c r="B4392" s="0" t="n">
        <v>664</v>
      </c>
      <c r="C4392" s="0" t="s">
        <v>5024</v>
      </c>
      <c r="D4392" s="1" t="s">
        <v>10796</v>
      </c>
      <c r="E4392" s="0" t="s">
        <v>10797</v>
      </c>
      <c r="F4392" s="0" t="n">
        <v>0</v>
      </c>
      <c r="G4392" s="0" t="n">
        <v>0</v>
      </c>
    </row>
    <row r="4393" customFormat="false" ht="30.75" hidden="false" customHeight="false" outlineLevel="0" collapsed="false">
      <c r="A4393" s="0" t="s">
        <v>34</v>
      </c>
      <c r="B4393" s="0" t="n">
        <v>30891</v>
      </c>
      <c r="C4393" s="0" t="s">
        <v>10798</v>
      </c>
      <c r="D4393" s="1" t="s">
        <v>10799</v>
      </c>
      <c r="E4393" s="0" t="s">
        <v>10800</v>
      </c>
      <c r="F4393" s="0" t="n">
        <v>0</v>
      </c>
      <c r="G4393" s="0" t="n">
        <v>0</v>
      </c>
    </row>
    <row r="4394" customFormat="false" ht="15" hidden="false" customHeight="false" outlineLevel="0" collapsed="false">
      <c r="A4394" s="0" t="s">
        <v>232</v>
      </c>
      <c r="B4394" s="0" t="n">
        <v>19445</v>
      </c>
      <c r="C4394" s="0" t="s">
        <v>10801</v>
      </c>
      <c r="D4394" s="1" t="s">
        <v>10802</v>
      </c>
      <c r="E4394" s="0" t="s">
        <v>10803</v>
      </c>
      <c r="F4394" s="0" t="n">
        <v>0</v>
      </c>
      <c r="G4394" s="0" t="n">
        <v>0</v>
      </c>
    </row>
    <row r="4395" customFormat="false" ht="30.75" hidden="false" customHeight="false" outlineLevel="0" collapsed="false">
      <c r="A4395" s="0" t="s">
        <v>7</v>
      </c>
      <c r="B4395" s="0" t="n">
        <v>46718</v>
      </c>
      <c r="C4395" s="0" t="s">
        <v>6059</v>
      </c>
      <c r="D4395" s="1" t="s">
        <v>10804</v>
      </c>
      <c r="E4395" s="0" t="s">
        <v>696</v>
      </c>
      <c r="F4395" s="0" t="n">
        <v>1</v>
      </c>
      <c r="G4395" s="0" t="n">
        <v>1</v>
      </c>
    </row>
    <row r="4396" customFormat="false" ht="30.75" hidden="false" customHeight="false" outlineLevel="0" collapsed="false">
      <c r="A4396" s="0" t="s">
        <v>7</v>
      </c>
      <c r="B4396" s="0" t="n">
        <v>26848</v>
      </c>
      <c r="C4396" s="0" t="s">
        <v>751</v>
      </c>
      <c r="D4396" s="1" t="s">
        <v>10805</v>
      </c>
      <c r="E4396" s="0" t="s">
        <v>1784</v>
      </c>
      <c r="F4396" s="0" t="n">
        <v>0</v>
      </c>
      <c r="G4396" s="0" t="n">
        <v>0</v>
      </c>
    </row>
    <row r="4397" customFormat="false" ht="30.75" hidden="false" customHeight="false" outlineLevel="0" collapsed="false">
      <c r="A4397" s="0" t="s">
        <v>840</v>
      </c>
      <c r="B4397" s="0" t="n">
        <v>10592</v>
      </c>
      <c r="C4397" s="0" t="s">
        <v>2824</v>
      </c>
      <c r="D4397" s="1" t="s">
        <v>10806</v>
      </c>
      <c r="E4397" s="0" t="s">
        <v>10807</v>
      </c>
      <c r="F4397" s="0" t="n">
        <v>0</v>
      </c>
      <c r="G4397" s="0" t="n">
        <v>0</v>
      </c>
    </row>
    <row r="4398" customFormat="false" ht="15" hidden="false" customHeight="false" outlineLevel="0" collapsed="false">
      <c r="A4398" s="0" t="s">
        <v>7</v>
      </c>
      <c r="B4398" s="0" t="n">
        <v>35253</v>
      </c>
      <c r="C4398" s="0" t="s">
        <v>4540</v>
      </c>
      <c r="D4398" s="1" t="s">
        <v>281</v>
      </c>
      <c r="E4398" s="0" t="s">
        <v>4257</v>
      </c>
      <c r="F4398" s="0" t="n">
        <v>0</v>
      </c>
      <c r="G4398" s="0" t="n">
        <v>0</v>
      </c>
    </row>
    <row r="4399" customFormat="false" ht="15" hidden="false" customHeight="false" outlineLevel="0" collapsed="false">
      <c r="A4399" s="0" t="s">
        <v>352</v>
      </c>
      <c r="B4399" s="0" t="n">
        <v>15382</v>
      </c>
      <c r="C4399" s="0" t="s">
        <v>10808</v>
      </c>
      <c r="D4399" s="1" t="s">
        <v>10809</v>
      </c>
      <c r="E4399" s="0" t="s">
        <v>7912</v>
      </c>
      <c r="F4399" s="0" t="n">
        <v>0</v>
      </c>
      <c r="G4399" s="0" t="n">
        <v>0</v>
      </c>
    </row>
    <row r="4400" customFormat="false" ht="15" hidden="false" customHeight="false" outlineLevel="0" collapsed="false">
      <c r="A4400" s="0" t="s">
        <v>164</v>
      </c>
      <c r="B4400" s="0" t="n">
        <v>7384</v>
      </c>
      <c r="C4400" s="0" t="s">
        <v>2885</v>
      </c>
      <c r="D4400" s="1" t="s">
        <v>10810</v>
      </c>
      <c r="E4400" s="0" t="s">
        <v>10811</v>
      </c>
      <c r="F4400" s="0" t="n">
        <v>0</v>
      </c>
      <c r="G4400" s="0" t="n">
        <v>0</v>
      </c>
    </row>
    <row r="4401" customFormat="false" ht="15" hidden="false" customHeight="false" outlineLevel="0" collapsed="false">
      <c r="A4401" s="0" t="s">
        <v>912</v>
      </c>
      <c r="B4401" s="0" t="n">
        <v>666</v>
      </c>
      <c r="C4401" s="0" t="s">
        <v>3358</v>
      </c>
      <c r="D4401" s="1" t="s">
        <v>10812</v>
      </c>
      <c r="E4401" s="0" t="s">
        <v>10813</v>
      </c>
      <c r="F4401" s="0" t="n">
        <v>0</v>
      </c>
      <c r="G4401" s="0" t="n">
        <v>0</v>
      </c>
    </row>
    <row r="4402" customFormat="false" ht="30.75" hidden="false" customHeight="false" outlineLevel="0" collapsed="false">
      <c r="A4402" s="0" t="s">
        <v>2537</v>
      </c>
      <c r="B4402" s="0" t="n">
        <v>1599</v>
      </c>
      <c r="C4402" s="0" t="s">
        <v>4770</v>
      </c>
      <c r="D4402" s="1" t="s">
        <v>10814</v>
      </c>
      <c r="E4402" s="0" t="s">
        <v>4772</v>
      </c>
      <c r="F4402" s="0" t="n">
        <v>0</v>
      </c>
      <c r="G4402" s="0" t="n">
        <v>0</v>
      </c>
    </row>
    <row r="4403" customFormat="false" ht="229.5" hidden="false" customHeight="false" outlineLevel="0" collapsed="false">
      <c r="A4403" s="0" t="s">
        <v>81</v>
      </c>
      <c r="B4403" s="0" t="n">
        <v>54032</v>
      </c>
      <c r="C4403" s="0" t="s">
        <v>4209</v>
      </c>
      <c r="D4403" s="1" t="s">
        <v>10815</v>
      </c>
      <c r="E4403" s="0" t="s">
        <v>6431</v>
      </c>
      <c r="F4403" s="0" t="n">
        <v>1</v>
      </c>
      <c r="G4403" s="0" t="n">
        <v>1</v>
      </c>
    </row>
    <row r="4404" customFormat="false" ht="15" hidden="false" customHeight="false" outlineLevel="0" collapsed="false">
      <c r="A4404" s="0" t="s">
        <v>405</v>
      </c>
      <c r="B4404" s="0" t="n">
        <v>15660</v>
      </c>
      <c r="C4404" s="0" t="s">
        <v>5036</v>
      </c>
      <c r="D4404" s="1" t="s">
        <v>10816</v>
      </c>
      <c r="E4404" s="0" t="s">
        <v>10817</v>
      </c>
      <c r="F4404" s="0" t="n">
        <v>0</v>
      </c>
      <c r="G4404" s="0" t="n">
        <v>0</v>
      </c>
    </row>
    <row r="4405" customFormat="false" ht="91.5" hidden="false" customHeight="false" outlineLevel="0" collapsed="false">
      <c r="A4405" s="0" t="s">
        <v>134</v>
      </c>
      <c r="B4405" s="0" t="n">
        <v>11970</v>
      </c>
      <c r="C4405" s="0" t="s">
        <v>10818</v>
      </c>
      <c r="D4405" s="1" t="s">
        <v>10819</v>
      </c>
      <c r="E4405" s="0" t="s">
        <v>10820</v>
      </c>
      <c r="F4405" s="0" t="n">
        <v>0</v>
      </c>
      <c r="G4405" s="0" t="n">
        <v>1</v>
      </c>
    </row>
    <row r="4406" customFormat="false" ht="213" hidden="false" customHeight="false" outlineLevel="0" collapsed="false">
      <c r="A4406" s="0" t="s">
        <v>81</v>
      </c>
      <c r="B4406" s="0" t="n">
        <v>92427</v>
      </c>
      <c r="C4406" s="0" t="s">
        <v>6156</v>
      </c>
      <c r="D4406" s="1" t="s">
        <v>10821</v>
      </c>
      <c r="E4406" s="0" t="s">
        <v>6158</v>
      </c>
      <c r="F4406" s="0" t="n">
        <v>1</v>
      </c>
      <c r="G4406" s="0" t="n">
        <v>1</v>
      </c>
    </row>
    <row r="4407" customFormat="false" ht="15" hidden="false" customHeight="false" outlineLevel="0" collapsed="false">
      <c r="A4407" s="0" t="s">
        <v>81</v>
      </c>
      <c r="B4407" s="0" t="n">
        <v>52423</v>
      </c>
      <c r="C4407" s="0" t="s">
        <v>688</v>
      </c>
      <c r="D4407" s="1" t="s">
        <v>10822</v>
      </c>
      <c r="E4407" s="0" t="s">
        <v>10823</v>
      </c>
      <c r="F4407" s="0" t="n">
        <v>0</v>
      </c>
      <c r="G4407" s="0" t="n">
        <v>0</v>
      </c>
    </row>
    <row r="4408" customFormat="false" ht="15" hidden="false" customHeight="false" outlineLevel="0" collapsed="false">
      <c r="A4408" s="0" t="s">
        <v>11</v>
      </c>
      <c r="B4408" s="0" t="n">
        <v>89457</v>
      </c>
      <c r="C4408" s="0" t="s">
        <v>9095</v>
      </c>
      <c r="D4408" s="1" t="s">
        <v>10824</v>
      </c>
      <c r="E4408" s="0" t="s">
        <v>10825</v>
      </c>
      <c r="F4408" s="0" t="n">
        <v>0</v>
      </c>
      <c r="G4408" s="0" t="n">
        <v>0</v>
      </c>
    </row>
    <row r="4409" customFormat="false" ht="30.75" hidden="false" customHeight="false" outlineLevel="0" collapsed="false">
      <c r="A4409" s="0" t="s">
        <v>38</v>
      </c>
      <c r="B4409" s="0" t="n">
        <v>11564</v>
      </c>
      <c r="C4409" s="0" t="s">
        <v>764</v>
      </c>
      <c r="D4409" s="1" t="s">
        <v>10826</v>
      </c>
      <c r="E4409" s="0" t="s">
        <v>10827</v>
      </c>
      <c r="F4409" s="0" t="n">
        <v>0</v>
      </c>
      <c r="G4409" s="0" t="n">
        <v>0</v>
      </c>
    </row>
    <row r="4410" customFormat="false" ht="15" hidden="false" customHeight="false" outlineLevel="0" collapsed="false">
      <c r="A4410" s="0" t="s">
        <v>126</v>
      </c>
      <c r="B4410" s="0" t="n">
        <v>7942</v>
      </c>
      <c r="C4410" s="0" t="s">
        <v>10828</v>
      </c>
      <c r="D4410" s="1" t="s">
        <v>10829</v>
      </c>
      <c r="E4410" s="0" t="s">
        <v>5256</v>
      </c>
      <c r="F4410" s="0" t="n">
        <v>0</v>
      </c>
      <c r="G4410" s="0" t="n">
        <v>0</v>
      </c>
    </row>
    <row r="4411" customFormat="false" ht="15" hidden="false" customHeight="false" outlineLevel="0" collapsed="false">
      <c r="A4411" s="0" t="s">
        <v>11</v>
      </c>
      <c r="B4411" s="0" t="n">
        <v>32696</v>
      </c>
      <c r="C4411" s="0" t="s">
        <v>1446</v>
      </c>
      <c r="D4411" s="1" t="s">
        <v>10830</v>
      </c>
      <c r="E4411" s="0" t="s">
        <v>3481</v>
      </c>
      <c r="F4411" s="0" t="n">
        <v>0</v>
      </c>
      <c r="G4411" s="0" t="n">
        <v>0</v>
      </c>
    </row>
    <row r="4412" customFormat="false" ht="183" hidden="false" customHeight="false" outlineLevel="0" collapsed="false">
      <c r="A4412" s="0" t="s">
        <v>7</v>
      </c>
      <c r="B4412" s="0" t="n">
        <v>35100</v>
      </c>
      <c r="C4412" s="0" t="s">
        <v>580</v>
      </c>
      <c r="D4412" s="1" t="s">
        <v>10831</v>
      </c>
      <c r="E4412" s="0" t="s">
        <v>6750</v>
      </c>
      <c r="F4412" s="0" t="n">
        <v>0</v>
      </c>
      <c r="G4412" s="0" t="n">
        <v>0</v>
      </c>
    </row>
    <row r="4413" customFormat="false" ht="30.75" hidden="false" customHeight="false" outlineLevel="0" collapsed="false">
      <c r="A4413" s="0" t="s">
        <v>228</v>
      </c>
      <c r="B4413" s="0" t="n">
        <v>20509</v>
      </c>
      <c r="C4413" s="0" t="s">
        <v>377</v>
      </c>
      <c r="D4413" s="1" t="s">
        <v>10832</v>
      </c>
      <c r="E4413" s="0" t="s">
        <v>2798</v>
      </c>
      <c r="F4413" s="0" t="n">
        <v>0</v>
      </c>
      <c r="G4413" s="0" t="n">
        <v>0</v>
      </c>
    </row>
    <row r="4414" customFormat="false" ht="45.75" hidden="false" customHeight="false" outlineLevel="0" collapsed="false">
      <c r="A4414" s="0" t="s">
        <v>457</v>
      </c>
      <c r="B4414" s="0" t="n">
        <v>36562</v>
      </c>
      <c r="C4414" s="0" t="s">
        <v>10833</v>
      </c>
      <c r="D4414" s="1" t="s">
        <v>10834</v>
      </c>
      <c r="E4414" s="0" t="s">
        <v>10835</v>
      </c>
      <c r="F4414" s="0" t="n">
        <v>0</v>
      </c>
      <c r="G4414" s="0" t="n">
        <v>0</v>
      </c>
    </row>
    <row r="4415" customFormat="false" ht="275.25" hidden="false" customHeight="false" outlineLevel="0" collapsed="false">
      <c r="A4415" s="0" t="s">
        <v>81</v>
      </c>
      <c r="B4415" s="0" t="n">
        <v>89592</v>
      </c>
      <c r="C4415" s="0" t="s">
        <v>10836</v>
      </c>
      <c r="D4415" s="1" t="s">
        <v>10837</v>
      </c>
      <c r="E4415" s="0" t="s">
        <v>10838</v>
      </c>
      <c r="F4415" s="0" t="n">
        <v>1</v>
      </c>
      <c r="G4415" s="0" t="n">
        <v>1</v>
      </c>
    </row>
    <row r="4416" customFormat="false" ht="137.25" hidden="false" customHeight="false" outlineLevel="0" collapsed="false">
      <c r="A4416" s="0" t="s">
        <v>1208</v>
      </c>
      <c r="B4416" s="0" t="n">
        <v>6667</v>
      </c>
      <c r="C4416" s="0" t="s">
        <v>1209</v>
      </c>
      <c r="D4416" s="1" t="s">
        <v>10839</v>
      </c>
      <c r="E4416" s="0" t="s">
        <v>10840</v>
      </c>
      <c r="F4416" s="0" t="n">
        <v>0</v>
      </c>
      <c r="G4416" s="0" t="n">
        <v>0</v>
      </c>
    </row>
    <row r="4417" customFormat="false" ht="45.75" hidden="false" customHeight="false" outlineLevel="0" collapsed="false">
      <c r="A4417" s="0" t="s">
        <v>81</v>
      </c>
      <c r="B4417" s="0" t="n">
        <v>41942</v>
      </c>
      <c r="C4417" s="0" t="s">
        <v>8602</v>
      </c>
      <c r="D4417" s="1" t="s">
        <v>10841</v>
      </c>
      <c r="E4417" s="0" t="s">
        <v>10842</v>
      </c>
      <c r="F4417" s="0" t="n">
        <v>0</v>
      </c>
      <c r="G4417" s="0" t="n">
        <v>1</v>
      </c>
    </row>
    <row r="4418" customFormat="false" ht="15" hidden="false" customHeight="false" outlineLevel="0" collapsed="false">
      <c r="A4418" s="0" t="s">
        <v>126</v>
      </c>
      <c r="B4418" s="0" t="n">
        <v>20312</v>
      </c>
      <c r="C4418" s="0" t="s">
        <v>7382</v>
      </c>
      <c r="D4418" s="1" t="s">
        <v>10843</v>
      </c>
      <c r="E4418" s="0" t="s">
        <v>10844</v>
      </c>
      <c r="F4418" s="0" t="n">
        <v>0</v>
      </c>
      <c r="G4418" s="0" t="n">
        <v>0</v>
      </c>
    </row>
    <row r="4419" customFormat="false" ht="30.75" hidden="false" customHeight="false" outlineLevel="0" collapsed="false">
      <c r="A4419" s="0" t="s">
        <v>81</v>
      </c>
      <c r="B4419" s="0" t="n">
        <v>88441</v>
      </c>
      <c r="C4419" s="0" t="s">
        <v>10845</v>
      </c>
      <c r="D4419" s="1" t="s">
        <v>10846</v>
      </c>
      <c r="E4419" s="0" t="s">
        <v>8510</v>
      </c>
      <c r="F4419" s="0" t="n">
        <v>1</v>
      </c>
      <c r="G4419" s="0" t="n">
        <v>1</v>
      </c>
    </row>
    <row r="4420" customFormat="false" ht="76.5" hidden="false" customHeight="false" outlineLevel="0" collapsed="false">
      <c r="A4420" s="0" t="s">
        <v>457</v>
      </c>
      <c r="B4420" s="0" t="n">
        <v>7637</v>
      </c>
      <c r="C4420" s="0" t="s">
        <v>10847</v>
      </c>
      <c r="D4420" s="1" t="s">
        <v>10848</v>
      </c>
      <c r="E4420" s="0" t="s">
        <v>10849</v>
      </c>
      <c r="F4420" s="0" t="n">
        <v>1</v>
      </c>
      <c r="G4420" s="0" t="n">
        <v>1</v>
      </c>
    </row>
    <row r="4421" customFormat="false" ht="60.75" hidden="false" customHeight="false" outlineLevel="0" collapsed="false">
      <c r="A4421" s="0" t="s">
        <v>191</v>
      </c>
      <c r="B4421" s="0" t="n">
        <v>26889</v>
      </c>
      <c r="C4421" s="0" t="s">
        <v>1027</v>
      </c>
      <c r="D4421" s="1" t="s">
        <v>10850</v>
      </c>
      <c r="E4421" s="0" t="s">
        <v>10851</v>
      </c>
      <c r="F4421" s="0" t="n">
        <v>0</v>
      </c>
      <c r="G4421" s="0" t="n">
        <v>0</v>
      </c>
    </row>
    <row r="4422" customFormat="false" ht="275.25" hidden="false" customHeight="false" outlineLevel="0" collapsed="false">
      <c r="A4422" s="0" t="s">
        <v>58</v>
      </c>
      <c r="B4422" s="0" t="n">
        <v>4516</v>
      </c>
      <c r="C4422" s="0" t="s">
        <v>871</v>
      </c>
      <c r="D4422" s="1" t="s">
        <v>10852</v>
      </c>
      <c r="E4422" s="0" t="s">
        <v>4942</v>
      </c>
      <c r="F4422" s="0" t="n">
        <v>1</v>
      </c>
      <c r="G4422" s="0" t="n">
        <v>1</v>
      </c>
    </row>
    <row r="4423" customFormat="false" ht="76.5" hidden="false" customHeight="false" outlineLevel="0" collapsed="false">
      <c r="A4423" s="0" t="s">
        <v>126</v>
      </c>
      <c r="B4423" s="0" t="n">
        <v>6228</v>
      </c>
      <c r="C4423" s="0" t="s">
        <v>10853</v>
      </c>
      <c r="D4423" s="1" t="s">
        <v>10854</v>
      </c>
      <c r="E4423" s="0" t="s">
        <v>10855</v>
      </c>
      <c r="F4423" s="0" t="n">
        <v>1</v>
      </c>
      <c r="G4423" s="0" t="n">
        <v>1</v>
      </c>
    </row>
    <row r="4424" customFormat="false" ht="15" hidden="false" customHeight="false" outlineLevel="0" collapsed="false">
      <c r="A4424" s="0" t="s">
        <v>22</v>
      </c>
      <c r="B4424" s="0" t="n">
        <v>12094</v>
      </c>
      <c r="C4424" s="0" t="s">
        <v>947</v>
      </c>
      <c r="D4424" s="1" t="s">
        <v>10856</v>
      </c>
      <c r="E4424" s="0" t="s">
        <v>10857</v>
      </c>
      <c r="F4424" s="0" t="n">
        <v>0</v>
      </c>
      <c r="G4424" s="0" t="n">
        <v>0</v>
      </c>
    </row>
    <row r="4425" customFormat="false" ht="30.75" hidden="false" customHeight="false" outlineLevel="0" collapsed="false">
      <c r="A4425" s="0" t="s">
        <v>98</v>
      </c>
      <c r="B4425" s="0" t="n">
        <v>12958</v>
      </c>
      <c r="C4425" s="0" t="s">
        <v>1234</v>
      </c>
      <c r="D4425" s="1" t="s">
        <v>10858</v>
      </c>
      <c r="E4425" s="0" t="s">
        <v>10859</v>
      </c>
      <c r="F4425" s="0" t="n">
        <v>0</v>
      </c>
      <c r="G4425" s="0" t="n">
        <v>0</v>
      </c>
    </row>
    <row r="4426" customFormat="false" ht="290.25" hidden="false" customHeight="false" outlineLevel="0" collapsed="false">
      <c r="A4426" s="0" t="s">
        <v>81</v>
      </c>
      <c r="B4426" s="0" t="n">
        <v>104124</v>
      </c>
      <c r="C4426" s="0" t="s">
        <v>10860</v>
      </c>
      <c r="D4426" s="1" t="s">
        <v>10861</v>
      </c>
      <c r="E4426" s="0" t="s">
        <v>10862</v>
      </c>
      <c r="F4426" s="0" t="n">
        <v>0</v>
      </c>
      <c r="G4426" s="0" t="n">
        <v>1</v>
      </c>
    </row>
    <row r="4427" customFormat="false" ht="30.75" hidden="false" customHeight="false" outlineLevel="0" collapsed="false">
      <c r="A4427" s="0" t="s">
        <v>81</v>
      </c>
      <c r="B4427" s="0" t="n">
        <v>44807</v>
      </c>
      <c r="C4427" s="0" t="s">
        <v>6693</v>
      </c>
      <c r="D4427" s="1" t="s">
        <v>10863</v>
      </c>
      <c r="E4427" s="0" t="s">
        <v>10864</v>
      </c>
      <c r="F4427" s="0" t="n">
        <v>0</v>
      </c>
      <c r="G4427" s="0" t="n">
        <v>0</v>
      </c>
    </row>
    <row r="4428" customFormat="false" ht="30.75" hidden="false" customHeight="false" outlineLevel="0" collapsed="false">
      <c r="A4428" s="0" t="s">
        <v>134</v>
      </c>
      <c r="B4428" s="0" t="n">
        <v>5037</v>
      </c>
      <c r="C4428" s="0" t="s">
        <v>10865</v>
      </c>
      <c r="D4428" s="1" t="s">
        <v>10866</v>
      </c>
      <c r="E4428" s="0" t="s">
        <v>4940</v>
      </c>
      <c r="F4428" s="0" t="n">
        <v>0</v>
      </c>
      <c r="G4428" s="0" t="n">
        <v>0</v>
      </c>
    </row>
    <row r="4429" customFormat="false" ht="15" hidden="false" customHeight="false" outlineLevel="0" collapsed="false">
      <c r="A4429" s="0" t="s">
        <v>81</v>
      </c>
      <c r="B4429" s="0" t="n">
        <v>28712</v>
      </c>
      <c r="C4429" s="0" t="s">
        <v>10867</v>
      </c>
      <c r="D4429" s="1" t="s">
        <v>1680</v>
      </c>
      <c r="E4429" s="0" t="s">
        <v>10868</v>
      </c>
      <c r="F4429" s="0" t="n">
        <v>0</v>
      </c>
      <c r="G4429" s="0" t="n">
        <v>0</v>
      </c>
    </row>
    <row r="4430" customFormat="false" ht="15" hidden="false" customHeight="false" outlineLevel="0" collapsed="false">
      <c r="A4430" s="0" t="s">
        <v>191</v>
      </c>
      <c r="B4430" s="0" t="n">
        <v>21338</v>
      </c>
      <c r="C4430" s="0" t="s">
        <v>10869</v>
      </c>
      <c r="D4430" s="1" t="s">
        <v>10870</v>
      </c>
      <c r="E4430" s="0" t="s">
        <v>10871</v>
      </c>
      <c r="F4430" s="0" t="n">
        <v>0</v>
      </c>
      <c r="G4430" s="0" t="n">
        <v>0</v>
      </c>
    </row>
    <row r="4431" customFormat="false" ht="15" hidden="false" customHeight="false" outlineLevel="0" collapsed="false">
      <c r="A4431" s="0" t="s">
        <v>81</v>
      </c>
      <c r="B4431" s="0" t="n">
        <v>59605</v>
      </c>
      <c r="C4431" s="0" t="s">
        <v>3963</v>
      </c>
      <c r="D4431" s="1" t="s">
        <v>829</v>
      </c>
      <c r="E4431" s="0" t="s">
        <v>10872</v>
      </c>
      <c r="F4431" s="0" t="n">
        <v>0</v>
      </c>
      <c r="G4431" s="0" t="n">
        <v>0</v>
      </c>
    </row>
    <row r="4432" customFormat="false" ht="15" hidden="false" customHeight="false" outlineLevel="0" collapsed="false">
      <c r="A4432" s="0" t="s">
        <v>1855</v>
      </c>
      <c r="B4432" s="0" t="n">
        <v>451</v>
      </c>
      <c r="C4432" s="0" t="s">
        <v>10873</v>
      </c>
      <c r="D4432" s="1" t="s">
        <v>10874</v>
      </c>
      <c r="E4432" s="0" t="s">
        <v>10875</v>
      </c>
      <c r="F4432" s="0" t="n">
        <v>0</v>
      </c>
      <c r="G4432" s="0" t="n">
        <v>0</v>
      </c>
    </row>
    <row r="4433" customFormat="false" ht="45.75" hidden="false" customHeight="false" outlineLevel="0" collapsed="false">
      <c r="A4433" s="0" t="s">
        <v>2083</v>
      </c>
      <c r="B4433" s="0" t="n">
        <v>1269</v>
      </c>
      <c r="C4433" s="0" t="s">
        <v>10876</v>
      </c>
      <c r="D4433" s="1" t="s">
        <v>10877</v>
      </c>
      <c r="E4433" s="0" t="s">
        <v>10878</v>
      </c>
      <c r="F4433" s="0" t="n">
        <v>0</v>
      </c>
      <c r="G4433" s="0" t="n">
        <v>0</v>
      </c>
    </row>
    <row r="4434" customFormat="false" ht="15" hidden="false" customHeight="false" outlineLevel="0" collapsed="false">
      <c r="A4434" s="0" t="s">
        <v>7</v>
      </c>
      <c r="B4434" s="0" t="n">
        <v>17878</v>
      </c>
      <c r="C4434" s="0" t="s">
        <v>10879</v>
      </c>
      <c r="D4434" s="1" t="s">
        <v>10880</v>
      </c>
      <c r="E4434" s="0" t="s">
        <v>1128</v>
      </c>
      <c r="F4434" s="0" t="n">
        <v>0</v>
      </c>
      <c r="G4434" s="0" t="n">
        <v>1</v>
      </c>
    </row>
    <row r="4435" customFormat="false" ht="15" hidden="false" customHeight="false" outlineLevel="0" collapsed="false">
      <c r="A4435" s="0" t="s">
        <v>11</v>
      </c>
      <c r="B4435" s="0" t="n">
        <v>42146</v>
      </c>
      <c r="C4435" s="0" t="s">
        <v>10881</v>
      </c>
      <c r="D4435" s="1" t="s">
        <v>10882</v>
      </c>
      <c r="E4435" s="0" t="s">
        <v>10883</v>
      </c>
      <c r="F4435" s="0" t="n">
        <v>0</v>
      </c>
      <c r="G4435" s="0" t="n">
        <v>0</v>
      </c>
    </row>
    <row r="4436" customFormat="false" ht="30.75" hidden="false" customHeight="false" outlineLevel="0" collapsed="false">
      <c r="A4436" s="0" t="s">
        <v>142</v>
      </c>
      <c r="B4436" s="0" t="n">
        <v>5315</v>
      </c>
      <c r="C4436" s="0" t="s">
        <v>10884</v>
      </c>
      <c r="D4436" s="1" t="s">
        <v>10885</v>
      </c>
      <c r="E4436" s="0" t="s">
        <v>10886</v>
      </c>
      <c r="F4436" s="0" t="n">
        <v>1</v>
      </c>
      <c r="G4436" s="0" t="n">
        <v>1</v>
      </c>
    </row>
    <row r="4437" customFormat="false" ht="76.5" hidden="false" customHeight="false" outlineLevel="0" collapsed="false">
      <c r="A4437" s="0" t="s">
        <v>38</v>
      </c>
      <c r="B4437" s="0" t="n">
        <v>10279</v>
      </c>
      <c r="C4437" s="0" t="s">
        <v>1084</v>
      </c>
      <c r="D4437" s="1" t="s">
        <v>10887</v>
      </c>
      <c r="E4437" s="0" t="s">
        <v>10888</v>
      </c>
      <c r="F4437" s="0" t="n">
        <v>0</v>
      </c>
      <c r="G4437" s="0" t="n">
        <v>0</v>
      </c>
    </row>
    <row r="4438" customFormat="false" ht="45.75" hidden="false" customHeight="false" outlineLevel="0" collapsed="false">
      <c r="A4438" s="0" t="s">
        <v>81</v>
      </c>
      <c r="B4438" s="0" t="n">
        <v>80797</v>
      </c>
      <c r="C4438" s="0" t="s">
        <v>2484</v>
      </c>
      <c r="D4438" s="1" t="s">
        <v>10889</v>
      </c>
      <c r="E4438" s="0" t="s">
        <v>10890</v>
      </c>
      <c r="F4438" s="0" t="n">
        <v>0</v>
      </c>
      <c r="G4438" s="0" t="n">
        <v>0</v>
      </c>
    </row>
    <row r="4439" customFormat="false" ht="15" hidden="false" customHeight="false" outlineLevel="0" collapsed="false">
      <c r="A4439" s="0" t="s">
        <v>236</v>
      </c>
      <c r="B4439" s="0" t="n">
        <v>2254</v>
      </c>
      <c r="C4439" s="0" t="s">
        <v>10891</v>
      </c>
      <c r="D4439" s="1" t="s">
        <v>10892</v>
      </c>
      <c r="E4439" s="0" t="s">
        <v>10893</v>
      </c>
      <c r="F4439" s="0" t="n">
        <v>0</v>
      </c>
      <c r="G4439" s="0" t="n">
        <v>0</v>
      </c>
    </row>
    <row r="4440" customFormat="false" ht="15" hidden="false" customHeight="false" outlineLevel="0" collapsed="false">
      <c r="A4440" s="0" t="s">
        <v>26</v>
      </c>
      <c r="B4440" s="0" t="n">
        <v>18008</v>
      </c>
      <c r="C4440" s="0" t="s">
        <v>10894</v>
      </c>
      <c r="D4440" s="1" t="s">
        <v>10895</v>
      </c>
      <c r="E4440" s="0" t="s">
        <v>10896</v>
      </c>
      <c r="F4440" s="0" t="n">
        <v>0</v>
      </c>
      <c r="G4440" s="0" t="n">
        <v>0</v>
      </c>
    </row>
    <row r="4441" customFormat="false" ht="106.5" hidden="false" customHeight="false" outlineLevel="0" collapsed="false">
      <c r="A4441" s="0" t="s">
        <v>7</v>
      </c>
      <c r="B4441" s="0" t="n">
        <v>16666</v>
      </c>
      <c r="C4441" s="0" t="s">
        <v>10897</v>
      </c>
      <c r="D4441" s="1" t="s">
        <v>10898</v>
      </c>
      <c r="E4441" s="0" t="s">
        <v>10899</v>
      </c>
      <c r="F4441" s="0" t="n">
        <v>0</v>
      </c>
      <c r="G4441" s="0" t="n">
        <v>0</v>
      </c>
    </row>
    <row r="4442" customFormat="false" ht="15" hidden="false" customHeight="false" outlineLevel="0" collapsed="false">
      <c r="A4442" s="0" t="s">
        <v>62</v>
      </c>
      <c r="B4442" s="0" t="n">
        <v>2947</v>
      </c>
      <c r="C4442" s="0" t="s">
        <v>5809</v>
      </c>
      <c r="D4442" s="1" t="s">
        <v>10900</v>
      </c>
      <c r="E4442" s="0" t="s">
        <v>10901</v>
      </c>
      <c r="F4442" s="0" t="n">
        <v>0</v>
      </c>
      <c r="G4442" s="0" t="n">
        <v>0</v>
      </c>
    </row>
    <row r="4443" customFormat="false" ht="30.75" hidden="false" customHeight="false" outlineLevel="0" collapsed="false">
      <c r="A4443" s="0" t="s">
        <v>632</v>
      </c>
      <c r="B4443" s="0" t="n">
        <v>10047</v>
      </c>
      <c r="C4443" s="0" t="s">
        <v>4864</v>
      </c>
      <c r="D4443" s="1" t="s">
        <v>10902</v>
      </c>
      <c r="E4443" s="0" t="s">
        <v>10903</v>
      </c>
      <c r="F4443" s="0" t="n">
        <v>0</v>
      </c>
      <c r="G4443" s="0" t="n">
        <v>1</v>
      </c>
    </row>
    <row r="4444" customFormat="false" ht="45.75" hidden="false" customHeight="false" outlineLevel="0" collapsed="false">
      <c r="A4444" s="0" t="s">
        <v>142</v>
      </c>
      <c r="B4444" s="0" t="n">
        <v>4946</v>
      </c>
      <c r="C4444" s="0" t="s">
        <v>10904</v>
      </c>
      <c r="D4444" s="1" t="s">
        <v>10905</v>
      </c>
      <c r="E4444" s="0" t="s">
        <v>10906</v>
      </c>
      <c r="F4444" s="0" t="n">
        <v>1</v>
      </c>
      <c r="G4444" s="0" t="n">
        <v>1</v>
      </c>
    </row>
    <row r="4445" customFormat="false" ht="30.75" hidden="false" customHeight="false" outlineLevel="0" collapsed="false">
      <c r="A4445" s="0" t="s">
        <v>7</v>
      </c>
      <c r="B4445" s="0" t="n">
        <v>30856</v>
      </c>
      <c r="C4445" s="0" t="s">
        <v>691</v>
      </c>
      <c r="D4445" s="1" t="s">
        <v>10907</v>
      </c>
      <c r="E4445" s="0" t="s">
        <v>10908</v>
      </c>
      <c r="F4445" s="0" t="n">
        <v>0</v>
      </c>
      <c r="G4445" s="0" t="n">
        <v>0</v>
      </c>
    </row>
    <row r="4446" customFormat="false" ht="91.5" hidden="false" customHeight="false" outlineLevel="0" collapsed="false">
      <c r="A4446" s="0" t="s">
        <v>880</v>
      </c>
      <c r="B4446" s="0" t="n">
        <v>4069</v>
      </c>
      <c r="C4446" s="0" t="s">
        <v>5049</v>
      </c>
      <c r="D4446" s="1" t="s">
        <v>10909</v>
      </c>
      <c r="E4446" s="0" t="s">
        <v>10910</v>
      </c>
      <c r="F4446" s="0" t="n">
        <v>1</v>
      </c>
      <c r="G4446" s="0" t="n">
        <v>1</v>
      </c>
    </row>
    <row r="4447" customFormat="false" ht="30.75" hidden="false" customHeight="false" outlineLevel="0" collapsed="false">
      <c r="A4447" s="0" t="s">
        <v>7</v>
      </c>
      <c r="B4447" s="0" t="n">
        <v>30501</v>
      </c>
      <c r="C4447" s="0" t="s">
        <v>10911</v>
      </c>
      <c r="D4447" s="1" t="s">
        <v>10912</v>
      </c>
      <c r="E4447" s="0" t="s">
        <v>10913</v>
      </c>
      <c r="F4447" s="0" t="n">
        <v>1</v>
      </c>
      <c r="G4447" s="0" t="n">
        <v>1</v>
      </c>
    </row>
    <row r="4448" customFormat="false" ht="15" hidden="false" customHeight="false" outlineLevel="0" collapsed="false">
      <c r="A4448" s="0" t="s">
        <v>77</v>
      </c>
      <c r="B4448" s="0" t="n">
        <v>42159</v>
      </c>
      <c r="C4448" s="0" t="s">
        <v>4670</v>
      </c>
      <c r="D4448" s="1" t="s">
        <v>10914</v>
      </c>
      <c r="E4448" s="0" t="s">
        <v>10915</v>
      </c>
      <c r="F4448" s="0" t="n">
        <v>0</v>
      </c>
      <c r="G4448" s="0" t="n">
        <v>0</v>
      </c>
    </row>
    <row r="4449" customFormat="false" ht="30.75" hidden="false" customHeight="false" outlineLevel="0" collapsed="false">
      <c r="A4449" s="0" t="s">
        <v>81</v>
      </c>
      <c r="B4449" s="0" t="n">
        <v>13249</v>
      </c>
      <c r="C4449" s="0" t="s">
        <v>10916</v>
      </c>
      <c r="D4449" s="1" t="s">
        <v>10917</v>
      </c>
      <c r="E4449" s="0" t="s">
        <v>10918</v>
      </c>
      <c r="F4449" s="0" t="n">
        <v>1</v>
      </c>
      <c r="G4449" s="0" t="n">
        <v>1</v>
      </c>
    </row>
    <row r="4450" customFormat="false" ht="30.75" hidden="false" customHeight="false" outlineLevel="0" collapsed="false">
      <c r="A4450" s="0" t="s">
        <v>126</v>
      </c>
      <c r="B4450" s="0" t="n">
        <v>13067</v>
      </c>
      <c r="C4450" s="0" t="s">
        <v>10919</v>
      </c>
      <c r="D4450" s="1" t="s">
        <v>10920</v>
      </c>
      <c r="E4450" s="0" t="s">
        <v>10921</v>
      </c>
      <c r="F4450" s="0" t="n">
        <v>0</v>
      </c>
      <c r="G4450" s="0" t="n">
        <v>0</v>
      </c>
    </row>
    <row r="4451" customFormat="false" ht="15" hidden="false" customHeight="false" outlineLevel="0" collapsed="false">
      <c r="A4451" s="0" t="s">
        <v>142</v>
      </c>
      <c r="B4451" s="0" t="n">
        <v>11188</v>
      </c>
      <c r="C4451" s="0" t="s">
        <v>10922</v>
      </c>
      <c r="D4451" s="1" t="s">
        <v>10923</v>
      </c>
      <c r="E4451" s="0" t="s">
        <v>10924</v>
      </c>
      <c r="F4451" s="0" t="n">
        <v>0</v>
      </c>
      <c r="G4451" s="0" t="n">
        <v>0</v>
      </c>
    </row>
    <row r="4452" customFormat="false" ht="15" hidden="false" customHeight="false" outlineLevel="0" collapsed="false">
      <c r="A4452" s="0" t="s">
        <v>149</v>
      </c>
      <c r="B4452" s="0" t="n">
        <v>8946</v>
      </c>
      <c r="C4452" s="0" t="s">
        <v>10925</v>
      </c>
      <c r="D4452" s="1" t="s">
        <v>10926</v>
      </c>
      <c r="E4452" s="0" t="s">
        <v>10927</v>
      </c>
      <c r="F4452" s="0" t="n">
        <v>0</v>
      </c>
      <c r="G4452" s="0" t="n">
        <v>0</v>
      </c>
    </row>
    <row r="4453" customFormat="false" ht="15" hidden="false" customHeight="false" outlineLevel="0" collapsed="false">
      <c r="A4453" s="0" t="s">
        <v>98</v>
      </c>
      <c r="B4453" s="0" t="n">
        <v>6294</v>
      </c>
      <c r="C4453" s="0" t="s">
        <v>6836</v>
      </c>
      <c r="D4453" s="1" t="s">
        <v>10928</v>
      </c>
      <c r="E4453" s="0" t="s">
        <v>10929</v>
      </c>
      <c r="F4453" s="0" t="n">
        <v>0</v>
      </c>
      <c r="G4453" s="0" t="n">
        <v>0</v>
      </c>
    </row>
    <row r="4454" customFormat="false" ht="15" hidden="false" customHeight="false" outlineLevel="0" collapsed="false">
      <c r="A4454" s="0" t="s">
        <v>7</v>
      </c>
      <c r="B4454" s="0" t="n">
        <v>37873</v>
      </c>
      <c r="C4454" s="0" t="s">
        <v>1647</v>
      </c>
      <c r="D4454" s="1" t="s">
        <v>10930</v>
      </c>
      <c r="E4454" s="0" t="s">
        <v>1649</v>
      </c>
      <c r="F4454" s="0" t="n">
        <v>0</v>
      </c>
      <c r="G4454" s="0" t="n">
        <v>0</v>
      </c>
    </row>
    <row r="4455" customFormat="false" ht="15" hidden="false" customHeight="false" outlineLevel="0" collapsed="false">
      <c r="A4455" s="0" t="s">
        <v>352</v>
      </c>
      <c r="B4455" s="0" t="n">
        <v>10074</v>
      </c>
      <c r="C4455" s="0" t="s">
        <v>10931</v>
      </c>
      <c r="D4455" s="1" t="s">
        <v>10932</v>
      </c>
      <c r="E4455" s="0" t="s">
        <v>10933</v>
      </c>
      <c r="F4455" s="0" t="n">
        <v>0</v>
      </c>
      <c r="G4455" s="0" t="n">
        <v>0</v>
      </c>
    </row>
    <row r="4456" customFormat="false" ht="30.75" hidden="false" customHeight="false" outlineLevel="0" collapsed="false">
      <c r="A4456" s="0" t="s">
        <v>232</v>
      </c>
      <c r="B4456" s="0" t="n">
        <v>14697</v>
      </c>
      <c r="C4456" s="0" t="s">
        <v>233</v>
      </c>
      <c r="D4456" s="1" t="s">
        <v>10934</v>
      </c>
      <c r="E4456" s="0" t="s">
        <v>7475</v>
      </c>
      <c r="F4456" s="0" t="n">
        <v>0</v>
      </c>
      <c r="G4456" s="0" t="n">
        <v>0</v>
      </c>
    </row>
    <row r="4457" customFormat="false" ht="30.75" hidden="false" customHeight="false" outlineLevel="0" collapsed="false">
      <c r="A4457" s="0" t="s">
        <v>50</v>
      </c>
      <c r="B4457" s="0" t="n">
        <v>1667</v>
      </c>
      <c r="C4457" s="0" t="s">
        <v>6269</v>
      </c>
      <c r="D4457" s="1" t="s">
        <v>10935</v>
      </c>
      <c r="E4457" s="0" t="s">
        <v>10936</v>
      </c>
      <c r="F4457" s="0" t="n">
        <v>0</v>
      </c>
      <c r="G4457" s="0" t="n">
        <v>0</v>
      </c>
    </row>
    <row r="4458" customFormat="false" ht="15" hidden="false" customHeight="false" outlineLevel="0" collapsed="false">
      <c r="A4458" s="0" t="s">
        <v>412</v>
      </c>
      <c r="B4458" s="0" t="n">
        <v>9162</v>
      </c>
      <c r="C4458" s="0" t="s">
        <v>735</v>
      </c>
      <c r="D4458" s="1" t="s">
        <v>10937</v>
      </c>
      <c r="E4458" s="0" t="s">
        <v>317</v>
      </c>
      <c r="F4458" s="0" t="n">
        <v>0</v>
      </c>
      <c r="G4458" s="0" t="n">
        <v>0</v>
      </c>
    </row>
    <row r="4459" customFormat="false" ht="409.5" hidden="false" customHeight="false" outlineLevel="0" collapsed="false">
      <c r="A4459" s="0" t="s">
        <v>130</v>
      </c>
      <c r="B4459" s="0" t="n">
        <v>6266</v>
      </c>
      <c r="C4459" s="0" t="s">
        <v>10938</v>
      </c>
      <c r="D4459" s="1" t="s">
        <v>10939</v>
      </c>
      <c r="E4459" s="0" t="s">
        <v>10940</v>
      </c>
      <c r="F4459" s="0" t="n">
        <v>0</v>
      </c>
      <c r="G4459" s="0" t="n">
        <v>1</v>
      </c>
    </row>
    <row r="4460" customFormat="false" ht="15" hidden="false" customHeight="false" outlineLevel="0" collapsed="false">
      <c r="A4460" s="0" t="s">
        <v>142</v>
      </c>
      <c r="B4460" s="0" t="n">
        <v>12658</v>
      </c>
      <c r="C4460" s="0" t="s">
        <v>3284</v>
      </c>
      <c r="D4460" s="1" t="s">
        <v>10941</v>
      </c>
      <c r="E4460" s="0" t="s">
        <v>10942</v>
      </c>
      <c r="F4460" s="0" t="n">
        <v>0</v>
      </c>
      <c r="G4460" s="0" t="n">
        <v>0</v>
      </c>
    </row>
    <row r="4461" customFormat="false" ht="60.75" hidden="false" customHeight="false" outlineLevel="0" collapsed="false">
      <c r="A4461" s="0" t="s">
        <v>7</v>
      </c>
      <c r="B4461" s="0" t="n">
        <v>37805</v>
      </c>
      <c r="C4461" s="0" t="s">
        <v>7213</v>
      </c>
      <c r="D4461" s="1" t="s">
        <v>10943</v>
      </c>
      <c r="E4461" s="0" t="s">
        <v>1344</v>
      </c>
      <c r="F4461" s="0" t="n">
        <v>1</v>
      </c>
      <c r="G4461" s="0" t="n">
        <v>1</v>
      </c>
    </row>
    <row r="4462" customFormat="false" ht="15" hidden="false" customHeight="false" outlineLevel="0" collapsed="false">
      <c r="A4462" s="0" t="s">
        <v>126</v>
      </c>
      <c r="B4462" s="0" t="n">
        <v>15461</v>
      </c>
      <c r="C4462" s="0" t="s">
        <v>2790</v>
      </c>
      <c r="D4462" s="1" t="s">
        <v>10944</v>
      </c>
      <c r="E4462" s="0" t="s">
        <v>10945</v>
      </c>
      <c r="F4462" s="0" t="n">
        <v>0</v>
      </c>
      <c r="G4462" s="0" t="n">
        <v>0</v>
      </c>
    </row>
    <row r="4463" customFormat="false" ht="15" hidden="false" customHeight="false" outlineLevel="0" collapsed="false">
      <c r="A4463" s="0" t="s">
        <v>18</v>
      </c>
      <c r="B4463" s="0" t="n">
        <v>33040</v>
      </c>
      <c r="C4463" s="0" t="s">
        <v>10946</v>
      </c>
      <c r="D4463" s="1" t="s">
        <v>10947</v>
      </c>
      <c r="E4463" s="0" t="s">
        <v>10948</v>
      </c>
      <c r="F4463" s="0" t="n">
        <v>0</v>
      </c>
      <c r="G4463" s="0" t="n">
        <v>0</v>
      </c>
    </row>
    <row r="4464" customFormat="false" ht="15" hidden="false" customHeight="false" outlineLevel="0" collapsed="false">
      <c r="A4464" s="0" t="s">
        <v>98</v>
      </c>
      <c r="B4464" s="0" t="n">
        <v>23376</v>
      </c>
      <c r="C4464" s="0" t="s">
        <v>10949</v>
      </c>
      <c r="D4464" s="1" t="s">
        <v>10950</v>
      </c>
      <c r="E4464" s="0" t="s">
        <v>10951</v>
      </c>
      <c r="F4464" s="0" t="n">
        <v>0</v>
      </c>
      <c r="G4464" s="0" t="n">
        <v>0</v>
      </c>
    </row>
    <row r="4465" customFormat="false" ht="106.5" hidden="false" customHeight="false" outlineLevel="0" collapsed="false">
      <c r="A4465" s="0" t="s">
        <v>7</v>
      </c>
      <c r="B4465" s="0" t="n">
        <v>51434</v>
      </c>
      <c r="C4465" s="0" t="s">
        <v>1547</v>
      </c>
      <c r="D4465" s="1" t="s">
        <v>10952</v>
      </c>
      <c r="E4465" s="0" t="s">
        <v>10953</v>
      </c>
      <c r="F4465" s="0" t="n">
        <v>0</v>
      </c>
      <c r="G4465" s="0" t="n">
        <v>0</v>
      </c>
    </row>
    <row r="4466" customFormat="false" ht="30.75" hidden="false" customHeight="false" outlineLevel="0" collapsed="false">
      <c r="A4466" s="0" t="s">
        <v>7</v>
      </c>
      <c r="B4466" s="0" t="n">
        <v>14246</v>
      </c>
      <c r="C4466" s="0" t="s">
        <v>10954</v>
      </c>
      <c r="D4466" s="1" t="s">
        <v>10955</v>
      </c>
      <c r="E4466" s="0" t="s">
        <v>10956</v>
      </c>
      <c r="F4466" s="0" t="n">
        <v>0</v>
      </c>
      <c r="G4466" s="0" t="n">
        <v>0</v>
      </c>
    </row>
    <row r="4467" customFormat="false" ht="76.5" hidden="false" customHeight="false" outlineLevel="0" collapsed="false">
      <c r="A4467" s="0" t="s">
        <v>541</v>
      </c>
      <c r="B4467" s="0" t="n">
        <v>2868</v>
      </c>
      <c r="C4467" s="0" t="s">
        <v>8126</v>
      </c>
      <c r="D4467" s="1" t="s">
        <v>10957</v>
      </c>
      <c r="E4467" s="0" t="s">
        <v>10958</v>
      </c>
      <c r="F4467" s="0" t="n">
        <v>0</v>
      </c>
      <c r="G4467" s="0" t="n">
        <v>0</v>
      </c>
    </row>
    <row r="4468" customFormat="false" ht="30.75" hidden="false" customHeight="false" outlineLevel="0" collapsed="false">
      <c r="A4468" s="0" t="s">
        <v>228</v>
      </c>
      <c r="B4468" s="0" t="n">
        <v>21069</v>
      </c>
      <c r="C4468" s="0" t="s">
        <v>10959</v>
      </c>
      <c r="D4468" s="1" t="s">
        <v>10960</v>
      </c>
      <c r="E4468" s="0" t="s">
        <v>10961</v>
      </c>
      <c r="F4468" s="0" t="n">
        <v>0</v>
      </c>
      <c r="G4468" s="0" t="n">
        <v>0</v>
      </c>
    </row>
    <row r="4469" customFormat="false" ht="30.75" hidden="false" customHeight="false" outlineLevel="0" collapsed="false">
      <c r="A4469" s="0" t="s">
        <v>610</v>
      </c>
      <c r="B4469" s="0" t="n">
        <v>8950</v>
      </c>
      <c r="C4469" s="0" t="s">
        <v>4296</v>
      </c>
      <c r="D4469" s="1" t="s">
        <v>10962</v>
      </c>
      <c r="E4469" s="0" t="s">
        <v>10963</v>
      </c>
      <c r="F4469" s="0" t="n">
        <v>1</v>
      </c>
      <c r="G4469" s="0" t="n">
        <v>1</v>
      </c>
    </row>
    <row r="4470" customFormat="false" ht="15" hidden="false" customHeight="false" outlineLevel="0" collapsed="false">
      <c r="A4470" s="0" t="s">
        <v>38</v>
      </c>
      <c r="B4470" s="0" t="n">
        <v>14648</v>
      </c>
      <c r="C4470" s="0" t="s">
        <v>9260</v>
      </c>
      <c r="D4470" s="1" t="s">
        <v>10964</v>
      </c>
      <c r="E4470" s="0" t="s">
        <v>10965</v>
      </c>
      <c r="F4470" s="0" t="n">
        <v>0</v>
      </c>
      <c r="G4470" s="0" t="n">
        <v>0</v>
      </c>
    </row>
    <row r="4471" customFormat="false" ht="30.75" hidden="false" customHeight="false" outlineLevel="0" collapsed="false">
      <c r="A4471" s="0" t="s">
        <v>98</v>
      </c>
      <c r="B4471" s="0" t="n">
        <v>18692</v>
      </c>
      <c r="C4471" s="0" t="s">
        <v>4501</v>
      </c>
      <c r="D4471" s="1" t="s">
        <v>10966</v>
      </c>
      <c r="E4471" s="0" t="s">
        <v>10967</v>
      </c>
      <c r="F4471" s="0" t="n">
        <v>0</v>
      </c>
      <c r="G4471" s="0" t="n">
        <v>0</v>
      </c>
    </row>
    <row r="4472" customFormat="false" ht="106.5" hidden="false" customHeight="false" outlineLevel="0" collapsed="false">
      <c r="A4472" s="0" t="s">
        <v>7</v>
      </c>
      <c r="B4472" s="0" t="n">
        <v>30301</v>
      </c>
      <c r="C4472" s="0" t="s">
        <v>10968</v>
      </c>
      <c r="D4472" s="1" t="s">
        <v>10969</v>
      </c>
      <c r="E4472" s="0" t="s">
        <v>10970</v>
      </c>
      <c r="F4472" s="0" t="n">
        <v>1</v>
      </c>
      <c r="G4472" s="0" t="n">
        <v>1</v>
      </c>
    </row>
    <row r="4473" customFormat="false" ht="15" hidden="false" customHeight="false" outlineLevel="0" collapsed="false">
      <c r="A4473" s="0" t="s">
        <v>102</v>
      </c>
      <c r="B4473" s="0" t="n">
        <v>16208</v>
      </c>
      <c r="C4473" s="0" t="s">
        <v>4647</v>
      </c>
      <c r="D4473" s="1" t="s">
        <v>4648</v>
      </c>
      <c r="E4473" s="0" t="s">
        <v>1399</v>
      </c>
      <c r="F4473" s="0" t="n">
        <v>0</v>
      </c>
      <c r="G4473" s="0" t="n">
        <v>0</v>
      </c>
    </row>
    <row r="4474" customFormat="false" ht="91.5" hidden="false" customHeight="false" outlineLevel="0" collapsed="false">
      <c r="A4474" s="0" t="s">
        <v>126</v>
      </c>
      <c r="B4474" s="0" t="n">
        <v>7722</v>
      </c>
      <c r="C4474" s="0" t="s">
        <v>4449</v>
      </c>
      <c r="D4474" s="1" t="s">
        <v>10971</v>
      </c>
      <c r="E4474" s="0" t="s">
        <v>10972</v>
      </c>
      <c r="F4474" s="0" t="n">
        <v>0</v>
      </c>
      <c r="G4474" s="0" t="n">
        <v>0</v>
      </c>
    </row>
    <row r="4475" customFormat="false" ht="15" hidden="false" customHeight="false" outlineLevel="0" collapsed="false">
      <c r="A4475" s="0" t="s">
        <v>126</v>
      </c>
      <c r="B4475" s="0" t="n">
        <v>15580</v>
      </c>
      <c r="C4475" s="0" t="s">
        <v>506</v>
      </c>
      <c r="D4475" s="1" t="s">
        <v>1680</v>
      </c>
      <c r="E4475" s="0" t="s">
        <v>10973</v>
      </c>
      <c r="F4475" s="0" t="n">
        <v>0</v>
      </c>
      <c r="G4475" s="0" t="n">
        <v>0</v>
      </c>
    </row>
    <row r="4476" customFormat="false" ht="137.25" hidden="false" customHeight="false" outlineLevel="0" collapsed="false">
      <c r="A4476" s="0" t="s">
        <v>314</v>
      </c>
      <c r="B4476" s="0" t="n">
        <v>12432</v>
      </c>
      <c r="C4476" s="0" t="s">
        <v>4483</v>
      </c>
      <c r="D4476" s="1" t="s">
        <v>10974</v>
      </c>
      <c r="E4476" s="0" t="s">
        <v>10975</v>
      </c>
      <c r="F4476" s="0" t="n">
        <v>1</v>
      </c>
      <c r="G4476" s="0" t="n">
        <v>1</v>
      </c>
    </row>
    <row r="4477" customFormat="false" ht="30.75" hidden="false" customHeight="false" outlineLevel="0" collapsed="false">
      <c r="A4477" s="0" t="s">
        <v>199</v>
      </c>
      <c r="B4477" s="0" t="n">
        <v>18546</v>
      </c>
      <c r="C4477" s="0" t="s">
        <v>6264</v>
      </c>
      <c r="D4477" s="1" t="s">
        <v>10976</v>
      </c>
      <c r="E4477" s="0" t="s">
        <v>10977</v>
      </c>
      <c r="F4477" s="0" t="n">
        <v>0</v>
      </c>
      <c r="G4477" s="0" t="n">
        <v>0</v>
      </c>
    </row>
    <row r="4478" customFormat="false" ht="15" hidden="false" customHeight="false" outlineLevel="0" collapsed="false">
      <c r="A4478" s="0" t="s">
        <v>58</v>
      </c>
      <c r="B4478" s="0" t="n">
        <v>3263</v>
      </c>
      <c r="C4478" s="0" t="s">
        <v>10978</v>
      </c>
      <c r="D4478" s="1" t="s">
        <v>10979</v>
      </c>
      <c r="E4478" s="0" t="s">
        <v>10980</v>
      </c>
      <c r="F4478" s="0" t="n">
        <v>0</v>
      </c>
      <c r="G4478" s="0" t="n">
        <v>0</v>
      </c>
    </row>
    <row r="4479" customFormat="false" ht="15" hidden="false" customHeight="false" outlineLevel="0" collapsed="false">
      <c r="A4479" s="0" t="s">
        <v>7</v>
      </c>
      <c r="B4479" s="0" t="n">
        <v>44876</v>
      </c>
      <c r="C4479" s="0" t="s">
        <v>626</v>
      </c>
      <c r="D4479" s="1" t="s">
        <v>10981</v>
      </c>
      <c r="E4479" s="0" t="s">
        <v>10982</v>
      </c>
      <c r="F4479" s="0" t="n">
        <v>0</v>
      </c>
      <c r="G4479" s="0" t="n">
        <v>0</v>
      </c>
    </row>
    <row r="4480" customFormat="false" ht="30.75" hidden="false" customHeight="false" outlineLevel="0" collapsed="false">
      <c r="A4480" s="0" t="s">
        <v>6613</v>
      </c>
      <c r="B4480" s="0" t="n">
        <v>495</v>
      </c>
      <c r="C4480" s="0" t="s">
        <v>10983</v>
      </c>
      <c r="D4480" s="1" t="s">
        <v>10984</v>
      </c>
      <c r="E4480" s="0" t="s">
        <v>10985</v>
      </c>
      <c r="F4480" s="0" t="n">
        <v>0</v>
      </c>
      <c r="G4480" s="0" t="n">
        <v>0</v>
      </c>
    </row>
    <row r="4481" customFormat="false" ht="45.75" hidden="false" customHeight="false" outlineLevel="0" collapsed="false">
      <c r="A4481" s="0" t="s">
        <v>447</v>
      </c>
      <c r="B4481" s="0" t="n">
        <v>2954</v>
      </c>
      <c r="C4481" s="0" t="s">
        <v>3126</v>
      </c>
      <c r="D4481" s="1" t="s">
        <v>10986</v>
      </c>
      <c r="E4481" s="0" t="s">
        <v>10987</v>
      </c>
      <c r="F4481" s="0" t="n">
        <v>0</v>
      </c>
      <c r="G4481" s="0" t="n">
        <v>0</v>
      </c>
    </row>
    <row r="4482" customFormat="false" ht="30.75" hidden="false" customHeight="false" outlineLevel="0" collapsed="false">
      <c r="A4482" s="0" t="s">
        <v>81</v>
      </c>
      <c r="B4482" s="0" t="n">
        <v>49165</v>
      </c>
      <c r="C4482" s="0" t="s">
        <v>2174</v>
      </c>
      <c r="D4482" s="1" t="s">
        <v>10988</v>
      </c>
      <c r="E4482" s="0" t="s">
        <v>2176</v>
      </c>
      <c r="F4482" s="0" t="n">
        <v>0</v>
      </c>
      <c r="G4482" s="0" t="n">
        <v>0</v>
      </c>
    </row>
    <row r="4483" customFormat="false" ht="45.75" hidden="false" customHeight="false" outlineLevel="0" collapsed="false">
      <c r="A4483" s="0" t="s">
        <v>5098</v>
      </c>
      <c r="B4483" s="0" t="n">
        <v>4477</v>
      </c>
      <c r="C4483" s="0" t="s">
        <v>10989</v>
      </c>
      <c r="D4483" s="1" t="s">
        <v>10990</v>
      </c>
      <c r="E4483" s="0" t="s">
        <v>10991</v>
      </c>
      <c r="F4483" s="0" t="n">
        <v>1</v>
      </c>
      <c r="G4483" s="0" t="n">
        <v>1</v>
      </c>
    </row>
    <row r="4484" customFormat="false" ht="15" hidden="false" customHeight="false" outlineLevel="0" collapsed="false">
      <c r="A4484" s="0" t="s">
        <v>81</v>
      </c>
      <c r="B4484" s="0" t="n">
        <v>12144</v>
      </c>
      <c r="C4484" s="0" t="s">
        <v>10992</v>
      </c>
      <c r="D4484" s="1" t="s">
        <v>10993</v>
      </c>
      <c r="E4484" s="0" t="s">
        <v>6750</v>
      </c>
      <c r="F4484" s="0" t="n">
        <v>0</v>
      </c>
      <c r="G4484" s="0" t="n">
        <v>0</v>
      </c>
    </row>
    <row r="4485" customFormat="false" ht="30.75" hidden="false" customHeight="false" outlineLevel="0" collapsed="false">
      <c r="A4485" s="0" t="s">
        <v>632</v>
      </c>
      <c r="B4485" s="0" t="n">
        <v>17636</v>
      </c>
      <c r="C4485" s="0" t="s">
        <v>10994</v>
      </c>
      <c r="D4485" s="1" t="s">
        <v>10995</v>
      </c>
      <c r="E4485" s="0" t="s">
        <v>10996</v>
      </c>
      <c r="F4485" s="0" t="n">
        <v>0</v>
      </c>
      <c r="G4485" s="0" t="n">
        <v>0</v>
      </c>
    </row>
    <row r="4486" customFormat="false" ht="45.75" hidden="false" customHeight="false" outlineLevel="0" collapsed="false">
      <c r="A4486" s="0" t="s">
        <v>22</v>
      </c>
      <c r="B4486" s="0" t="n">
        <v>13564</v>
      </c>
      <c r="C4486" s="0" t="s">
        <v>10997</v>
      </c>
      <c r="D4486" s="1" t="s">
        <v>10998</v>
      </c>
      <c r="E4486" s="0" t="s">
        <v>10999</v>
      </c>
      <c r="F4486" s="0" t="n">
        <v>0</v>
      </c>
      <c r="G4486" s="0" t="n">
        <v>0</v>
      </c>
    </row>
    <row r="4487" customFormat="false" ht="30.75" hidden="false" customHeight="false" outlineLevel="0" collapsed="false">
      <c r="A4487" s="0" t="s">
        <v>66</v>
      </c>
      <c r="B4487" s="0" t="n">
        <v>4458</v>
      </c>
      <c r="C4487" s="0" t="s">
        <v>11000</v>
      </c>
      <c r="D4487" s="1" t="s">
        <v>11001</v>
      </c>
      <c r="E4487" s="0" t="s">
        <v>11002</v>
      </c>
      <c r="F4487" s="0" t="n">
        <v>0</v>
      </c>
      <c r="G4487" s="0" t="n">
        <v>0</v>
      </c>
    </row>
    <row r="4488" customFormat="false" ht="15" hidden="false" customHeight="false" outlineLevel="0" collapsed="false">
      <c r="A4488" s="0" t="s">
        <v>58</v>
      </c>
      <c r="B4488" s="0" t="n">
        <v>5155</v>
      </c>
      <c r="C4488" s="0" t="s">
        <v>11003</v>
      </c>
      <c r="D4488" s="1" t="s">
        <v>11004</v>
      </c>
      <c r="E4488" s="0" t="s">
        <v>11005</v>
      </c>
      <c r="F4488" s="0" t="n">
        <v>0</v>
      </c>
      <c r="G4488" s="0" t="n">
        <v>0</v>
      </c>
    </row>
    <row r="4489" customFormat="false" ht="15" hidden="false" customHeight="false" outlineLevel="0" collapsed="false">
      <c r="A4489" s="0" t="s">
        <v>236</v>
      </c>
      <c r="B4489" s="0" t="n">
        <v>3474</v>
      </c>
      <c r="C4489" s="0" t="s">
        <v>11006</v>
      </c>
      <c r="D4489" s="1" t="s">
        <v>11007</v>
      </c>
      <c r="E4489" s="0" t="s">
        <v>11008</v>
      </c>
      <c r="F4489" s="0" t="n">
        <v>0</v>
      </c>
      <c r="G4489" s="0" t="n">
        <v>0</v>
      </c>
    </row>
    <row r="4490" customFormat="false" ht="15" hidden="false" customHeight="false" outlineLevel="0" collapsed="false">
      <c r="A4490" s="0" t="s">
        <v>2399</v>
      </c>
      <c r="B4490" s="0" t="n">
        <v>3181</v>
      </c>
      <c r="C4490" s="0" t="s">
        <v>11009</v>
      </c>
      <c r="D4490" s="1" t="s">
        <v>11010</v>
      </c>
      <c r="E4490" s="0" t="s">
        <v>7035</v>
      </c>
      <c r="F4490" s="0" t="n">
        <v>0</v>
      </c>
      <c r="G4490" s="0" t="n">
        <v>0</v>
      </c>
    </row>
    <row r="4491" customFormat="false" ht="15" hidden="false" customHeight="false" outlineLevel="0" collapsed="false">
      <c r="A4491" s="0" t="s">
        <v>134</v>
      </c>
      <c r="B4491" s="0" t="n">
        <v>6312</v>
      </c>
      <c r="C4491" s="0" t="s">
        <v>11011</v>
      </c>
      <c r="D4491" s="1" t="s">
        <v>11012</v>
      </c>
      <c r="E4491" s="0" t="s">
        <v>11013</v>
      </c>
      <c r="F4491" s="0" t="n">
        <v>0</v>
      </c>
      <c r="G4491" s="0" t="n">
        <v>0</v>
      </c>
    </row>
    <row r="4492" customFormat="false" ht="15" hidden="false" customHeight="false" outlineLevel="0" collapsed="false">
      <c r="A4492" s="0" t="s">
        <v>684</v>
      </c>
      <c r="B4492" s="0" t="n">
        <v>475</v>
      </c>
      <c r="C4492" s="0" t="s">
        <v>11014</v>
      </c>
      <c r="D4492" s="1" t="s">
        <v>11015</v>
      </c>
      <c r="E4492" s="0" t="s">
        <v>7105</v>
      </c>
      <c r="F4492" s="0" t="n">
        <v>0</v>
      </c>
      <c r="G4492" s="0" t="n">
        <v>0</v>
      </c>
    </row>
    <row r="4493" customFormat="false" ht="15" hidden="false" customHeight="false" outlineLevel="0" collapsed="false">
      <c r="A4493" s="0" t="s">
        <v>126</v>
      </c>
      <c r="B4493" s="0" t="n">
        <v>23515</v>
      </c>
      <c r="C4493" s="0" t="s">
        <v>8934</v>
      </c>
      <c r="D4493" s="1" t="s">
        <v>11016</v>
      </c>
      <c r="E4493" s="0" t="s">
        <v>11017</v>
      </c>
      <c r="F4493" s="0" t="n">
        <v>0</v>
      </c>
      <c r="G4493" s="0" t="n">
        <v>0</v>
      </c>
    </row>
    <row r="4494" customFormat="false" ht="45.75" hidden="false" customHeight="false" outlineLevel="0" collapsed="false">
      <c r="A4494" s="0" t="s">
        <v>213</v>
      </c>
      <c r="B4494" s="0" t="n">
        <v>3708</v>
      </c>
      <c r="C4494" s="0" t="s">
        <v>11018</v>
      </c>
      <c r="D4494" s="1" t="s">
        <v>11019</v>
      </c>
      <c r="E4494" s="0" t="s">
        <v>11020</v>
      </c>
      <c r="F4494" s="0" t="n">
        <v>0</v>
      </c>
      <c r="G4494" s="0" t="n">
        <v>0</v>
      </c>
    </row>
    <row r="4495" customFormat="false" ht="15" hidden="false" customHeight="false" outlineLevel="0" collapsed="false">
      <c r="A4495" s="0" t="s">
        <v>1855</v>
      </c>
      <c r="B4495" s="0" t="n">
        <v>312</v>
      </c>
      <c r="C4495" s="0" t="s">
        <v>11021</v>
      </c>
      <c r="D4495" s="1" t="s">
        <v>11022</v>
      </c>
      <c r="E4495" s="0" t="s">
        <v>11023</v>
      </c>
      <c r="F4495" s="0" t="n">
        <v>0</v>
      </c>
      <c r="G4495" s="0" t="n">
        <v>0</v>
      </c>
    </row>
    <row r="4496" customFormat="false" ht="198" hidden="false" customHeight="false" outlineLevel="0" collapsed="false">
      <c r="A4496" s="0" t="s">
        <v>191</v>
      </c>
      <c r="B4496" s="0" t="n">
        <v>12208</v>
      </c>
      <c r="C4496" s="0" t="s">
        <v>11024</v>
      </c>
      <c r="D4496" s="1" t="s">
        <v>11025</v>
      </c>
      <c r="E4496" s="0" t="s">
        <v>11026</v>
      </c>
      <c r="F4496" s="0" t="n">
        <v>0</v>
      </c>
      <c r="G4496" s="0" t="n">
        <v>0</v>
      </c>
    </row>
    <row r="4497" customFormat="false" ht="45.75" hidden="false" customHeight="false" outlineLevel="0" collapsed="false">
      <c r="A4497" s="0" t="s">
        <v>7</v>
      </c>
      <c r="B4497" s="0" t="n">
        <v>23238</v>
      </c>
      <c r="C4497" s="0" t="s">
        <v>11027</v>
      </c>
      <c r="D4497" s="1" t="s">
        <v>11028</v>
      </c>
      <c r="E4497" s="0" t="s">
        <v>5993</v>
      </c>
      <c r="F4497" s="0" t="n">
        <v>1</v>
      </c>
      <c r="G4497" s="0" t="n">
        <v>1</v>
      </c>
    </row>
    <row r="4498" customFormat="false" ht="15" hidden="false" customHeight="false" outlineLevel="0" collapsed="false">
      <c r="A4498" s="0" t="s">
        <v>187</v>
      </c>
      <c r="B4498" s="0" t="n">
        <v>17384</v>
      </c>
      <c r="C4498" s="0" t="s">
        <v>11029</v>
      </c>
      <c r="D4498" s="1" t="s">
        <v>11030</v>
      </c>
      <c r="E4498" s="0" t="s">
        <v>11031</v>
      </c>
      <c r="F4498" s="0" t="n">
        <v>0</v>
      </c>
      <c r="G4498" s="0" t="n">
        <v>0</v>
      </c>
    </row>
    <row r="4499" customFormat="false" ht="152.25" hidden="false" customHeight="false" outlineLevel="0" collapsed="false">
      <c r="A4499" s="0" t="s">
        <v>840</v>
      </c>
      <c r="B4499" s="0" t="n">
        <v>12028</v>
      </c>
      <c r="C4499" s="0" t="s">
        <v>2141</v>
      </c>
      <c r="D4499" s="1" t="s">
        <v>11032</v>
      </c>
      <c r="E4499" s="0" t="s">
        <v>11033</v>
      </c>
      <c r="F4499" s="0" t="n">
        <v>0</v>
      </c>
      <c r="G4499" s="0" t="n">
        <v>0</v>
      </c>
    </row>
    <row r="4500" customFormat="false" ht="15" hidden="false" customHeight="false" outlineLevel="0" collapsed="false">
      <c r="A4500" s="0" t="s">
        <v>126</v>
      </c>
      <c r="B4500" s="0" t="n">
        <v>13976</v>
      </c>
      <c r="C4500" s="0" t="s">
        <v>910</v>
      </c>
      <c r="D4500" s="1" t="s">
        <v>11034</v>
      </c>
      <c r="E4500" s="0" t="s">
        <v>11035</v>
      </c>
      <c r="F4500" s="0" t="n">
        <v>0</v>
      </c>
      <c r="G4500" s="0" t="n">
        <v>0</v>
      </c>
    </row>
    <row r="4501" customFormat="false" ht="30.75" hidden="false" customHeight="false" outlineLevel="0" collapsed="false">
      <c r="A4501" s="0" t="s">
        <v>7</v>
      </c>
      <c r="B4501" s="0" t="n">
        <v>38522</v>
      </c>
      <c r="C4501" s="0" t="s">
        <v>11036</v>
      </c>
      <c r="D4501" s="1" t="s">
        <v>11037</v>
      </c>
      <c r="E4501" s="0" t="s">
        <v>860</v>
      </c>
      <c r="F4501" s="0" t="n">
        <v>0</v>
      </c>
      <c r="G4501" s="0" t="n">
        <v>0</v>
      </c>
    </row>
    <row r="4502" customFormat="false" ht="15" hidden="false" customHeight="false" outlineLevel="0" collapsed="false">
      <c r="A4502" s="0" t="s">
        <v>702</v>
      </c>
      <c r="B4502" s="0" t="n">
        <v>37805</v>
      </c>
      <c r="C4502" s="0" t="s">
        <v>11038</v>
      </c>
      <c r="D4502" s="1" t="s">
        <v>11039</v>
      </c>
      <c r="E4502" s="0" t="s">
        <v>2676</v>
      </c>
      <c r="F4502" s="0" t="n">
        <v>0</v>
      </c>
      <c r="G4502" s="0" t="n">
        <v>0</v>
      </c>
    </row>
    <row r="4503" customFormat="false" ht="15" hidden="false" customHeight="false" outlineLevel="0" collapsed="false">
      <c r="A4503" s="0" t="s">
        <v>7</v>
      </c>
      <c r="B4503" s="0" t="n">
        <v>28783</v>
      </c>
      <c r="C4503" s="0" t="s">
        <v>11040</v>
      </c>
      <c r="D4503" s="1" t="s">
        <v>11041</v>
      </c>
      <c r="E4503" s="0" t="s">
        <v>3734</v>
      </c>
      <c r="F4503" s="0" t="n">
        <v>0</v>
      </c>
      <c r="G4503" s="0" t="n">
        <v>0</v>
      </c>
    </row>
    <row r="4504" customFormat="false" ht="15" hidden="false" customHeight="false" outlineLevel="0" collapsed="false">
      <c r="A4504" s="0" t="s">
        <v>457</v>
      </c>
      <c r="B4504" s="0" t="n">
        <v>48778</v>
      </c>
      <c r="C4504" s="0" t="s">
        <v>11042</v>
      </c>
      <c r="D4504" s="1" t="s">
        <v>247</v>
      </c>
      <c r="E4504" s="0" t="s">
        <v>11043</v>
      </c>
      <c r="F4504" s="0" t="n">
        <v>0</v>
      </c>
      <c r="G4504" s="0" t="n">
        <v>0</v>
      </c>
    </row>
    <row r="4505" customFormat="false" ht="60.75" hidden="false" customHeight="false" outlineLevel="0" collapsed="false">
      <c r="A4505" s="0" t="s">
        <v>134</v>
      </c>
      <c r="B4505" s="0" t="n">
        <v>27893</v>
      </c>
      <c r="C4505" s="0" t="s">
        <v>11044</v>
      </c>
      <c r="D4505" s="1" t="s">
        <v>11045</v>
      </c>
      <c r="E4505" s="0" t="s">
        <v>11046</v>
      </c>
      <c r="F4505" s="0" t="n">
        <v>0</v>
      </c>
      <c r="G4505" s="0" t="n">
        <v>0</v>
      </c>
    </row>
    <row r="4506" customFormat="false" ht="15" hidden="false" customHeight="false" outlineLevel="0" collapsed="false">
      <c r="A4506" s="0" t="s">
        <v>98</v>
      </c>
      <c r="B4506" s="0" t="n">
        <v>15636</v>
      </c>
      <c r="C4506" s="0" t="s">
        <v>5638</v>
      </c>
      <c r="D4506" s="1" t="s">
        <v>11047</v>
      </c>
      <c r="E4506" s="0" t="s">
        <v>11048</v>
      </c>
      <c r="F4506" s="0" t="n">
        <v>0</v>
      </c>
      <c r="G4506" s="0" t="n">
        <v>0</v>
      </c>
    </row>
    <row r="4507" customFormat="false" ht="45.75" hidden="false" customHeight="false" outlineLevel="0" collapsed="false">
      <c r="A4507" s="0" t="s">
        <v>1320</v>
      </c>
      <c r="B4507" s="0" t="n">
        <v>4266</v>
      </c>
      <c r="C4507" s="0" t="s">
        <v>11049</v>
      </c>
      <c r="D4507" s="1" t="s">
        <v>11050</v>
      </c>
      <c r="E4507" s="0" t="s">
        <v>11051</v>
      </c>
      <c r="F4507" s="0" t="n">
        <v>0</v>
      </c>
      <c r="G4507" s="0" t="n">
        <v>0</v>
      </c>
    </row>
    <row r="4508" customFormat="false" ht="15" hidden="false" customHeight="false" outlineLevel="0" collapsed="false">
      <c r="A4508" s="0" t="s">
        <v>7</v>
      </c>
      <c r="B4508" s="0" t="n">
        <v>28239</v>
      </c>
      <c r="C4508" s="0" t="s">
        <v>70</v>
      </c>
      <c r="D4508" s="1" t="s">
        <v>1821</v>
      </c>
      <c r="E4508" s="0" t="s">
        <v>11052</v>
      </c>
      <c r="F4508" s="0" t="n">
        <v>0</v>
      </c>
      <c r="G4508" s="0" t="n">
        <v>0</v>
      </c>
    </row>
    <row r="4509" customFormat="false" ht="15" hidden="false" customHeight="false" outlineLevel="0" collapsed="false">
      <c r="A4509" s="0" t="s">
        <v>11</v>
      </c>
      <c r="B4509" s="0" t="n">
        <v>24439</v>
      </c>
      <c r="C4509" s="0" t="s">
        <v>11053</v>
      </c>
      <c r="D4509" s="1" t="s">
        <v>11054</v>
      </c>
      <c r="E4509" s="0" t="s">
        <v>11055</v>
      </c>
      <c r="F4509" s="0" t="n">
        <v>0</v>
      </c>
      <c r="G4509" s="0" t="n">
        <v>0</v>
      </c>
    </row>
    <row r="4510" customFormat="false" ht="15" hidden="false" customHeight="false" outlineLevel="0" collapsed="false">
      <c r="A4510" s="0" t="s">
        <v>81</v>
      </c>
      <c r="B4510" s="0" t="n">
        <v>38867</v>
      </c>
      <c r="C4510" s="0" t="s">
        <v>11056</v>
      </c>
      <c r="D4510" s="1" t="s">
        <v>6714</v>
      </c>
      <c r="E4510" s="0" t="s">
        <v>11057</v>
      </c>
      <c r="F4510" s="0" t="n">
        <v>0</v>
      </c>
      <c r="G4510" s="0" t="n">
        <v>0</v>
      </c>
    </row>
    <row r="4511" customFormat="false" ht="60.75" hidden="false" customHeight="false" outlineLevel="0" collapsed="false">
      <c r="A4511" s="0" t="s">
        <v>457</v>
      </c>
      <c r="B4511" s="0" t="n">
        <v>2758</v>
      </c>
      <c r="C4511" s="0" t="s">
        <v>11058</v>
      </c>
      <c r="D4511" s="1" t="s">
        <v>11059</v>
      </c>
      <c r="E4511" s="0" t="s">
        <v>11060</v>
      </c>
      <c r="F4511" s="0" t="n">
        <v>0</v>
      </c>
      <c r="G4511" s="0" t="n">
        <v>0</v>
      </c>
    </row>
    <row r="4512" customFormat="false" ht="91.5" hidden="false" customHeight="false" outlineLevel="0" collapsed="false">
      <c r="A4512" s="0" t="s">
        <v>11</v>
      </c>
      <c r="B4512" s="0" t="n">
        <v>19105</v>
      </c>
      <c r="C4512" s="0" t="s">
        <v>11061</v>
      </c>
      <c r="D4512" s="1" t="s">
        <v>11062</v>
      </c>
      <c r="E4512" s="0" t="s">
        <v>11063</v>
      </c>
      <c r="F4512" s="0" t="n">
        <v>0</v>
      </c>
      <c r="G4512" s="0" t="n">
        <v>0</v>
      </c>
    </row>
    <row r="4513" customFormat="false" ht="30.75" hidden="false" customHeight="false" outlineLevel="0" collapsed="false">
      <c r="A4513" s="0" t="s">
        <v>610</v>
      </c>
      <c r="B4513" s="0" t="n">
        <v>4615</v>
      </c>
      <c r="C4513" s="0" t="s">
        <v>4628</v>
      </c>
      <c r="D4513" s="1" t="s">
        <v>11064</v>
      </c>
      <c r="E4513" s="0" t="s">
        <v>11065</v>
      </c>
      <c r="F4513" s="0" t="n">
        <v>1</v>
      </c>
      <c r="G4513" s="0" t="n">
        <v>1</v>
      </c>
    </row>
    <row r="4514" customFormat="false" ht="30.75" hidden="false" customHeight="false" outlineLevel="0" collapsed="false">
      <c r="A4514" s="0" t="s">
        <v>191</v>
      </c>
      <c r="B4514" s="0" t="n">
        <v>13152</v>
      </c>
      <c r="C4514" s="0" t="s">
        <v>11066</v>
      </c>
      <c r="D4514" s="1" t="s">
        <v>11067</v>
      </c>
      <c r="E4514" s="0" t="s">
        <v>7453</v>
      </c>
      <c r="F4514" s="0" t="n">
        <v>1</v>
      </c>
      <c r="G4514" s="0" t="n">
        <v>1</v>
      </c>
    </row>
    <row r="4515" customFormat="false" ht="15" hidden="false" customHeight="false" outlineLevel="0" collapsed="false">
      <c r="A4515" s="0" t="s">
        <v>541</v>
      </c>
      <c r="B4515" s="0" t="n">
        <v>3815</v>
      </c>
      <c r="C4515" s="0" t="s">
        <v>5005</v>
      </c>
      <c r="D4515" s="1" t="s">
        <v>11068</v>
      </c>
      <c r="E4515" s="0" t="s">
        <v>11069</v>
      </c>
      <c r="F4515" s="0" t="n">
        <v>0</v>
      </c>
      <c r="G4515" s="0" t="n">
        <v>0</v>
      </c>
    </row>
    <row r="4516" customFormat="false" ht="15" hidden="false" customHeight="false" outlineLevel="0" collapsed="false">
      <c r="A4516" s="0" t="s">
        <v>126</v>
      </c>
      <c r="B4516" s="0" t="n">
        <v>17546</v>
      </c>
      <c r="C4516" s="0" t="s">
        <v>2534</v>
      </c>
      <c r="D4516" s="1" t="s">
        <v>11070</v>
      </c>
      <c r="E4516" s="0" t="s">
        <v>11071</v>
      </c>
      <c r="F4516" s="0" t="n">
        <v>0</v>
      </c>
      <c r="G4516" s="0" t="n">
        <v>0</v>
      </c>
    </row>
    <row r="4517" customFormat="false" ht="30.75" hidden="false" customHeight="false" outlineLevel="0" collapsed="false">
      <c r="A4517" s="0" t="s">
        <v>160</v>
      </c>
      <c r="B4517" s="0" t="n">
        <v>36638</v>
      </c>
      <c r="C4517" s="0" t="s">
        <v>11072</v>
      </c>
      <c r="D4517" s="1" t="s">
        <v>11073</v>
      </c>
      <c r="E4517" s="0" t="s">
        <v>11074</v>
      </c>
      <c r="F4517" s="0" t="n">
        <v>0</v>
      </c>
      <c r="G4517" s="0" t="n">
        <v>0</v>
      </c>
    </row>
    <row r="4518" customFormat="false" ht="30.75" hidden="false" customHeight="false" outlineLevel="0" collapsed="false">
      <c r="A4518" s="0" t="s">
        <v>213</v>
      </c>
      <c r="B4518" s="0" t="n">
        <v>3661</v>
      </c>
      <c r="C4518" s="0" t="s">
        <v>5738</v>
      </c>
      <c r="D4518" s="1" t="s">
        <v>11075</v>
      </c>
      <c r="E4518" s="0" t="s">
        <v>11076</v>
      </c>
      <c r="F4518" s="0" t="n">
        <v>0</v>
      </c>
      <c r="G4518" s="0" t="n">
        <v>0</v>
      </c>
    </row>
    <row r="4519" customFormat="false" ht="106.5" hidden="false" customHeight="false" outlineLevel="0" collapsed="false">
      <c r="A4519" s="0" t="s">
        <v>412</v>
      </c>
      <c r="B4519" s="0" t="n">
        <v>8004</v>
      </c>
      <c r="C4519" s="0" t="s">
        <v>11077</v>
      </c>
      <c r="D4519" s="1" t="s">
        <v>11078</v>
      </c>
      <c r="E4519" s="0" t="s">
        <v>11079</v>
      </c>
      <c r="F4519" s="0" t="n">
        <v>1</v>
      </c>
      <c r="G4519" s="0" t="n">
        <v>1</v>
      </c>
    </row>
    <row r="4520" customFormat="false" ht="15" hidden="false" customHeight="false" outlineLevel="0" collapsed="false">
      <c r="A4520" s="0" t="s">
        <v>2399</v>
      </c>
      <c r="B4520" s="0" t="n">
        <v>2935</v>
      </c>
      <c r="C4520" s="0" t="s">
        <v>11080</v>
      </c>
      <c r="D4520" s="1" t="s">
        <v>11081</v>
      </c>
      <c r="E4520" s="0" t="s">
        <v>11082</v>
      </c>
      <c r="F4520" s="0" t="n">
        <v>0</v>
      </c>
      <c r="G4520" s="0" t="n">
        <v>0</v>
      </c>
    </row>
    <row r="4521" customFormat="false" ht="15" hidden="false" customHeight="false" outlineLevel="0" collapsed="false">
      <c r="A4521" s="0" t="s">
        <v>940</v>
      </c>
      <c r="B4521" s="0" t="n">
        <v>2477</v>
      </c>
      <c r="C4521" s="0" t="s">
        <v>9198</v>
      </c>
      <c r="D4521" s="1" t="s">
        <v>11083</v>
      </c>
      <c r="E4521" s="0" t="s">
        <v>11084</v>
      </c>
      <c r="F4521" s="0" t="n">
        <v>0</v>
      </c>
      <c r="G4521" s="0" t="n">
        <v>0</v>
      </c>
    </row>
    <row r="4522" customFormat="false" ht="30.75" hidden="false" customHeight="false" outlineLevel="0" collapsed="false">
      <c r="A4522" s="0" t="s">
        <v>81</v>
      </c>
      <c r="B4522" s="0" t="n">
        <v>77091</v>
      </c>
      <c r="C4522" s="0" t="s">
        <v>11085</v>
      </c>
      <c r="D4522" s="1" t="s">
        <v>11086</v>
      </c>
      <c r="E4522" s="0" t="s">
        <v>11087</v>
      </c>
      <c r="F4522" s="0" t="n">
        <v>1</v>
      </c>
      <c r="G4522" s="0" t="n">
        <v>1</v>
      </c>
    </row>
    <row r="4523" customFormat="false" ht="15" hidden="false" customHeight="false" outlineLevel="0" collapsed="false">
      <c r="A4523" s="0" t="s">
        <v>81</v>
      </c>
      <c r="B4523" s="0" t="n">
        <v>26393</v>
      </c>
      <c r="C4523" s="0" t="s">
        <v>11088</v>
      </c>
      <c r="D4523" s="1" t="s">
        <v>11089</v>
      </c>
      <c r="E4523" s="0" t="s">
        <v>3063</v>
      </c>
      <c r="F4523" s="0" t="n">
        <v>0</v>
      </c>
      <c r="G4523" s="0" t="n">
        <v>0</v>
      </c>
    </row>
    <row r="4524" customFormat="false" ht="106.5" hidden="false" customHeight="false" outlineLevel="0" collapsed="false">
      <c r="A4524" s="0" t="s">
        <v>199</v>
      </c>
      <c r="B4524" s="0" t="n">
        <v>8313</v>
      </c>
      <c r="C4524" s="0" t="s">
        <v>3676</v>
      </c>
      <c r="D4524" s="1" t="s">
        <v>11090</v>
      </c>
      <c r="E4524" s="0" t="s">
        <v>11091</v>
      </c>
      <c r="F4524" s="0" t="n">
        <v>1</v>
      </c>
      <c r="G4524" s="0" t="n">
        <v>1</v>
      </c>
    </row>
    <row r="4525" customFormat="false" ht="15" hidden="false" customHeight="false" outlineLevel="0" collapsed="false">
      <c r="A4525" s="0" t="s">
        <v>11</v>
      </c>
      <c r="B4525" s="0" t="n">
        <v>31856</v>
      </c>
      <c r="C4525" s="0" t="s">
        <v>11092</v>
      </c>
      <c r="D4525" s="1" t="s">
        <v>24</v>
      </c>
      <c r="E4525" s="0" t="s">
        <v>11093</v>
      </c>
      <c r="F4525" s="0" t="n">
        <v>0</v>
      </c>
      <c r="G4525" s="0" t="n">
        <v>0</v>
      </c>
    </row>
    <row r="4526" customFormat="false" ht="15" hidden="false" customHeight="false" outlineLevel="0" collapsed="false">
      <c r="A4526" s="0" t="s">
        <v>160</v>
      </c>
      <c r="B4526" s="0" t="n">
        <v>21378</v>
      </c>
      <c r="C4526" s="0" t="s">
        <v>11094</v>
      </c>
      <c r="D4526" s="1" t="s">
        <v>281</v>
      </c>
      <c r="E4526" s="0" t="s">
        <v>11095</v>
      </c>
      <c r="F4526" s="0" t="n">
        <v>0</v>
      </c>
      <c r="G4526" s="0" t="n">
        <v>0</v>
      </c>
    </row>
    <row r="4527" customFormat="false" ht="213" hidden="false" customHeight="false" outlineLevel="0" collapsed="false">
      <c r="A4527" s="0" t="s">
        <v>7</v>
      </c>
      <c r="B4527" s="0" t="n">
        <v>38939</v>
      </c>
      <c r="C4527" s="0" t="s">
        <v>70</v>
      </c>
      <c r="D4527" s="1" t="s">
        <v>11096</v>
      </c>
      <c r="E4527" s="0" t="s">
        <v>1290</v>
      </c>
      <c r="F4527" s="0" t="n">
        <v>1</v>
      </c>
      <c r="G4527" s="0" t="n">
        <v>1</v>
      </c>
    </row>
    <row r="4528" customFormat="false" ht="15" hidden="false" customHeight="false" outlineLevel="0" collapsed="false">
      <c r="A4528" s="0" t="s">
        <v>142</v>
      </c>
      <c r="B4528" s="0" t="n">
        <v>38016</v>
      </c>
      <c r="C4528" s="0" t="s">
        <v>11097</v>
      </c>
      <c r="D4528" s="1" t="s">
        <v>281</v>
      </c>
      <c r="E4528" s="0" t="s">
        <v>11098</v>
      </c>
      <c r="F4528" s="0" t="n">
        <v>0</v>
      </c>
      <c r="G4528" s="0" t="n">
        <v>0</v>
      </c>
    </row>
    <row r="4529" customFormat="false" ht="15" hidden="false" customHeight="false" outlineLevel="0" collapsed="false">
      <c r="A4529" s="0" t="s">
        <v>126</v>
      </c>
      <c r="B4529" s="0" t="n">
        <v>3365</v>
      </c>
      <c r="C4529" s="0" t="s">
        <v>11099</v>
      </c>
      <c r="D4529" s="1" t="s">
        <v>11100</v>
      </c>
      <c r="E4529" s="0" t="s">
        <v>8406</v>
      </c>
      <c r="F4529" s="0" t="n">
        <v>0</v>
      </c>
      <c r="G4529" s="0" t="n">
        <v>0</v>
      </c>
    </row>
    <row r="4530" customFormat="false" ht="15" hidden="false" customHeight="false" outlineLevel="0" collapsed="false">
      <c r="A4530" s="0" t="s">
        <v>1320</v>
      </c>
      <c r="B4530" s="0" t="n">
        <v>5367</v>
      </c>
      <c r="C4530" s="0" t="s">
        <v>11101</v>
      </c>
      <c r="D4530" s="1" t="s">
        <v>11102</v>
      </c>
      <c r="E4530" s="0" t="s">
        <v>11103</v>
      </c>
      <c r="F4530" s="0" t="n">
        <v>0</v>
      </c>
      <c r="G4530" s="0" t="n">
        <v>0</v>
      </c>
    </row>
    <row r="4531" customFormat="false" ht="45.75" hidden="false" customHeight="false" outlineLevel="0" collapsed="false">
      <c r="A4531" s="0" t="s">
        <v>160</v>
      </c>
      <c r="B4531" s="0" t="n">
        <v>33184</v>
      </c>
      <c r="C4531" s="0" t="s">
        <v>11104</v>
      </c>
      <c r="D4531" s="1" t="s">
        <v>11105</v>
      </c>
      <c r="E4531" s="0" t="s">
        <v>11106</v>
      </c>
      <c r="F4531" s="0" t="n">
        <v>0</v>
      </c>
      <c r="G4531" s="0" t="n">
        <v>0</v>
      </c>
    </row>
    <row r="4532" customFormat="false" ht="76.5" hidden="false" customHeight="false" outlineLevel="0" collapsed="false">
      <c r="A4532" s="0" t="s">
        <v>81</v>
      </c>
      <c r="B4532" s="0" t="n">
        <v>49376</v>
      </c>
      <c r="C4532" s="0" t="s">
        <v>11107</v>
      </c>
      <c r="D4532" s="1" t="s">
        <v>11108</v>
      </c>
      <c r="E4532" s="0" t="s">
        <v>11109</v>
      </c>
      <c r="F4532" s="0" t="n">
        <v>0</v>
      </c>
      <c r="G4532" s="0" t="n">
        <v>0</v>
      </c>
    </row>
    <row r="4533" customFormat="false" ht="15" hidden="false" customHeight="false" outlineLevel="0" collapsed="false">
      <c r="A4533" s="0" t="s">
        <v>6862</v>
      </c>
      <c r="B4533" s="0" t="n">
        <v>1140</v>
      </c>
      <c r="C4533" s="0" t="s">
        <v>11110</v>
      </c>
      <c r="D4533" s="1" t="s">
        <v>11111</v>
      </c>
      <c r="E4533" s="0" t="s">
        <v>11112</v>
      </c>
      <c r="F4533" s="0" t="n">
        <v>0</v>
      </c>
      <c r="G4533" s="0" t="n">
        <v>0</v>
      </c>
    </row>
    <row r="4534" customFormat="false" ht="30.75" hidden="false" customHeight="false" outlineLevel="0" collapsed="false">
      <c r="A4534" s="0" t="s">
        <v>168</v>
      </c>
      <c r="B4534" s="0" t="n">
        <v>5230</v>
      </c>
      <c r="C4534" s="0" t="s">
        <v>4845</v>
      </c>
      <c r="D4534" s="1" t="s">
        <v>11113</v>
      </c>
      <c r="E4534" s="0" t="s">
        <v>4847</v>
      </c>
      <c r="F4534" s="0" t="n">
        <v>0</v>
      </c>
      <c r="G4534" s="0" t="n">
        <v>0</v>
      </c>
    </row>
    <row r="4535" customFormat="false" ht="15" hidden="false" customHeight="false" outlineLevel="0" collapsed="false">
      <c r="A4535" s="0" t="s">
        <v>160</v>
      </c>
      <c r="B4535" s="0" t="n">
        <v>10106</v>
      </c>
      <c r="C4535" s="0" t="s">
        <v>11114</v>
      </c>
      <c r="D4535" s="1" t="s">
        <v>11115</v>
      </c>
      <c r="E4535" s="0" t="s">
        <v>11116</v>
      </c>
      <c r="F4535" s="0" t="n">
        <v>0</v>
      </c>
      <c r="G4535" s="0" t="n">
        <v>1</v>
      </c>
    </row>
    <row r="4536" customFormat="false" ht="45.75" hidden="false" customHeight="false" outlineLevel="0" collapsed="false">
      <c r="A4536" s="0" t="s">
        <v>77</v>
      </c>
      <c r="B4536" s="0" t="n">
        <v>51000</v>
      </c>
      <c r="C4536" s="0" t="s">
        <v>346</v>
      </c>
      <c r="D4536" s="1" t="s">
        <v>11117</v>
      </c>
      <c r="E4536" s="0" t="s">
        <v>11118</v>
      </c>
      <c r="F4536" s="0" t="n">
        <v>0</v>
      </c>
      <c r="G4536" s="0" t="n">
        <v>0</v>
      </c>
    </row>
    <row r="4537" customFormat="false" ht="45.75" hidden="false" customHeight="false" outlineLevel="0" collapsed="false">
      <c r="A4537" s="0" t="s">
        <v>7</v>
      </c>
      <c r="B4537" s="0" t="n">
        <v>27928</v>
      </c>
      <c r="C4537" s="0" t="s">
        <v>5372</v>
      </c>
      <c r="D4537" s="1" t="s">
        <v>11119</v>
      </c>
      <c r="E4537" s="0" t="s">
        <v>1784</v>
      </c>
      <c r="F4537" s="0" t="n">
        <v>0</v>
      </c>
      <c r="G4537" s="0" t="n">
        <v>0</v>
      </c>
    </row>
    <row r="4538" customFormat="false" ht="15" hidden="false" customHeight="false" outlineLevel="0" collapsed="false">
      <c r="A4538" s="0" t="s">
        <v>457</v>
      </c>
      <c r="B4538" s="0" t="n">
        <v>9964</v>
      </c>
      <c r="C4538" s="0" t="s">
        <v>3213</v>
      </c>
      <c r="D4538" s="1" t="s">
        <v>11120</v>
      </c>
      <c r="E4538" s="0" t="s">
        <v>11121</v>
      </c>
      <c r="F4538" s="0" t="n">
        <v>0</v>
      </c>
      <c r="G4538" s="0" t="n">
        <v>1</v>
      </c>
    </row>
    <row r="4539" customFormat="false" ht="30.75" hidden="false" customHeight="false" outlineLevel="0" collapsed="false">
      <c r="A4539" s="0" t="s">
        <v>11</v>
      </c>
      <c r="B4539" s="0" t="n">
        <v>21084</v>
      </c>
      <c r="C4539" s="0" t="s">
        <v>11122</v>
      </c>
      <c r="D4539" s="1" t="s">
        <v>1185</v>
      </c>
      <c r="E4539" s="0" t="s">
        <v>11123</v>
      </c>
      <c r="F4539" s="0" t="n">
        <v>0</v>
      </c>
      <c r="G4539" s="0" t="n">
        <v>0</v>
      </c>
    </row>
    <row r="4540" customFormat="false" ht="15" hidden="false" customHeight="false" outlineLevel="0" collapsed="false">
      <c r="A4540" s="0" t="s">
        <v>293</v>
      </c>
      <c r="B4540" s="0" t="n">
        <v>18827</v>
      </c>
      <c r="C4540" s="0" t="s">
        <v>2669</v>
      </c>
      <c r="D4540" s="1" t="s">
        <v>11124</v>
      </c>
      <c r="E4540" s="0" t="s">
        <v>11125</v>
      </c>
      <c r="F4540" s="0" t="n">
        <v>0</v>
      </c>
      <c r="G4540" s="0" t="n">
        <v>0</v>
      </c>
    </row>
    <row r="4541" customFormat="false" ht="15" hidden="false" customHeight="false" outlineLevel="0" collapsed="false">
      <c r="A4541" s="0" t="s">
        <v>81</v>
      </c>
      <c r="B4541" s="0" t="n">
        <v>13731</v>
      </c>
      <c r="C4541" s="0" t="s">
        <v>11126</v>
      </c>
      <c r="D4541" s="1" t="s">
        <v>3623</v>
      </c>
      <c r="E4541" s="0" t="s">
        <v>11127</v>
      </c>
      <c r="F4541" s="0" t="n">
        <v>0</v>
      </c>
      <c r="G4541" s="0" t="n">
        <v>0</v>
      </c>
    </row>
    <row r="4542" customFormat="false" ht="15" hidden="false" customHeight="false" outlineLevel="0" collapsed="false">
      <c r="A4542" s="0" t="s">
        <v>81</v>
      </c>
      <c r="B4542" s="0" t="n">
        <v>96942</v>
      </c>
      <c r="C4542" s="0" t="s">
        <v>3159</v>
      </c>
      <c r="D4542" s="1" t="s">
        <v>11128</v>
      </c>
      <c r="E4542" s="0" t="s">
        <v>11129</v>
      </c>
      <c r="F4542" s="0" t="n">
        <v>0</v>
      </c>
      <c r="G4542" s="0" t="n">
        <v>0</v>
      </c>
    </row>
    <row r="4543" customFormat="false" ht="121.5" hidden="false" customHeight="false" outlineLevel="0" collapsed="false">
      <c r="A4543" s="0" t="s">
        <v>7</v>
      </c>
      <c r="B4543" s="0" t="n">
        <v>34473</v>
      </c>
      <c r="C4543" s="0" t="s">
        <v>110</v>
      </c>
      <c r="D4543" s="1" t="s">
        <v>11130</v>
      </c>
      <c r="E4543" s="0" t="s">
        <v>11131</v>
      </c>
      <c r="F4543" s="0" t="n">
        <v>1</v>
      </c>
      <c r="G4543" s="0" t="n">
        <v>1</v>
      </c>
    </row>
    <row r="4544" customFormat="false" ht="60.75" hidden="false" customHeight="false" outlineLevel="0" collapsed="false">
      <c r="A4544" s="0" t="s">
        <v>34</v>
      </c>
      <c r="B4544" s="0" t="n">
        <v>8703</v>
      </c>
      <c r="C4544" s="0" t="s">
        <v>11132</v>
      </c>
      <c r="D4544" s="1" t="s">
        <v>11133</v>
      </c>
      <c r="E4544" s="0" t="s">
        <v>11134</v>
      </c>
      <c r="F4544" s="0" t="n">
        <v>0</v>
      </c>
      <c r="G4544" s="0" t="n">
        <v>0</v>
      </c>
    </row>
    <row r="4545" customFormat="false" ht="15" hidden="false" customHeight="false" outlineLevel="0" collapsed="false">
      <c r="A4545" s="0" t="s">
        <v>447</v>
      </c>
      <c r="B4545" s="0" t="n">
        <v>6762</v>
      </c>
      <c r="C4545" s="0" t="s">
        <v>11135</v>
      </c>
      <c r="D4545" s="1" t="s">
        <v>11136</v>
      </c>
      <c r="E4545" s="0" t="s">
        <v>11137</v>
      </c>
      <c r="F4545" s="0" t="n">
        <v>0</v>
      </c>
      <c r="G4545" s="0" t="n">
        <v>0</v>
      </c>
    </row>
    <row r="4546" customFormat="false" ht="91.5" hidden="false" customHeight="false" outlineLevel="0" collapsed="false">
      <c r="A4546" s="0" t="s">
        <v>66</v>
      </c>
      <c r="B4546" s="0" t="n">
        <v>983</v>
      </c>
      <c r="C4546" s="0" t="s">
        <v>11138</v>
      </c>
      <c r="D4546" s="1" t="s">
        <v>11139</v>
      </c>
      <c r="E4546" s="0" t="s">
        <v>11140</v>
      </c>
      <c r="F4546" s="0" t="n">
        <v>0</v>
      </c>
      <c r="G4546" s="0" t="n">
        <v>0</v>
      </c>
    </row>
    <row r="4547" customFormat="false" ht="30.75" hidden="false" customHeight="false" outlineLevel="0" collapsed="false">
      <c r="A4547" s="0" t="s">
        <v>779</v>
      </c>
      <c r="B4547" s="0" t="n">
        <v>1642</v>
      </c>
      <c r="C4547" s="0" t="s">
        <v>11141</v>
      </c>
      <c r="D4547" s="1" t="s">
        <v>11142</v>
      </c>
      <c r="E4547" s="0" t="s">
        <v>11143</v>
      </c>
      <c r="F4547" s="0" t="n">
        <v>0</v>
      </c>
      <c r="G4547" s="0" t="n">
        <v>0</v>
      </c>
    </row>
    <row r="4548" customFormat="false" ht="76.5" hidden="false" customHeight="false" outlineLevel="0" collapsed="false">
      <c r="A4548" s="0" t="s">
        <v>724</v>
      </c>
      <c r="B4548" s="0" t="n">
        <v>14</v>
      </c>
      <c r="C4548" s="0" t="s">
        <v>7777</v>
      </c>
      <c r="D4548" s="1" t="s">
        <v>11144</v>
      </c>
      <c r="E4548" s="0" t="s">
        <v>11145</v>
      </c>
      <c r="F4548" s="0" t="n">
        <v>0</v>
      </c>
      <c r="G4548" s="0" t="n">
        <v>0</v>
      </c>
    </row>
    <row r="4549" customFormat="false" ht="60.75" hidden="false" customHeight="false" outlineLevel="0" collapsed="false">
      <c r="A4549" s="0" t="s">
        <v>840</v>
      </c>
      <c r="B4549" s="0" t="n">
        <v>11981</v>
      </c>
      <c r="C4549" s="0" t="s">
        <v>6504</v>
      </c>
      <c r="D4549" s="1" t="s">
        <v>11146</v>
      </c>
      <c r="E4549" s="0" t="s">
        <v>6506</v>
      </c>
      <c r="F4549" s="0" t="n">
        <v>1</v>
      </c>
      <c r="G4549" s="0" t="n">
        <v>1</v>
      </c>
    </row>
    <row r="4550" customFormat="false" ht="15" hidden="false" customHeight="false" outlineLevel="0" collapsed="false">
      <c r="A4550" s="0" t="s">
        <v>11</v>
      </c>
      <c r="B4550" s="0" t="n">
        <v>43688</v>
      </c>
      <c r="C4550" s="0" t="s">
        <v>374</v>
      </c>
      <c r="D4550" s="1" t="s">
        <v>11147</v>
      </c>
      <c r="E4550" s="0" t="s">
        <v>11148</v>
      </c>
      <c r="F4550" s="0" t="n">
        <v>0</v>
      </c>
      <c r="G4550" s="0" t="n">
        <v>0</v>
      </c>
    </row>
    <row r="4551" customFormat="false" ht="30.75" hidden="false" customHeight="false" outlineLevel="0" collapsed="false">
      <c r="A4551" s="0" t="s">
        <v>2711</v>
      </c>
      <c r="B4551" s="0" t="n">
        <v>4905</v>
      </c>
      <c r="C4551" s="0" t="s">
        <v>9208</v>
      </c>
      <c r="D4551" s="1" t="s">
        <v>11149</v>
      </c>
      <c r="E4551" s="0" t="s">
        <v>11150</v>
      </c>
      <c r="F4551" s="0" t="n">
        <v>0</v>
      </c>
      <c r="G4551" s="0" t="n">
        <v>0</v>
      </c>
    </row>
    <row r="4552" customFormat="false" ht="15" hidden="false" customHeight="false" outlineLevel="0" collapsed="false">
      <c r="A4552" s="0" t="s">
        <v>81</v>
      </c>
      <c r="B4552" s="0" t="n">
        <v>9315</v>
      </c>
      <c r="C4552" s="0" t="s">
        <v>11151</v>
      </c>
      <c r="D4552" s="1" t="s">
        <v>11152</v>
      </c>
      <c r="E4552" s="0" t="s">
        <v>11153</v>
      </c>
      <c r="F4552" s="0" t="n">
        <v>0</v>
      </c>
      <c r="G4552" s="0" t="n">
        <v>0</v>
      </c>
    </row>
    <row r="4553" customFormat="false" ht="183" hidden="false" customHeight="false" outlineLevel="0" collapsed="false">
      <c r="A4553" s="0" t="s">
        <v>195</v>
      </c>
      <c r="B4553" s="0" t="n">
        <v>629</v>
      </c>
      <c r="C4553" s="0" t="s">
        <v>11154</v>
      </c>
      <c r="D4553" s="1" t="s">
        <v>11155</v>
      </c>
      <c r="E4553" s="0" t="s">
        <v>1391</v>
      </c>
      <c r="F4553" s="0" t="n">
        <v>1</v>
      </c>
      <c r="G4553" s="0" t="n">
        <v>1</v>
      </c>
    </row>
    <row r="4554" customFormat="false" ht="15" hidden="false" customHeight="false" outlineLevel="0" collapsed="false">
      <c r="A4554" s="0" t="s">
        <v>447</v>
      </c>
      <c r="B4554" s="0" t="n">
        <v>6769</v>
      </c>
      <c r="C4554" s="0" t="s">
        <v>7891</v>
      </c>
      <c r="D4554" s="1" t="s">
        <v>11156</v>
      </c>
      <c r="E4554" s="0" t="s">
        <v>11157</v>
      </c>
      <c r="F4554" s="0" t="n">
        <v>0</v>
      </c>
      <c r="G4554" s="0" t="n">
        <v>0</v>
      </c>
    </row>
    <row r="4555" customFormat="false" ht="15" hidden="false" customHeight="false" outlineLevel="0" collapsed="false">
      <c r="A4555" s="0" t="s">
        <v>126</v>
      </c>
      <c r="B4555" s="0" t="n">
        <v>26001</v>
      </c>
      <c r="C4555" s="0" t="s">
        <v>1868</v>
      </c>
      <c r="D4555" s="1" t="s">
        <v>5250</v>
      </c>
      <c r="E4555" s="0" t="s">
        <v>9682</v>
      </c>
      <c r="F4555" s="0" t="n">
        <v>0</v>
      </c>
      <c r="G4555" s="0" t="n">
        <v>0</v>
      </c>
    </row>
    <row r="4556" customFormat="false" ht="15" hidden="false" customHeight="false" outlineLevel="0" collapsed="false">
      <c r="A4556" s="0" t="s">
        <v>4150</v>
      </c>
      <c r="B4556" s="0" t="n">
        <v>467</v>
      </c>
      <c r="C4556" s="0" t="s">
        <v>11158</v>
      </c>
      <c r="D4556" s="1" t="s">
        <v>11159</v>
      </c>
      <c r="E4556" s="0" t="s">
        <v>11160</v>
      </c>
      <c r="F4556" s="0" t="n">
        <v>0</v>
      </c>
      <c r="G4556" s="0" t="n">
        <v>0</v>
      </c>
    </row>
    <row r="4557" customFormat="false" ht="15" hidden="false" customHeight="false" outlineLevel="0" collapsed="false">
      <c r="A4557" s="0" t="s">
        <v>50</v>
      </c>
      <c r="B4557" s="0" t="n">
        <v>218</v>
      </c>
      <c r="C4557" s="0" t="s">
        <v>2759</v>
      </c>
      <c r="D4557" s="1" t="s">
        <v>11161</v>
      </c>
      <c r="E4557" s="0" t="s">
        <v>11162</v>
      </c>
      <c r="F4557" s="0" t="n">
        <v>0</v>
      </c>
      <c r="G4557" s="0" t="n">
        <v>0</v>
      </c>
    </row>
    <row r="4558" customFormat="false" ht="15" hidden="false" customHeight="false" outlineLevel="0" collapsed="false">
      <c r="A4558" s="0" t="s">
        <v>22</v>
      </c>
      <c r="B4558" s="0" t="n">
        <v>16715</v>
      </c>
      <c r="C4558" s="0" t="s">
        <v>2357</v>
      </c>
      <c r="D4558" s="1" t="s">
        <v>24</v>
      </c>
      <c r="E4558" s="0" t="s">
        <v>11163</v>
      </c>
      <c r="F4558" s="0" t="n">
        <v>0</v>
      </c>
      <c r="G4558" s="0" t="n">
        <v>0</v>
      </c>
    </row>
    <row r="4559" customFormat="false" ht="45.75" hidden="false" customHeight="false" outlineLevel="0" collapsed="false">
      <c r="A4559" s="0" t="s">
        <v>1463</v>
      </c>
      <c r="B4559" s="0" t="n">
        <v>10406</v>
      </c>
      <c r="C4559" s="0" t="s">
        <v>11164</v>
      </c>
      <c r="D4559" s="1" t="s">
        <v>11165</v>
      </c>
      <c r="E4559" s="0" t="s">
        <v>11166</v>
      </c>
      <c r="F4559" s="0" t="n">
        <v>0</v>
      </c>
      <c r="G4559" s="0" t="n">
        <v>0</v>
      </c>
    </row>
    <row r="4560" customFormat="false" ht="30.75" hidden="false" customHeight="false" outlineLevel="0" collapsed="false">
      <c r="A4560" s="0" t="s">
        <v>293</v>
      </c>
      <c r="B4560" s="0" t="n">
        <v>1572</v>
      </c>
      <c r="C4560" s="0" t="s">
        <v>1149</v>
      </c>
      <c r="D4560" s="1" t="s">
        <v>11167</v>
      </c>
      <c r="E4560" s="0" t="s">
        <v>2671</v>
      </c>
      <c r="F4560" s="0" t="n">
        <v>0</v>
      </c>
      <c r="G4560" s="0" t="n">
        <v>0</v>
      </c>
    </row>
    <row r="4561" customFormat="false" ht="15" hidden="false" customHeight="false" outlineLevel="0" collapsed="false">
      <c r="A4561" s="0" t="s">
        <v>46</v>
      </c>
      <c r="B4561" s="0" t="n">
        <v>7612</v>
      </c>
      <c r="C4561" s="0" t="s">
        <v>6069</v>
      </c>
      <c r="D4561" s="1" t="s">
        <v>11168</v>
      </c>
      <c r="E4561" s="0" t="s">
        <v>11169</v>
      </c>
      <c r="F4561" s="0" t="n">
        <v>0</v>
      </c>
      <c r="G4561" s="0" t="n">
        <v>0</v>
      </c>
    </row>
    <row r="4562" customFormat="false" ht="409.5" hidden="false" customHeight="false" outlineLevel="0" collapsed="false">
      <c r="A4562" s="0" t="s">
        <v>126</v>
      </c>
      <c r="B4562" s="0" t="n">
        <v>5053</v>
      </c>
      <c r="C4562" s="0" t="s">
        <v>11170</v>
      </c>
      <c r="D4562" s="1" t="s">
        <v>11171</v>
      </c>
      <c r="E4562" s="0" t="s">
        <v>11172</v>
      </c>
      <c r="F4562" s="0" t="n">
        <v>0</v>
      </c>
      <c r="G4562" s="0" t="n">
        <v>1</v>
      </c>
    </row>
    <row r="4563" customFormat="false" ht="15" hidden="false" customHeight="false" outlineLevel="0" collapsed="false">
      <c r="A4563" s="0" t="s">
        <v>5524</v>
      </c>
      <c r="B4563" s="0" t="n">
        <v>378</v>
      </c>
      <c r="C4563" s="0" t="s">
        <v>11173</v>
      </c>
      <c r="D4563" s="1" t="s">
        <v>11174</v>
      </c>
      <c r="E4563" s="0" t="s">
        <v>11175</v>
      </c>
      <c r="F4563" s="0" t="n">
        <v>0</v>
      </c>
      <c r="G4563" s="0" t="n">
        <v>0</v>
      </c>
    </row>
    <row r="4564" customFormat="false" ht="244.5" hidden="false" customHeight="false" outlineLevel="0" collapsed="false">
      <c r="A4564" s="0" t="s">
        <v>134</v>
      </c>
      <c r="B4564" s="0" t="n">
        <v>4287</v>
      </c>
      <c r="C4564" s="0" t="s">
        <v>4909</v>
      </c>
      <c r="D4564" s="1" t="s">
        <v>11176</v>
      </c>
      <c r="E4564" s="0" t="s">
        <v>11177</v>
      </c>
      <c r="F4564" s="0" t="n">
        <v>0</v>
      </c>
      <c r="G4564" s="0" t="n">
        <v>1</v>
      </c>
    </row>
    <row r="4565" customFormat="false" ht="275.25" hidden="false" customHeight="false" outlineLevel="0" collapsed="false">
      <c r="A4565" s="0" t="s">
        <v>702</v>
      </c>
      <c r="B4565" s="0" t="n">
        <v>20335</v>
      </c>
      <c r="C4565" s="0" t="s">
        <v>1758</v>
      </c>
      <c r="D4565" s="1" t="s">
        <v>11178</v>
      </c>
      <c r="E4565" s="0" t="s">
        <v>11179</v>
      </c>
      <c r="F4565" s="0" t="n">
        <v>0</v>
      </c>
      <c r="G4565" s="0" t="n">
        <v>1</v>
      </c>
    </row>
    <row r="4566" customFormat="false" ht="30.75" hidden="false" customHeight="false" outlineLevel="0" collapsed="false">
      <c r="A4566" s="0" t="s">
        <v>142</v>
      </c>
      <c r="B4566" s="0" t="n">
        <v>29366</v>
      </c>
      <c r="C4566" s="0" t="s">
        <v>11180</v>
      </c>
      <c r="D4566" s="1" t="s">
        <v>11181</v>
      </c>
      <c r="E4566" s="0" t="s">
        <v>11182</v>
      </c>
      <c r="F4566" s="0" t="n">
        <v>0</v>
      </c>
      <c r="G4566" s="0" t="n">
        <v>1</v>
      </c>
    </row>
    <row r="4567" customFormat="false" ht="15" hidden="false" customHeight="false" outlineLevel="0" collapsed="false">
      <c r="A4567" s="0" t="s">
        <v>142</v>
      </c>
      <c r="B4567" s="0" t="n">
        <v>21895</v>
      </c>
      <c r="C4567" s="0" t="s">
        <v>11183</v>
      </c>
      <c r="D4567" s="1" t="s">
        <v>11184</v>
      </c>
      <c r="E4567" s="0" t="s">
        <v>11185</v>
      </c>
      <c r="F4567" s="0" t="n">
        <v>0</v>
      </c>
      <c r="G4567" s="0" t="n">
        <v>0</v>
      </c>
    </row>
    <row r="4568" customFormat="false" ht="15" hidden="false" customHeight="false" outlineLevel="0" collapsed="false">
      <c r="A4568" s="0" t="s">
        <v>126</v>
      </c>
      <c r="B4568" s="0" t="n">
        <v>13269</v>
      </c>
      <c r="C4568" s="0" t="s">
        <v>11186</v>
      </c>
      <c r="D4568" s="1" t="s">
        <v>11187</v>
      </c>
      <c r="E4568" s="0" t="s">
        <v>3304</v>
      </c>
      <c r="F4568" s="0" t="n">
        <v>0</v>
      </c>
      <c r="G4568" s="0" t="n">
        <v>0</v>
      </c>
    </row>
    <row r="4569" customFormat="false" ht="396.75" hidden="false" customHeight="false" outlineLevel="0" collapsed="false">
      <c r="A4569" s="0" t="s">
        <v>7</v>
      </c>
      <c r="B4569" s="0" t="n">
        <v>34987</v>
      </c>
      <c r="C4569" s="0" t="s">
        <v>11188</v>
      </c>
      <c r="D4569" s="1" t="s">
        <v>11189</v>
      </c>
      <c r="E4569" s="0" t="s">
        <v>11190</v>
      </c>
      <c r="F4569" s="0" t="n">
        <v>1</v>
      </c>
      <c r="G4569" s="0" t="n">
        <v>1</v>
      </c>
    </row>
    <row r="4570" customFormat="false" ht="15" hidden="false" customHeight="false" outlineLevel="0" collapsed="false">
      <c r="A4570" s="0" t="s">
        <v>447</v>
      </c>
      <c r="B4570" s="0" t="n">
        <v>2723</v>
      </c>
      <c r="C4570" s="0" t="s">
        <v>11191</v>
      </c>
      <c r="D4570" s="1" t="s">
        <v>247</v>
      </c>
      <c r="E4570" s="0" t="s">
        <v>11192</v>
      </c>
      <c r="F4570" s="0" t="n">
        <v>0</v>
      </c>
      <c r="G4570" s="0" t="n">
        <v>0</v>
      </c>
    </row>
    <row r="4571" customFormat="false" ht="91.5" hidden="false" customHeight="false" outlineLevel="0" collapsed="false">
      <c r="A4571" s="0" t="s">
        <v>2083</v>
      </c>
      <c r="B4571" s="0" t="n">
        <v>741</v>
      </c>
      <c r="C4571" s="0" t="s">
        <v>8655</v>
      </c>
      <c r="D4571" s="1" t="s">
        <v>11193</v>
      </c>
      <c r="E4571" s="0" t="s">
        <v>11194</v>
      </c>
      <c r="F4571" s="0" t="n">
        <v>0</v>
      </c>
      <c r="G4571" s="0" t="n">
        <v>0</v>
      </c>
    </row>
    <row r="4572" customFormat="false" ht="106.5" hidden="false" customHeight="false" outlineLevel="0" collapsed="false">
      <c r="A4572" s="0" t="s">
        <v>11</v>
      </c>
      <c r="B4572" s="0" t="n">
        <v>51953</v>
      </c>
      <c r="C4572" s="0" t="s">
        <v>11195</v>
      </c>
      <c r="D4572" s="1" t="s">
        <v>11196</v>
      </c>
      <c r="E4572" s="0" t="s">
        <v>11197</v>
      </c>
      <c r="F4572" s="0" t="n">
        <v>1</v>
      </c>
      <c r="G4572" s="0" t="n">
        <v>1</v>
      </c>
    </row>
    <row r="4573" customFormat="false" ht="30.75" hidden="false" customHeight="false" outlineLevel="0" collapsed="false">
      <c r="A4573" s="0" t="s">
        <v>153</v>
      </c>
      <c r="B4573" s="0" t="n">
        <v>885</v>
      </c>
      <c r="C4573" s="0" t="s">
        <v>11198</v>
      </c>
      <c r="D4573" s="1" t="s">
        <v>11199</v>
      </c>
      <c r="E4573" s="0" t="s">
        <v>11200</v>
      </c>
      <c r="F4573" s="0" t="n">
        <v>0</v>
      </c>
      <c r="G4573" s="0" t="n">
        <v>0</v>
      </c>
    </row>
    <row r="4574" customFormat="false" ht="30.75" hidden="false" customHeight="false" outlineLevel="0" collapsed="false">
      <c r="A4574" s="0" t="s">
        <v>11</v>
      </c>
      <c r="B4574" s="0" t="n">
        <v>36392</v>
      </c>
      <c r="C4574" s="0" t="s">
        <v>4512</v>
      </c>
      <c r="D4574" s="1" t="s">
        <v>11201</v>
      </c>
      <c r="E4574" s="0" t="s">
        <v>11202</v>
      </c>
      <c r="F4574" s="0" t="n">
        <v>1</v>
      </c>
      <c r="G4574" s="0" t="n">
        <v>1</v>
      </c>
    </row>
    <row r="4575" customFormat="false" ht="15" hidden="false" customHeight="false" outlineLevel="0" collapsed="false">
      <c r="A4575" s="0" t="s">
        <v>66</v>
      </c>
      <c r="B4575" s="0" t="n">
        <v>12963</v>
      </c>
      <c r="C4575" s="0" t="s">
        <v>11203</v>
      </c>
      <c r="D4575" s="1" t="s">
        <v>11083</v>
      </c>
      <c r="E4575" s="0" t="s">
        <v>11204</v>
      </c>
      <c r="F4575" s="0" t="n">
        <v>0</v>
      </c>
      <c r="G4575" s="0" t="n">
        <v>0</v>
      </c>
    </row>
    <row r="4576" customFormat="false" ht="30.75" hidden="false" customHeight="false" outlineLevel="0" collapsed="false">
      <c r="A4576" s="0" t="s">
        <v>81</v>
      </c>
      <c r="B4576" s="0" t="n">
        <v>104425</v>
      </c>
      <c r="C4576" s="0" t="s">
        <v>1375</v>
      </c>
      <c r="D4576" s="1" t="s">
        <v>11205</v>
      </c>
      <c r="E4576" s="0" t="s">
        <v>3484</v>
      </c>
      <c r="F4576" s="0" t="n">
        <v>0</v>
      </c>
      <c r="G4576" s="0" t="n">
        <v>0</v>
      </c>
    </row>
    <row r="4577" customFormat="false" ht="15" hidden="false" customHeight="false" outlineLevel="0" collapsed="false">
      <c r="A4577" s="0" t="s">
        <v>3020</v>
      </c>
      <c r="B4577" s="0" t="n">
        <v>299</v>
      </c>
      <c r="C4577" s="0" t="s">
        <v>11206</v>
      </c>
      <c r="D4577" s="1" t="s">
        <v>11207</v>
      </c>
      <c r="E4577" s="0" t="s">
        <v>11208</v>
      </c>
      <c r="F4577" s="0" t="n">
        <v>0</v>
      </c>
      <c r="G4577" s="0" t="n">
        <v>0</v>
      </c>
    </row>
    <row r="4578" customFormat="false" ht="15" hidden="false" customHeight="false" outlineLevel="0" collapsed="false">
      <c r="A4578" s="0" t="s">
        <v>191</v>
      </c>
      <c r="B4578" s="0" t="n">
        <v>22663</v>
      </c>
      <c r="C4578" s="0" t="s">
        <v>11209</v>
      </c>
      <c r="D4578" s="1" t="s">
        <v>11210</v>
      </c>
      <c r="E4578" s="0" t="s">
        <v>11211</v>
      </c>
      <c r="F4578" s="0" t="n">
        <v>0</v>
      </c>
      <c r="G4578" s="0" t="n">
        <v>0</v>
      </c>
    </row>
    <row r="4579" customFormat="false" ht="30.75" hidden="false" customHeight="false" outlineLevel="0" collapsed="false">
      <c r="A4579" s="0" t="s">
        <v>228</v>
      </c>
      <c r="B4579" s="0" t="n">
        <v>6158</v>
      </c>
      <c r="C4579" s="0" t="s">
        <v>11212</v>
      </c>
      <c r="D4579" s="1" t="s">
        <v>11213</v>
      </c>
      <c r="E4579" s="0" t="s">
        <v>11214</v>
      </c>
      <c r="F4579" s="0" t="n">
        <v>0</v>
      </c>
      <c r="G4579" s="0" t="n">
        <v>0</v>
      </c>
    </row>
    <row r="4580" customFormat="false" ht="15" hidden="false" customHeight="false" outlineLevel="0" collapsed="false">
      <c r="A4580" s="0" t="s">
        <v>651</v>
      </c>
      <c r="B4580" s="0" t="n">
        <v>2163</v>
      </c>
      <c r="C4580" s="0" t="s">
        <v>6537</v>
      </c>
      <c r="D4580" s="1" t="s">
        <v>11215</v>
      </c>
      <c r="E4580" s="0" t="s">
        <v>11216</v>
      </c>
      <c r="F4580" s="0" t="n">
        <v>0</v>
      </c>
      <c r="G4580" s="0" t="n">
        <v>0</v>
      </c>
    </row>
    <row r="4581" customFormat="false" ht="15" hidden="false" customHeight="false" outlineLevel="0" collapsed="false">
      <c r="A4581" s="0" t="s">
        <v>81</v>
      </c>
      <c r="B4581" s="0" t="n">
        <v>57530</v>
      </c>
      <c r="C4581" s="0" t="s">
        <v>688</v>
      </c>
      <c r="D4581" s="1" t="s">
        <v>11217</v>
      </c>
      <c r="E4581" s="0" t="s">
        <v>11218</v>
      </c>
      <c r="F4581" s="0" t="n">
        <v>0</v>
      </c>
      <c r="G4581" s="0" t="n">
        <v>0</v>
      </c>
    </row>
    <row r="4582" customFormat="false" ht="30.75" hidden="false" customHeight="false" outlineLevel="0" collapsed="false">
      <c r="A4582" s="0" t="s">
        <v>134</v>
      </c>
      <c r="B4582" s="0" t="n">
        <v>30432</v>
      </c>
      <c r="C4582" s="0" t="s">
        <v>8463</v>
      </c>
      <c r="D4582" s="1" t="s">
        <v>11219</v>
      </c>
      <c r="E4582" s="0" t="s">
        <v>11220</v>
      </c>
      <c r="F4582" s="0" t="n">
        <v>1</v>
      </c>
      <c r="G4582" s="0" t="n">
        <v>1</v>
      </c>
    </row>
    <row r="4583" customFormat="false" ht="15" hidden="false" customHeight="false" outlineLevel="0" collapsed="false">
      <c r="A4583" s="0" t="s">
        <v>98</v>
      </c>
      <c r="B4583" s="0" t="n">
        <v>13443</v>
      </c>
      <c r="C4583" s="0" t="s">
        <v>6836</v>
      </c>
      <c r="D4583" s="1" t="s">
        <v>11221</v>
      </c>
      <c r="E4583" s="0" t="s">
        <v>11222</v>
      </c>
      <c r="F4583" s="0" t="n">
        <v>0</v>
      </c>
      <c r="G4583" s="0" t="n">
        <v>0</v>
      </c>
    </row>
    <row r="4584" customFormat="false" ht="91.5" hidden="false" customHeight="false" outlineLevel="0" collapsed="false">
      <c r="A4584" s="0" t="s">
        <v>7</v>
      </c>
      <c r="B4584" s="0" t="n">
        <v>26607</v>
      </c>
      <c r="C4584" s="0" t="s">
        <v>3173</v>
      </c>
      <c r="D4584" s="1" t="s">
        <v>11223</v>
      </c>
      <c r="E4584" s="0" t="s">
        <v>10682</v>
      </c>
      <c r="F4584" s="0" t="n">
        <v>1</v>
      </c>
      <c r="G4584" s="0" t="n">
        <v>1</v>
      </c>
    </row>
    <row r="4585" customFormat="false" ht="30.75" hidden="false" customHeight="false" outlineLevel="0" collapsed="false">
      <c r="A4585" s="0" t="s">
        <v>7</v>
      </c>
      <c r="B4585" s="0" t="n">
        <v>47433</v>
      </c>
      <c r="C4585" s="0" t="s">
        <v>11224</v>
      </c>
      <c r="D4585" s="1" t="s">
        <v>11225</v>
      </c>
      <c r="E4585" s="0" t="s">
        <v>10711</v>
      </c>
      <c r="F4585" s="0" t="n">
        <v>0</v>
      </c>
      <c r="G4585" s="0" t="n">
        <v>0</v>
      </c>
    </row>
    <row r="4586" customFormat="false" ht="15" hidden="false" customHeight="false" outlineLevel="0" collapsed="false">
      <c r="A4586" s="0" t="s">
        <v>142</v>
      </c>
      <c r="B4586" s="0" t="n">
        <v>35461</v>
      </c>
      <c r="C4586" s="0" t="s">
        <v>11226</v>
      </c>
      <c r="D4586" s="1" t="s">
        <v>11227</v>
      </c>
      <c r="E4586" s="0" t="s">
        <v>11228</v>
      </c>
      <c r="F4586" s="0" t="n">
        <v>0</v>
      </c>
      <c r="G4586" s="0" t="n">
        <v>0</v>
      </c>
    </row>
    <row r="4587" customFormat="false" ht="15" hidden="false" customHeight="false" outlineLevel="0" collapsed="false">
      <c r="A4587" s="0" t="s">
        <v>7</v>
      </c>
      <c r="B4587" s="0" t="n">
        <v>37707</v>
      </c>
      <c r="C4587" s="0" t="s">
        <v>1647</v>
      </c>
      <c r="D4587" s="1" t="s">
        <v>281</v>
      </c>
      <c r="E4587" s="0" t="s">
        <v>11229</v>
      </c>
      <c r="F4587" s="0" t="n">
        <v>0</v>
      </c>
      <c r="G4587" s="0" t="n">
        <v>0</v>
      </c>
    </row>
    <row r="4588" customFormat="false" ht="60.75" hidden="false" customHeight="false" outlineLevel="0" collapsed="false">
      <c r="A4588" s="0" t="s">
        <v>77</v>
      </c>
      <c r="B4588" s="0" t="n">
        <v>50850</v>
      </c>
      <c r="C4588" s="0" t="s">
        <v>11230</v>
      </c>
      <c r="D4588" s="1" t="s">
        <v>11231</v>
      </c>
      <c r="E4588" s="0" t="s">
        <v>11232</v>
      </c>
      <c r="F4588" s="0" t="n">
        <v>0</v>
      </c>
      <c r="G4588" s="0" t="n">
        <v>0</v>
      </c>
    </row>
    <row r="4589" customFormat="false" ht="15" hidden="false" customHeight="false" outlineLevel="0" collapsed="false">
      <c r="A4589" s="0" t="s">
        <v>77</v>
      </c>
      <c r="B4589" s="0" t="n">
        <v>27117</v>
      </c>
      <c r="C4589" s="0" t="s">
        <v>11233</v>
      </c>
      <c r="D4589" s="1" t="s">
        <v>11234</v>
      </c>
      <c r="E4589" s="0" t="s">
        <v>11235</v>
      </c>
      <c r="F4589" s="0" t="n">
        <v>0</v>
      </c>
      <c r="G4589" s="0" t="n">
        <v>0</v>
      </c>
    </row>
    <row r="4590" customFormat="false" ht="30.75" hidden="false" customHeight="false" outlineLevel="0" collapsed="false">
      <c r="A4590" s="0" t="s">
        <v>164</v>
      </c>
      <c r="B4590" s="0" t="n">
        <v>12135</v>
      </c>
      <c r="C4590" s="0" t="s">
        <v>4436</v>
      </c>
      <c r="D4590" s="1" t="s">
        <v>11236</v>
      </c>
      <c r="E4590" s="0" t="s">
        <v>11237</v>
      </c>
      <c r="F4590" s="0" t="n">
        <v>1</v>
      </c>
      <c r="G4590" s="0" t="n">
        <v>1</v>
      </c>
    </row>
    <row r="4591" customFormat="false" ht="91.5" hidden="false" customHeight="false" outlineLevel="0" collapsed="false">
      <c r="A4591" s="0" t="s">
        <v>301</v>
      </c>
      <c r="B4591" s="0" t="n">
        <v>357</v>
      </c>
      <c r="C4591" s="0" t="s">
        <v>11238</v>
      </c>
      <c r="D4591" s="1" t="s">
        <v>11239</v>
      </c>
      <c r="E4591" s="0" t="s">
        <v>11240</v>
      </c>
      <c r="F4591" s="0" t="n">
        <v>1</v>
      </c>
      <c r="G4591" s="0" t="n">
        <v>1</v>
      </c>
    </row>
    <row r="4592" customFormat="false" ht="30.75" hidden="false" customHeight="false" outlineLevel="0" collapsed="false">
      <c r="A4592" s="0" t="s">
        <v>7</v>
      </c>
      <c r="B4592" s="0" t="n">
        <v>28666</v>
      </c>
      <c r="C4592" s="0" t="s">
        <v>11241</v>
      </c>
      <c r="D4592" s="1" t="s">
        <v>11242</v>
      </c>
      <c r="E4592" s="0" t="s">
        <v>11243</v>
      </c>
      <c r="F4592" s="0" t="n">
        <v>0</v>
      </c>
      <c r="G4592" s="0" t="n">
        <v>0</v>
      </c>
    </row>
    <row r="4593" customFormat="false" ht="30.75" hidden="false" customHeight="false" outlineLevel="0" collapsed="false">
      <c r="A4593" s="0" t="s">
        <v>81</v>
      </c>
      <c r="B4593" s="0" t="n">
        <v>12967</v>
      </c>
      <c r="C4593" s="0" t="s">
        <v>2120</v>
      </c>
      <c r="D4593" s="1" t="s">
        <v>11244</v>
      </c>
      <c r="E4593" s="0" t="s">
        <v>2122</v>
      </c>
      <c r="F4593" s="0" t="n">
        <v>1</v>
      </c>
      <c r="G4593" s="0" t="n">
        <v>1</v>
      </c>
    </row>
    <row r="4594" customFormat="false" ht="15" hidden="false" customHeight="false" outlineLevel="0" collapsed="false">
      <c r="A4594" s="0" t="s">
        <v>11</v>
      </c>
      <c r="B4594" s="0" t="n">
        <v>33862</v>
      </c>
      <c r="C4594" s="0" t="s">
        <v>11245</v>
      </c>
      <c r="D4594" s="1" t="s">
        <v>11246</v>
      </c>
      <c r="E4594" s="0" t="s">
        <v>11247</v>
      </c>
      <c r="F4594" s="0" t="n">
        <v>0</v>
      </c>
      <c r="G4594" s="0" t="n">
        <v>0</v>
      </c>
    </row>
    <row r="4595" customFormat="false" ht="76.5" hidden="false" customHeight="false" outlineLevel="0" collapsed="false">
      <c r="A4595" s="0" t="s">
        <v>1187</v>
      </c>
      <c r="B4595" s="0" t="n">
        <v>218</v>
      </c>
      <c r="C4595" s="0" t="s">
        <v>11248</v>
      </c>
      <c r="D4595" s="1" t="s">
        <v>11249</v>
      </c>
      <c r="E4595" s="0" t="s">
        <v>11250</v>
      </c>
      <c r="F4595" s="0" t="n">
        <v>1</v>
      </c>
      <c r="G4595" s="0" t="n">
        <v>1</v>
      </c>
    </row>
    <row r="4596" customFormat="false" ht="15" hidden="false" customHeight="false" outlineLevel="0" collapsed="false">
      <c r="A4596" s="0" t="s">
        <v>610</v>
      </c>
      <c r="B4596" s="0" t="n">
        <v>11970</v>
      </c>
      <c r="C4596" s="0" t="s">
        <v>11251</v>
      </c>
      <c r="D4596" s="1" t="s">
        <v>2656</v>
      </c>
      <c r="E4596" s="0" t="s">
        <v>11252</v>
      </c>
      <c r="F4596" s="0" t="n">
        <v>0</v>
      </c>
      <c r="G4596" s="0" t="n">
        <v>0</v>
      </c>
    </row>
    <row r="4597" customFormat="false" ht="45.75" hidden="false" customHeight="false" outlineLevel="0" collapsed="false">
      <c r="A4597" s="0" t="s">
        <v>81</v>
      </c>
      <c r="B4597" s="0" t="n">
        <v>99713</v>
      </c>
      <c r="C4597" s="0" t="s">
        <v>800</v>
      </c>
      <c r="D4597" s="1" t="s">
        <v>11253</v>
      </c>
      <c r="E4597" s="0" t="s">
        <v>11254</v>
      </c>
      <c r="F4597" s="0" t="n">
        <v>0</v>
      </c>
      <c r="G4597" s="0" t="n">
        <v>0</v>
      </c>
    </row>
    <row r="4598" customFormat="false" ht="152.25" hidden="false" customHeight="false" outlineLevel="0" collapsed="false">
      <c r="A4598" s="0" t="s">
        <v>46</v>
      </c>
      <c r="B4598" s="0" t="n">
        <v>2419</v>
      </c>
      <c r="C4598" s="0" t="s">
        <v>2414</v>
      </c>
      <c r="D4598" s="1" t="s">
        <v>11255</v>
      </c>
      <c r="E4598" s="0" t="s">
        <v>7640</v>
      </c>
      <c r="F4598" s="0" t="n">
        <v>0</v>
      </c>
      <c r="G4598" s="0" t="n">
        <v>0</v>
      </c>
    </row>
    <row r="4599" customFormat="false" ht="15" hidden="false" customHeight="false" outlineLevel="0" collapsed="false">
      <c r="A4599" s="0" t="s">
        <v>81</v>
      </c>
      <c r="B4599" s="0" t="n">
        <v>87665</v>
      </c>
      <c r="C4599" s="0" t="s">
        <v>11256</v>
      </c>
      <c r="D4599" s="1" t="s">
        <v>11257</v>
      </c>
      <c r="E4599" s="0" t="s">
        <v>11258</v>
      </c>
      <c r="F4599" s="0" t="n">
        <v>0</v>
      </c>
      <c r="G4599" s="0" t="n">
        <v>0</v>
      </c>
    </row>
    <row r="4600" customFormat="false" ht="15" hidden="false" customHeight="false" outlineLevel="0" collapsed="false">
      <c r="A4600" s="0" t="s">
        <v>11</v>
      </c>
      <c r="B4600" s="0" t="n">
        <v>39793</v>
      </c>
      <c r="C4600" s="0" t="s">
        <v>12</v>
      </c>
      <c r="D4600" s="1" t="s">
        <v>11259</v>
      </c>
      <c r="E4600" s="0" t="s">
        <v>11260</v>
      </c>
      <c r="F4600" s="0" t="n">
        <v>0</v>
      </c>
      <c r="G4600" s="0" t="n">
        <v>0</v>
      </c>
    </row>
    <row r="4601" customFormat="false" ht="15" hidden="false" customHeight="false" outlineLevel="0" collapsed="false">
      <c r="A4601" s="0" t="s">
        <v>34</v>
      </c>
      <c r="B4601" s="0" t="n">
        <v>37375</v>
      </c>
      <c r="C4601" s="0" t="s">
        <v>3095</v>
      </c>
      <c r="D4601" s="1" t="s">
        <v>11261</v>
      </c>
      <c r="E4601" s="0" t="s">
        <v>6346</v>
      </c>
      <c r="F4601" s="0" t="n">
        <v>0</v>
      </c>
      <c r="G4601" s="0" t="n">
        <v>0</v>
      </c>
    </row>
    <row r="4602" customFormat="false" ht="15" hidden="false" customHeight="false" outlineLevel="0" collapsed="false">
      <c r="A4602" s="0" t="s">
        <v>2399</v>
      </c>
      <c r="B4602" s="0" t="n">
        <v>7548</v>
      </c>
      <c r="C4602" s="0" t="s">
        <v>11262</v>
      </c>
      <c r="D4602" s="1" t="s">
        <v>11263</v>
      </c>
      <c r="E4602" s="0" t="s">
        <v>11264</v>
      </c>
      <c r="F4602" s="0" t="n">
        <v>0</v>
      </c>
      <c r="G4602" s="0" t="n">
        <v>0</v>
      </c>
    </row>
    <row r="4603" customFormat="false" ht="76.5" hidden="false" customHeight="false" outlineLevel="0" collapsed="false">
      <c r="A4603" s="0" t="s">
        <v>11</v>
      </c>
      <c r="B4603" s="0" t="n">
        <v>32412</v>
      </c>
      <c r="C4603" s="0" t="s">
        <v>4086</v>
      </c>
      <c r="D4603" s="1" t="s">
        <v>11265</v>
      </c>
      <c r="E4603" s="0" t="s">
        <v>11266</v>
      </c>
      <c r="F4603" s="0" t="n">
        <v>1</v>
      </c>
      <c r="G4603" s="0" t="n">
        <v>1</v>
      </c>
    </row>
    <row r="4604" customFormat="false" ht="45.75" hidden="false" customHeight="false" outlineLevel="0" collapsed="false">
      <c r="A4604" s="0" t="s">
        <v>2537</v>
      </c>
      <c r="B4604" s="0" t="n">
        <v>7724</v>
      </c>
      <c r="C4604" s="0" t="s">
        <v>11267</v>
      </c>
      <c r="D4604" s="1" t="s">
        <v>11268</v>
      </c>
      <c r="E4604" s="0" t="s">
        <v>11269</v>
      </c>
      <c r="F4604" s="0" t="n">
        <v>0</v>
      </c>
      <c r="G4604" s="0" t="n">
        <v>0</v>
      </c>
    </row>
    <row r="4605" customFormat="false" ht="30.75" hidden="false" customHeight="false" outlineLevel="0" collapsed="false">
      <c r="A4605" s="0" t="s">
        <v>702</v>
      </c>
      <c r="B4605" s="0" t="n">
        <v>20857</v>
      </c>
      <c r="C4605" s="0" t="s">
        <v>1508</v>
      </c>
      <c r="D4605" s="1" t="s">
        <v>11270</v>
      </c>
      <c r="E4605" s="0" t="s">
        <v>9581</v>
      </c>
      <c r="F4605" s="0" t="n">
        <v>1</v>
      </c>
      <c r="G4605" s="0" t="n">
        <v>1</v>
      </c>
    </row>
    <row r="4606" customFormat="false" ht="15" hidden="false" customHeight="false" outlineLevel="0" collapsed="false">
      <c r="A4606" s="0" t="s">
        <v>610</v>
      </c>
      <c r="B4606" s="0" t="n">
        <v>9849</v>
      </c>
      <c r="C4606" s="0" t="s">
        <v>8167</v>
      </c>
      <c r="D4606" s="1" t="s">
        <v>11271</v>
      </c>
      <c r="E4606" s="0" t="s">
        <v>4373</v>
      </c>
      <c r="F4606" s="0" t="n">
        <v>0</v>
      </c>
      <c r="G4606" s="0" t="n">
        <v>0</v>
      </c>
    </row>
    <row r="4607" customFormat="false" ht="15" hidden="false" customHeight="false" outlineLevel="0" collapsed="false">
      <c r="A4607" s="0" t="s">
        <v>7</v>
      </c>
      <c r="B4607" s="0" t="n">
        <v>52477</v>
      </c>
      <c r="C4607" s="0" t="s">
        <v>1782</v>
      </c>
      <c r="D4607" s="1" t="s">
        <v>11272</v>
      </c>
      <c r="E4607" s="0" t="s">
        <v>125</v>
      </c>
      <c r="F4607" s="0" t="n">
        <v>1</v>
      </c>
      <c r="G4607" s="0" t="n">
        <v>1</v>
      </c>
    </row>
    <row r="4608" customFormat="false" ht="45.75" hidden="false" customHeight="false" outlineLevel="0" collapsed="false">
      <c r="A4608" s="0" t="s">
        <v>77</v>
      </c>
      <c r="B4608" s="0" t="n">
        <v>23382</v>
      </c>
      <c r="C4608" s="0" t="s">
        <v>11273</v>
      </c>
      <c r="D4608" s="1" t="s">
        <v>11274</v>
      </c>
      <c r="E4608" s="0" t="s">
        <v>11275</v>
      </c>
      <c r="F4608" s="0" t="n">
        <v>0</v>
      </c>
      <c r="G4608" s="0" t="n">
        <v>0</v>
      </c>
    </row>
    <row r="4609" customFormat="false" ht="45.75" hidden="false" customHeight="false" outlineLevel="0" collapsed="false">
      <c r="A4609" s="0" t="s">
        <v>22</v>
      </c>
      <c r="B4609" s="0" t="n">
        <v>3438</v>
      </c>
      <c r="C4609" s="0" t="s">
        <v>9566</v>
      </c>
      <c r="D4609" s="1" t="s">
        <v>11276</v>
      </c>
      <c r="E4609" s="0" t="s">
        <v>11277</v>
      </c>
      <c r="F4609" s="0" t="n">
        <v>0</v>
      </c>
      <c r="G4609" s="0" t="n">
        <v>0</v>
      </c>
    </row>
    <row r="4610" customFormat="false" ht="60.75" hidden="false" customHeight="false" outlineLevel="0" collapsed="false">
      <c r="A4610" s="0" t="s">
        <v>11278</v>
      </c>
      <c r="B4610" s="0" t="n">
        <v>156</v>
      </c>
      <c r="C4610" s="0" t="s">
        <v>11279</v>
      </c>
      <c r="D4610" s="1" t="s">
        <v>11280</v>
      </c>
      <c r="E4610" s="0" t="s">
        <v>11281</v>
      </c>
      <c r="F4610" s="0" t="n">
        <v>0</v>
      </c>
      <c r="G4610" s="0" t="n">
        <v>0</v>
      </c>
    </row>
    <row r="4611" customFormat="false" ht="137.25" hidden="false" customHeight="false" outlineLevel="0" collapsed="false">
      <c r="A4611" s="0" t="s">
        <v>199</v>
      </c>
      <c r="B4611" s="0" t="n">
        <v>22720</v>
      </c>
      <c r="C4611" s="0" t="s">
        <v>2270</v>
      </c>
      <c r="D4611" s="1" t="s">
        <v>11282</v>
      </c>
      <c r="E4611" s="0" t="s">
        <v>2908</v>
      </c>
      <c r="F4611" s="0" t="n">
        <v>1</v>
      </c>
      <c r="G4611" s="0" t="n">
        <v>1</v>
      </c>
    </row>
    <row r="4612" customFormat="false" ht="15" hidden="false" customHeight="false" outlineLevel="0" collapsed="false">
      <c r="A4612" s="0" t="s">
        <v>890</v>
      </c>
      <c r="B4612" s="0" t="n">
        <v>11629</v>
      </c>
      <c r="C4612" s="0" t="s">
        <v>7345</v>
      </c>
      <c r="D4612" s="1" t="s">
        <v>11283</v>
      </c>
      <c r="E4612" s="0" t="s">
        <v>11284</v>
      </c>
      <c r="F4612" s="0" t="n">
        <v>1</v>
      </c>
      <c r="G4612" s="0" t="n">
        <v>0</v>
      </c>
    </row>
    <row r="4613" customFormat="false" ht="30.75" hidden="false" customHeight="false" outlineLevel="0" collapsed="false">
      <c r="A4613" s="0" t="s">
        <v>7</v>
      </c>
      <c r="B4613" s="0" t="n">
        <v>42886</v>
      </c>
      <c r="C4613" s="0" t="s">
        <v>11285</v>
      </c>
      <c r="D4613" s="1" t="s">
        <v>11286</v>
      </c>
      <c r="E4613" s="0" t="s">
        <v>4536</v>
      </c>
      <c r="F4613" s="0" t="n">
        <v>0</v>
      </c>
      <c r="G4613" s="0" t="n">
        <v>0</v>
      </c>
    </row>
    <row r="4614" customFormat="false" ht="30.75" hidden="false" customHeight="false" outlineLevel="0" collapsed="false">
      <c r="A4614" s="0" t="s">
        <v>7</v>
      </c>
      <c r="B4614" s="0" t="n">
        <v>19849</v>
      </c>
      <c r="C4614" s="0" t="s">
        <v>858</v>
      </c>
      <c r="D4614" s="1" t="s">
        <v>11287</v>
      </c>
      <c r="E4614" s="0" t="s">
        <v>4536</v>
      </c>
      <c r="F4614" s="0" t="n">
        <v>1</v>
      </c>
      <c r="G4614" s="0" t="n">
        <v>1</v>
      </c>
    </row>
    <row r="4615" customFormat="false" ht="198" hidden="false" customHeight="false" outlineLevel="0" collapsed="false">
      <c r="A4615" s="0" t="s">
        <v>11</v>
      </c>
      <c r="B4615" s="0" t="n">
        <v>42101</v>
      </c>
      <c r="C4615" s="0" t="s">
        <v>12</v>
      </c>
      <c r="D4615" s="1" t="s">
        <v>11288</v>
      </c>
      <c r="E4615" s="0" t="s">
        <v>11289</v>
      </c>
      <c r="F4615" s="0" t="n">
        <v>1</v>
      </c>
      <c r="G4615" s="0" t="n">
        <v>1</v>
      </c>
    </row>
    <row r="4616" customFormat="false" ht="15" hidden="false" customHeight="false" outlineLevel="0" collapsed="false">
      <c r="A4616" s="0" t="s">
        <v>81</v>
      </c>
      <c r="B4616" s="0" t="n">
        <v>65645</v>
      </c>
      <c r="C4616" s="0" t="s">
        <v>274</v>
      </c>
      <c r="D4616" s="1" t="s">
        <v>24</v>
      </c>
      <c r="E4616" s="0" t="s">
        <v>11290</v>
      </c>
      <c r="F4616" s="0" t="n">
        <v>0</v>
      </c>
      <c r="G4616" s="0" t="n">
        <v>0</v>
      </c>
    </row>
    <row r="4617" customFormat="false" ht="45.75" hidden="false" customHeight="false" outlineLevel="0" collapsed="false">
      <c r="A4617" s="0" t="s">
        <v>912</v>
      </c>
      <c r="B4617" s="0" t="n">
        <v>668</v>
      </c>
      <c r="C4617" s="0" t="s">
        <v>3358</v>
      </c>
      <c r="D4617" s="1" t="s">
        <v>11291</v>
      </c>
      <c r="E4617" s="0" t="s">
        <v>11292</v>
      </c>
      <c r="F4617" s="0" t="n">
        <v>0</v>
      </c>
      <c r="G4617" s="0" t="n">
        <v>0</v>
      </c>
    </row>
    <row r="4618" customFormat="false" ht="30.75" hidden="false" customHeight="false" outlineLevel="0" collapsed="false">
      <c r="A4618" s="0" t="s">
        <v>81</v>
      </c>
      <c r="B4618" s="0" t="n">
        <v>45387</v>
      </c>
      <c r="C4618" s="0" t="s">
        <v>3417</v>
      </c>
      <c r="D4618" s="1" t="s">
        <v>11293</v>
      </c>
      <c r="E4618" s="0" t="s">
        <v>11294</v>
      </c>
      <c r="F4618" s="0" t="n">
        <v>0</v>
      </c>
      <c r="G4618" s="0" t="n">
        <v>0</v>
      </c>
    </row>
    <row r="4619" customFormat="false" ht="15" hidden="false" customHeight="false" outlineLevel="0" collapsed="false">
      <c r="A4619" s="0" t="s">
        <v>7</v>
      </c>
      <c r="B4619" s="0" t="n">
        <v>17727</v>
      </c>
      <c r="C4619" s="0" t="s">
        <v>89</v>
      </c>
      <c r="D4619" s="1" t="s">
        <v>11295</v>
      </c>
      <c r="E4619" s="0" t="s">
        <v>1183</v>
      </c>
      <c r="F4619" s="0" t="n">
        <v>0</v>
      </c>
      <c r="G4619" s="0" t="n">
        <v>0</v>
      </c>
    </row>
    <row r="4620" customFormat="false" ht="15" hidden="false" customHeight="false" outlineLevel="0" collapsed="false">
      <c r="A4620" s="0" t="s">
        <v>81</v>
      </c>
      <c r="B4620" s="0" t="n">
        <v>76386</v>
      </c>
      <c r="C4620" s="0" t="s">
        <v>11296</v>
      </c>
      <c r="D4620" s="1" t="s">
        <v>11297</v>
      </c>
      <c r="E4620" s="0" t="s">
        <v>11298</v>
      </c>
      <c r="F4620" s="0" t="n">
        <v>0</v>
      </c>
      <c r="G4620" s="0" t="n">
        <v>0</v>
      </c>
    </row>
    <row r="4621" customFormat="false" ht="15" hidden="false" customHeight="false" outlineLevel="0" collapsed="false">
      <c r="A4621" s="0" t="s">
        <v>50</v>
      </c>
      <c r="B4621" s="0" t="n">
        <v>292</v>
      </c>
      <c r="C4621" s="0" t="s">
        <v>11299</v>
      </c>
      <c r="D4621" s="1" t="s">
        <v>11300</v>
      </c>
      <c r="E4621" s="0" t="s">
        <v>11301</v>
      </c>
      <c r="F4621" s="0" t="n">
        <v>0</v>
      </c>
      <c r="G4621" s="0" t="n">
        <v>0</v>
      </c>
    </row>
    <row r="4622" customFormat="false" ht="76.5" hidden="false" customHeight="false" outlineLevel="0" collapsed="false">
      <c r="A4622" s="0" t="s">
        <v>7</v>
      </c>
      <c r="B4622" s="0" t="n">
        <v>25531</v>
      </c>
      <c r="C4622" s="0" t="s">
        <v>4740</v>
      </c>
      <c r="D4622" s="1" t="s">
        <v>11302</v>
      </c>
      <c r="E4622" s="0" t="s">
        <v>4257</v>
      </c>
      <c r="F4622" s="0" t="n">
        <v>1</v>
      </c>
      <c r="G4622" s="0" t="n">
        <v>1</v>
      </c>
    </row>
    <row r="4623" customFormat="false" ht="45.75" hidden="false" customHeight="false" outlineLevel="0" collapsed="false">
      <c r="A4623" s="0" t="s">
        <v>7</v>
      </c>
      <c r="B4623" s="0" t="n">
        <v>42982</v>
      </c>
      <c r="C4623" s="0" t="s">
        <v>15</v>
      </c>
      <c r="D4623" s="1" t="s">
        <v>11303</v>
      </c>
      <c r="E4623" s="0" t="s">
        <v>11304</v>
      </c>
      <c r="F4623" s="0" t="n">
        <v>1</v>
      </c>
      <c r="G4623" s="0" t="n">
        <v>1</v>
      </c>
    </row>
    <row r="4624" customFormat="false" ht="15" hidden="false" customHeight="false" outlineLevel="0" collapsed="false">
      <c r="A4624" s="0" t="s">
        <v>7</v>
      </c>
      <c r="B4624" s="0" t="n">
        <v>28215</v>
      </c>
      <c r="C4624" s="0" t="s">
        <v>11305</v>
      </c>
      <c r="D4624" s="1" t="s">
        <v>11306</v>
      </c>
      <c r="E4624" s="0" t="s">
        <v>11307</v>
      </c>
      <c r="F4624" s="0" t="n">
        <v>0</v>
      </c>
      <c r="G4624" s="0" t="n">
        <v>0</v>
      </c>
    </row>
    <row r="4625" customFormat="false" ht="106.5" hidden="false" customHeight="false" outlineLevel="0" collapsed="false">
      <c r="A4625" s="0" t="s">
        <v>1855</v>
      </c>
      <c r="B4625" s="0" t="n">
        <v>899</v>
      </c>
      <c r="C4625" s="0" t="s">
        <v>11308</v>
      </c>
      <c r="D4625" s="1" t="s">
        <v>11309</v>
      </c>
      <c r="E4625" s="0" t="s">
        <v>11310</v>
      </c>
      <c r="F4625" s="0" t="n">
        <v>0</v>
      </c>
      <c r="G4625" s="0" t="n">
        <v>0</v>
      </c>
    </row>
    <row r="4626" customFormat="false" ht="91.5" hidden="false" customHeight="false" outlineLevel="0" collapsed="false">
      <c r="A4626" s="0" t="s">
        <v>651</v>
      </c>
      <c r="B4626" s="0" t="n">
        <v>201</v>
      </c>
      <c r="C4626" s="0" t="s">
        <v>11311</v>
      </c>
      <c r="D4626" s="1" t="s">
        <v>11312</v>
      </c>
      <c r="E4626" s="0" t="s">
        <v>11313</v>
      </c>
      <c r="F4626" s="0" t="n">
        <v>0</v>
      </c>
      <c r="G4626" s="0" t="n">
        <v>0</v>
      </c>
    </row>
    <row r="4627" customFormat="false" ht="15" hidden="false" customHeight="false" outlineLevel="0" collapsed="false">
      <c r="A4627" s="0" t="s">
        <v>34</v>
      </c>
      <c r="B4627" s="0" t="n">
        <v>42423</v>
      </c>
      <c r="C4627" s="0" t="s">
        <v>11314</v>
      </c>
      <c r="D4627" s="1" t="s">
        <v>11315</v>
      </c>
      <c r="E4627" s="0" t="s">
        <v>11316</v>
      </c>
      <c r="F4627" s="0" t="n">
        <v>0</v>
      </c>
      <c r="G4627" s="0" t="n">
        <v>0</v>
      </c>
    </row>
    <row r="4628" customFormat="false" ht="15" hidden="false" customHeight="false" outlineLevel="0" collapsed="false">
      <c r="A4628" s="0" t="s">
        <v>81</v>
      </c>
      <c r="B4628" s="0" t="n">
        <v>76366</v>
      </c>
      <c r="C4628" s="0" t="s">
        <v>8215</v>
      </c>
      <c r="D4628" s="1" t="s">
        <v>11317</v>
      </c>
      <c r="E4628" s="0" t="s">
        <v>8217</v>
      </c>
      <c r="F4628" s="0" t="n">
        <v>0</v>
      </c>
      <c r="G4628" s="0" t="n">
        <v>0</v>
      </c>
    </row>
    <row r="4629" customFormat="false" ht="30.75" hidden="false" customHeight="false" outlineLevel="0" collapsed="false">
      <c r="A4629" s="0" t="s">
        <v>98</v>
      </c>
      <c r="B4629" s="0" t="n">
        <v>21822</v>
      </c>
      <c r="C4629" s="0" t="s">
        <v>5426</v>
      </c>
      <c r="D4629" s="1" t="s">
        <v>11318</v>
      </c>
      <c r="E4629" s="0" t="s">
        <v>11319</v>
      </c>
      <c r="F4629" s="0" t="n">
        <v>0</v>
      </c>
      <c r="G4629" s="0" t="n">
        <v>0</v>
      </c>
    </row>
    <row r="4630" customFormat="false" ht="45.75" hidden="false" customHeight="false" outlineLevel="0" collapsed="false">
      <c r="A4630" s="0" t="s">
        <v>2399</v>
      </c>
      <c r="B4630" s="0" t="n">
        <v>5432</v>
      </c>
      <c r="C4630" s="0" t="s">
        <v>6554</v>
      </c>
      <c r="D4630" s="1" t="s">
        <v>11320</v>
      </c>
      <c r="E4630" s="0" t="s">
        <v>11321</v>
      </c>
      <c r="F4630" s="0" t="n">
        <v>0</v>
      </c>
      <c r="G4630" s="0" t="n">
        <v>0</v>
      </c>
    </row>
    <row r="4631" customFormat="false" ht="15" hidden="false" customHeight="false" outlineLevel="0" collapsed="false">
      <c r="A4631" s="0" t="s">
        <v>149</v>
      </c>
      <c r="B4631" s="0" t="n">
        <v>687</v>
      </c>
      <c r="C4631" s="0" t="s">
        <v>11322</v>
      </c>
      <c r="D4631" s="1" t="s">
        <v>11323</v>
      </c>
      <c r="E4631" s="0" t="s">
        <v>11324</v>
      </c>
      <c r="F4631" s="0" t="n">
        <v>0</v>
      </c>
      <c r="G4631" s="0" t="n">
        <v>0</v>
      </c>
    </row>
    <row r="4632" customFormat="false" ht="60.75" hidden="false" customHeight="false" outlineLevel="0" collapsed="false">
      <c r="A4632" s="0" t="s">
        <v>213</v>
      </c>
      <c r="B4632" s="0" t="n">
        <v>2593</v>
      </c>
      <c r="C4632" s="0" t="s">
        <v>11325</v>
      </c>
      <c r="D4632" s="1" t="s">
        <v>11326</v>
      </c>
      <c r="E4632" s="0" t="s">
        <v>11327</v>
      </c>
      <c r="F4632" s="0" t="n">
        <v>0</v>
      </c>
      <c r="G4632" s="0" t="n">
        <v>0</v>
      </c>
    </row>
    <row r="4633" customFormat="false" ht="30.75" hidden="false" customHeight="false" outlineLevel="0" collapsed="false">
      <c r="A4633" s="0" t="s">
        <v>457</v>
      </c>
      <c r="B4633" s="0" t="n">
        <v>28474</v>
      </c>
      <c r="C4633" s="0" t="s">
        <v>458</v>
      </c>
      <c r="D4633" s="1" t="s">
        <v>11328</v>
      </c>
      <c r="E4633" s="0" t="s">
        <v>11329</v>
      </c>
      <c r="F4633" s="0" t="n">
        <v>0</v>
      </c>
      <c r="G4633" s="0" t="n">
        <v>0</v>
      </c>
    </row>
    <row r="4634" customFormat="false" ht="15" hidden="false" customHeight="false" outlineLevel="0" collapsed="false">
      <c r="A4634" s="0" t="s">
        <v>66</v>
      </c>
      <c r="B4634" s="0" t="n">
        <v>16924</v>
      </c>
      <c r="C4634" s="0" t="s">
        <v>1604</v>
      </c>
      <c r="D4634" s="1" t="s">
        <v>11330</v>
      </c>
      <c r="E4634" s="0" t="s">
        <v>11331</v>
      </c>
      <c r="F4634" s="0" t="n">
        <v>0</v>
      </c>
      <c r="G4634" s="0" t="n">
        <v>0</v>
      </c>
    </row>
    <row r="4635" customFormat="false" ht="15" hidden="false" customHeight="false" outlineLevel="0" collapsed="false">
      <c r="A4635" s="0" t="s">
        <v>126</v>
      </c>
      <c r="B4635" s="0" t="n">
        <v>7675</v>
      </c>
      <c r="C4635" s="0" t="s">
        <v>10735</v>
      </c>
      <c r="D4635" s="1" t="s">
        <v>11332</v>
      </c>
      <c r="E4635" s="0" t="s">
        <v>11333</v>
      </c>
      <c r="F4635" s="0" t="n">
        <v>0</v>
      </c>
      <c r="G4635" s="0" t="n">
        <v>0</v>
      </c>
    </row>
    <row r="4636" customFormat="false" ht="106.5" hidden="false" customHeight="false" outlineLevel="0" collapsed="false">
      <c r="A4636" s="0" t="s">
        <v>11</v>
      </c>
      <c r="B4636" s="0" t="n">
        <v>69377</v>
      </c>
      <c r="C4636" s="0" t="s">
        <v>3730</v>
      </c>
      <c r="D4636" s="1" t="s">
        <v>11334</v>
      </c>
      <c r="E4636" s="0" t="s">
        <v>11335</v>
      </c>
      <c r="F4636" s="0" t="n">
        <v>0</v>
      </c>
      <c r="G4636" s="0" t="n">
        <v>1</v>
      </c>
    </row>
    <row r="4637" customFormat="false" ht="45.75" hidden="false" customHeight="false" outlineLevel="0" collapsed="false">
      <c r="A4637" s="0" t="s">
        <v>98</v>
      </c>
      <c r="B4637" s="0" t="n">
        <v>9433</v>
      </c>
      <c r="C4637" s="0" t="s">
        <v>6464</v>
      </c>
      <c r="D4637" s="1" t="s">
        <v>11336</v>
      </c>
      <c r="E4637" s="0" t="s">
        <v>11337</v>
      </c>
      <c r="F4637" s="0" t="n">
        <v>0</v>
      </c>
      <c r="G4637" s="0" t="n">
        <v>0</v>
      </c>
    </row>
    <row r="4638" customFormat="false" ht="30.75" hidden="false" customHeight="false" outlineLevel="0" collapsed="false">
      <c r="A4638" s="0" t="s">
        <v>199</v>
      </c>
      <c r="B4638" s="0" t="n">
        <v>19204</v>
      </c>
      <c r="C4638" s="0" t="s">
        <v>11338</v>
      </c>
      <c r="D4638" s="1" t="s">
        <v>11339</v>
      </c>
      <c r="E4638" s="0" t="s">
        <v>11340</v>
      </c>
      <c r="F4638" s="0" t="n">
        <v>0</v>
      </c>
      <c r="G4638" s="0" t="n">
        <v>0</v>
      </c>
    </row>
    <row r="4639" customFormat="false" ht="30.75" hidden="false" customHeight="false" outlineLevel="0" collapsed="false">
      <c r="A4639" s="0" t="s">
        <v>447</v>
      </c>
      <c r="B4639" s="0" t="n">
        <v>3536</v>
      </c>
      <c r="C4639" s="0" t="s">
        <v>3126</v>
      </c>
      <c r="D4639" s="1" t="s">
        <v>11341</v>
      </c>
      <c r="E4639" s="0" t="s">
        <v>10548</v>
      </c>
      <c r="F4639" s="0" t="n">
        <v>0</v>
      </c>
      <c r="G4639" s="0" t="n">
        <v>0</v>
      </c>
    </row>
    <row r="4640" customFormat="false" ht="15" hidden="false" customHeight="false" outlineLevel="0" collapsed="false">
      <c r="A4640" s="0" t="s">
        <v>11</v>
      </c>
      <c r="B4640" s="0" t="n">
        <v>32912</v>
      </c>
      <c r="C4640" s="0" t="s">
        <v>2850</v>
      </c>
      <c r="D4640" s="1" t="s">
        <v>11342</v>
      </c>
      <c r="E4640" s="0" t="s">
        <v>11343</v>
      </c>
      <c r="F4640" s="0" t="n">
        <v>0</v>
      </c>
      <c r="G4640" s="0" t="n">
        <v>0</v>
      </c>
    </row>
    <row r="4641" customFormat="false" ht="121.5" hidden="false" customHeight="false" outlineLevel="0" collapsed="false">
      <c r="A4641" s="0" t="s">
        <v>126</v>
      </c>
      <c r="B4641" s="0" t="n">
        <v>12622</v>
      </c>
      <c r="C4641" s="0" t="s">
        <v>7730</v>
      </c>
      <c r="D4641" s="1" t="s">
        <v>11344</v>
      </c>
      <c r="E4641" s="0" t="s">
        <v>7732</v>
      </c>
      <c r="F4641" s="0" t="n">
        <v>1</v>
      </c>
      <c r="G4641" s="0" t="n">
        <v>1</v>
      </c>
    </row>
    <row r="4642" customFormat="false" ht="15" hidden="false" customHeight="false" outlineLevel="0" collapsed="false">
      <c r="A4642" s="0" t="s">
        <v>187</v>
      </c>
      <c r="B4642" s="0" t="n">
        <v>4260</v>
      </c>
      <c r="C4642" s="0" t="s">
        <v>259</v>
      </c>
      <c r="D4642" s="1" t="s">
        <v>11345</v>
      </c>
      <c r="E4642" s="0" t="s">
        <v>11346</v>
      </c>
      <c r="F4642" s="0" t="n">
        <v>0</v>
      </c>
      <c r="G4642" s="0" t="n">
        <v>0</v>
      </c>
    </row>
    <row r="4643" customFormat="false" ht="45.75" hidden="false" customHeight="false" outlineLevel="0" collapsed="false">
      <c r="A4643" s="0" t="s">
        <v>34</v>
      </c>
      <c r="B4643" s="0" t="n">
        <v>9042</v>
      </c>
      <c r="C4643" s="0" t="s">
        <v>35</v>
      </c>
      <c r="D4643" s="1" t="s">
        <v>11347</v>
      </c>
      <c r="E4643" s="0" t="s">
        <v>11348</v>
      </c>
      <c r="F4643" s="0" t="n">
        <v>1</v>
      </c>
      <c r="G4643" s="0" t="n">
        <v>1</v>
      </c>
    </row>
    <row r="4644" customFormat="false" ht="15" hidden="false" customHeight="false" outlineLevel="0" collapsed="false">
      <c r="A4644" s="0" t="s">
        <v>126</v>
      </c>
      <c r="B4644" s="0" t="n">
        <v>2814</v>
      </c>
      <c r="C4644" s="0" t="s">
        <v>5794</v>
      </c>
      <c r="D4644" s="1" t="s">
        <v>247</v>
      </c>
      <c r="E4644" s="0" t="s">
        <v>5795</v>
      </c>
      <c r="F4644" s="0" t="n">
        <v>0</v>
      </c>
      <c r="G4644" s="0" t="n">
        <v>0</v>
      </c>
    </row>
    <row r="4645" customFormat="false" ht="15" hidden="false" customHeight="false" outlineLevel="0" collapsed="false">
      <c r="A4645" s="0" t="s">
        <v>5524</v>
      </c>
      <c r="B4645" s="0" t="n">
        <v>981</v>
      </c>
      <c r="C4645" s="0" t="s">
        <v>11349</v>
      </c>
      <c r="D4645" s="1" t="s">
        <v>11350</v>
      </c>
      <c r="E4645" s="0" t="s">
        <v>11351</v>
      </c>
      <c r="F4645" s="0" t="n">
        <v>0</v>
      </c>
      <c r="G4645" s="0" t="n">
        <v>0</v>
      </c>
    </row>
    <row r="4646" customFormat="false" ht="15" hidden="false" customHeight="false" outlineLevel="0" collapsed="false">
      <c r="A4646" s="0" t="s">
        <v>58</v>
      </c>
      <c r="B4646" s="0" t="n">
        <v>681</v>
      </c>
      <c r="C4646" s="0" t="s">
        <v>11352</v>
      </c>
      <c r="D4646" s="1" t="s">
        <v>11353</v>
      </c>
      <c r="E4646" s="0" t="s">
        <v>11354</v>
      </c>
      <c r="F4646" s="0" t="n">
        <v>0</v>
      </c>
      <c r="G4646" s="0" t="n">
        <v>0</v>
      </c>
    </row>
    <row r="4647" customFormat="false" ht="336" hidden="false" customHeight="false" outlineLevel="0" collapsed="false">
      <c r="A4647" s="0" t="s">
        <v>213</v>
      </c>
      <c r="B4647" s="0" t="n">
        <v>4970</v>
      </c>
      <c r="C4647" s="0" t="s">
        <v>5024</v>
      </c>
      <c r="D4647" s="1" t="s">
        <v>11355</v>
      </c>
      <c r="E4647" s="0" t="s">
        <v>11356</v>
      </c>
      <c r="F4647" s="0" t="n">
        <v>1</v>
      </c>
      <c r="G4647" s="0" t="n">
        <v>1</v>
      </c>
    </row>
    <row r="4648" customFormat="false" ht="15" hidden="false" customHeight="false" outlineLevel="0" collapsed="false">
      <c r="A4648" s="0" t="s">
        <v>195</v>
      </c>
      <c r="B4648" s="0" t="n">
        <v>25250</v>
      </c>
      <c r="C4648" s="0" t="s">
        <v>11357</v>
      </c>
      <c r="D4648" s="1" t="s">
        <v>24</v>
      </c>
      <c r="E4648" s="0" t="s">
        <v>3511</v>
      </c>
      <c r="F4648" s="0" t="n">
        <v>0</v>
      </c>
      <c r="G4648" s="0" t="n">
        <v>0</v>
      </c>
    </row>
    <row r="4649" customFormat="false" ht="15" hidden="false" customHeight="false" outlineLevel="0" collapsed="false">
      <c r="A4649" s="0" t="s">
        <v>22</v>
      </c>
      <c r="B4649" s="0" t="n">
        <v>14733</v>
      </c>
      <c r="C4649" s="0" t="s">
        <v>9775</v>
      </c>
      <c r="D4649" s="1" t="s">
        <v>11358</v>
      </c>
      <c r="E4649" s="0" t="s">
        <v>11359</v>
      </c>
      <c r="F4649" s="0" t="n">
        <v>0</v>
      </c>
      <c r="G4649" s="0" t="n">
        <v>0</v>
      </c>
    </row>
    <row r="4650" customFormat="false" ht="15" hidden="false" customHeight="false" outlineLevel="0" collapsed="false">
      <c r="A4650" s="0" t="s">
        <v>98</v>
      </c>
      <c r="B4650" s="0" t="n">
        <v>11489</v>
      </c>
      <c r="C4650" s="0" t="s">
        <v>1577</v>
      </c>
      <c r="D4650" s="1" t="s">
        <v>11360</v>
      </c>
      <c r="E4650" s="0" t="s">
        <v>4573</v>
      </c>
      <c r="F4650" s="0" t="n">
        <v>0</v>
      </c>
      <c r="G4650" s="0" t="n">
        <v>0</v>
      </c>
    </row>
    <row r="4651" customFormat="false" ht="15" hidden="false" customHeight="false" outlineLevel="0" collapsed="false">
      <c r="A4651" s="0" t="s">
        <v>34</v>
      </c>
      <c r="B4651" s="0" t="n">
        <v>14724</v>
      </c>
      <c r="C4651" s="0" t="s">
        <v>11361</v>
      </c>
      <c r="D4651" s="1" t="s">
        <v>11362</v>
      </c>
      <c r="E4651" s="0" t="s">
        <v>11363</v>
      </c>
      <c r="F4651" s="0" t="n">
        <v>0</v>
      </c>
      <c r="G4651" s="0" t="n">
        <v>0</v>
      </c>
    </row>
    <row r="4652" customFormat="false" ht="15" hidden="false" customHeight="false" outlineLevel="0" collapsed="false">
      <c r="A4652" s="0" t="s">
        <v>1855</v>
      </c>
      <c r="B4652" s="0" t="n">
        <v>1306</v>
      </c>
      <c r="C4652" s="0" t="s">
        <v>11364</v>
      </c>
      <c r="D4652" s="1" t="s">
        <v>11365</v>
      </c>
      <c r="E4652" s="0" t="s">
        <v>11366</v>
      </c>
      <c r="F4652" s="0" t="n">
        <v>0</v>
      </c>
      <c r="G4652" s="0" t="n">
        <v>0</v>
      </c>
    </row>
    <row r="4653" customFormat="false" ht="15" hidden="false" customHeight="false" outlineLevel="0" collapsed="false">
      <c r="A4653" s="0" t="s">
        <v>160</v>
      </c>
      <c r="B4653" s="0" t="n">
        <v>20535</v>
      </c>
      <c r="C4653" s="0" t="s">
        <v>5598</v>
      </c>
      <c r="D4653" s="1" t="s">
        <v>11367</v>
      </c>
      <c r="E4653" s="0" t="s">
        <v>11106</v>
      </c>
      <c r="F4653" s="0" t="n">
        <v>0</v>
      </c>
      <c r="G4653" s="0" t="n">
        <v>0</v>
      </c>
    </row>
    <row r="4654" customFormat="false" ht="45.75" hidden="false" customHeight="false" outlineLevel="0" collapsed="false">
      <c r="A4654" s="0" t="s">
        <v>164</v>
      </c>
      <c r="B4654" s="0" t="n">
        <v>2210</v>
      </c>
      <c r="C4654" s="0" t="s">
        <v>11368</v>
      </c>
      <c r="D4654" s="1" t="s">
        <v>11369</v>
      </c>
      <c r="E4654" s="0" t="s">
        <v>11370</v>
      </c>
      <c r="F4654" s="0" t="n">
        <v>1</v>
      </c>
      <c r="G4654" s="0" t="n">
        <v>1</v>
      </c>
    </row>
    <row r="4655" customFormat="false" ht="45.75" hidden="false" customHeight="false" outlineLevel="0" collapsed="false">
      <c r="A4655" s="0" t="s">
        <v>7</v>
      </c>
      <c r="B4655" s="0" t="n">
        <v>50183</v>
      </c>
      <c r="C4655" s="0" t="s">
        <v>11371</v>
      </c>
      <c r="D4655" s="1" t="s">
        <v>11372</v>
      </c>
      <c r="E4655" s="0" t="s">
        <v>9868</v>
      </c>
      <c r="F4655" s="0" t="n">
        <v>0</v>
      </c>
      <c r="G4655" s="0" t="n">
        <v>0</v>
      </c>
    </row>
    <row r="4656" customFormat="false" ht="15" hidden="false" customHeight="false" outlineLevel="0" collapsed="false">
      <c r="A4656" s="0" t="s">
        <v>7</v>
      </c>
      <c r="B4656" s="0" t="n">
        <v>38129</v>
      </c>
      <c r="C4656" s="0" t="s">
        <v>70</v>
      </c>
      <c r="D4656" s="1" t="s">
        <v>11373</v>
      </c>
      <c r="E4656" s="0" t="s">
        <v>2746</v>
      </c>
      <c r="F4656" s="0" t="n">
        <v>0</v>
      </c>
      <c r="G4656" s="0" t="n">
        <v>0</v>
      </c>
    </row>
    <row r="4657" customFormat="false" ht="121.5" hidden="false" customHeight="false" outlineLevel="0" collapsed="false">
      <c r="A4657" s="0" t="s">
        <v>457</v>
      </c>
      <c r="B4657" s="0" t="n">
        <v>9673</v>
      </c>
      <c r="C4657" s="0" t="s">
        <v>458</v>
      </c>
      <c r="D4657" s="1" t="s">
        <v>11374</v>
      </c>
      <c r="E4657" s="0" t="s">
        <v>11375</v>
      </c>
      <c r="F4657" s="0" t="n">
        <v>1</v>
      </c>
      <c r="G4657" s="0" t="n">
        <v>1</v>
      </c>
    </row>
    <row r="4658" customFormat="false" ht="15" hidden="false" customHeight="false" outlineLevel="0" collapsed="false">
      <c r="A4658" s="0" t="s">
        <v>77</v>
      </c>
      <c r="B4658" s="0" t="n">
        <v>35294</v>
      </c>
      <c r="C4658" s="0" t="s">
        <v>11376</v>
      </c>
      <c r="D4658" s="1" t="s">
        <v>11377</v>
      </c>
      <c r="E4658" s="0" t="s">
        <v>11378</v>
      </c>
      <c r="F4658" s="0" t="n">
        <v>0</v>
      </c>
      <c r="G4658" s="0" t="n">
        <v>0</v>
      </c>
    </row>
    <row r="4659" customFormat="false" ht="45.75" hidden="false" customHeight="false" outlineLevel="0" collapsed="false">
      <c r="A4659" s="0" t="s">
        <v>422</v>
      </c>
      <c r="B4659" s="0" t="n">
        <v>15607</v>
      </c>
      <c r="C4659" s="0" t="s">
        <v>11379</v>
      </c>
      <c r="D4659" s="1" t="s">
        <v>11380</v>
      </c>
      <c r="E4659" s="0" t="s">
        <v>11381</v>
      </c>
      <c r="F4659" s="0" t="n">
        <v>0</v>
      </c>
      <c r="G4659" s="0" t="n">
        <v>0</v>
      </c>
    </row>
    <row r="4660" customFormat="false" ht="15" hidden="false" customHeight="false" outlineLevel="0" collapsed="false">
      <c r="A4660" s="0" t="s">
        <v>126</v>
      </c>
      <c r="B4660" s="0" t="n">
        <v>4484</v>
      </c>
      <c r="C4660" s="0" t="s">
        <v>4016</v>
      </c>
      <c r="D4660" s="1" t="s">
        <v>11382</v>
      </c>
      <c r="E4660" s="0" t="s">
        <v>11383</v>
      </c>
      <c r="F4660" s="0" t="n">
        <v>0</v>
      </c>
      <c r="G4660" s="0" t="n">
        <v>0</v>
      </c>
    </row>
    <row r="4661" customFormat="false" ht="15" hidden="false" customHeight="false" outlineLevel="0" collapsed="false">
      <c r="A4661" s="0" t="s">
        <v>77</v>
      </c>
      <c r="B4661" s="0" t="n">
        <v>40693</v>
      </c>
      <c r="C4661" s="0" t="s">
        <v>11384</v>
      </c>
      <c r="D4661" s="1" t="s">
        <v>11385</v>
      </c>
      <c r="E4661" s="0" t="s">
        <v>1632</v>
      </c>
      <c r="F4661" s="0" t="n">
        <v>0</v>
      </c>
      <c r="G4661" s="0" t="n">
        <v>0</v>
      </c>
    </row>
    <row r="4662" customFormat="false" ht="30.75" hidden="false" customHeight="false" outlineLevel="0" collapsed="false">
      <c r="A4662" s="0" t="s">
        <v>160</v>
      </c>
      <c r="B4662" s="0" t="n">
        <v>34024</v>
      </c>
      <c r="C4662" s="0" t="s">
        <v>11386</v>
      </c>
      <c r="D4662" s="1" t="s">
        <v>11387</v>
      </c>
      <c r="E4662" s="0" t="s">
        <v>11388</v>
      </c>
      <c r="F4662" s="0" t="n">
        <v>1</v>
      </c>
      <c r="G4662" s="0" t="n">
        <v>1</v>
      </c>
    </row>
    <row r="4663" customFormat="false" ht="30.75" hidden="false" customHeight="false" outlineLevel="0" collapsed="false">
      <c r="A4663" s="0" t="s">
        <v>7</v>
      </c>
      <c r="B4663" s="0" t="n">
        <v>55079</v>
      </c>
      <c r="C4663" s="0" t="s">
        <v>11389</v>
      </c>
      <c r="D4663" s="1" t="s">
        <v>11390</v>
      </c>
      <c r="E4663" s="0" t="s">
        <v>11391</v>
      </c>
      <c r="F4663" s="0" t="n">
        <v>1</v>
      </c>
      <c r="G4663" s="0" t="n">
        <v>1</v>
      </c>
    </row>
    <row r="4664" customFormat="false" ht="15" hidden="false" customHeight="false" outlineLevel="0" collapsed="false">
      <c r="A4664" s="0" t="s">
        <v>11</v>
      </c>
      <c r="B4664" s="0" t="n">
        <v>58909</v>
      </c>
      <c r="C4664" s="0" t="s">
        <v>1622</v>
      </c>
      <c r="D4664" s="1" t="s">
        <v>11392</v>
      </c>
      <c r="E4664" s="0" t="s">
        <v>11393</v>
      </c>
      <c r="F4664" s="0" t="n">
        <v>0</v>
      </c>
      <c r="G4664" s="0" t="n">
        <v>0</v>
      </c>
    </row>
    <row r="4665" customFormat="false" ht="15" hidden="false" customHeight="false" outlineLevel="0" collapsed="false">
      <c r="A4665" s="0" t="s">
        <v>2537</v>
      </c>
      <c r="B4665" s="0" t="n">
        <v>917</v>
      </c>
      <c r="C4665" s="0" t="s">
        <v>2538</v>
      </c>
      <c r="D4665" s="1" t="s">
        <v>11394</v>
      </c>
      <c r="E4665" s="0" t="s">
        <v>11395</v>
      </c>
      <c r="F4665" s="0" t="n">
        <v>0</v>
      </c>
      <c r="G4665" s="0" t="n">
        <v>0</v>
      </c>
    </row>
    <row r="4666" customFormat="false" ht="30.75" hidden="false" customHeight="false" outlineLevel="0" collapsed="false">
      <c r="A4666" s="0" t="s">
        <v>30</v>
      </c>
      <c r="B4666" s="0" t="n">
        <v>3567</v>
      </c>
      <c r="C4666" s="0" t="s">
        <v>529</v>
      </c>
      <c r="D4666" s="1" t="s">
        <v>11396</v>
      </c>
      <c r="E4666" s="0" t="s">
        <v>11397</v>
      </c>
      <c r="F4666" s="0" t="n">
        <v>0</v>
      </c>
      <c r="G4666" s="0" t="n">
        <v>0</v>
      </c>
    </row>
    <row r="4667" customFormat="false" ht="76.5" hidden="false" customHeight="false" outlineLevel="0" collapsed="false">
      <c r="A4667" s="0" t="s">
        <v>160</v>
      </c>
      <c r="B4667" s="0" t="n">
        <v>17318</v>
      </c>
      <c r="C4667" s="0" t="s">
        <v>11398</v>
      </c>
      <c r="D4667" s="1" t="s">
        <v>11399</v>
      </c>
      <c r="E4667" s="0" t="s">
        <v>3783</v>
      </c>
      <c r="F4667" s="0" t="n">
        <v>1</v>
      </c>
      <c r="G4667" s="0" t="n">
        <v>1</v>
      </c>
    </row>
    <row r="4668" customFormat="false" ht="15" hidden="false" customHeight="false" outlineLevel="0" collapsed="false">
      <c r="A4668" s="0" t="s">
        <v>264</v>
      </c>
      <c r="B4668" s="0" t="n">
        <v>9604</v>
      </c>
      <c r="C4668" s="0" t="s">
        <v>11400</v>
      </c>
      <c r="D4668" s="1" t="s">
        <v>11401</v>
      </c>
      <c r="E4668" s="0" t="s">
        <v>11402</v>
      </c>
      <c r="F4668" s="0" t="n">
        <v>0</v>
      </c>
      <c r="G4668" s="0" t="n">
        <v>0</v>
      </c>
    </row>
    <row r="4669" customFormat="false" ht="15" hidden="false" customHeight="false" outlineLevel="0" collapsed="false">
      <c r="A4669" s="0" t="s">
        <v>134</v>
      </c>
      <c r="B4669" s="0" t="n">
        <v>6342</v>
      </c>
      <c r="C4669" s="0" t="s">
        <v>11011</v>
      </c>
      <c r="D4669" s="1" t="s">
        <v>11403</v>
      </c>
      <c r="E4669" s="0" t="s">
        <v>11404</v>
      </c>
      <c r="F4669" s="0" t="n">
        <v>0</v>
      </c>
      <c r="G4669" s="0" t="n">
        <v>0</v>
      </c>
    </row>
    <row r="4670" customFormat="false" ht="409.5" hidden="false" customHeight="false" outlineLevel="0" collapsed="false">
      <c r="A4670" s="0" t="s">
        <v>142</v>
      </c>
      <c r="B4670" s="0" t="n">
        <v>27440</v>
      </c>
      <c r="C4670" s="0" t="s">
        <v>11405</v>
      </c>
      <c r="D4670" s="1" t="s">
        <v>11406</v>
      </c>
      <c r="E4670" s="0" t="s">
        <v>11407</v>
      </c>
      <c r="F4670" s="0" t="n">
        <v>1</v>
      </c>
      <c r="G4670" s="0" t="n">
        <v>1</v>
      </c>
    </row>
    <row r="4671" customFormat="false" ht="15" hidden="false" customHeight="false" outlineLevel="0" collapsed="false">
      <c r="A4671" s="0" t="s">
        <v>134</v>
      </c>
      <c r="B4671" s="0" t="n">
        <v>29801</v>
      </c>
      <c r="C4671" s="0" t="s">
        <v>2334</v>
      </c>
      <c r="D4671" s="1" t="s">
        <v>11408</v>
      </c>
      <c r="E4671" s="0" t="s">
        <v>4857</v>
      </c>
      <c r="F4671" s="0" t="n">
        <v>0</v>
      </c>
      <c r="G4671" s="0" t="n">
        <v>0</v>
      </c>
    </row>
    <row r="4672" customFormat="false" ht="30.75" hidden="false" customHeight="false" outlineLevel="0" collapsed="false">
      <c r="A4672" s="0" t="s">
        <v>405</v>
      </c>
      <c r="B4672" s="0" t="n">
        <v>8294</v>
      </c>
      <c r="C4672" s="0" t="s">
        <v>11409</v>
      </c>
      <c r="D4672" s="1" t="s">
        <v>11410</v>
      </c>
      <c r="E4672" s="0" t="s">
        <v>11411</v>
      </c>
      <c r="F4672" s="0" t="n">
        <v>0</v>
      </c>
      <c r="G4672" s="0" t="n">
        <v>0</v>
      </c>
    </row>
    <row r="4673" customFormat="false" ht="45.75" hidden="false" customHeight="false" outlineLevel="0" collapsed="false">
      <c r="A4673" s="0" t="s">
        <v>38</v>
      </c>
      <c r="B4673" s="0" t="n">
        <v>11490</v>
      </c>
      <c r="C4673" s="0" t="s">
        <v>4585</v>
      </c>
      <c r="D4673" s="1" t="s">
        <v>11412</v>
      </c>
      <c r="E4673" s="0" t="s">
        <v>11413</v>
      </c>
      <c r="F4673" s="0" t="n">
        <v>1</v>
      </c>
      <c r="G4673" s="0" t="n">
        <v>1</v>
      </c>
    </row>
    <row r="4674" customFormat="false" ht="91.5" hidden="false" customHeight="false" outlineLevel="0" collapsed="false">
      <c r="A4674" s="0" t="s">
        <v>422</v>
      </c>
      <c r="B4674" s="0" t="n">
        <v>37606</v>
      </c>
      <c r="C4674" s="0" t="s">
        <v>11414</v>
      </c>
      <c r="D4674" s="1" t="s">
        <v>11415</v>
      </c>
      <c r="E4674" s="0" t="s">
        <v>11416</v>
      </c>
      <c r="F4674" s="0" t="n">
        <v>1</v>
      </c>
      <c r="G4674" s="0" t="n">
        <v>1</v>
      </c>
    </row>
    <row r="4675" customFormat="false" ht="15" hidden="false" customHeight="false" outlineLevel="0" collapsed="false">
      <c r="A4675" s="0" t="s">
        <v>541</v>
      </c>
      <c r="B4675" s="0" t="n">
        <v>1666</v>
      </c>
      <c r="C4675" s="0" t="s">
        <v>11417</v>
      </c>
      <c r="D4675" s="1" t="s">
        <v>11418</v>
      </c>
      <c r="E4675" s="0" t="s">
        <v>11419</v>
      </c>
      <c r="F4675" s="0" t="n">
        <v>0</v>
      </c>
      <c r="G4675" s="0" t="n">
        <v>0</v>
      </c>
    </row>
    <row r="4676" customFormat="false" ht="45.75" hidden="false" customHeight="false" outlineLevel="0" collapsed="false">
      <c r="A4676" s="0" t="s">
        <v>1855</v>
      </c>
      <c r="B4676" s="0" t="n">
        <v>1019</v>
      </c>
      <c r="C4676" s="0" t="s">
        <v>11420</v>
      </c>
      <c r="D4676" s="1" t="s">
        <v>11421</v>
      </c>
      <c r="E4676" s="0" t="s">
        <v>3105</v>
      </c>
      <c r="F4676" s="0" t="n">
        <v>0</v>
      </c>
      <c r="G4676" s="0" t="n">
        <v>0</v>
      </c>
    </row>
    <row r="4677" customFormat="false" ht="15" hidden="false" customHeight="false" outlineLevel="0" collapsed="false">
      <c r="A4677" s="0" t="s">
        <v>457</v>
      </c>
      <c r="B4677" s="0" t="n">
        <v>54532</v>
      </c>
      <c r="C4677" s="0" t="s">
        <v>11422</v>
      </c>
      <c r="D4677" s="1" t="s">
        <v>11423</v>
      </c>
      <c r="E4677" s="0" t="s">
        <v>11424</v>
      </c>
      <c r="F4677" s="0" t="n">
        <v>0</v>
      </c>
      <c r="G4677" s="0" t="n">
        <v>0</v>
      </c>
    </row>
    <row r="4678" customFormat="false" ht="30.75" hidden="false" customHeight="false" outlineLevel="0" collapsed="false">
      <c r="A4678" s="0" t="s">
        <v>138</v>
      </c>
      <c r="B4678" s="0" t="n">
        <v>14444</v>
      </c>
      <c r="C4678" s="0" t="s">
        <v>11425</v>
      </c>
      <c r="D4678" s="1" t="s">
        <v>11426</v>
      </c>
      <c r="E4678" s="0" t="s">
        <v>11427</v>
      </c>
      <c r="F4678" s="0" t="n">
        <v>0</v>
      </c>
      <c r="G4678" s="0" t="n">
        <v>0</v>
      </c>
    </row>
    <row r="4679" customFormat="false" ht="15" hidden="false" customHeight="false" outlineLevel="0" collapsed="false">
      <c r="A4679" s="0" t="s">
        <v>7</v>
      </c>
      <c r="B4679" s="0" t="n">
        <v>39821</v>
      </c>
      <c r="C4679" s="0" t="s">
        <v>1348</v>
      </c>
      <c r="D4679" s="1" t="s">
        <v>11428</v>
      </c>
      <c r="E4679" s="0" t="s">
        <v>4251</v>
      </c>
      <c r="F4679" s="0" t="n">
        <v>0</v>
      </c>
      <c r="G4679" s="0" t="n">
        <v>0</v>
      </c>
    </row>
    <row r="4680" customFormat="false" ht="15" hidden="false" customHeight="false" outlineLevel="0" collapsed="false">
      <c r="A4680" s="0" t="s">
        <v>7</v>
      </c>
      <c r="B4680" s="0" t="n">
        <v>26225</v>
      </c>
      <c r="C4680" s="0" t="s">
        <v>8326</v>
      </c>
      <c r="D4680" s="1" t="s">
        <v>11429</v>
      </c>
      <c r="E4680" s="0" t="s">
        <v>11430</v>
      </c>
      <c r="F4680" s="0" t="n">
        <v>0</v>
      </c>
      <c r="G4680" s="0" t="n">
        <v>0</v>
      </c>
    </row>
    <row r="4681" customFormat="false" ht="76.5" hidden="false" customHeight="false" outlineLevel="0" collapsed="false">
      <c r="A4681" s="0" t="s">
        <v>1237</v>
      </c>
      <c r="B4681" s="0" t="n">
        <v>924</v>
      </c>
      <c r="C4681" s="0" t="s">
        <v>10073</v>
      </c>
      <c r="D4681" s="1" t="s">
        <v>11431</v>
      </c>
      <c r="E4681" s="0" t="s">
        <v>11432</v>
      </c>
      <c r="F4681" s="0" t="n">
        <v>0</v>
      </c>
      <c r="G4681" s="0" t="n">
        <v>0</v>
      </c>
    </row>
    <row r="4682" customFormat="false" ht="15" hidden="false" customHeight="false" outlineLevel="0" collapsed="false">
      <c r="A4682" s="0" t="s">
        <v>98</v>
      </c>
      <c r="B4682" s="0" t="n">
        <v>7188</v>
      </c>
      <c r="C4682" s="0" t="s">
        <v>399</v>
      </c>
      <c r="D4682" s="1" t="s">
        <v>11433</v>
      </c>
      <c r="E4682" s="0" t="s">
        <v>11434</v>
      </c>
      <c r="F4682" s="0" t="n">
        <v>0</v>
      </c>
      <c r="G4682" s="0" t="n">
        <v>0</v>
      </c>
    </row>
    <row r="4683" customFormat="false" ht="15" hidden="false" customHeight="false" outlineLevel="0" collapsed="false">
      <c r="A4683" s="0" t="s">
        <v>7</v>
      </c>
      <c r="B4683" s="0" t="n">
        <v>37063</v>
      </c>
      <c r="C4683" s="0" t="s">
        <v>11435</v>
      </c>
      <c r="D4683" s="1" t="s">
        <v>11436</v>
      </c>
      <c r="E4683" s="0" t="s">
        <v>11437</v>
      </c>
      <c r="F4683" s="0" t="n">
        <v>0</v>
      </c>
      <c r="G4683" s="0" t="n">
        <v>0</v>
      </c>
    </row>
    <row r="4684" customFormat="false" ht="91.5" hidden="false" customHeight="false" outlineLevel="0" collapsed="false">
      <c r="A4684" s="0" t="s">
        <v>7</v>
      </c>
      <c r="B4684" s="0" t="n">
        <v>54263</v>
      </c>
      <c r="C4684" s="0" t="s">
        <v>11438</v>
      </c>
      <c r="D4684" s="1" t="s">
        <v>11439</v>
      </c>
      <c r="E4684" s="0" t="s">
        <v>11440</v>
      </c>
      <c r="F4684" s="0" t="n">
        <v>1</v>
      </c>
      <c r="G4684" s="0" t="n">
        <v>1</v>
      </c>
    </row>
    <row r="4685" customFormat="false" ht="30.75" hidden="false" customHeight="false" outlineLevel="0" collapsed="false">
      <c r="A4685" s="0" t="s">
        <v>11</v>
      </c>
      <c r="B4685" s="0" t="n">
        <v>88487</v>
      </c>
      <c r="C4685" s="0" t="s">
        <v>1750</v>
      </c>
      <c r="D4685" s="1" t="s">
        <v>11441</v>
      </c>
      <c r="E4685" s="0" t="s">
        <v>11442</v>
      </c>
      <c r="F4685" s="0" t="n">
        <v>1</v>
      </c>
      <c r="G4685" s="0" t="n">
        <v>1</v>
      </c>
    </row>
    <row r="4686" customFormat="false" ht="30.75" hidden="false" customHeight="false" outlineLevel="0" collapsed="false">
      <c r="A4686" s="0" t="s">
        <v>66</v>
      </c>
      <c r="B4686" s="0" t="n">
        <v>9614</v>
      </c>
      <c r="C4686" s="0" t="s">
        <v>3156</v>
      </c>
      <c r="D4686" s="1" t="s">
        <v>11443</v>
      </c>
      <c r="E4686" s="0" t="s">
        <v>11444</v>
      </c>
      <c r="F4686" s="0" t="n">
        <v>0</v>
      </c>
      <c r="G4686" s="0" t="n">
        <v>0</v>
      </c>
    </row>
    <row r="4687" customFormat="false" ht="45.75" hidden="false" customHeight="false" outlineLevel="0" collapsed="false">
      <c r="A4687" s="0" t="s">
        <v>142</v>
      </c>
      <c r="B4687" s="0" t="n">
        <v>28023</v>
      </c>
      <c r="C4687" s="0" t="s">
        <v>11445</v>
      </c>
      <c r="D4687" s="1" t="s">
        <v>11446</v>
      </c>
      <c r="E4687" s="0" t="s">
        <v>11447</v>
      </c>
      <c r="F4687" s="0" t="n">
        <v>1</v>
      </c>
      <c r="G4687" s="0" t="n">
        <v>1</v>
      </c>
    </row>
    <row r="4688" customFormat="false" ht="106.5" hidden="false" customHeight="false" outlineLevel="0" collapsed="false">
      <c r="A4688" s="0" t="s">
        <v>66</v>
      </c>
      <c r="B4688" s="0" t="n">
        <v>17402</v>
      </c>
      <c r="C4688" s="0" t="s">
        <v>11448</v>
      </c>
      <c r="D4688" s="1" t="s">
        <v>11449</v>
      </c>
      <c r="E4688" s="0" t="s">
        <v>11450</v>
      </c>
      <c r="F4688" s="0" t="n">
        <v>0</v>
      </c>
      <c r="G4688" s="0" t="n">
        <v>0</v>
      </c>
    </row>
    <row r="4689" customFormat="false" ht="45.75" hidden="false" customHeight="false" outlineLevel="0" collapsed="false">
      <c r="A4689" s="0" t="s">
        <v>134</v>
      </c>
      <c r="B4689" s="0" t="n">
        <v>29058</v>
      </c>
      <c r="C4689" s="0" t="s">
        <v>402</v>
      </c>
      <c r="D4689" s="1" t="s">
        <v>11451</v>
      </c>
      <c r="E4689" s="0" t="s">
        <v>11452</v>
      </c>
      <c r="F4689" s="0" t="n">
        <v>0</v>
      </c>
      <c r="G4689" s="0" t="n">
        <v>0</v>
      </c>
    </row>
    <row r="4690" customFormat="false" ht="198" hidden="false" customHeight="false" outlineLevel="0" collapsed="false">
      <c r="A4690" s="0" t="s">
        <v>1004</v>
      </c>
      <c r="B4690" s="0" t="n">
        <v>2794</v>
      </c>
      <c r="C4690" s="0" t="s">
        <v>11453</v>
      </c>
      <c r="D4690" s="1" t="s">
        <v>11454</v>
      </c>
      <c r="E4690" s="0" t="s">
        <v>11455</v>
      </c>
      <c r="F4690" s="0" t="n">
        <v>0</v>
      </c>
      <c r="G4690" s="0" t="n">
        <v>1</v>
      </c>
    </row>
    <row r="4691" customFormat="false" ht="30.75" hidden="false" customHeight="false" outlineLevel="0" collapsed="false">
      <c r="A4691" s="0" t="s">
        <v>191</v>
      </c>
      <c r="B4691" s="0" t="n">
        <v>25311</v>
      </c>
      <c r="C4691" s="0" t="s">
        <v>11456</v>
      </c>
      <c r="D4691" s="1" t="s">
        <v>11457</v>
      </c>
      <c r="E4691" s="0" t="s">
        <v>11458</v>
      </c>
      <c r="F4691" s="0" t="n">
        <v>0</v>
      </c>
      <c r="G4691" s="0" t="n">
        <v>0</v>
      </c>
    </row>
    <row r="4692" customFormat="false" ht="15" hidden="false" customHeight="false" outlineLevel="0" collapsed="false">
      <c r="A4692" s="0" t="s">
        <v>134</v>
      </c>
      <c r="B4692" s="0" t="n">
        <v>8240</v>
      </c>
      <c r="C4692" s="0" t="s">
        <v>11459</v>
      </c>
      <c r="D4692" s="1" t="s">
        <v>11460</v>
      </c>
      <c r="E4692" s="0" t="s">
        <v>11461</v>
      </c>
      <c r="F4692" s="0" t="n">
        <v>0</v>
      </c>
      <c r="G4692" s="0" t="n">
        <v>0</v>
      </c>
    </row>
    <row r="4693" customFormat="false" ht="15" hidden="false" customHeight="false" outlineLevel="0" collapsed="false">
      <c r="A4693" s="0" t="s">
        <v>134</v>
      </c>
      <c r="B4693" s="0" t="n">
        <v>21077</v>
      </c>
      <c r="C4693" s="0" t="s">
        <v>5082</v>
      </c>
      <c r="D4693" s="1" t="s">
        <v>79</v>
      </c>
      <c r="E4693" s="0" t="s">
        <v>11462</v>
      </c>
      <c r="F4693" s="0" t="n">
        <v>0</v>
      </c>
      <c r="G4693" s="0" t="n">
        <v>0</v>
      </c>
    </row>
    <row r="4694" customFormat="false" ht="30.75" hidden="false" customHeight="false" outlineLevel="0" collapsed="false">
      <c r="A4694" s="0" t="s">
        <v>1004</v>
      </c>
      <c r="B4694" s="0" t="n">
        <v>7683</v>
      </c>
      <c r="C4694" s="0" t="s">
        <v>11463</v>
      </c>
      <c r="D4694" s="1" t="s">
        <v>11464</v>
      </c>
      <c r="E4694" s="0" t="s">
        <v>11465</v>
      </c>
      <c r="F4694" s="0" t="n">
        <v>0</v>
      </c>
      <c r="G4694" s="0" t="n">
        <v>0</v>
      </c>
    </row>
    <row r="4695" customFormat="false" ht="91.5" hidden="false" customHeight="false" outlineLevel="0" collapsed="false">
      <c r="A4695" s="0" t="s">
        <v>102</v>
      </c>
      <c r="B4695" s="0" t="n">
        <v>17662</v>
      </c>
      <c r="C4695" s="0" t="s">
        <v>11466</v>
      </c>
      <c r="D4695" s="1" t="s">
        <v>11467</v>
      </c>
      <c r="E4695" s="0" t="s">
        <v>11468</v>
      </c>
      <c r="F4695" s="0" t="n">
        <v>0</v>
      </c>
      <c r="G4695" s="0" t="n">
        <v>0</v>
      </c>
    </row>
    <row r="4696" customFormat="false" ht="45.75" hidden="false" customHeight="false" outlineLevel="0" collapsed="false">
      <c r="A4696" s="0" t="s">
        <v>126</v>
      </c>
      <c r="B4696" s="0" t="n">
        <v>29877</v>
      </c>
      <c r="C4696" s="0" t="s">
        <v>11469</v>
      </c>
      <c r="D4696" s="1" t="s">
        <v>11470</v>
      </c>
      <c r="E4696" s="0" t="s">
        <v>11471</v>
      </c>
      <c r="F4696" s="0" t="n">
        <v>0</v>
      </c>
      <c r="G4696" s="0" t="n">
        <v>0</v>
      </c>
    </row>
    <row r="4697" customFormat="false" ht="15" hidden="false" customHeight="false" outlineLevel="0" collapsed="false">
      <c r="A4697" s="0" t="s">
        <v>142</v>
      </c>
      <c r="B4697" s="0" t="n">
        <v>33854</v>
      </c>
      <c r="C4697" s="0" t="s">
        <v>11472</v>
      </c>
      <c r="D4697" s="1" t="s">
        <v>11473</v>
      </c>
      <c r="E4697" s="0" t="s">
        <v>11474</v>
      </c>
      <c r="F4697" s="0" t="n">
        <v>0</v>
      </c>
      <c r="G4697" s="0" t="n">
        <v>0</v>
      </c>
    </row>
    <row r="4698" customFormat="false" ht="15" hidden="false" customHeight="false" outlineLevel="0" collapsed="false">
      <c r="A4698" s="0" t="s">
        <v>610</v>
      </c>
      <c r="B4698" s="0" t="n">
        <v>4523</v>
      </c>
      <c r="C4698" s="0" t="s">
        <v>4628</v>
      </c>
      <c r="D4698" s="1" t="s">
        <v>11475</v>
      </c>
      <c r="E4698" s="0" t="s">
        <v>11476</v>
      </c>
      <c r="F4698" s="0" t="n">
        <v>0</v>
      </c>
      <c r="G4698" s="0" t="n">
        <v>0</v>
      </c>
    </row>
    <row r="4699" customFormat="false" ht="15" hidden="false" customHeight="false" outlineLevel="0" collapsed="false">
      <c r="A4699" s="0" t="s">
        <v>11</v>
      </c>
      <c r="B4699" s="0" t="n">
        <v>34267</v>
      </c>
      <c r="C4699" s="0" t="s">
        <v>11477</v>
      </c>
      <c r="D4699" s="1" t="s">
        <v>11478</v>
      </c>
      <c r="E4699" s="0" t="s">
        <v>8250</v>
      </c>
      <c r="F4699" s="0" t="n">
        <v>0</v>
      </c>
      <c r="G4699" s="0" t="n">
        <v>0</v>
      </c>
    </row>
    <row r="4700" customFormat="false" ht="30.75" hidden="false" customHeight="false" outlineLevel="0" collapsed="false">
      <c r="A4700" s="0" t="s">
        <v>98</v>
      </c>
      <c r="B4700" s="0" t="n">
        <v>16838</v>
      </c>
      <c r="C4700" s="0" t="s">
        <v>4875</v>
      </c>
      <c r="D4700" s="1" t="s">
        <v>11479</v>
      </c>
      <c r="E4700" s="0" t="s">
        <v>11480</v>
      </c>
      <c r="F4700" s="0" t="n">
        <v>0</v>
      </c>
      <c r="G4700" s="0" t="n">
        <v>0</v>
      </c>
    </row>
    <row r="4701" customFormat="false" ht="15" hidden="false" customHeight="false" outlineLevel="0" collapsed="false">
      <c r="A4701" s="0" t="s">
        <v>11</v>
      </c>
      <c r="B4701" s="0" t="n">
        <v>28038</v>
      </c>
      <c r="C4701" s="0" t="s">
        <v>1494</v>
      </c>
      <c r="D4701" s="1" t="s">
        <v>11481</v>
      </c>
      <c r="E4701" s="0" t="s">
        <v>11482</v>
      </c>
      <c r="F4701" s="0" t="n">
        <v>0</v>
      </c>
      <c r="G4701" s="0" t="n">
        <v>0</v>
      </c>
    </row>
    <row r="4702" customFormat="false" ht="15" hidden="false" customHeight="false" outlineLevel="0" collapsed="false">
      <c r="A4702" s="0" t="s">
        <v>457</v>
      </c>
      <c r="B4702" s="0" t="n">
        <v>7041</v>
      </c>
      <c r="C4702" s="0" t="s">
        <v>3213</v>
      </c>
      <c r="D4702" s="1" t="s">
        <v>11483</v>
      </c>
      <c r="E4702" s="0" t="s">
        <v>11484</v>
      </c>
      <c r="F4702" s="0" t="n">
        <v>0</v>
      </c>
      <c r="G4702" s="0" t="n">
        <v>0</v>
      </c>
    </row>
    <row r="4703" customFormat="false" ht="45.75" hidden="false" customHeight="false" outlineLevel="0" collapsed="false">
      <c r="A4703" s="0" t="s">
        <v>213</v>
      </c>
      <c r="B4703" s="0" t="n">
        <v>7217</v>
      </c>
      <c r="C4703" s="0" t="s">
        <v>11485</v>
      </c>
      <c r="D4703" s="1" t="s">
        <v>11486</v>
      </c>
      <c r="E4703" s="0" t="s">
        <v>11487</v>
      </c>
      <c r="F4703" s="0" t="n">
        <v>1</v>
      </c>
      <c r="G4703" s="0" t="n">
        <v>1</v>
      </c>
    </row>
    <row r="4704" customFormat="false" ht="30.75" hidden="false" customHeight="false" outlineLevel="0" collapsed="false">
      <c r="A4704" s="0" t="s">
        <v>54</v>
      </c>
      <c r="B4704" s="0" t="n">
        <v>55044</v>
      </c>
      <c r="C4704" s="0" t="s">
        <v>11488</v>
      </c>
      <c r="D4704" s="1" t="s">
        <v>11489</v>
      </c>
      <c r="E4704" s="0" t="s">
        <v>11490</v>
      </c>
      <c r="F4704" s="0" t="n">
        <v>0</v>
      </c>
      <c r="G4704" s="0" t="n">
        <v>0</v>
      </c>
    </row>
    <row r="4705" customFormat="false" ht="60.75" hidden="false" customHeight="false" outlineLevel="0" collapsed="false">
      <c r="A4705" s="0" t="s">
        <v>81</v>
      </c>
      <c r="B4705" s="0" t="n">
        <v>74001</v>
      </c>
      <c r="C4705" s="0" t="s">
        <v>1743</v>
      </c>
      <c r="D4705" s="1" t="s">
        <v>11491</v>
      </c>
      <c r="E4705" s="0" t="s">
        <v>11492</v>
      </c>
      <c r="F4705" s="0" t="n">
        <v>0</v>
      </c>
      <c r="G4705" s="0" t="n">
        <v>0</v>
      </c>
    </row>
    <row r="4706" customFormat="false" ht="15" hidden="false" customHeight="false" outlineLevel="0" collapsed="false">
      <c r="A4706" s="0" t="s">
        <v>7</v>
      </c>
      <c r="B4706" s="0" t="n">
        <v>32566</v>
      </c>
      <c r="C4706" s="0" t="s">
        <v>2955</v>
      </c>
      <c r="D4706" s="1" t="s">
        <v>11493</v>
      </c>
      <c r="E4706" s="0" t="s">
        <v>336</v>
      </c>
      <c r="F4706" s="0" t="n">
        <v>0</v>
      </c>
      <c r="G4706" s="0" t="n">
        <v>0</v>
      </c>
    </row>
    <row r="4707" customFormat="false" ht="15" hidden="false" customHeight="false" outlineLevel="0" collapsed="false">
      <c r="A4707" s="0" t="s">
        <v>236</v>
      </c>
      <c r="B4707" s="0" t="n">
        <v>764</v>
      </c>
      <c r="C4707" s="0" t="s">
        <v>10891</v>
      </c>
      <c r="D4707" s="1" t="s">
        <v>11494</v>
      </c>
      <c r="E4707" s="0" t="s">
        <v>11495</v>
      </c>
      <c r="F4707" s="0" t="n">
        <v>0</v>
      </c>
      <c r="G4707" s="0" t="n">
        <v>0</v>
      </c>
    </row>
    <row r="4708" customFormat="false" ht="60.75" hidden="false" customHeight="false" outlineLevel="0" collapsed="false">
      <c r="A4708" s="0" t="s">
        <v>81</v>
      </c>
      <c r="B4708" s="0" t="n">
        <v>44760</v>
      </c>
      <c r="C4708" s="0" t="s">
        <v>11496</v>
      </c>
      <c r="D4708" s="1" t="s">
        <v>11497</v>
      </c>
      <c r="E4708" s="0" t="s">
        <v>11498</v>
      </c>
      <c r="F4708" s="0" t="n">
        <v>1</v>
      </c>
      <c r="G4708" s="0" t="n">
        <v>1</v>
      </c>
    </row>
    <row r="4709" customFormat="false" ht="15" hidden="false" customHeight="false" outlineLevel="0" collapsed="false">
      <c r="A4709" s="0" t="s">
        <v>77</v>
      </c>
      <c r="B4709" s="0" t="n">
        <v>21667</v>
      </c>
      <c r="C4709" s="0" t="s">
        <v>3469</v>
      </c>
      <c r="D4709" s="1" t="s">
        <v>11499</v>
      </c>
      <c r="E4709" s="0" t="s">
        <v>11500</v>
      </c>
      <c r="F4709" s="0" t="n">
        <v>0</v>
      </c>
      <c r="G4709" s="0" t="n">
        <v>0</v>
      </c>
    </row>
    <row r="4710" customFormat="false" ht="15" hidden="false" customHeight="false" outlineLevel="0" collapsed="false">
      <c r="A4710" s="0" t="s">
        <v>195</v>
      </c>
      <c r="B4710" s="0" t="n">
        <v>1736</v>
      </c>
      <c r="C4710" s="0" t="s">
        <v>554</v>
      </c>
      <c r="D4710" s="1" t="s">
        <v>11501</v>
      </c>
      <c r="E4710" s="0" t="s">
        <v>11502</v>
      </c>
      <c r="F4710" s="0" t="n">
        <v>0</v>
      </c>
      <c r="G4710" s="0" t="n">
        <v>0</v>
      </c>
    </row>
    <row r="4711" customFormat="false" ht="15" hidden="false" customHeight="false" outlineLevel="0" collapsed="false">
      <c r="A4711" s="0" t="s">
        <v>632</v>
      </c>
      <c r="B4711" s="0" t="n">
        <v>38214</v>
      </c>
      <c r="C4711" s="0" t="s">
        <v>11503</v>
      </c>
      <c r="D4711" s="1" t="s">
        <v>2566</v>
      </c>
      <c r="E4711" s="0" t="s">
        <v>11504</v>
      </c>
      <c r="F4711" s="0" t="n">
        <v>0</v>
      </c>
      <c r="G4711" s="0" t="n">
        <v>0</v>
      </c>
    </row>
    <row r="4712" customFormat="false" ht="30.75" hidden="false" customHeight="false" outlineLevel="0" collapsed="false">
      <c r="A4712" s="0" t="s">
        <v>164</v>
      </c>
      <c r="B4712" s="0" t="n">
        <v>19354</v>
      </c>
      <c r="C4712" s="0" t="s">
        <v>6200</v>
      </c>
      <c r="D4712" s="1" t="s">
        <v>11505</v>
      </c>
      <c r="E4712" s="0" t="s">
        <v>5884</v>
      </c>
      <c r="F4712" s="0" t="n">
        <v>0</v>
      </c>
      <c r="G4712" s="0" t="n">
        <v>0</v>
      </c>
    </row>
    <row r="4713" customFormat="false" ht="15" hidden="false" customHeight="false" outlineLevel="0" collapsed="false">
      <c r="A4713" s="0" t="s">
        <v>98</v>
      </c>
      <c r="B4713" s="0" t="n">
        <v>18150</v>
      </c>
      <c r="C4713" s="0" t="s">
        <v>11506</v>
      </c>
      <c r="D4713" s="1" t="s">
        <v>11507</v>
      </c>
      <c r="E4713" s="0" t="s">
        <v>11508</v>
      </c>
      <c r="F4713" s="0" t="n">
        <v>0</v>
      </c>
      <c r="G4713" s="0" t="n">
        <v>0</v>
      </c>
    </row>
    <row r="4714" customFormat="false" ht="45.75" hidden="false" customHeight="false" outlineLevel="0" collapsed="false">
      <c r="A4714" s="0" t="s">
        <v>7</v>
      </c>
      <c r="B4714" s="0" t="n">
        <v>41767</v>
      </c>
      <c r="C4714" s="0" t="s">
        <v>11509</v>
      </c>
      <c r="D4714" s="1" t="s">
        <v>11510</v>
      </c>
      <c r="E4714" s="0" t="s">
        <v>11511</v>
      </c>
      <c r="F4714" s="0" t="n">
        <v>0</v>
      </c>
      <c r="G4714" s="0" t="n">
        <v>0</v>
      </c>
    </row>
    <row r="4715" customFormat="false" ht="30.75" hidden="false" customHeight="false" outlineLevel="0" collapsed="false">
      <c r="A4715" s="0" t="s">
        <v>236</v>
      </c>
      <c r="B4715" s="0" t="n">
        <v>392</v>
      </c>
      <c r="C4715" s="0" t="s">
        <v>11512</v>
      </c>
      <c r="D4715" s="1" t="s">
        <v>11513</v>
      </c>
      <c r="E4715" s="0" t="s">
        <v>11514</v>
      </c>
      <c r="F4715" s="0" t="n">
        <v>0</v>
      </c>
      <c r="G4715" s="0" t="n">
        <v>0</v>
      </c>
    </row>
    <row r="4716" customFormat="false" ht="15" hidden="false" customHeight="false" outlineLevel="0" collapsed="false">
      <c r="A4716" s="0" t="s">
        <v>2399</v>
      </c>
      <c r="B4716" s="0" t="n">
        <v>3162</v>
      </c>
      <c r="C4716" s="0" t="s">
        <v>11515</v>
      </c>
      <c r="D4716" s="1" t="s">
        <v>11516</v>
      </c>
      <c r="E4716" s="0" t="s">
        <v>11517</v>
      </c>
      <c r="F4716" s="0" t="n">
        <v>0</v>
      </c>
      <c r="G4716" s="0" t="n">
        <v>0</v>
      </c>
    </row>
    <row r="4717" customFormat="false" ht="45.75" hidden="false" customHeight="false" outlineLevel="0" collapsed="false">
      <c r="A4717" s="0" t="s">
        <v>2399</v>
      </c>
      <c r="B4717" s="0" t="n">
        <v>227</v>
      </c>
      <c r="C4717" s="0" t="s">
        <v>11518</v>
      </c>
      <c r="D4717" s="1" t="s">
        <v>11519</v>
      </c>
      <c r="E4717" s="0" t="s">
        <v>11520</v>
      </c>
      <c r="F4717" s="0" t="n">
        <v>0</v>
      </c>
      <c r="G4717" s="0" t="n">
        <v>0</v>
      </c>
    </row>
    <row r="4718" customFormat="false" ht="137.25" hidden="false" customHeight="false" outlineLevel="0" collapsed="false">
      <c r="A4718" s="0" t="s">
        <v>195</v>
      </c>
      <c r="B4718" s="0" t="n">
        <v>5084</v>
      </c>
      <c r="C4718" s="0" t="s">
        <v>2221</v>
      </c>
      <c r="D4718" s="1" t="s">
        <v>11521</v>
      </c>
      <c r="E4718" s="0" t="s">
        <v>11522</v>
      </c>
      <c r="F4718" s="0" t="n">
        <v>1</v>
      </c>
      <c r="G4718" s="0" t="n">
        <v>0</v>
      </c>
    </row>
    <row r="4719" customFormat="false" ht="76.5" hidden="false" customHeight="false" outlineLevel="0" collapsed="false">
      <c r="A4719" s="0" t="s">
        <v>81</v>
      </c>
      <c r="B4719" s="0" t="n">
        <v>40284</v>
      </c>
      <c r="C4719" s="0" t="s">
        <v>11523</v>
      </c>
      <c r="D4719" s="1" t="s">
        <v>11524</v>
      </c>
      <c r="E4719" s="0" t="s">
        <v>11525</v>
      </c>
      <c r="F4719" s="0" t="n">
        <v>0</v>
      </c>
      <c r="G4719" s="0" t="n">
        <v>0</v>
      </c>
    </row>
    <row r="4720" customFormat="false" ht="152.25" hidden="false" customHeight="false" outlineLevel="0" collapsed="false">
      <c r="A4720" s="0" t="s">
        <v>7</v>
      </c>
      <c r="B4720" s="0" t="n">
        <v>21341</v>
      </c>
      <c r="C4720" s="0" t="s">
        <v>70</v>
      </c>
      <c r="D4720" s="1" t="s">
        <v>11526</v>
      </c>
      <c r="E4720" s="0" t="s">
        <v>606</v>
      </c>
      <c r="F4720" s="0" t="n">
        <v>0</v>
      </c>
      <c r="G4720" s="0" t="n">
        <v>0</v>
      </c>
    </row>
    <row r="4721" customFormat="false" ht="15" hidden="false" customHeight="false" outlineLevel="0" collapsed="false">
      <c r="A4721" s="0" t="s">
        <v>66</v>
      </c>
      <c r="B4721" s="0" t="n">
        <v>9451</v>
      </c>
      <c r="C4721" s="0" t="s">
        <v>8945</v>
      </c>
      <c r="D4721" s="1" t="s">
        <v>1198</v>
      </c>
      <c r="E4721" s="0" t="s">
        <v>11527</v>
      </c>
      <c r="F4721" s="0" t="n">
        <v>0</v>
      </c>
      <c r="G4721" s="0" t="n">
        <v>0</v>
      </c>
    </row>
    <row r="4722" customFormat="false" ht="15" hidden="false" customHeight="false" outlineLevel="0" collapsed="false">
      <c r="A4722" s="0" t="s">
        <v>81</v>
      </c>
      <c r="B4722" s="0" t="n">
        <v>18762</v>
      </c>
      <c r="C4722" s="0" t="s">
        <v>11528</v>
      </c>
      <c r="D4722" s="1" t="s">
        <v>11529</v>
      </c>
      <c r="E4722" s="0" t="s">
        <v>11530</v>
      </c>
      <c r="F4722" s="0" t="n">
        <v>0</v>
      </c>
      <c r="G4722" s="0" t="n">
        <v>0</v>
      </c>
    </row>
    <row r="4723" customFormat="false" ht="167.25" hidden="false" customHeight="false" outlineLevel="0" collapsed="false">
      <c r="A4723" s="0" t="s">
        <v>702</v>
      </c>
      <c r="B4723" s="0" t="n">
        <v>12615</v>
      </c>
      <c r="C4723" s="0" t="s">
        <v>11531</v>
      </c>
      <c r="D4723" s="1" t="s">
        <v>11532</v>
      </c>
      <c r="E4723" s="0" t="s">
        <v>11533</v>
      </c>
      <c r="F4723" s="0" t="n">
        <v>0</v>
      </c>
      <c r="G4723" s="0" t="n">
        <v>0</v>
      </c>
    </row>
    <row r="4724" customFormat="false" ht="15" hidden="false" customHeight="false" outlineLevel="0" collapsed="false">
      <c r="A4724" s="0" t="s">
        <v>38</v>
      </c>
      <c r="B4724" s="0" t="n">
        <v>10564</v>
      </c>
      <c r="C4724" s="0" t="s">
        <v>4335</v>
      </c>
      <c r="D4724" s="1" t="s">
        <v>11534</v>
      </c>
      <c r="E4724" s="0" t="s">
        <v>11535</v>
      </c>
      <c r="F4724" s="0" t="n">
        <v>0</v>
      </c>
      <c r="G4724" s="0" t="n">
        <v>0</v>
      </c>
    </row>
    <row r="4725" customFormat="false" ht="60.75" hidden="false" customHeight="false" outlineLevel="0" collapsed="false">
      <c r="A4725" s="0" t="s">
        <v>126</v>
      </c>
      <c r="B4725" s="0" t="n">
        <v>11252</v>
      </c>
      <c r="C4725" s="0" t="s">
        <v>11536</v>
      </c>
      <c r="D4725" s="1" t="s">
        <v>11537</v>
      </c>
      <c r="E4725" s="0" t="s">
        <v>11538</v>
      </c>
      <c r="F4725" s="0" t="n">
        <v>1</v>
      </c>
      <c r="G4725" s="0" t="n">
        <v>1</v>
      </c>
    </row>
    <row r="4726" customFormat="false" ht="15" hidden="false" customHeight="false" outlineLevel="0" collapsed="false">
      <c r="A4726" s="0" t="s">
        <v>352</v>
      </c>
      <c r="B4726" s="0" t="n">
        <v>15480</v>
      </c>
      <c r="C4726" s="0" t="s">
        <v>11539</v>
      </c>
      <c r="D4726" s="1" t="s">
        <v>11540</v>
      </c>
      <c r="E4726" s="0" t="s">
        <v>11541</v>
      </c>
      <c r="F4726" s="0" t="n">
        <v>0</v>
      </c>
      <c r="G4726" s="0" t="n">
        <v>0</v>
      </c>
    </row>
    <row r="4727" customFormat="false" ht="183" hidden="false" customHeight="false" outlineLevel="0" collapsed="false">
      <c r="A4727" s="0" t="s">
        <v>62</v>
      </c>
      <c r="B4727" s="0" t="n">
        <v>1585</v>
      </c>
      <c r="C4727" s="0" t="s">
        <v>11542</v>
      </c>
      <c r="D4727" s="1" t="s">
        <v>11543</v>
      </c>
      <c r="E4727" s="0" t="s">
        <v>480</v>
      </c>
      <c r="F4727" s="0" t="n">
        <v>0</v>
      </c>
      <c r="G4727" s="0" t="n">
        <v>1</v>
      </c>
    </row>
    <row r="4728" customFormat="false" ht="60.75" hidden="false" customHeight="false" outlineLevel="0" collapsed="false">
      <c r="A4728" s="0" t="s">
        <v>66</v>
      </c>
      <c r="B4728" s="0" t="n">
        <v>22953</v>
      </c>
      <c r="C4728" s="0" t="s">
        <v>11544</v>
      </c>
      <c r="D4728" s="1" t="s">
        <v>11545</v>
      </c>
      <c r="E4728" s="0" t="s">
        <v>11546</v>
      </c>
      <c r="F4728" s="0" t="n">
        <v>0</v>
      </c>
      <c r="G4728" s="0" t="n">
        <v>0</v>
      </c>
    </row>
    <row r="4729" customFormat="false" ht="15" hidden="false" customHeight="false" outlineLevel="0" collapsed="false">
      <c r="A4729" s="0" t="s">
        <v>126</v>
      </c>
      <c r="B4729" s="0" t="n">
        <v>17486</v>
      </c>
      <c r="C4729" s="0" t="s">
        <v>7382</v>
      </c>
      <c r="D4729" s="1" t="s">
        <v>24</v>
      </c>
      <c r="E4729" s="0" t="s">
        <v>11547</v>
      </c>
      <c r="F4729" s="0" t="n">
        <v>0</v>
      </c>
      <c r="G4729" s="0" t="n">
        <v>0</v>
      </c>
    </row>
    <row r="4730" customFormat="false" ht="15" hidden="false" customHeight="false" outlineLevel="0" collapsed="false">
      <c r="A4730" s="0" t="s">
        <v>610</v>
      </c>
      <c r="B4730" s="0" t="n">
        <v>2570</v>
      </c>
      <c r="C4730" s="0" t="s">
        <v>11548</v>
      </c>
      <c r="D4730" s="1" t="s">
        <v>11549</v>
      </c>
      <c r="E4730" s="0" t="s">
        <v>11550</v>
      </c>
      <c r="F4730" s="0" t="n">
        <v>0</v>
      </c>
      <c r="G4730" s="0" t="n">
        <v>0</v>
      </c>
    </row>
    <row r="4731" customFormat="false" ht="30.75" hidden="false" customHeight="false" outlineLevel="0" collapsed="false">
      <c r="A4731" s="0" t="s">
        <v>610</v>
      </c>
      <c r="B4731" s="0" t="n">
        <v>12928</v>
      </c>
      <c r="C4731" s="0" t="s">
        <v>3700</v>
      </c>
      <c r="D4731" s="1" t="s">
        <v>11551</v>
      </c>
      <c r="E4731" s="0" t="s">
        <v>1473</v>
      </c>
      <c r="F4731" s="0" t="n">
        <v>0</v>
      </c>
      <c r="G4731" s="0" t="n">
        <v>0</v>
      </c>
    </row>
    <row r="4732" customFormat="false" ht="15" hidden="false" customHeight="false" outlineLevel="0" collapsed="false">
      <c r="A4732" s="0" t="s">
        <v>11</v>
      </c>
      <c r="B4732" s="0" t="n">
        <v>66908</v>
      </c>
      <c r="C4732" s="0" t="s">
        <v>11552</v>
      </c>
      <c r="D4732" s="1" t="s">
        <v>11553</v>
      </c>
      <c r="E4732" s="0" t="s">
        <v>11554</v>
      </c>
      <c r="F4732" s="0" t="n">
        <v>0</v>
      </c>
      <c r="G4732" s="0" t="n">
        <v>0</v>
      </c>
    </row>
    <row r="4733" customFormat="false" ht="30.75" hidden="false" customHeight="false" outlineLevel="0" collapsed="false">
      <c r="A4733" s="0" t="s">
        <v>81</v>
      </c>
      <c r="B4733" s="0" t="n">
        <v>81795</v>
      </c>
      <c r="C4733" s="0" t="s">
        <v>4377</v>
      </c>
      <c r="D4733" s="1" t="s">
        <v>11555</v>
      </c>
      <c r="E4733" s="0" t="s">
        <v>11556</v>
      </c>
      <c r="F4733" s="0" t="n">
        <v>0</v>
      </c>
      <c r="G4733" s="0" t="n">
        <v>0</v>
      </c>
    </row>
    <row r="4734" customFormat="false" ht="30.75" hidden="false" customHeight="false" outlineLevel="0" collapsed="false">
      <c r="A4734" s="0" t="s">
        <v>840</v>
      </c>
      <c r="B4734" s="0" t="n">
        <v>10592</v>
      </c>
      <c r="C4734" s="0" t="s">
        <v>2824</v>
      </c>
      <c r="D4734" s="1" t="s">
        <v>11557</v>
      </c>
      <c r="E4734" s="0" t="s">
        <v>10807</v>
      </c>
      <c r="F4734" s="0" t="n">
        <v>0</v>
      </c>
      <c r="G4734" s="0" t="n">
        <v>0</v>
      </c>
    </row>
    <row r="4735" customFormat="false" ht="60.75" hidden="false" customHeight="false" outlineLevel="0" collapsed="false">
      <c r="A4735" s="0" t="s">
        <v>134</v>
      </c>
      <c r="B4735" s="0" t="n">
        <v>6396</v>
      </c>
      <c r="C4735" s="0" t="s">
        <v>135</v>
      </c>
      <c r="D4735" s="1" t="s">
        <v>11558</v>
      </c>
      <c r="E4735" s="0" t="s">
        <v>11559</v>
      </c>
      <c r="F4735" s="0" t="n">
        <v>0</v>
      </c>
      <c r="G4735" s="0" t="n">
        <v>0</v>
      </c>
    </row>
    <row r="4736" customFormat="false" ht="15" hidden="false" customHeight="false" outlineLevel="0" collapsed="false">
      <c r="A4736" s="0" t="s">
        <v>168</v>
      </c>
      <c r="B4736" s="0" t="n">
        <v>9454</v>
      </c>
      <c r="C4736" s="0" t="s">
        <v>169</v>
      </c>
      <c r="D4736" s="1" t="s">
        <v>281</v>
      </c>
      <c r="E4736" s="0" t="s">
        <v>11560</v>
      </c>
      <c r="F4736" s="0" t="n">
        <v>0</v>
      </c>
      <c r="G4736" s="0" t="n">
        <v>0</v>
      </c>
    </row>
    <row r="4737" customFormat="false" ht="91.5" hidden="false" customHeight="false" outlineLevel="0" collapsed="false">
      <c r="A4737" s="0" t="s">
        <v>18</v>
      </c>
      <c r="B4737" s="0" t="n">
        <v>18818</v>
      </c>
      <c r="C4737" s="0" t="s">
        <v>2301</v>
      </c>
      <c r="D4737" s="1" t="s">
        <v>11561</v>
      </c>
      <c r="E4737" s="0" t="s">
        <v>11562</v>
      </c>
      <c r="F4737" s="0" t="n">
        <v>1</v>
      </c>
      <c r="G4737" s="0" t="n">
        <v>1</v>
      </c>
    </row>
    <row r="4738" customFormat="false" ht="15" hidden="false" customHeight="false" outlineLevel="0" collapsed="false">
      <c r="A4738" s="0" t="s">
        <v>81</v>
      </c>
      <c r="B4738" s="0" t="n">
        <v>33078</v>
      </c>
      <c r="C4738" s="0" t="s">
        <v>1241</v>
      </c>
      <c r="D4738" s="1" t="s">
        <v>11563</v>
      </c>
      <c r="E4738" s="0" t="s">
        <v>11564</v>
      </c>
      <c r="F4738" s="0" t="n">
        <v>0</v>
      </c>
      <c r="G4738" s="0" t="n">
        <v>0</v>
      </c>
    </row>
    <row r="4739" customFormat="false" ht="15" hidden="false" customHeight="false" outlineLevel="0" collapsed="false">
      <c r="A4739" s="0" t="s">
        <v>195</v>
      </c>
      <c r="B4739" s="0" t="n">
        <v>16441</v>
      </c>
      <c r="C4739" s="0" t="s">
        <v>11565</v>
      </c>
      <c r="D4739" s="1" t="s">
        <v>11566</v>
      </c>
      <c r="E4739" s="0" t="s">
        <v>11567</v>
      </c>
      <c r="F4739" s="0" t="n">
        <v>0</v>
      </c>
      <c r="G4739" s="0" t="n">
        <v>0</v>
      </c>
    </row>
    <row r="4740" customFormat="false" ht="15" hidden="false" customHeight="false" outlineLevel="0" collapsed="false">
      <c r="A4740" s="0" t="s">
        <v>191</v>
      </c>
      <c r="B4740" s="0" t="n">
        <v>19145</v>
      </c>
      <c r="C4740" s="0" t="s">
        <v>6040</v>
      </c>
      <c r="D4740" s="1" t="s">
        <v>829</v>
      </c>
      <c r="E4740" s="0" t="s">
        <v>10413</v>
      </c>
      <c r="F4740" s="0" t="n">
        <v>0</v>
      </c>
      <c r="G4740" s="0" t="n">
        <v>0</v>
      </c>
    </row>
    <row r="4741" customFormat="false" ht="15" hidden="false" customHeight="false" outlineLevel="0" collapsed="false">
      <c r="A4741" s="0" t="s">
        <v>447</v>
      </c>
      <c r="B4741" s="0" t="n">
        <v>4638</v>
      </c>
      <c r="C4741" s="0" t="s">
        <v>11568</v>
      </c>
      <c r="D4741" s="1" t="s">
        <v>11569</v>
      </c>
      <c r="E4741" s="0" t="s">
        <v>11570</v>
      </c>
      <c r="F4741" s="0" t="n">
        <v>0</v>
      </c>
      <c r="G4741" s="0" t="n">
        <v>0</v>
      </c>
    </row>
    <row r="4742" customFormat="false" ht="30.75" hidden="false" customHeight="false" outlineLevel="0" collapsed="false">
      <c r="A4742" s="0" t="s">
        <v>228</v>
      </c>
      <c r="B4742" s="0" t="n">
        <v>26695</v>
      </c>
      <c r="C4742" s="0" t="s">
        <v>3864</v>
      </c>
      <c r="D4742" s="1" t="s">
        <v>4430</v>
      </c>
      <c r="E4742" s="0" t="s">
        <v>11571</v>
      </c>
      <c r="F4742" s="0" t="n">
        <v>0</v>
      </c>
      <c r="G4742" s="0" t="n">
        <v>0</v>
      </c>
    </row>
    <row r="4743" customFormat="false" ht="15" hidden="false" customHeight="false" outlineLevel="0" collapsed="false">
      <c r="A4743" s="0" t="s">
        <v>134</v>
      </c>
      <c r="B4743" s="0" t="n">
        <v>4244</v>
      </c>
      <c r="C4743" s="0" t="s">
        <v>11572</v>
      </c>
      <c r="D4743" s="1" t="s">
        <v>11573</v>
      </c>
      <c r="E4743" s="0" t="s">
        <v>11574</v>
      </c>
      <c r="F4743" s="0" t="n">
        <v>0</v>
      </c>
      <c r="G4743" s="0" t="n">
        <v>0</v>
      </c>
    </row>
    <row r="4744" customFormat="false" ht="15" hidden="false" customHeight="false" outlineLevel="0" collapsed="false">
      <c r="A4744" s="0" t="s">
        <v>213</v>
      </c>
      <c r="B4744" s="0" t="n">
        <v>797</v>
      </c>
      <c r="C4744" s="0" t="s">
        <v>11325</v>
      </c>
      <c r="D4744" s="1" t="s">
        <v>11575</v>
      </c>
      <c r="E4744" s="0" t="s">
        <v>11576</v>
      </c>
      <c r="F4744" s="0" t="n">
        <v>0</v>
      </c>
      <c r="G4744" s="0" t="n">
        <v>0</v>
      </c>
    </row>
    <row r="4745" customFormat="false" ht="15" hidden="false" customHeight="false" outlineLevel="0" collapsed="false">
      <c r="A4745" s="0" t="s">
        <v>160</v>
      </c>
      <c r="B4745" s="0" t="n">
        <v>21768</v>
      </c>
      <c r="C4745" s="0" t="s">
        <v>11577</v>
      </c>
      <c r="D4745" s="1" t="s">
        <v>11578</v>
      </c>
      <c r="E4745" s="0" t="s">
        <v>11579</v>
      </c>
      <c r="F4745" s="0" t="n">
        <v>0</v>
      </c>
      <c r="G4745" s="0" t="n">
        <v>0</v>
      </c>
    </row>
    <row r="4746" customFormat="false" ht="15" hidden="false" customHeight="false" outlineLevel="0" collapsed="false">
      <c r="A4746" s="0" t="s">
        <v>81</v>
      </c>
      <c r="B4746" s="0" t="n">
        <v>37190</v>
      </c>
      <c r="C4746" s="0" t="s">
        <v>11580</v>
      </c>
      <c r="D4746" s="1" t="s">
        <v>11581</v>
      </c>
      <c r="E4746" s="0" t="s">
        <v>11582</v>
      </c>
      <c r="F4746" s="0" t="n">
        <v>0</v>
      </c>
      <c r="G4746" s="0" t="n">
        <v>0</v>
      </c>
    </row>
    <row r="4747" customFormat="false" ht="45.75" hidden="false" customHeight="false" outlineLevel="0" collapsed="false">
      <c r="A4747" s="0" t="s">
        <v>126</v>
      </c>
      <c r="B4747" s="0" t="n">
        <v>18129</v>
      </c>
      <c r="C4747" s="0" t="s">
        <v>7382</v>
      </c>
      <c r="D4747" s="1" t="s">
        <v>11583</v>
      </c>
      <c r="E4747" s="0" t="s">
        <v>10102</v>
      </c>
      <c r="F4747" s="0" t="n">
        <v>0</v>
      </c>
      <c r="G4747" s="0" t="n">
        <v>0</v>
      </c>
    </row>
    <row r="4748" customFormat="false" ht="15" hidden="false" customHeight="false" outlineLevel="0" collapsed="false">
      <c r="A4748" s="0" t="s">
        <v>702</v>
      </c>
      <c r="B4748" s="0" t="n">
        <v>28485</v>
      </c>
      <c r="C4748" s="0" t="s">
        <v>11584</v>
      </c>
      <c r="D4748" s="1" t="s">
        <v>11585</v>
      </c>
      <c r="E4748" s="0" t="s">
        <v>11586</v>
      </c>
      <c r="F4748" s="0" t="n">
        <v>0</v>
      </c>
      <c r="G4748" s="0" t="n">
        <v>0</v>
      </c>
    </row>
    <row r="4749" customFormat="false" ht="30.75" hidden="false" customHeight="false" outlineLevel="0" collapsed="false">
      <c r="A4749" s="0" t="s">
        <v>50</v>
      </c>
      <c r="B4749" s="0" t="n">
        <v>1226</v>
      </c>
      <c r="C4749" s="0" t="s">
        <v>9977</v>
      </c>
      <c r="D4749" s="1" t="s">
        <v>11587</v>
      </c>
      <c r="E4749" s="0" t="s">
        <v>11588</v>
      </c>
      <c r="F4749" s="0" t="n">
        <v>0</v>
      </c>
      <c r="G4749" s="0" t="n">
        <v>0</v>
      </c>
    </row>
    <row r="4750" customFormat="false" ht="30.75" hidden="false" customHeight="false" outlineLevel="0" collapsed="false">
      <c r="A4750" s="0" t="s">
        <v>232</v>
      </c>
      <c r="B4750" s="0" t="n">
        <v>34865</v>
      </c>
      <c r="C4750" s="0" t="s">
        <v>3343</v>
      </c>
      <c r="D4750" s="1" t="s">
        <v>11589</v>
      </c>
      <c r="E4750" s="0" t="s">
        <v>11590</v>
      </c>
      <c r="F4750" s="0" t="n">
        <v>0</v>
      </c>
      <c r="G4750" s="0" t="n">
        <v>0</v>
      </c>
    </row>
    <row r="4751" customFormat="false" ht="15" hidden="false" customHeight="false" outlineLevel="0" collapsed="false">
      <c r="A4751" s="0" t="s">
        <v>352</v>
      </c>
      <c r="B4751" s="0" t="n">
        <v>11380</v>
      </c>
      <c r="C4751" s="0" t="s">
        <v>11591</v>
      </c>
      <c r="D4751" s="1" t="s">
        <v>11592</v>
      </c>
      <c r="E4751" s="0" t="s">
        <v>11593</v>
      </c>
      <c r="F4751" s="0" t="n">
        <v>0</v>
      </c>
      <c r="G4751" s="0" t="n">
        <v>0</v>
      </c>
    </row>
    <row r="4752" customFormat="false" ht="30.75" hidden="false" customHeight="false" outlineLevel="0" collapsed="false">
      <c r="A4752" s="0" t="s">
        <v>134</v>
      </c>
      <c r="B4752" s="0" t="n">
        <v>17451</v>
      </c>
      <c r="C4752" s="0" t="s">
        <v>11594</v>
      </c>
      <c r="D4752" s="1" t="s">
        <v>11595</v>
      </c>
      <c r="E4752" s="0" t="s">
        <v>11596</v>
      </c>
      <c r="F4752" s="0" t="n">
        <v>0</v>
      </c>
      <c r="G4752" s="0" t="n">
        <v>0</v>
      </c>
    </row>
    <row r="4753" customFormat="false" ht="15" hidden="false" customHeight="false" outlineLevel="0" collapsed="false">
      <c r="A4753" s="0" t="s">
        <v>7</v>
      </c>
      <c r="B4753" s="0" t="n">
        <v>18085</v>
      </c>
      <c r="C4753" s="0" t="s">
        <v>70</v>
      </c>
      <c r="D4753" s="1" t="s">
        <v>11597</v>
      </c>
      <c r="E4753" s="0" t="s">
        <v>10676</v>
      </c>
      <c r="F4753" s="0" t="n">
        <v>0</v>
      </c>
      <c r="G4753" s="0" t="n">
        <v>0</v>
      </c>
    </row>
    <row r="4754" customFormat="false" ht="15" hidden="false" customHeight="false" outlineLevel="0" collapsed="false">
      <c r="A4754" s="0" t="s">
        <v>11598</v>
      </c>
      <c r="B4754" s="0" t="n">
        <v>31</v>
      </c>
      <c r="C4754" s="0" t="s">
        <v>11599</v>
      </c>
      <c r="D4754" s="1" t="s">
        <v>11600</v>
      </c>
      <c r="E4754" s="0" t="s">
        <v>11601</v>
      </c>
      <c r="F4754" s="0" t="n">
        <v>0</v>
      </c>
      <c r="G4754" s="0" t="n">
        <v>0</v>
      </c>
    </row>
    <row r="4755" customFormat="false" ht="15" hidden="false" customHeight="false" outlineLevel="0" collapsed="false">
      <c r="A4755" s="0" t="s">
        <v>77</v>
      </c>
      <c r="B4755" s="0" t="n">
        <v>63717</v>
      </c>
      <c r="C4755" s="0" t="s">
        <v>4690</v>
      </c>
      <c r="D4755" s="1" t="s">
        <v>281</v>
      </c>
      <c r="E4755" s="0" t="s">
        <v>11602</v>
      </c>
      <c r="F4755" s="0" t="n">
        <v>0</v>
      </c>
      <c r="G4755" s="0" t="n">
        <v>0</v>
      </c>
    </row>
    <row r="4756" customFormat="false" ht="15" hidden="false" customHeight="false" outlineLevel="0" collapsed="false">
      <c r="A4756" s="0" t="s">
        <v>232</v>
      </c>
      <c r="B4756" s="0" t="n">
        <v>7861</v>
      </c>
      <c r="C4756" s="0" t="s">
        <v>937</v>
      </c>
      <c r="D4756" s="1" t="s">
        <v>1680</v>
      </c>
      <c r="E4756" s="0" t="s">
        <v>3025</v>
      </c>
      <c r="F4756" s="0" t="n">
        <v>0</v>
      </c>
      <c r="G4756" s="0" t="n">
        <v>0</v>
      </c>
    </row>
    <row r="4757" customFormat="false" ht="15" hidden="false" customHeight="false" outlineLevel="0" collapsed="false">
      <c r="A4757" s="0" t="s">
        <v>34</v>
      </c>
      <c r="B4757" s="0" t="n">
        <v>30617</v>
      </c>
      <c r="C4757" s="0" t="s">
        <v>11603</v>
      </c>
      <c r="D4757" s="1" t="s">
        <v>11604</v>
      </c>
      <c r="E4757" s="0" t="s">
        <v>11605</v>
      </c>
      <c r="F4757" s="0" t="n">
        <v>0</v>
      </c>
      <c r="G4757" s="0" t="n">
        <v>0</v>
      </c>
    </row>
    <row r="4758" customFormat="false" ht="45.75" hidden="false" customHeight="false" outlineLevel="0" collapsed="false">
      <c r="A4758" s="0" t="s">
        <v>126</v>
      </c>
      <c r="B4758" s="0" t="n">
        <v>13305</v>
      </c>
      <c r="C4758" s="0" t="s">
        <v>11606</v>
      </c>
      <c r="D4758" s="1" t="s">
        <v>11607</v>
      </c>
      <c r="E4758" s="0" t="s">
        <v>11608</v>
      </c>
      <c r="F4758" s="0" t="n">
        <v>0</v>
      </c>
      <c r="G4758" s="0" t="n">
        <v>0</v>
      </c>
    </row>
    <row r="4759" customFormat="false" ht="30.75" hidden="false" customHeight="false" outlineLevel="0" collapsed="false">
      <c r="A4759" s="0" t="s">
        <v>232</v>
      </c>
      <c r="B4759" s="0" t="n">
        <v>19069</v>
      </c>
      <c r="C4759" s="0" t="s">
        <v>7509</v>
      </c>
      <c r="D4759" s="1" t="s">
        <v>11609</v>
      </c>
      <c r="E4759" s="0" t="s">
        <v>1134</v>
      </c>
      <c r="F4759" s="0" t="n">
        <v>0</v>
      </c>
      <c r="G4759" s="0" t="n">
        <v>0</v>
      </c>
    </row>
    <row r="4760" customFormat="false" ht="45.75" hidden="false" customHeight="false" outlineLevel="0" collapsed="false">
      <c r="A4760" s="0" t="s">
        <v>66</v>
      </c>
      <c r="B4760" s="0" t="n">
        <v>1038</v>
      </c>
      <c r="C4760" s="0" t="s">
        <v>11610</v>
      </c>
      <c r="D4760" s="1" t="s">
        <v>11611</v>
      </c>
      <c r="E4760" s="0" t="s">
        <v>11612</v>
      </c>
      <c r="F4760" s="0" t="n">
        <v>0</v>
      </c>
      <c r="G4760" s="0" t="n">
        <v>0</v>
      </c>
    </row>
    <row r="4761" customFormat="false" ht="45.75" hidden="false" customHeight="false" outlineLevel="0" collapsed="false">
      <c r="A4761" s="0" t="s">
        <v>81</v>
      </c>
      <c r="B4761" s="0" t="n">
        <v>20510</v>
      </c>
      <c r="C4761" s="0" t="s">
        <v>11613</v>
      </c>
      <c r="D4761" s="1" t="s">
        <v>11614</v>
      </c>
      <c r="E4761" s="0" t="s">
        <v>11615</v>
      </c>
      <c r="F4761" s="0" t="n">
        <v>1</v>
      </c>
      <c r="G4761" s="0" t="n">
        <v>1</v>
      </c>
    </row>
    <row r="4762" customFormat="false" ht="60.75" hidden="false" customHeight="false" outlineLevel="0" collapsed="false">
      <c r="A4762" s="0" t="s">
        <v>98</v>
      </c>
      <c r="B4762" s="0" t="n">
        <v>9981</v>
      </c>
      <c r="C4762" s="0" t="s">
        <v>3333</v>
      </c>
      <c r="D4762" s="1" t="s">
        <v>11616</v>
      </c>
      <c r="E4762" s="0" t="s">
        <v>11617</v>
      </c>
      <c r="F4762" s="0" t="n">
        <v>0</v>
      </c>
      <c r="G4762" s="0" t="n">
        <v>0</v>
      </c>
    </row>
    <row r="4763" customFormat="false" ht="76.5" hidden="false" customHeight="false" outlineLevel="0" collapsed="false">
      <c r="A4763" s="0" t="s">
        <v>81</v>
      </c>
      <c r="B4763" s="0" t="n">
        <v>95706</v>
      </c>
      <c r="C4763" s="0" t="s">
        <v>11618</v>
      </c>
      <c r="D4763" s="1" t="s">
        <v>11619</v>
      </c>
      <c r="E4763" s="0" t="s">
        <v>11620</v>
      </c>
      <c r="F4763" s="0" t="n">
        <v>1</v>
      </c>
      <c r="G4763" s="0" t="n">
        <v>1</v>
      </c>
    </row>
    <row r="4764" customFormat="false" ht="15" hidden="false" customHeight="false" outlineLevel="0" collapsed="false">
      <c r="A4764" s="0" t="s">
        <v>191</v>
      </c>
      <c r="B4764" s="0" t="n">
        <v>17631</v>
      </c>
      <c r="C4764" s="0" t="s">
        <v>11621</v>
      </c>
      <c r="D4764" s="1" t="s">
        <v>11622</v>
      </c>
      <c r="E4764" s="0" t="s">
        <v>11623</v>
      </c>
      <c r="F4764" s="0" t="n">
        <v>0</v>
      </c>
      <c r="G4764" s="0" t="n">
        <v>0</v>
      </c>
    </row>
    <row r="4765" customFormat="false" ht="30.75" hidden="false" customHeight="false" outlineLevel="0" collapsed="false">
      <c r="A4765" s="0" t="s">
        <v>7</v>
      </c>
      <c r="B4765" s="0" t="n">
        <v>33108</v>
      </c>
      <c r="C4765" s="0" t="s">
        <v>11624</v>
      </c>
      <c r="D4765" s="1" t="s">
        <v>11625</v>
      </c>
      <c r="E4765" s="0" t="s">
        <v>11626</v>
      </c>
      <c r="F4765" s="0" t="n">
        <v>1</v>
      </c>
      <c r="G4765" s="0" t="n">
        <v>0</v>
      </c>
    </row>
    <row r="4766" customFormat="false" ht="45.75" hidden="false" customHeight="false" outlineLevel="0" collapsed="false">
      <c r="A4766" s="0" t="s">
        <v>545</v>
      </c>
      <c r="B4766" s="0" t="n">
        <v>1824</v>
      </c>
      <c r="C4766" s="0" t="s">
        <v>6334</v>
      </c>
      <c r="D4766" s="1" t="s">
        <v>11627</v>
      </c>
      <c r="E4766" s="0" t="s">
        <v>11628</v>
      </c>
      <c r="F4766" s="0" t="n">
        <v>0</v>
      </c>
      <c r="G4766" s="0" t="n">
        <v>1</v>
      </c>
    </row>
    <row r="4767" customFormat="false" ht="15" hidden="false" customHeight="false" outlineLevel="0" collapsed="false">
      <c r="A4767" s="0" t="s">
        <v>422</v>
      </c>
      <c r="B4767" s="0" t="n">
        <v>24554</v>
      </c>
      <c r="C4767" s="0" t="s">
        <v>11629</v>
      </c>
      <c r="D4767" s="1" t="s">
        <v>11630</v>
      </c>
      <c r="E4767" s="0" t="s">
        <v>11631</v>
      </c>
      <c r="F4767" s="0" t="n">
        <v>0</v>
      </c>
      <c r="G4767" s="0" t="n">
        <v>0</v>
      </c>
    </row>
    <row r="4768" customFormat="false" ht="15" hidden="false" customHeight="false" outlineLevel="0" collapsed="false">
      <c r="A4768" s="0" t="s">
        <v>81</v>
      </c>
      <c r="B4768" s="0" t="n">
        <v>26901</v>
      </c>
      <c r="C4768" s="0" t="s">
        <v>120</v>
      </c>
      <c r="D4768" s="1" t="s">
        <v>11632</v>
      </c>
      <c r="E4768" s="0" t="s">
        <v>11633</v>
      </c>
      <c r="F4768" s="0" t="n">
        <v>0</v>
      </c>
      <c r="G4768" s="0" t="n">
        <v>0</v>
      </c>
    </row>
    <row r="4769" customFormat="false" ht="15" hidden="false" customHeight="false" outlineLevel="0" collapsed="false">
      <c r="A4769" s="0" t="s">
        <v>827</v>
      </c>
      <c r="B4769" s="0" t="n">
        <v>11436</v>
      </c>
      <c r="C4769" s="0" t="s">
        <v>7505</v>
      </c>
      <c r="D4769" s="1" t="s">
        <v>11634</v>
      </c>
      <c r="E4769" s="0" t="s">
        <v>11635</v>
      </c>
      <c r="F4769" s="0" t="n">
        <v>0</v>
      </c>
      <c r="G4769" s="0" t="n">
        <v>0</v>
      </c>
    </row>
    <row r="4770" customFormat="false" ht="30.75" hidden="false" customHeight="false" outlineLevel="0" collapsed="false">
      <c r="A4770" s="0" t="s">
        <v>191</v>
      </c>
      <c r="B4770" s="0" t="n">
        <v>26584</v>
      </c>
      <c r="C4770" s="0" t="s">
        <v>11636</v>
      </c>
      <c r="D4770" s="1" t="s">
        <v>11637</v>
      </c>
      <c r="E4770" s="0" t="s">
        <v>6041</v>
      </c>
      <c r="F4770" s="0" t="n">
        <v>0</v>
      </c>
      <c r="G4770" s="0" t="n">
        <v>0</v>
      </c>
    </row>
    <row r="4771" customFormat="false" ht="15" hidden="false" customHeight="false" outlineLevel="0" collapsed="false">
      <c r="A4771" s="0" t="s">
        <v>126</v>
      </c>
      <c r="B4771" s="0" t="n">
        <v>16681</v>
      </c>
      <c r="C4771" s="0" t="s">
        <v>11638</v>
      </c>
      <c r="D4771" s="1" t="s">
        <v>24</v>
      </c>
      <c r="E4771" s="0" t="s">
        <v>129</v>
      </c>
      <c r="F4771" s="0" t="n">
        <v>0</v>
      </c>
      <c r="G4771" s="0" t="n">
        <v>0</v>
      </c>
    </row>
    <row r="4772" customFormat="false" ht="30.75" hidden="false" customHeight="false" outlineLevel="0" collapsed="false">
      <c r="A4772" s="0" t="s">
        <v>81</v>
      </c>
      <c r="B4772" s="0" t="n">
        <v>88984</v>
      </c>
      <c r="C4772" s="0" t="s">
        <v>3414</v>
      </c>
      <c r="D4772" s="1" t="s">
        <v>11639</v>
      </c>
      <c r="E4772" s="0" t="s">
        <v>11640</v>
      </c>
      <c r="F4772" s="0" t="n">
        <v>0</v>
      </c>
      <c r="G4772" s="0" t="n">
        <v>0</v>
      </c>
    </row>
    <row r="4773" customFormat="false" ht="76.5" hidden="false" customHeight="false" outlineLevel="0" collapsed="false">
      <c r="A4773" s="0" t="s">
        <v>2537</v>
      </c>
      <c r="B4773" s="0" t="n">
        <v>971</v>
      </c>
      <c r="C4773" s="0" t="s">
        <v>2538</v>
      </c>
      <c r="D4773" s="1" t="s">
        <v>11641</v>
      </c>
      <c r="E4773" s="0" t="s">
        <v>11642</v>
      </c>
      <c r="F4773" s="0" t="n">
        <v>0</v>
      </c>
      <c r="G4773" s="0" t="n">
        <v>0</v>
      </c>
    </row>
    <row r="4774" customFormat="false" ht="45.75" hidden="false" customHeight="false" outlineLevel="0" collapsed="false">
      <c r="A4774" s="0" t="s">
        <v>297</v>
      </c>
      <c r="B4774" s="0" t="n">
        <v>3149</v>
      </c>
      <c r="C4774" s="0" t="s">
        <v>11643</v>
      </c>
      <c r="D4774" s="1" t="s">
        <v>11644</v>
      </c>
      <c r="E4774" s="0" t="s">
        <v>11645</v>
      </c>
      <c r="F4774" s="0" t="n">
        <v>0</v>
      </c>
      <c r="G4774" s="0" t="n">
        <v>0</v>
      </c>
    </row>
    <row r="4775" customFormat="false" ht="15" hidden="false" customHeight="false" outlineLevel="0" collapsed="false">
      <c r="A4775" s="0" t="s">
        <v>7</v>
      </c>
      <c r="B4775" s="0" t="n">
        <v>26768</v>
      </c>
      <c r="C4775" s="0" t="s">
        <v>11646</v>
      </c>
      <c r="D4775" s="1" t="s">
        <v>247</v>
      </c>
      <c r="E4775" s="0" t="s">
        <v>11647</v>
      </c>
      <c r="F4775" s="0" t="n">
        <v>0</v>
      </c>
      <c r="G4775" s="0" t="n">
        <v>0</v>
      </c>
    </row>
    <row r="4776" customFormat="false" ht="15" hidden="false" customHeight="false" outlineLevel="0" collapsed="false">
      <c r="A4776" s="0" t="s">
        <v>195</v>
      </c>
      <c r="B4776" s="0" t="n">
        <v>11490</v>
      </c>
      <c r="C4776" s="0" t="s">
        <v>3261</v>
      </c>
      <c r="D4776" s="1" t="s">
        <v>11648</v>
      </c>
      <c r="E4776" s="0" t="s">
        <v>11649</v>
      </c>
      <c r="F4776" s="0" t="n">
        <v>0</v>
      </c>
      <c r="G4776" s="0" t="n">
        <v>0</v>
      </c>
    </row>
    <row r="4777" customFormat="false" ht="30.75" hidden="false" customHeight="false" outlineLevel="0" collapsed="false">
      <c r="A4777" s="0" t="s">
        <v>7</v>
      </c>
      <c r="B4777" s="0" t="n">
        <v>38554</v>
      </c>
      <c r="C4777" s="0" t="s">
        <v>7193</v>
      </c>
      <c r="D4777" s="1" t="s">
        <v>11650</v>
      </c>
      <c r="E4777" s="0" t="s">
        <v>11651</v>
      </c>
      <c r="F4777" s="0" t="n">
        <v>1</v>
      </c>
      <c r="G4777" s="0" t="n">
        <v>1</v>
      </c>
    </row>
    <row r="4778" customFormat="false" ht="30.75" hidden="false" customHeight="false" outlineLevel="0" collapsed="false">
      <c r="A4778" s="0" t="s">
        <v>213</v>
      </c>
      <c r="B4778" s="0" t="n">
        <v>7603</v>
      </c>
      <c r="C4778" s="0" t="s">
        <v>4489</v>
      </c>
      <c r="D4778" s="1" t="s">
        <v>11652</v>
      </c>
      <c r="E4778" s="0" t="s">
        <v>6843</v>
      </c>
      <c r="F4778" s="0" t="n">
        <v>1</v>
      </c>
      <c r="G4778" s="0" t="n">
        <v>1</v>
      </c>
    </row>
    <row r="4779" customFormat="false" ht="15" hidden="false" customHeight="false" outlineLevel="0" collapsed="false">
      <c r="A4779" s="0" t="s">
        <v>126</v>
      </c>
      <c r="B4779" s="0" t="n">
        <v>7889</v>
      </c>
      <c r="C4779" s="0" t="s">
        <v>11653</v>
      </c>
      <c r="D4779" s="1" t="s">
        <v>11654</v>
      </c>
      <c r="E4779" s="0" t="s">
        <v>11655</v>
      </c>
      <c r="F4779" s="0" t="n">
        <v>0</v>
      </c>
      <c r="G4779" s="0" t="n">
        <v>0</v>
      </c>
    </row>
    <row r="4780" customFormat="false" ht="91.5" hidden="false" customHeight="false" outlineLevel="0" collapsed="false">
      <c r="A4780" s="0" t="s">
        <v>228</v>
      </c>
      <c r="B4780" s="0" t="n">
        <v>7983</v>
      </c>
      <c r="C4780" s="0" t="s">
        <v>11656</v>
      </c>
      <c r="D4780" s="1" t="s">
        <v>11657</v>
      </c>
      <c r="E4780" s="0" t="s">
        <v>11658</v>
      </c>
      <c r="F4780" s="0" t="n">
        <v>0</v>
      </c>
      <c r="G4780" s="0" t="n">
        <v>0</v>
      </c>
    </row>
    <row r="4781" customFormat="false" ht="15" hidden="false" customHeight="false" outlineLevel="0" collapsed="false">
      <c r="A4781" s="0" t="s">
        <v>7</v>
      </c>
      <c r="B4781" s="0" t="n">
        <v>39991</v>
      </c>
      <c r="C4781" s="0" t="s">
        <v>751</v>
      </c>
      <c r="D4781" s="1" t="s">
        <v>11659</v>
      </c>
      <c r="E4781" s="0" t="s">
        <v>112</v>
      </c>
      <c r="F4781" s="0" t="n">
        <v>0</v>
      </c>
      <c r="G4781" s="0" t="n">
        <v>0</v>
      </c>
    </row>
    <row r="4782" customFormat="false" ht="15" hidden="false" customHeight="false" outlineLevel="0" collapsed="false">
      <c r="A4782" s="0" t="s">
        <v>149</v>
      </c>
      <c r="B4782" s="0" t="n">
        <v>1051</v>
      </c>
      <c r="C4782" s="0" t="s">
        <v>1988</v>
      </c>
      <c r="D4782" s="1" t="s">
        <v>11660</v>
      </c>
      <c r="E4782" s="0" t="s">
        <v>11661</v>
      </c>
      <c r="F4782" s="0" t="n">
        <v>0</v>
      </c>
      <c r="G4782" s="0" t="n">
        <v>0</v>
      </c>
    </row>
    <row r="4783" customFormat="false" ht="30.75" hidden="false" customHeight="false" outlineLevel="0" collapsed="false">
      <c r="A4783" s="0" t="s">
        <v>7</v>
      </c>
      <c r="B4783" s="0" t="n">
        <v>32516</v>
      </c>
      <c r="C4783" s="0" t="s">
        <v>11662</v>
      </c>
      <c r="D4783" s="1" t="s">
        <v>11663</v>
      </c>
      <c r="E4783" s="0" t="s">
        <v>112</v>
      </c>
      <c r="F4783" s="0" t="n">
        <v>1</v>
      </c>
      <c r="G4783" s="0" t="n">
        <v>1</v>
      </c>
    </row>
    <row r="4784" customFormat="false" ht="30.75" hidden="false" customHeight="false" outlineLevel="0" collapsed="false">
      <c r="A4784" s="0" t="s">
        <v>11</v>
      </c>
      <c r="B4784" s="0" t="n">
        <v>45564</v>
      </c>
      <c r="C4784" s="0" t="s">
        <v>1011</v>
      </c>
      <c r="D4784" s="1" t="s">
        <v>11664</v>
      </c>
      <c r="E4784" s="0" t="s">
        <v>11665</v>
      </c>
      <c r="F4784" s="0" t="n">
        <v>0</v>
      </c>
      <c r="G4784" s="0" t="n">
        <v>0</v>
      </c>
    </row>
    <row r="4785" customFormat="false" ht="45.75" hidden="false" customHeight="false" outlineLevel="0" collapsed="false">
      <c r="A4785" s="0" t="s">
        <v>747</v>
      </c>
      <c r="B4785" s="0" t="n">
        <v>14590</v>
      </c>
      <c r="C4785" s="0" t="s">
        <v>11666</v>
      </c>
      <c r="D4785" s="1" t="s">
        <v>11667</v>
      </c>
      <c r="E4785" s="0" t="s">
        <v>11668</v>
      </c>
      <c r="F4785" s="0" t="n">
        <v>0</v>
      </c>
      <c r="G4785" s="0" t="n">
        <v>0</v>
      </c>
    </row>
    <row r="4786" customFormat="false" ht="15" hidden="false" customHeight="false" outlineLevel="0" collapsed="false">
      <c r="A4786" s="0" t="s">
        <v>81</v>
      </c>
      <c r="B4786" s="0" t="n">
        <v>30837</v>
      </c>
      <c r="C4786" s="0" t="s">
        <v>11669</v>
      </c>
      <c r="D4786" s="1" t="s">
        <v>11670</v>
      </c>
      <c r="E4786" s="0" t="s">
        <v>11671</v>
      </c>
      <c r="F4786" s="0" t="n">
        <v>0</v>
      </c>
      <c r="G4786" s="0" t="n">
        <v>0</v>
      </c>
    </row>
    <row r="4787" customFormat="false" ht="30.75" hidden="false" customHeight="false" outlineLevel="0" collapsed="false">
      <c r="A4787" s="0" t="s">
        <v>747</v>
      </c>
      <c r="B4787" s="0" t="n">
        <v>6740</v>
      </c>
      <c r="C4787" s="0" t="s">
        <v>11672</v>
      </c>
      <c r="D4787" s="1" t="s">
        <v>11673</v>
      </c>
      <c r="E4787" s="0" t="s">
        <v>11674</v>
      </c>
      <c r="F4787" s="0" t="n">
        <v>1</v>
      </c>
      <c r="G4787" s="0" t="n">
        <v>1</v>
      </c>
    </row>
    <row r="4788" customFormat="false" ht="76.5" hidden="false" customHeight="false" outlineLevel="0" collapsed="false">
      <c r="A4788" s="0" t="s">
        <v>126</v>
      </c>
      <c r="B4788" s="0" t="n">
        <v>13746</v>
      </c>
      <c r="C4788" s="0" t="s">
        <v>919</v>
      </c>
      <c r="D4788" s="1" t="s">
        <v>11675</v>
      </c>
      <c r="E4788" s="0" t="s">
        <v>11676</v>
      </c>
      <c r="F4788" s="0" t="n">
        <v>1</v>
      </c>
      <c r="G4788" s="0" t="n">
        <v>1</v>
      </c>
    </row>
    <row r="4789" customFormat="false" ht="15" hidden="false" customHeight="false" outlineLevel="0" collapsed="false">
      <c r="A4789" s="0" t="s">
        <v>2903</v>
      </c>
      <c r="B4789" s="0" t="n">
        <v>3173</v>
      </c>
      <c r="C4789" s="0" t="s">
        <v>11677</v>
      </c>
      <c r="D4789" s="1" t="s">
        <v>11678</v>
      </c>
      <c r="E4789" s="0" t="s">
        <v>11679</v>
      </c>
      <c r="F4789" s="0" t="n">
        <v>0</v>
      </c>
      <c r="G4789" s="0" t="n">
        <v>0</v>
      </c>
    </row>
    <row r="4790" customFormat="false" ht="15" hidden="false" customHeight="false" outlineLevel="0" collapsed="false">
      <c r="A4790" s="0" t="s">
        <v>7</v>
      </c>
      <c r="B4790" s="0" t="n">
        <v>28733</v>
      </c>
      <c r="C4790" s="0" t="s">
        <v>1232</v>
      </c>
      <c r="D4790" s="1" t="s">
        <v>281</v>
      </c>
      <c r="E4790" s="0" t="s">
        <v>3734</v>
      </c>
      <c r="F4790" s="0" t="n">
        <v>0</v>
      </c>
      <c r="G4790" s="0" t="n">
        <v>0</v>
      </c>
    </row>
    <row r="4791" customFormat="false" ht="15" hidden="false" customHeight="false" outlineLevel="0" collapsed="false">
      <c r="A4791" s="0" t="s">
        <v>81</v>
      </c>
      <c r="B4791" s="0" t="n">
        <v>68414</v>
      </c>
      <c r="C4791" s="0" t="s">
        <v>10704</v>
      </c>
      <c r="D4791" s="1" t="s">
        <v>11680</v>
      </c>
      <c r="E4791" s="0" t="s">
        <v>11681</v>
      </c>
      <c r="F4791" s="0" t="n">
        <v>0</v>
      </c>
      <c r="G4791" s="0" t="n">
        <v>0</v>
      </c>
    </row>
    <row r="4792" customFormat="false" ht="15" hidden="false" customHeight="false" outlineLevel="0" collapsed="false">
      <c r="A4792" s="0" t="s">
        <v>126</v>
      </c>
      <c r="B4792" s="0" t="n">
        <v>8309</v>
      </c>
      <c r="C4792" s="0" t="s">
        <v>146</v>
      </c>
      <c r="D4792" s="1" t="s">
        <v>11682</v>
      </c>
      <c r="E4792" s="0" t="s">
        <v>11683</v>
      </c>
      <c r="F4792" s="0" t="n">
        <v>0</v>
      </c>
      <c r="G4792" s="0" t="n">
        <v>0</v>
      </c>
    </row>
    <row r="4793" customFormat="false" ht="15" hidden="false" customHeight="false" outlineLevel="0" collapsed="false">
      <c r="A4793" s="0" t="s">
        <v>142</v>
      </c>
      <c r="B4793" s="0" t="n">
        <v>40190</v>
      </c>
      <c r="C4793" s="0" t="s">
        <v>7541</v>
      </c>
      <c r="D4793" s="1" t="s">
        <v>11684</v>
      </c>
      <c r="E4793" s="0" t="s">
        <v>11685</v>
      </c>
      <c r="F4793" s="0" t="n">
        <v>0</v>
      </c>
      <c r="G4793" s="0" t="n">
        <v>0</v>
      </c>
    </row>
    <row r="4794" customFormat="false" ht="45.75" hidden="false" customHeight="false" outlineLevel="0" collapsed="false">
      <c r="A4794" s="0" t="s">
        <v>11</v>
      </c>
      <c r="B4794" s="0" t="n">
        <v>47324</v>
      </c>
      <c r="C4794" s="0" t="s">
        <v>4836</v>
      </c>
      <c r="D4794" s="1" t="s">
        <v>11686</v>
      </c>
      <c r="E4794" s="0" t="s">
        <v>11687</v>
      </c>
      <c r="F4794" s="0" t="n">
        <v>1</v>
      </c>
      <c r="G4794" s="0" t="n">
        <v>1</v>
      </c>
    </row>
    <row r="4795" customFormat="false" ht="106.5" hidden="false" customHeight="false" outlineLevel="0" collapsed="false">
      <c r="A4795" s="0" t="s">
        <v>232</v>
      </c>
      <c r="B4795" s="0" t="n">
        <v>4415</v>
      </c>
      <c r="C4795" s="0" t="s">
        <v>11688</v>
      </c>
      <c r="D4795" s="1" t="s">
        <v>11689</v>
      </c>
      <c r="E4795" s="0" t="s">
        <v>11690</v>
      </c>
      <c r="F4795" s="0" t="n">
        <v>1</v>
      </c>
      <c r="G4795" s="0" t="n">
        <v>1</v>
      </c>
    </row>
    <row r="4796" customFormat="false" ht="15" hidden="false" customHeight="false" outlineLevel="0" collapsed="false">
      <c r="A4796" s="0" t="s">
        <v>77</v>
      </c>
      <c r="B4796" s="0" t="n">
        <v>21820</v>
      </c>
      <c r="C4796" s="0" t="s">
        <v>11691</v>
      </c>
      <c r="D4796" s="1" t="s">
        <v>281</v>
      </c>
      <c r="E4796" s="0" t="s">
        <v>11692</v>
      </c>
      <c r="F4796" s="0" t="n">
        <v>0</v>
      </c>
      <c r="G4796" s="0" t="n">
        <v>0</v>
      </c>
    </row>
    <row r="4797" customFormat="false" ht="45.75" hidden="false" customHeight="false" outlineLevel="0" collapsed="false">
      <c r="A4797" s="0" t="s">
        <v>7</v>
      </c>
      <c r="B4797" s="0" t="n">
        <v>34611</v>
      </c>
      <c r="C4797" s="0" t="s">
        <v>11693</v>
      </c>
      <c r="D4797" s="1" t="s">
        <v>11694</v>
      </c>
      <c r="E4797" s="0" t="s">
        <v>11695</v>
      </c>
      <c r="F4797" s="0" t="n">
        <v>1</v>
      </c>
      <c r="G4797" s="0" t="n">
        <v>1</v>
      </c>
    </row>
    <row r="4798" customFormat="false" ht="15" hidden="false" customHeight="false" outlineLevel="0" collapsed="false">
      <c r="A4798" s="0" t="s">
        <v>422</v>
      </c>
      <c r="B4798" s="0" t="n">
        <v>37971</v>
      </c>
      <c r="C4798" s="0" t="s">
        <v>1087</v>
      </c>
      <c r="D4798" s="1" t="s">
        <v>11696</v>
      </c>
      <c r="E4798" s="0" t="s">
        <v>11697</v>
      </c>
      <c r="F4798" s="0" t="n">
        <v>0</v>
      </c>
      <c r="G4798" s="0" t="n">
        <v>0</v>
      </c>
    </row>
    <row r="4799" customFormat="false" ht="15" hidden="false" customHeight="false" outlineLevel="0" collapsed="false">
      <c r="A4799" s="0" t="s">
        <v>77</v>
      </c>
      <c r="B4799" s="0" t="n">
        <v>25144</v>
      </c>
      <c r="C4799" s="0" t="s">
        <v>3153</v>
      </c>
      <c r="D4799" s="1" t="s">
        <v>11698</v>
      </c>
      <c r="E4799" s="0" t="s">
        <v>11699</v>
      </c>
      <c r="F4799" s="0" t="n">
        <v>0</v>
      </c>
      <c r="G4799" s="0" t="n">
        <v>0</v>
      </c>
    </row>
    <row r="4800" customFormat="false" ht="15" hidden="false" customHeight="false" outlineLevel="0" collapsed="false">
      <c r="A4800" s="0" t="s">
        <v>405</v>
      </c>
      <c r="B4800" s="0" t="n">
        <v>5940</v>
      </c>
      <c r="C4800" s="0" t="s">
        <v>8890</v>
      </c>
      <c r="D4800" s="1" t="s">
        <v>11700</v>
      </c>
      <c r="E4800" s="0" t="s">
        <v>11701</v>
      </c>
      <c r="F4800" s="0" t="n">
        <v>0</v>
      </c>
      <c r="G4800" s="0" t="n">
        <v>0</v>
      </c>
    </row>
    <row r="4801" customFormat="false" ht="30.75" hidden="false" customHeight="false" outlineLevel="0" collapsed="false">
      <c r="A4801" s="0" t="s">
        <v>50</v>
      </c>
      <c r="B4801" s="0" t="n">
        <v>272</v>
      </c>
      <c r="C4801" s="0" t="s">
        <v>4918</v>
      </c>
      <c r="D4801" s="1" t="s">
        <v>11702</v>
      </c>
      <c r="E4801" s="0" t="s">
        <v>11703</v>
      </c>
      <c r="F4801" s="0" t="n">
        <v>0</v>
      </c>
      <c r="G4801" s="0" t="n">
        <v>0</v>
      </c>
    </row>
    <row r="4802" customFormat="false" ht="60.75" hidden="false" customHeight="false" outlineLevel="0" collapsed="false">
      <c r="A4802" s="0" t="s">
        <v>195</v>
      </c>
      <c r="B4802" s="0" t="n">
        <v>43519</v>
      </c>
      <c r="C4802" s="0" t="s">
        <v>11704</v>
      </c>
      <c r="D4802" s="1" t="s">
        <v>11705</v>
      </c>
      <c r="E4802" s="0" t="s">
        <v>11706</v>
      </c>
      <c r="F4802" s="0" t="n">
        <v>0</v>
      </c>
      <c r="G4802" s="0" t="n">
        <v>1</v>
      </c>
    </row>
    <row r="4803" customFormat="false" ht="30.75" hidden="false" customHeight="false" outlineLevel="0" collapsed="false">
      <c r="A4803" s="0" t="s">
        <v>168</v>
      </c>
      <c r="B4803" s="0" t="n">
        <v>20047</v>
      </c>
      <c r="C4803" s="0" t="s">
        <v>5774</v>
      </c>
      <c r="D4803" s="1" t="s">
        <v>11707</v>
      </c>
      <c r="E4803" s="0" t="s">
        <v>11708</v>
      </c>
      <c r="F4803" s="0" t="n">
        <v>1</v>
      </c>
      <c r="G4803" s="0" t="n">
        <v>1</v>
      </c>
    </row>
    <row r="4804" customFormat="false" ht="15" hidden="false" customHeight="false" outlineLevel="0" collapsed="false">
      <c r="A4804" s="0" t="s">
        <v>7</v>
      </c>
      <c r="B4804" s="0" t="n">
        <v>25407</v>
      </c>
      <c r="C4804" s="0" t="s">
        <v>7574</v>
      </c>
      <c r="D4804" s="1" t="s">
        <v>11709</v>
      </c>
      <c r="E4804" s="0" t="s">
        <v>112</v>
      </c>
      <c r="F4804" s="0" t="n">
        <v>0</v>
      </c>
      <c r="G4804" s="0" t="n">
        <v>0</v>
      </c>
    </row>
    <row r="4805" customFormat="false" ht="91.5" hidden="false" customHeight="false" outlineLevel="0" collapsed="false">
      <c r="A4805" s="0" t="s">
        <v>54</v>
      </c>
      <c r="B4805" s="0" t="n">
        <v>41019</v>
      </c>
      <c r="C4805" s="0" t="s">
        <v>11710</v>
      </c>
      <c r="D4805" s="1" t="s">
        <v>11711</v>
      </c>
      <c r="E4805" s="0" t="s">
        <v>11712</v>
      </c>
      <c r="F4805" s="0" t="n">
        <v>1</v>
      </c>
      <c r="G4805" s="0" t="n">
        <v>1</v>
      </c>
    </row>
    <row r="4806" customFormat="false" ht="167.25" hidden="false" customHeight="false" outlineLevel="0" collapsed="false">
      <c r="A4806" s="0" t="s">
        <v>134</v>
      </c>
      <c r="B4806" s="0" t="n">
        <v>18764</v>
      </c>
      <c r="C4806" s="0" t="s">
        <v>135</v>
      </c>
      <c r="D4806" s="1" t="s">
        <v>11713</v>
      </c>
      <c r="E4806" s="0" t="s">
        <v>11714</v>
      </c>
      <c r="F4806" s="0" t="n">
        <v>0</v>
      </c>
      <c r="G4806" s="0" t="n">
        <v>0</v>
      </c>
    </row>
    <row r="4807" customFormat="false" ht="15" hidden="false" customHeight="false" outlineLevel="0" collapsed="false">
      <c r="A4807" s="0" t="s">
        <v>18</v>
      </c>
      <c r="B4807" s="0" t="n">
        <v>22565</v>
      </c>
      <c r="C4807" s="0" t="s">
        <v>19</v>
      </c>
      <c r="D4807" s="1" t="s">
        <v>11715</v>
      </c>
      <c r="E4807" s="0" t="s">
        <v>11716</v>
      </c>
      <c r="F4807" s="0" t="n">
        <v>0</v>
      </c>
      <c r="G4807" s="0" t="n">
        <v>0</v>
      </c>
    </row>
    <row r="4808" customFormat="false" ht="60.75" hidden="false" customHeight="false" outlineLevel="0" collapsed="false">
      <c r="A4808" s="0" t="s">
        <v>30</v>
      </c>
      <c r="B4808" s="0" t="n">
        <v>2651</v>
      </c>
      <c r="C4808" s="0" t="s">
        <v>1013</v>
      </c>
      <c r="D4808" s="1" t="s">
        <v>11717</v>
      </c>
      <c r="E4808" s="0" t="s">
        <v>11718</v>
      </c>
      <c r="F4808" s="0" t="n">
        <v>0</v>
      </c>
      <c r="G4808" s="0" t="n">
        <v>0</v>
      </c>
    </row>
    <row r="4809" customFormat="false" ht="15" hidden="false" customHeight="false" outlineLevel="0" collapsed="false">
      <c r="A4809" s="0" t="s">
        <v>134</v>
      </c>
      <c r="B4809" s="0" t="n">
        <v>5079</v>
      </c>
      <c r="C4809" s="0" t="s">
        <v>11719</v>
      </c>
      <c r="D4809" s="1" t="s">
        <v>11720</v>
      </c>
      <c r="E4809" s="0" t="s">
        <v>11721</v>
      </c>
      <c r="F4809" s="0" t="n">
        <v>0</v>
      </c>
      <c r="G4809" s="0" t="n">
        <v>0</v>
      </c>
    </row>
    <row r="4810" customFormat="false" ht="229.5" hidden="false" customHeight="false" outlineLevel="0" collapsed="false">
      <c r="A4810" s="0" t="s">
        <v>38</v>
      </c>
      <c r="B4810" s="0" t="n">
        <v>10057</v>
      </c>
      <c r="C4810" s="0" t="s">
        <v>478</v>
      </c>
      <c r="D4810" s="1" t="s">
        <v>11722</v>
      </c>
      <c r="E4810" s="0" t="s">
        <v>11723</v>
      </c>
      <c r="F4810" s="0" t="n">
        <v>1</v>
      </c>
      <c r="G4810" s="0" t="n">
        <v>1</v>
      </c>
    </row>
    <row r="4811" customFormat="false" ht="409.5" hidden="false" customHeight="false" outlineLevel="0" collapsed="false">
      <c r="A4811" s="0" t="s">
        <v>7</v>
      </c>
      <c r="B4811" s="0" t="n">
        <v>31536</v>
      </c>
      <c r="C4811" s="0" t="s">
        <v>4426</v>
      </c>
      <c r="D4811" s="1" t="s">
        <v>11724</v>
      </c>
      <c r="E4811" s="0" t="s">
        <v>11725</v>
      </c>
      <c r="F4811" s="0" t="n">
        <v>1</v>
      </c>
      <c r="G4811" s="0" t="n">
        <v>1</v>
      </c>
    </row>
    <row r="4812" customFormat="false" ht="60.75" hidden="false" customHeight="false" outlineLevel="0" collapsed="false">
      <c r="A4812" s="0" t="s">
        <v>412</v>
      </c>
      <c r="B4812" s="0" t="n">
        <v>4877</v>
      </c>
      <c r="C4812" s="0" t="s">
        <v>9139</v>
      </c>
      <c r="D4812" s="1" t="s">
        <v>11726</v>
      </c>
      <c r="E4812" s="0" t="s">
        <v>11727</v>
      </c>
      <c r="F4812" s="0" t="n">
        <v>0</v>
      </c>
      <c r="G4812" s="0" t="n">
        <v>0</v>
      </c>
    </row>
    <row r="4813" customFormat="false" ht="15" hidden="false" customHeight="false" outlineLevel="0" collapsed="false">
      <c r="A4813" s="0" t="s">
        <v>142</v>
      </c>
      <c r="B4813" s="0" t="n">
        <v>38481</v>
      </c>
      <c r="C4813" s="0" t="s">
        <v>11728</v>
      </c>
      <c r="D4813" s="1" t="s">
        <v>11729</v>
      </c>
      <c r="E4813" s="0" t="s">
        <v>11730</v>
      </c>
      <c r="F4813" s="0" t="n">
        <v>0</v>
      </c>
      <c r="G4813" s="0" t="n">
        <v>0</v>
      </c>
    </row>
    <row r="4814" customFormat="false" ht="91.5" hidden="false" customHeight="false" outlineLevel="0" collapsed="false">
      <c r="A4814" s="0" t="s">
        <v>126</v>
      </c>
      <c r="B4814" s="0" t="n">
        <v>11666</v>
      </c>
      <c r="C4814" s="0" t="s">
        <v>11638</v>
      </c>
      <c r="D4814" s="1" t="s">
        <v>11731</v>
      </c>
      <c r="E4814" s="0" t="s">
        <v>11732</v>
      </c>
      <c r="F4814" s="0" t="n">
        <v>1</v>
      </c>
      <c r="G4814" s="0" t="n">
        <v>1</v>
      </c>
    </row>
    <row r="4815" customFormat="false" ht="30.75" hidden="false" customHeight="false" outlineLevel="0" collapsed="false">
      <c r="A4815" s="0" t="s">
        <v>724</v>
      </c>
      <c r="B4815" s="0" t="n">
        <v>20</v>
      </c>
      <c r="C4815" s="0" t="s">
        <v>2047</v>
      </c>
      <c r="D4815" s="1" t="s">
        <v>11733</v>
      </c>
      <c r="E4815" s="0" t="s">
        <v>11734</v>
      </c>
      <c r="F4815" s="0" t="n">
        <v>0</v>
      </c>
      <c r="G4815" s="0" t="n">
        <v>0</v>
      </c>
    </row>
    <row r="4816" customFormat="false" ht="15" hidden="false" customHeight="false" outlineLevel="0" collapsed="false">
      <c r="A4816" s="0" t="s">
        <v>81</v>
      </c>
      <c r="B4816" s="0" t="n">
        <v>65023</v>
      </c>
      <c r="C4816" s="0" t="s">
        <v>9089</v>
      </c>
      <c r="D4816" s="1" t="s">
        <v>1263</v>
      </c>
      <c r="E4816" s="0" t="s">
        <v>10123</v>
      </c>
      <c r="F4816" s="0" t="n">
        <v>0</v>
      </c>
      <c r="G4816" s="0" t="n">
        <v>0</v>
      </c>
    </row>
    <row r="4817" customFormat="false" ht="15" hidden="false" customHeight="false" outlineLevel="0" collapsed="false">
      <c r="A4817" s="0" t="s">
        <v>7</v>
      </c>
      <c r="B4817" s="0" t="n">
        <v>15397</v>
      </c>
      <c r="C4817" s="0" t="s">
        <v>11735</v>
      </c>
      <c r="D4817" s="1" t="s">
        <v>11736</v>
      </c>
      <c r="E4817" s="0" t="s">
        <v>11737</v>
      </c>
      <c r="F4817" s="0" t="n">
        <v>0</v>
      </c>
      <c r="G4817" s="0" t="n">
        <v>0</v>
      </c>
    </row>
    <row r="4818" customFormat="false" ht="15" hidden="false" customHeight="false" outlineLevel="0" collapsed="false">
      <c r="A4818" s="0" t="s">
        <v>81</v>
      </c>
      <c r="B4818" s="0" t="n">
        <v>13664</v>
      </c>
      <c r="C4818" s="0" t="s">
        <v>10125</v>
      </c>
      <c r="D4818" s="1" t="s">
        <v>281</v>
      </c>
      <c r="E4818" s="0" t="s">
        <v>11738</v>
      </c>
      <c r="F4818" s="0" t="n">
        <v>0</v>
      </c>
      <c r="G4818" s="0" t="n">
        <v>0</v>
      </c>
    </row>
    <row r="4819" customFormat="false" ht="183" hidden="false" customHeight="false" outlineLevel="0" collapsed="false">
      <c r="A4819" s="0" t="s">
        <v>81</v>
      </c>
      <c r="B4819" s="0" t="n">
        <v>26200</v>
      </c>
      <c r="C4819" s="0" t="s">
        <v>11739</v>
      </c>
      <c r="D4819" s="1" t="s">
        <v>11740</v>
      </c>
      <c r="E4819" s="0" t="s">
        <v>11741</v>
      </c>
      <c r="F4819" s="0" t="n">
        <v>1</v>
      </c>
      <c r="G4819" s="0" t="n">
        <v>1</v>
      </c>
    </row>
    <row r="4820" customFormat="false" ht="30.75" hidden="false" customHeight="false" outlineLevel="0" collapsed="false">
      <c r="A4820" s="0" t="s">
        <v>236</v>
      </c>
      <c r="B4820" s="0" t="n">
        <v>386</v>
      </c>
      <c r="C4820" s="0" t="s">
        <v>11742</v>
      </c>
      <c r="D4820" s="1" t="s">
        <v>11743</v>
      </c>
      <c r="E4820" s="0" t="s">
        <v>11744</v>
      </c>
      <c r="F4820" s="0" t="n">
        <v>0</v>
      </c>
      <c r="G4820" s="0" t="n">
        <v>0</v>
      </c>
    </row>
    <row r="4821" customFormat="false" ht="15" hidden="false" customHeight="false" outlineLevel="0" collapsed="false">
      <c r="A4821" s="0" t="s">
        <v>228</v>
      </c>
      <c r="B4821" s="0" t="n">
        <v>20509</v>
      </c>
      <c r="C4821" s="0" t="s">
        <v>377</v>
      </c>
      <c r="D4821" s="1" t="s">
        <v>6856</v>
      </c>
      <c r="E4821" s="0" t="s">
        <v>2798</v>
      </c>
      <c r="F4821" s="0" t="n">
        <v>0</v>
      </c>
      <c r="G4821" s="0" t="n">
        <v>0</v>
      </c>
    </row>
    <row r="4822" customFormat="false" ht="15" hidden="false" customHeight="false" outlineLevel="0" collapsed="false">
      <c r="A4822" s="0" t="s">
        <v>26</v>
      </c>
      <c r="B4822" s="0" t="n">
        <v>21372</v>
      </c>
      <c r="C4822" s="0" t="s">
        <v>11745</v>
      </c>
      <c r="D4822" s="1" t="s">
        <v>11746</v>
      </c>
      <c r="E4822" s="0" t="s">
        <v>11747</v>
      </c>
      <c r="F4822" s="0" t="n">
        <v>0</v>
      </c>
      <c r="G4822" s="0" t="n">
        <v>0</v>
      </c>
    </row>
    <row r="4823" customFormat="false" ht="106.5" hidden="false" customHeight="false" outlineLevel="0" collapsed="false">
      <c r="A4823" s="0" t="s">
        <v>1320</v>
      </c>
      <c r="B4823" s="0" t="n">
        <v>1923</v>
      </c>
      <c r="C4823" s="0" t="s">
        <v>11748</v>
      </c>
      <c r="D4823" s="1" t="s">
        <v>11749</v>
      </c>
      <c r="E4823" s="0" t="s">
        <v>11750</v>
      </c>
      <c r="F4823" s="0" t="n">
        <v>0</v>
      </c>
      <c r="G4823" s="0" t="n">
        <v>0</v>
      </c>
    </row>
    <row r="4824" customFormat="false" ht="30.75" hidden="false" customHeight="false" outlineLevel="0" collapsed="false">
      <c r="A4824" s="0" t="s">
        <v>610</v>
      </c>
      <c r="B4824" s="0" t="n">
        <v>13005</v>
      </c>
      <c r="C4824" s="0" t="s">
        <v>3700</v>
      </c>
      <c r="D4824" s="1" t="s">
        <v>11751</v>
      </c>
      <c r="E4824" s="0" t="s">
        <v>4373</v>
      </c>
      <c r="F4824" s="0" t="n">
        <v>1</v>
      </c>
      <c r="G4824" s="0" t="n">
        <v>1</v>
      </c>
    </row>
    <row r="4825" customFormat="false" ht="15" hidden="false" customHeight="false" outlineLevel="0" collapsed="false">
      <c r="A4825" s="0" t="s">
        <v>1208</v>
      </c>
      <c r="B4825" s="0" t="n">
        <v>10897</v>
      </c>
      <c r="C4825" s="0" t="s">
        <v>11752</v>
      </c>
      <c r="D4825" s="1" t="s">
        <v>3072</v>
      </c>
      <c r="E4825" s="0" t="s">
        <v>11753</v>
      </c>
      <c r="F4825" s="0" t="n">
        <v>0</v>
      </c>
      <c r="G4825" s="0" t="n">
        <v>0</v>
      </c>
    </row>
    <row r="4826" customFormat="false" ht="15" hidden="false" customHeight="false" outlineLevel="0" collapsed="false">
      <c r="A4826" s="0" t="s">
        <v>168</v>
      </c>
      <c r="B4826" s="0" t="n">
        <v>11510</v>
      </c>
      <c r="C4826" s="0" t="s">
        <v>7485</v>
      </c>
      <c r="D4826" s="1" t="s">
        <v>11754</v>
      </c>
      <c r="E4826" s="0" t="s">
        <v>11755</v>
      </c>
      <c r="F4826" s="0" t="n">
        <v>0</v>
      </c>
      <c r="G4826" s="0" t="n">
        <v>0</v>
      </c>
    </row>
    <row r="4827" customFormat="false" ht="121.5" hidden="false" customHeight="false" outlineLevel="0" collapsed="false">
      <c r="A4827" s="0" t="s">
        <v>34</v>
      </c>
      <c r="B4827" s="0" t="n">
        <v>28401</v>
      </c>
      <c r="C4827" s="0" t="s">
        <v>11756</v>
      </c>
      <c r="D4827" s="1" t="s">
        <v>11757</v>
      </c>
      <c r="E4827" s="0" t="s">
        <v>11758</v>
      </c>
      <c r="F4827" s="0" t="n">
        <v>0</v>
      </c>
      <c r="G4827" s="0" t="n">
        <v>1</v>
      </c>
    </row>
    <row r="4828" customFormat="false" ht="15" hidden="false" customHeight="false" outlineLevel="0" collapsed="false">
      <c r="A4828" s="0" t="s">
        <v>352</v>
      </c>
      <c r="B4828" s="0" t="n">
        <v>13574</v>
      </c>
      <c r="C4828" s="0" t="s">
        <v>5052</v>
      </c>
      <c r="D4828" s="1" t="s">
        <v>6585</v>
      </c>
      <c r="E4828" s="0" t="s">
        <v>6586</v>
      </c>
      <c r="F4828" s="0" t="n">
        <v>0</v>
      </c>
      <c r="G4828" s="0" t="n">
        <v>0</v>
      </c>
    </row>
    <row r="4829" customFormat="false" ht="91.5" hidden="false" customHeight="false" outlineLevel="0" collapsed="false">
      <c r="A4829" s="0" t="s">
        <v>126</v>
      </c>
      <c r="B4829" s="0" t="n">
        <v>8349</v>
      </c>
      <c r="C4829" s="0" t="s">
        <v>582</v>
      </c>
      <c r="D4829" s="1" t="s">
        <v>11759</v>
      </c>
      <c r="E4829" s="0" t="s">
        <v>11760</v>
      </c>
      <c r="F4829" s="0" t="n">
        <v>0</v>
      </c>
      <c r="G4829" s="0" t="n">
        <v>0</v>
      </c>
    </row>
    <row r="4830" customFormat="false" ht="45.75" hidden="false" customHeight="false" outlineLevel="0" collapsed="false">
      <c r="A4830" s="0" t="s">
        <v>164</v>
      </c>
      <c r="B4830" s="0" t="n">
        <v>18647</v>
      </c>
      <c r="C4830" s="0" t="s">
        <v>9676</v>
      </c>
      <c r="D4830" s="1" t="s">
        <v>11761</v>
      </c>
      <c r="E4830" s="0" t="s">
        <v>11762</v>
      </c>
      <c r="F4830" s="0" t="n">
        <v>1</v>
      </c>
      <c r="G4830" s="0" t="n">
        <v>1</v>
      </c>
    </row>
    <row r="4831" customFormat="false" ht="30.75" hidden="false" customHeight="false" outlineLevel="0" collapsed="false">
      <c r="A4831" s="0" t="s">
        <v>11</v>
      </c>
      <c r="B4831" s="0" t="n">
        <v>39286</v>
      </c>
      <c r="C4831" s="0" t="s">
        <v>12</v>
      </c>
      <c r="D4831" s="1" t="s">
        <v>11763</v>
      </c>
      <c r="E4831" s="0" t="s">
        <v>388</v>
      </c>
      <c r="F4831" s="0" t="n">
        <v>0</v>
      </c>
      <c r="G4831" s="0" t="n">
        <v>0</v>
      </c>
    </row>
    <row r="4832" customFormat="false" ht="30.75" hidden="false" customHeight="false" outlineLevel="0" collapsed="false">
      <c r="A4832" s="0" t="s">
        <v>610</v>
      </c>
      <c r="B4832" s="0" t="n">
        <v>7188</v>
      </c>
      <c r="C4832" s="0" t="s">
        <v>2205</v>
      </c>
      <c r="D4832" s="1" t="s">
        <v>11764</v>
      </c>
      <c r="E4832" s="0" t="s">
        <v>11765</v>
      </c>
      <c r="F4832" s="0" t="n">
        <v>1</v>
      </c>
      <c r="G4832" s="0" t="n">
        <v>1</v>
      </c>
    </row>
    <row r="4833" customFormat="false" ht="45.75" hidden="false" customHeight="false" outlineLevel="0" collapsed="false">
      <c r="A4833" s="0" t="s">
        <v>66</v>
      </c>
      <c r="B4833" s="0" t="n">
        <v>11428</v>
      </c>
      <c r="C4833" s="0" t="s">
        <v>11766</v>
      </c>
      <c r="D4833" s="1" t="s">
        <v>11767</v>
      </c>
      <c r="E4833" s="0" t="s">
        <v>11768</v>
      </c>
      <c r="F4833" s="0" t="n">
        <v>0</v>
      </c>
      <c r="G4833" s="0" t="n">
        <v>0</v>
      </c>
    </row>
    <row r="4834" customFormat="false" ht="30.75" hidden="false" customHeight="false" outlineLevel="0" collapsed="false">
      <c r="A4834" s="0" t="s">
        <v>66</v>
      </c>
      <c r="B4834" s="0" t="n">
        <v>15540</v>
      </c>
      <c r="C4834" s="0" t="s">
        <v>8107</v>
      </c>
      <c r="D4834" s="1" t="s">
        <v>11769</v>
      </c>
      <c r="E4834" s="0" t="s">
        <v>8109</v>
      </c>
      <c r="F4834" s="0" t="n">
        <v>0</v>
      </c>
      <c r="G4834" s="0" t="n">
        <v>0</v>
      </c>
    </row>
    <row r="4835" customFormat="false" ht="15" hidden="false" customHeight="false" outlineLevel="0" collapsed="false">
      <c r="A4835" s="0" t="s">
        <v>191</v>
      </c>
      <c r="B4835" s="0" t="n">
        <v>13990</v>
      </c>
      <c r="C4835" s="0" t="s">
        <v>2421</v>
      </c>
      <c r="D4835" s="1" t="s">
        <v>7887</v>
      </c>
      <c r="E4835" s="0" t="s">
        <v>11770</v>
      </c>
      <c r="F4835" s="0" t="n">
        <v>0</v>
      </c>
      <c r="G4835" s="0" t="n">
        <v>0</v>
      </c>
    </row>
    <row r="4836" customFormat="false" ht="30.75" hidden="false" customHeight="false" outlineLevel="0" collapsed="false">
      <c r="A4836" s="0" t="s">
        <v>102</v>
      </c>
      <c r="B4836" s="0" t="n">
        <v>10397</v>
      </c>
      <c r="C4836" s="0" t="s">
        <v>4327</v>
      </c>
      <c r="D4836" s="1" t="s">
        <v>11771</v>
      </c>
      <c r="E4836" s="0" t="s">
        <v>11772</v>
      </c>
      <c r="F4836" s="0" t="n">
        <v>0</v>
      </c>
      <c r="G4836" s="0" t="n">
        <v>0</v>
      </c>
    </row>
    <row r="4837" customFormat="false" ht="30.75" hidden="false" customHeight="false" outlineLevel="0" collapsed="false">
      <c r="A4837" s="0" t="s">
        <v>228</v>
      </c>
      <c r="B4837" s="0" t="n">
        <v>23354</v>
      </c>
      <c r="C4837" s="0" t="s">
        <v>2690</v>
      </c>
      <c r="D4837" s="1" t="s">
        <v>11773</v>
      </c>
      <c r="E4837" s="0" t="s">
        <v>11774</v>
      </c>
      <c r="F4837" s="0" t="n">
        <v>0</v>
      </c>
      <c r="G4837" s="0" t="n">
        <v>0</v>
      </c>
    </row>
    <row r="4838" customFormat="false" ht="15" hidden="false" customHeight="false" outlineLevel="0" collapsed="false">
      <c r="A4838" s="0" t="s">
        <v>98</v>
      </c>
      <c r="B4838" s="0" t="n">
        <v>10468</v>
      </c>
      <c r="C4838" s="0" t="s">
        <v>11775</v>
      </c>
      <c r="D4838" s="1" t="s">
        <v>11776</v>
      </c>
      <c r="E4838" s="0" t="s">
        <v>11777</v>
      </c>
      <c r="F4838" s="0" t="n">
        <v>1</v>
      </c>
      <c r="G4838" s="0" t="n">
        <v>1</v>
      </c>
    </row>
    <row r="4839" customFormat="false" ht="45.75" hidden="false" customHeight="false" outlineLevel="0" collapsed="false">
      <c r="A4839" s="0" t="s">
        <v>2731</v>
      </c>
      <c r="B4839" s="0" t="n">
        <v>15327</v>
      </c>
      <c r="C4839" s="0" t="s">
        <v>11778</v>
      </c>
      <c r="D4839" s="1" t="s">
        <v>11779</v>
      </c>
      <c r="E4839" s="0" t="s">
        <v>11780</v>
      </c>
      <c r="F4839" s="0" t="n">
        <v>0</v>
      </c>
      <c r="G4839" s="0" t="n">
        <v>1</v>
      </c>
    </row>
    <row r="4840" customFormat="false" ht="45.75" hidden="false" customHeight="false" outlineLevel="0" collapsed="false">
      <c r="A4840" s="0" t="s">
        <v>81</v>
      </c>
      <c r="B4840" s="0" t="n">
        <v>54223</v>
      </c>
      <c r="C4840" s="0" t="s">
        <v>688</v>
      </c>
      <c r="D4840" s="1" t="s">
        <v>11781</v>
      </c>
      <c r="E4840" s="0" t="s">
        <v>9226</v>
      </c>
      <c r="F4840" s="0" t="n">
        <v>1</v>
      </c>
      <c r="G4840" s="0" t="n">
        <v>1</v>
      </c>
    </row>
    <row r="4841" customFormat="false" ht="30.75" hidden="false" customHeight="false" outlineLevel="0" collapsed="false">
      <c r="A4841" s="0" t="s">
        <v>160</v>
      </c>
      <c r="B4841" s="0" t="n">
        <v>25283</v>
      </c>
      <c r="C4841" s="0" t="s">
        <v>11782</v>
      </c>
      <c r="D4841" s="1" t="s">
        <v>11783</v>
      </c>
      <c r="E4841" s="0" t="s">
        <v>11784</v>
      </c>
      <c r="F4841" s="0" t="n">
        <v>0</v>
      </c>
      <c r="G4841" s="0" t="n">
        <v>0</v>
      </c>
    </row>
    <row r="4842" customFormat="false" ht="30.75" hidden="false" customHeight="false" outlineLevel="0" collapsed="false">
      <c r="A4842" s="0" t="s">
        <v>130</v>
      </c>
      <c r="B4842" s="0" t="n">
        <v>13756</v>
      </c>
      <c r="C4842" s="0" t="s">
        <v>9240</v>
      </c>
      <c r="D4842" s="1" t="s">
        <v>11785</v>
      </c>
      <c r="E4842" s="0" t="s">
        <v>9241</v>
      </c>
      <c r="F4842" s="0" t="n">
        <v>0</v>
      </c>
      <c r="G4842" s="0" t="n">
        <v>0</v>
      </c>
    </row>
    <row r="4843" customFormat="false" ht="15" hidden="false" customHeight="false" outlineLevel="0" collapsed="false">
      <c r="A4843" s="0" t="s">
        <v>671</v>
      </c>
      <c r="B4843" s="0" t="n">
        <v>3005</v>
      </c>
      <c r="C4843" s="0" t="s">
        <v>11786</v>
      </c>
      <c r="D4843" s="1" t="s">
        <v>11787</v>
      </c>
      <c r="E4843" s="0" t="s">
        <v>11788</v>
      </c>
      <c r="F4843" s="0" t="n">
        <v>0</v>
      </c>
      <c r="G4843" s="0" t="n">
        <v>0</v>
      </c>
    </row>
    <row r="4844" customFormat="false" ht="15" hidden="false" customHeight="false" outlineLevel="0" collapsed="false">
      <c r="A4844" s="0" t="s">
        <v>126</v>
      </c>
      <c r="B4844" s="0" t="n">
        <v>20621</v>
      </c>
      <c r="C4844" s="0" t="s">
        <v>6822</v>
      </c>
      <c r="D4844" s="1" t="s">
        <v>11789</v>
      </c>
      <c r="E4844" s="0" t="s">
        <v>11790</v>
      </c>
      <c r="F4844" s="0" t="n">
        <v>0</v>
      </c>
      <c r="G4844" s="0" t="n">
        <v>0</v>
      </c>
    </row>
    <row r="4845" customFormat="false" ht="15" hidden="false" customHeight="false" outlineLevel="0" collapsed="false">
      <c r="A4845" s="0" t="s">
        <v>195</v>
      </c>
      <c r="B4845" s="0" t="n">
        <v>26365</v>
      </c>
      <c r="C4845" s="0" t="s">
        <v>3657</v>
      </c>
      <c r="D4845" s="1" t="s">
        <v>281</v>
      </c>
      <c r="E4845" s="0" t="s">
        <v>11791</v>
      </c>
      <c r="F4845" s="0" t="n">
        <v>0</v>
      </c>
      <c r="G4845" s="0" t="n">
        <v>0</v>
      </c>
    </row>
    <row r="4846" customFormat="false" ht="15" hidden="false" customHeight="false" outlineLevel="0" collapsed="false">
      <c r="A4846" s="0" t="s">
        <v>58</v>
      </c>
      <c r="B4846" s="0" t="n">
        <v>1507</v>
      </c>
      <c r="C4846" s="0" t="s">
        <v>11003</v>
      </c>
      <c r="D4846" s="1" t="s">
        <v>247</v>
      </c>
      <c r="E4846" s="0" t="s">
        <v>11792</v>
      </c>
      <c r="F4846" s="0" t="n">
        <v>0</v>
      </c>
      <c r="G4846" s="0" t="n">
        <v>0</v>
      </c>
    </row>
    <row r="4847" customFormat="false" ht="15" hidden="false" customHeight="false" outlineLevel="0" collapsed="false">
      <c r="A4847" s="0" t="s">
        <v>7</v>
      </c>
      <c r="B4847" s="0" t="n">
        <v>27949</v>
      </c>
      <c r="C4847" s="0" t="s">
        <v>481</v>
      </c>
      <c r="D4847" s="1" t="s">
        <v>11793</v>
      </c>
      <c r="E4847" s="0" t="s">
        <v>10682</v>
      </c>
      <c r="F4847" s="0" t="n">
        <v>0</v>
      </c>
      <c r="G4847" s="0" t="n">
        <v>0</v>
      </c>
    </row>
    <row r="4848" customFormat="false" ht="76.5" hidden="false" customHeight="false" outlineLevel="0" collapsed="false">
      <c r="A4848" s="0" t="s">
        <v>81</v>
      </c>
      <c r="B4848" s="0" t="n">
        <v>104425</v>
      </c>
      <c r="C4848" s="0" t="s">
        <v>1375</v>
      </c>
      <c r="D4848" s="1" t="s">
        <v>11794</v>
      </c>
      <c r="E4848" s="0" t="s">
        <v>11795</v>
      </c>
      <c r="F4848" s="0" t="n">
        <v>1</v>
      </c>
      <c r="G4848" s="0" t="n">
        <v>1</v>
      </c>
    </row>
    <row r="4849" customFormat="false" ht="15" hidden="false" customHeight="false" outlineLevel="0" collapsed="false">
      <c r="A4849" s="0" t="s">
        <v>352</v>
      </c>
      <c r="B4849" s="0" t="n">
        <v>20825</v>
      </c>
      <c r="C4849" s="0" t="s">
        <v>4146</v>
      </c>
      <c r="D4849" s="1" t="s">
        <v>11796</v>
      </c>
      <c r="E4849" s="0" t="s">
        <v>11797</v>
      </c>
      <c r="F4849" s="0" t="n">
        <v>0</v>
      </c>
      <c r="G4849" s="0" t="n">
        <v>0</v>
      </c>
    </row>
    <row r="4850" customFormat="false" ht="91.5" hidden="false" customHeight="false" outlineLevel="0" collapsed="false">
      <c r="A4850" s="0" t="s">
        <v>2537</v>
      </c>
      <c r="B4850" s="0" t="n">
        <v>1085</v>
      </c>
      <c r="C4850" s="0" t="s">
        <v>11798</v>
      </c>
      <c r="D4850" s="1" t="s">
        <v>11799</v>
      </c>
      <c r="E4850" s="0" t="s">
        <v>11800</v>
      </c>
      <c r="F4850" s="0" t="n">
        <v>0</v>
      </c>
      <c r="G4850" s="0" t="n">
        <v>1</v>
      </c>
    </row>
    <row r="4851" customFormat="false" ht="30.75" hidden="false" customHeight="false" outlineLevel="0" collapsed="false">
      <c r="A4851" s="0" t="s">
        <v>195</v>
      </c>
      <c r="B4851" s="0" t="n">
        <v>21061</v>
      </c>
      <c r="C4851" s="0" t="s">
        <v>706</v>
      </c>
      <c r="D4851" s="1" t="s">
        <v>11801</v>
      </c>
      <c r="E4851" s="0" t="s">
        <v>11802</v>
      </c>
      <c r="F4851" s="0" t="n">
        <v>0</v>
      </c>
      <c r="G4851" s="0" t="n">
        <v>1</v>
      </c>
    </row>
    <row r="4852" customFormat="false" ht="45.75" hidden="false" customHeight="false" outlineLevel="0" collapsed="false">
      <c r="A4852" s="0" t="s">
        <v>134</v>
      </c>
      <c r="B4852" s="0" t="n">
        <v>4291</v>
      </c>
      <c r="C4852" s="0" t="s">
        <v>11803</v>
      </c>
      <c r="D4852" s="1" t="s">
        <v>11804</v>
      </c>
      <c r="E4852" s="0" t="s">
        <v>11805</v>
      </c>
      <c r="F4852" s="0" t="n">
        <v>0</v>
      </c>
      <c r="G4852" s="0" t="n">
        <v>0</v>
      </c>
    </row>
    <row r="4853" customFormat="false" ht="45.75" hidden="false" customHeight="false" outlineLevel="0" collapsed="false">
      <c r="A4853" s="0" t="s">
        <v>2903</v>
      </c>
      <c r="B4853" s="0" t="n">
        <v>3296</v>
      </c>
      <c r="C4853" s="0" t="s">
        <v>11806</v>
      </c>
      <c r="D4853" s="1" t="s">
        <v>11807</v>
      </c>
      <c r="E4853" s="0" t="s">
        <v>11808</v>
      </c>
      <c r="F4853" s="0" t="n">
        <v>0</v>
      </c>
      <c r="G4853" s="0" t="n">
        <v>0</v>
      </c>
    </row>
    <row r="4854" customFormat="false" ht="15" hidden="false" customHeight="false" outlineLevel="0" collapsed="false">
      <c r="A4854" s="0" t="s">
        <v>66</v>
      </c>
      <c r="B4854" s="0" t="n">
        <v>16923</v>
      </c>
      <c r="C4854" s="0" t="s">
        <v>7872</v>
      </c>
      <c r="D4854" s="1" t="s">
        <v>11809</v>
      </c>
      <c r="E4854" s="0" t="s">
        <v>11810</v>
      </c>
      <c r="F4854" s="0" t="n">
        <v>0</v>
      </c>
      <c r="G4854" s="0" t="n">
        <v>0</v>
      </c>
    </row>
    <row r="4855" customFormat="false" ht="60.75" hidden="false" customHeight="false" outlineLevel="0" collapsed="false">
      <c r="A4855" s="0" t="s">
        <v>34</v>
      </c>
      <c r="B4855" s="0" t="n">
        <v>19797</v>
      </c>
      <c r="C4855" s="0" t="s">
        <v>9044</v>
      </c>
      <c r="D4855" s="1" t="s">
        <v>11811</v>
      </c>
      <c r="E4855" s="0" t="s">
        <v>11363</v>
      </c>
      <c r="F4855" s="0" t="n">
        <v>0</v>
      </c>
      <c r="G4855" s="0" t="n">
        <v>0</v>
      </c>
    </row>
    <row r="4856" customFormat="false" ht="15" hidden="false" customHeight="false" outlineLevel="0" collapsed="false">
      <c r="A4856" s="0" t="s">
        <v>228</v>
      </c>
      <c r="B4856" s="0" t="n">
        <v>26758</v>
      </c>
      <c r="C4856" s="0" t="s">
        <v>950</v>
      </c>
      <c r="D4856" s="1" t="s">
        <v>11812</v>
      </c>
      <c r="E4856" s="0" t="s">
        <v>11813</v>
      </c>
      <c r="F4856" s="0" t="n">
        <v>0</v>
      </c>
      <c r="G4856" s="0" t="n">
        <v>0</v>
      </c>
    </row>
    <row r="4857" customFormat="false" ht="91.5" hidden="false" customHeight="false" outlineLevel="0" collapsed="false">
      <c r="A4857" s="0" t="s">
        <v>81</v>
      </c>
      <c r="B4857" s="0" t="n">
        <v>38880</v>
      </c>
      <c r="C4857" s="0" t="s">
        <v>11814</v>
      </c>
      <c r="D4857" s="1" t="s">
        <v>11815</v>
      </c>
      <c r="E4857" s="0" t="s">
        <v>11816</v>
      </c>
      <c r="F4857" s="0" t="n">
        <v>0</v>
      </c>
      <c r="G4857" s="0" t="n">
        <v>0</v>
      </c>
    </row>
    <row r="4858" customFormat="false" ht="15" hidden="false" customHeight="false" outlineLevel="0" collapsed="false">
      <c r="A4858" s="0" t="s">
        <v>30</v>
      </c>
      <c r="B4858" s="0" t="n">
        <v>3482</v>
      </c>
      <c r="C4858" s="0" t="s">
        <v>11817</v>
      </c>
      <c r="D4858" s="1" t="s">
        <v>11818</v>
      </c>
      <c r="E4858" s="0" t="s">
        <v>11819</v>
      </c>
      <c r="F4858" s="0" t="n">
        <v>0</v>
      </c>
      <c r="G4858" s="0" t="n">
        <v>0</v>
      </c>
    </row>
    <row r="4859" customFormat="false" ht="15" hidden="false" customHeight="false" outlineLevel="0" collapsed="false">
      <c r="A4859" s="0" t="s">
        <v>126</v>
      </c>
      <c r="B4859" s="0" t="n">
        <v>22601</v>
      </c>
      <c r="C4859" s="0" t="s">
        <v>11820</v>
      </c>
      <c r="D4859" s="1" t="s">
        <v>11821</v>
      </c>
      <c r="E4859" s="0" t="s">
        <v>11822</v>
      </c>
      <c r="F4859" s="0" t="n">
        <v>0</v>
      </c>
      <c r="G4859" s="0" t="n">
        <v>0</v>
      </c>
    </row>
    <row r="4860" customFormat="false" ht="15" hidden="false" customHeight="false" outlineLevel="0" collapsed="false">
      <c r="A4860" s="0" t="s">
        <v>126</v>
      </c>
      <c r="B4860" s="0" t="n">
        <v>7032</v>
      </c>
      <c r="C4860" s="0" t="s">
        <v>146</v>
      </c>
      <c r="D4860" s="1" t="s">
        <v>11823</v>
      </c>
      <c r="E4860" s="0" t="s">
        <v>3207</v>
      </c>
      <c r="F4860" s="0" t="n">
        <v>0</v>
      </c>
      <c r="G4860" s="0" t="n">
        <v>0</v>
      </c>
    </row>
    <row r="4861" customFormat="false" ht="15" hidden="false" customHeight="false" outlineLevel="0" collapsed="false">
      <c r="A4861" s="0" t="s">
        <v>1102</v>
      </c>
      <c r="B4861" s="0" t="n">
        <v>3281</v>
      </c>
      <c r="C4861" s="0" t="s">
        <v>11824</v>
      </c>
      <c r="D4861" s="1" t="s">
        <v>281</v>
      </c>
      <c r="E4861" s="0" t="s">
        <v>11825</v>
      </c>
      <c r="F4861" s="0" t="n">
        <v>0</v>
      </c>
      <c r="G4861" s="0" t="n">
        <v>0</v>
      </c>
    </row>
    <row r="4862" customFormat="false" ht="30.75" hidden="false" customHeight="false" outlineLevel="0" collapsed="false">
      <c r="A4862" s="0" t="s">
        <v>81</v>
      </c>
      <c r="B4862" s="0" t="n">
        <v>10152</v>
      </c>
      <c r="C4862" s="0" t="s">
        <v>11826</v>
      </c>
      <c r="D4862" s="1" t="s">
        <v>11827</v>
      </c>
      <c r="E4862" s="0" t="s">
        <v>8174</v>
      </c>
      <c r="F4862" s="0" t="n">
        <v>1</v>
      </c>
      <c r="G4862" s="0" t="n">
        <v>1</v>
      </c>
    </row>
    <row r="4863" customFormat="false" ht="15" hidden="false" customHeight="false" outlineLevel="0" collapsed="false">
      <c r="A4863" s="0" t="s">
        <v>11828</v>
      </c>
      <c r="B4863" s="0" t="n">
        <v>147</v>
      </c>
      <c r="C4863" s="0" t="s">
        <v>11829</v>
      </c>
      <c r="D4863" s="1" t="s">
        <v>11830</v>
      </c>
      <c r="E4863" s="0" t="s">
        <v>11831</v>
      </c>
      <c r="F4863" s="0" t="n">
        <v>0</v>
      </c>
      <c r="G4863" s="0" t="n">
        <v>0</v>
      </c>
    </row>
    <row r="4864" customFormat="false" ht="15" hidden="false" customHeight="false" outlineLevel="0" collapsed="false">
      <c r="A4864" s="0" t="s">
        <v>191</v>
      </c>
      <c r="B4864" s="0" t="n">
        <v>22479</v>
      </c>
      <c r="C4864" s="0" t="s">
        <v>5201</v>
      </c>
      <c r="D4864" s="1" t="s">
        <v>11832</v>
      </c>
      <c r="E4864" s="0" t="s">
        <v>11833</v>
      </c>
      <c r="F4864" s="0" t="n">
        <v>0</v>
      </c>
      <c r="G4864" s="0" t="n">
        <v>0</v>
      </c>
    </row>
    <row r="4865" customFormat="false" ht="30.75" hidden="false" customHeight="false" outlineLevel="0" collapsed="false">
      <c r="A4865" s="0" t="s">
        <v>66</v>
      </c>
      <c r="B4865" s="0" t="n">
        <v>1357</v>
      </c>
      <c r="C4865" s="0" t="s">
        <v>11000</v>
      </c>
      <c r="D4865" s="1" t="s">
        <v>11834</v>
      </c>
      <c r="E4865" s="0" t="s">
        <v>11835</v>
      </c>
      <c r="F4865" s="0" t="n">
        <v>0</v>
      </c>
      <c r="G4865" s="0" t="n">
        <v>0</v>
      </c>
    </row>
    <row r="4866" customFormat="false" ht="45.75" hidden="false" customHeight="false" outlineLevel="0" collapsed="false">
      <c r="A4866" s="0" t="s">
        <v>301</v>
      </c>
      <c r="B4866" s="0" t="n">
        <v>1011</v>
      </c>
      <c r="C4866" s="0" t="s">
        <v>11836</v>
      </c>
      <c r="D4866" s="1" t="s">
        <v>11837</v>
      </c>
      <c r="E4866" s="0" t="s">
        <v>11838</v>
      </c>
      <c r="F4866" s="0" t="n">
        <v>0</v>
      </c>
      <c r="G4866" s="0" t="n">
        <v>0</v>
      </c>
    </row>
    <row r="4867" customFormat="false" ht="30.75" hidden="false" customHeight="false" outlineLevel="0" collapsed="false">
      <c r="A4867" s="0" t="s">
        <v>187</v>
      </c>
      <c r="B4867" s="0" t="n">
        <v>16483</v>
      </c>
      <c r="C4867" s="0" t="s">
        <v>11839</v>
      </c>
      <c r="D4867" s="1" t="s">
        <v>11840</v>
      </c>
      <c r="E4867" s="0" t="s">
        <v>11841</v>
      </c>
      <c r="F4867" s="0" t="n">
        <v>0</v>
      </c>
      <c r="G4867" s="0" t="n">
        <v>0</v>
      </c>
    </row>
    <row r="4868" customFormat="false" ht="15" hidden="false" customHeight="false" outlineLevel="0" collapsed="false">
      <c r="A4868" s="0" t="s">
        <v>77</v>
      </c>
      <c r="B4868" s="0" t="n">
        <v>66936</v>
      </c>
      <c r="C4868" s="0" t="s">
        <v>11842</v>
      </c>
      <c r="D4868" s="1" t="s">
        <v>11843</v>
      </c>
      <c r="E4868" s="0" t="s">
        <v>11844</v>
      </c>
      <c r="F4868" s="0" t="n">
        <v>0</v>
      </c>
      <c r="G4868" s="0" t="n">
        <v>0</v>
      </c>
    </row>
    <row r="4869" customFormat="false" ht="15" hidden="false" customHeight="false" outlineLevel="0" collapsed="false">
      <c r="A4869" s="0" t="s">
        <v>840</v>
      </c>
      <c r="B4869" s="0" t="n">
        <v>14596</v>
      </c>
      <c r="C4869" s="0" t="s">
        <v>841</v>
      </c>
      <c r="D4869" s="1" t="s">
        <v>24</v>
      </c>
      <c r="E4869" s="0" t="s">
        <v>11845</v>
      </c>
      <c r="F4869" s="0" t="n">
        <v>0</v>
      </c>
      <c r="G4869" s="0" t="n">
        <v>0</v>
      </c>
    </row>
    <row r="4870" customFormat="false" ht="30.75" hidden="false" customHeight="false" outlineLevel="0" collapsed="false">
      <c r="A4870" s="0" t="s">
        <v>18</v>
      </c>
      <c r="B4870" s="0" t="n">
        <v>23627</v>
      </c>
      <c r="C4870" s="0" t="s">
        <v>11846</v>
      </c>
      <c r="D4870" s="1" t="s">
        <v>11847</v>
      </c>
      <c r="E4870" s="0" t="s">
        <v>11848</v>
      </c>
      <c r="F4870" s="0" t="n">
        <v>0</v>
      </c>
      <c r="G4870" s="0" t="n">
        <v>0</v>
      </c>
    </row>
    <row r="4871" customFormat="false" ht="106.5" hidden="false" customHeight="false" outlineLevel="0" collapsed="false">
      <c r="A4871" s="0" t="s">
        <v>18</v>
      </c>
      <c r="B4871" s="0" t="n">
        <v>31528</v>
      </c>
      <c r="C4871" s="0" t="s">
        <v>7654</v>
      </c>
      <c r="D4871" s="1" t="s">
        <v>11849</v>
      </c>
      <c r="E4871" s="0" t="s">
        <v>11850</v>
      </c>
      <c r="F4871" s="0" t="n">
        <v>1</v>
      </c>
      <c r="G4871" s="0" t="n">
        <v>1</v>
      </c>
    </row>
    <row r="4872" customFormat="false" ht="60.75" hidden="false" customHeight="false" outlineLevel="0" collapsed="false">
      <c r="A4872" s="0" t="s">
        <v>7</v>
      </c>
      <c r="B4872" s="0" t="n">
        <v>39051</v>
      </c>
      <c r="C4872" s="0" t="s">
        <v>11851</v>
      </c>
      <c r="D4872" s="1" t="s">
        <v>11852</v>
      </c>
      <c r="E4872" s="0" t="s">
        <v>112</v>
      </c>
      <c r="F4872" s="0" t="n">
        <v>1</v>
      </c>
      <c r="G4872" s="0" t="n">
        <v>1</v>
      </c>
    </row>
    <row r="4873" customFormat="false" ht="30.75" hidden="false" customHeight="false" outlineLevel="0" collapsed="false">
      <c r="A4873" s="0" t="s">
        <v>7</v>
      </c>
      <c r="B4873" s="0" t="n">
        <v>25738</v>
      </c>
      <c r="C4873" s="0" t="s">
        <v>7574</v>
      </c>
      <c r="D4873" s="1" t="s">
        <v>11853</v>
      </c>
      <c r="E4873" s="0" t="s">
        <v>1773</v>
      </c>
      <c r="F4873" s="0" t="n">
        <v>0</v>
      </c>
      <c r="G4873" s="0" t="n">
        <v>0</v>
      </c>
    </row>
    <row r="4874" customFormat="false" ht="45.75" hidden="false" customHeight="false" outlineLevel="0" collapsed="false">
      <c r="A4874" s="0" t="s">
        <v>412</v>
      </c>
      <c r="B4874" s="0" t="n">
        <v>8623</v>
      </c>
      <c r="C4874" s="0" t="s">
        <v>735</v>
      </c>
      <c r="D4874" s="1" t="s">
        <v>11854</v>
      </c>
      <c r="E4874" s="0" t="s">
        <v>11855</v>
      </c>
      <c r="F4874" s="0" t="n">
        <v>0</v>
      </c>
      <c r="G4874" s="0" t="n">
        <v>0</v>
      </c>
    </row>
    <row r="4875" customFormat="false" ht="259.5" hidden="false" customHeight="false" outlineLevel="0" collapsed="false">
      <c r="A4875" s="0" t="s">
        <v>58</v>
      </c>
      <c r="B4875" s="0" t="n">
        <v>1223</v>
      </c>
      <c r="C4875" s="0" t="s">
        <v>11856</v>
      </c>
      <c r="D4875" s="1" t="s">
        <v>11857</v>
      </c>
      <c r="E4875" s="0" t="s">
        <v>11858</v>
      </c>
      <c r="F4875" s="0" t="n">
        <v>1</v>
      </c>
      <c r="G4875" s="0" t="n">
        <v>1</v>
      </c>
    </row>
    <row r="4876" customFormat="false" ht="15" hidden="false" customHeight="false" outlineLevel="0" collapsed="false">
      <c r="A4876" s="0" t="s">
        <v>164</v>
      </c>
      <c r="B4876" s="0" t="n">
        <v>13734</v>
      </c>
      <c r="C4876" s="0" t="s">
        <v>7355</v>
      </c>
      <c r="D4876" s="1" t="s">
        <v>11859</v>
      </c>
      <c r="E4876" s="0" t="s">
        <v>11860</v>
      </c>
      <c r="F4876" s="0" t="n">
        <v>0</v>
      </c>
      <c r="G4876" s="0" t="n">
        <v>0</v>
      </c>
    </row>
    <row r="4877" customFormat="false" ht="30.75" hidden="false" customHeight="false" outlineLevel="0" collapsed="false">
      <c r="A4877" s="0" t="s">
        <v>34</v>
      </c>
      <c r="B4877" s="0" t="n">
        <v>29048</v>
      </c>
      <c r="C4877" s="0" t="s">
        <v>1411</v>
      </c>
      <c r="D4877" s="1" t="s">
        <v>11861</v>
      </c>
      <c r="E4877" s="0" t="s">
        <v>11862</v>
      </c>
      <c r="F4877" s="0" t="n">
        <v>0</v>
      </c>
      <c r="G4877" s="0" t="n">
        <v>0</v>
      </c>
    </row>
    <row r="4878" customFormat="false" ht="45.75" hidden="false" customHeight="false" outlineLevel="0" collapsed="false">
      <c r="A4878" s="0" t="s">
        <v>30</v>
      </c>
      <c r="B4878" s="0" t="n">
        <v>3477</v>
      </c>
      <c r="C4878" s="0" t="s">
        <v>11863</v>
      </c>
      <c r="D4878" s="1" t="s">
        <v>11864</v>
      </c>
      <c r="E4878" s="0" t="s">
        <v>11865</v>
      </c>
      <c r="F4878" s="0" t="n">
        <v>0</v>
      </c>
      <c r="G4878" s="0" t="n">
        <v>0</v>
      </c>
    </row>
    <row r="4879" customFormat="false" ht="60.75" hidden="false" customHeight="false" outlineLevel="0" collapsed="false">
      <c r="A4879" s="0" t="s">
        <v>126</v>
      </c>
      <c r="B4879" s="0" t="n">
        <v>6339</v>
      </c>
      <c r="C4879" s="0" t="s">
        <v>500</v>
      </c>
      <c r="D4879" s="1" t="s">
        <v>11866</v>
      </c>
      <c r="E4879" s="0" t="s">
        <v>11867</v>
      </c>
      <c r="F4879" s="0" t="n">
        <v>0</v>
      </c>
      <c r="G4879" s="0" t="n">
        <v>0</v>
      </c>
    </row>
    <row r="4880" customFormat="false" ht="15" hidden="false" customHeight="false" outlineLevel="0" collapsed="false">
      <c r="A4880" s="0" t="s">
        <v>81</v>
      </c>
      <c r="B4880" s="0" t="n">
        <v>46301</v>
      </c>
      <c r="C4880" s="0" t="s">
        <v>11868</v>
      </c>
      <c r="D4880" s="1" t="s">
        <v>11869</v>
      </c>
      <c r="E4880" s="0" t="s">
        <v>11870</v>
      </c>
      <c r="F4880" s="0" t="n">
        <v>1</v>
      </c>
      <c r="G4880" s="0" t="n">
        <v>1</v>
      </c>
    </row>
    <row r="4881" customFormat="false" ht="15" hidden="false" customHeight="false" outlineLevel="0" collapsed="false">
      <c r="A4881" s="0" t="s">
        <v>142</v>
      </c>
      <c r="B4881" s="0" t="n">
        <v>21122</v>
      </c>
      <c r="C4881" s="0" t="s">
        <v>11871</v>
      </c>
      <c r="D4881" s="1" t="s">
        <v>247</v>
      </c>
      <c r="E4881" s="0" t="s">
        <v>11872</v>
      </c>
      <c r="F4881" s="0" t="n">
        <v>0</v>
      </c>
      <c r="G4881" s="0" t="n">
        <v>0</v>
      </c>
    </row>
    <row r="4882" customFormat="false" ht="76.5" hidden="false" customHeight="false" outlineLevel="0" collapsed="false">
      <c r="A4882" s="0" t="s">
        <v>126</v>
      </c>
      <c r="B4882" s="0" t="n">
        <v>9516</v>
      </c>
      <c r="C4882" s="0" t="s">
        <v>7723</v>
      </c>
      <c r="D4882" s="1" t="s">
        <v>11873</v>
      </c>
      <c r="E4882" s="0" t="s">
        <v>11874</v>
      </c>
      <c r="F4882" s="0" t="n">
        <v>0</v>
      </c>
      <c r="G4882" s="0" t="n">
        <v>0</v>
      </c>
    </row>
    <row r="4883" customFormat="false" ht="76.5" hidden="false" customHeight="false" outlineLevel="0" collapsed="false">
      <c r="A4883" s="0" t="s">
        <v>126</v>
      </c>
      <c r="B4883" s="0" t="n">
        <v>7981</v>
      </c>
      <c r="C4883" s="0" t="s">
        <v>5693</v>
      </c>
      <c r="D4883" s="1" t="s">
        <v>11875</v>
      </c>
      <c r="E4883" s="0" t="s">
        <v>11876</v>
      </c>
      <c r="F4883" s="0" t="n">
        <v>0</v>
      </c>
      <c r="G4883" s="0" t="n">
        <v>1</v>
      </c>
    </row>
    <row r="4884" customFormat="false" ht="30.75" hidden="false" customHeight="false" outlineLevel="0" collapsed="false">
      <c r="A4884" s="0" t="s">
        <v>702</v>
      </c>
      <c r="B4884" s="0" t="n">
        <v>11807</v>
      </c>
      <c r="C4884" s="0" t="s">
        <v>2406</v>
      </c>
      <c r="D4884" s="1" t="s">
        <v>11877</v>
      </c>
      <c r="E4884" s="0" t="s">
        <v>11878</v>
      </c>
      <c r="F4884" s="0" t="n">
        <v>0</v>
      </c>
      <c r="G4884" s="0" t="n">
        <v>0</v>
      </c>
    </row>
    <row r="4885" customFormat="false" ht="121.5" hidden="false" customHeight="false" outlineLevel="0" collapsed="false">
      <c r="A4885" s="0" t="s">
        <v>126</v>
      </c>
      <c r="B4885" s="0" t="n">
        <v>9205</v>
      </c>
      <c r="C4885" s="0" t="s">
        <v>506</v>
      </c>
      <c r="D4885" s="1" t="s">
        <v>11879</v>
      </c>
      <c r="E4885" s="0" t="s">
        <v>7265</v>
      </c>
      <c r="F4885" s="0" t="n">
        <v>0</v>
      </c>
      <c r="G4885" s="0" t="n">
        <v>0</v>
      </c>
    </row>
    <row r="4886" customFormat="false" ht="15" hidden="false" customHeight="false" outlineLevel="0" collapsed="false">
      <c r="A4886" s="0" t="s">
        <v>81</v>
      </c>
      <c r="B4886" s="0" t="n">
        <v>15165</v>
      </c>
      <c r="C4886" s="0" t="s">
        <v>5534</v>
      </c>
      <c r="D4886" s="1" t="s">
        <v>11880</v>
      </c>
      <c r="E4886" s="0" t="s">
        <v>5536</v>
      </c>
      <c r="F4886" s="0" t="n">
        <v>0</v>
      </c>
      <c r="G4886" s="0" t="n">
        <v>0</v>
      </c>
    </row>
    <row r="4887" customFormat="false" ht="45.75" hidden="false" customHeight="false" outlineLevel="0" collapsed="false">
      <c r="A4887" s="0" t="s">
        <v>199</v>
      </c>
      <c r="B4887" s="0" t="n">
        <v>21636</v>
      </c>
      <c r="C4887" s="0" t="s">
        <v>11881</v>
      </c>
      <c r="D4887" s="1" t="s">
        <v>11882</v>
      </c>
      <c r="E4887" s="0" t="s">
        <v>11883</v>
      </c>
      <c r="F4887" s="0" t="n">
        <v>0</v>
      </c>
      <c r="G4887" s="0" t="n">
        <v>0</v>
      </c>
    </row>
    <row r="4888" customFormat="false" ht="137.25" hidden="false" customHeight="false" outlineLevel="0" collapsed="false">
      <c r="A4888" s="0" t="s">
        <v>7</v>
      </c>
      <c r="B4888" s="0" t="n">
        <v>31524</v>
      </c>
      <c r="C4888" s="0" t="s">
        <v>691</v>
      </c>
      <c r="D4888" s="1" t="s">
        <v>11884</v>
      </c>
      <c r="E4888" s="0" t="s">
        <v>469</v>
      </c>
      <c r="F4888" s="0" t="n">
        <v>1</v>
      </c>
      <c r="G4888" s="0" t="n">
        <v>1</v>
      </c>
    </row>
    <row r="4889" customFormat="false" ht="229.5" hidden="false" customHeight="false" outlineLevel="0" collapsed="false">
      <c r="A4889" s="0" t="s">
        <v>213</v>
      </c>
      <c r="B4889" s="0" t="n">
        <v>3710</v>
      </c>
      <c r="C4889" s="0" t="s">
        <v>11885</v>
      </c>
      <c r="D4889" s="1" t="s">
        <v>11886</v>
      </c>
      <c r="E4889" s="0" t="s">
        <v>11887</v>
      </c>
      <c r="F4889" s="0" t="n">
        <v>0</v>
      </c>
      <c r="G4889" s="0" t="n">
        <v>1</v>
      </c>
    </row>
    <row r="4890" customFormat="false" ht="15" hidden="false" customHeight="false" outlineLevel="0" collapsed="false">
      <c r="A4890" s="0" t="s">
        <v>405</v>
      </c>
      <c r="B4890" s="0" t="n">
        <v>3350</v>
      </c>
      <c r="C4890" s="0" t="s">
        <v>11888</v>
      </c>
      <c r="D4890" s="1" t="s">
        <v>11889</v>
      </c>
      <c r="E4890" s="0" t="s">
        <v>11890</v>
      </c>
      <c r="F4890" s="0" t="n">
        <v>0</v>
      </c>
      <c r="G4890" s="0" t="n">
        <v>0</v>
      </c>
    </row>
    <row r="4891" customFormat="false" ht="15" hidden="false" customHeight="false" outlineLevel="0" collapsed="false">
      <c r="A4891" s="0" t="s">
        <v>213</v>
      </c>
      <c r="B4891" s="0" t="n">
        <v>6036</v>
      </c>
      <c r="C4891" s="0" t="s">
        <v>5401</v>
      </c>
      <c r="D4891" s="1" t="s">
        <v>11891</v>
      </c>
      <c r="E4891" s="0" t="s">
        <v>11892</v>
      </c>
      <c r="F4891" s="0" t="n">
        <v>0</v>
      </c>
      <c r="G4891" s="0" t="n">
        <v>0</v>
      </c>
    </row>
    <row r="4892" customFormat="false" ht="15" hidden="false" customHeight="false" outlineLevel="0" collapsed="false">
      <c r="A4892" s="0" t="s">
        <v>11893</v>
      </c>
      <c r="B4892" s="0" t="n">
        <v>454</v>
      </c>
      <c r="C4892" s="0" t="s">
        <v>11894</v>
      </c>
      <c r="D4892" s="1" t="s">
        <v>11895</v>
      </c>
      <c r="E4892" s="0" t="s">
        <v>11896</v>
      </c>
      <c r="F4892" s="0" t="n">
        <v>0</v>
      </c>
      <c r="G4892" s="0" t="n">
        <v>0</v>
      </c>
    </row>
    <row r="4893" customFormat="false" ht="30.75" hidden="false" customHeight="false" outlineLevel="0" collapsed="false">
      <c r="A4893" s="0" t="s">
        <v>113</v>
      </c>
      <c r="B4893" s="0" t="n">
        <v>11173</v>
      </c>
      <c r="C4893" s="0" t="s">
        <v>11897</v>
      </c>
      <c r="D4893" s="1" t="s">
        <v>11898</v>
      </c>
      <c r="E4893" s="0" t="s">
        <v>11899</v>
      </c>
      <c r="F4893" s="0" t="n">
        <v>0</v>
      </c>
      <c r="G4893" s="0" t="n">
        <v>0</v>
      </c>
    </row>
    <row r="4894" customFormat="false" ht="15" hidden="false" customHeight="false" outlineLevel="0" collapsed="false">
      <c r="A4894" s="0" t="s">
        <v>187</v>
      </c>
      <c r="B4894" s="0" t="n">
        <v>17756</v>
      </c>
      <c r="C4894" s="0" t="s">
        <v>11900</v>
      </c>
      <c r="D4894" s="1" t="s">
        <v>11901</v>
      </c>
      <c r="E4894" s="0" t="s">
        <v>11902</v>
      </c>
      <c r="F4894" s="0" t="n">
        <v>0</v>
      </c>
      <c r="G4894" s="0" t="n">
        <v>0</v>
      </c>
    </row>
    <row r="4895" customFormat="false" ht="15" hidden="false" customHeight="false" outlineLevel="0" collapsed="false">
      <c r="A4895" s="0" t="s">
        <v>22</v>
      </c>
      <c r="B4895" s="0" t="n">
        <v>6119</v>
      </c>
      <c r="C4895" s="0" t="s">
        <v>11903</v>
      </c>
      <c r="D4895" s="1" t="s">
        <v>11904</v>
      </c>
      <c r="E4895" s="0" t="s">
        <v>11905</v>
      </c>
      <c r="F4895" s="0" t="n">
        <v>0</v>
      </c>
      <c r="G4895" s="0" t="n">
        <v>0</v>
      </c>
    </row>
    <row r="4896" customFormat="false" ht="106.5" hidden="false" customHeight="false" outlineLevel="0" collapsed="false">
      <c r="A4896" s="0" t="s">
        <v>293</v>
      </c>
      <c r="B4896" s="0" t="n">
        <v>2689</v>
      </c>
      <c r="C4896" s="0" t="s">
        <v>11906</v>
      </c>
      <c r="D4896" s="1" t="s">
        <v>11907</v>
      </c>
      <c r="E4896" s="0" t="s">
        <v>11908</v>
      </c>
      <c r="F4896" s="0" t="n">
        <v>1</v>
      </c>
      <c r="G4896" s="0" t="n">
        <v>1</v>
      </c>
    </row>
    <row r="4897" customFormat="false" ht="15" hidden="false" customHeight="false" outlineLevel="0" collapsed="false">
      <c r="A4897" s="0" t="s">
        <v>34</v>
      </c>
      <c r="B4897" s="0" t="n">
        <v>32665</v>
      </c>
      <c r="C4897" s="0" t="s">
        <v>11909</v>
      </c>
      <c r="D4897" s="1" t="s">
        <v>11910</v>
      </c>
      <c r="E4897" s="0" t="s">
        <v>8607</v>
      </c>
      <c r="F4897" s="0" t="n">
        <v>0</v>
      </c>
      <c r="G4897" s="0" t="n">
        <v>0</v>
      </c>
    </row>
    <row r="4898" customFormat="false" ht="15" hidden="false" customHeight="false" outlineLevel="0" collapsed="false">
      <c r="A4898" s="0" t="s">
        <v>3966</v>
      </c>
      <c r="B4898" s="0" t="n">
        <v>2582</v>
      </c>
      <c r="C4898" s="0" t="s">
        <v>11911</v>
      </c>
      <c r="D4898" s="1" t="s">
        <v>11912</v>
      </c>
      <c r="E4898" s="0" t="s">
        <v>11913</v>
      </c>
      <c r="F4898" s="0" t="n">
        <v>0</v>
      </c>
      <c r="G4898" s="0" t="n">
        <v>0</v>
      </c>
    </row>
    <row r="4899" customFormat="false" ht="15" hidden="false" customHeight="false" outlineLevel="0" collapsed="false">
      <c r="A4899" s="0" t="s">
        <v>11</v>
      </c>
      <c r="B4899" s="0" t="n">
        <v>86899</v>
      </c>
      <c r="C4899" s="0" t="s">
        <v>10286</v>
      </c>
      <c r="D4899" s="1" t="s">
        <v>5562</v>
      </c>
      <c r="E4899" s="0" t="s">
        <v>11914</v>
      </c>
      <c r="F4899" s="0" t="n">
        <v>0</v>
      </c>
      <c r="G4899" s="0" t="n">
        <v>0</v>
      </c>
    </row>
    <row r="4900" customFormat="false" ht="15" hidden="false" customHeight="false" outlineLevel="0" collapsed="false">
      <c r="A4900" s="0" t="s">
        <v>66</v>
      </c>
      <c r="B4900" s="0" t="n">
        <v>2743</v>
      </c>
      <c r="C4900" s="0" t="s">
        <v>11915</v>
      </c>
      <c r="D4900" s="1" t="s">
        <v>11916</v>
      </c>
      <c r="E4900" s="0" t="s">
        <v>11917</v>
      </c>
      <c r="F4900" s="0" t="n">
        <v>0</v>
      </c>
      <c r="G4900" s="0" t="n">
        <v>0</v>
      </c>
    </row>
    <row r="4901" customFormat="false" ht="45.75" hidden="false" customHeight="false" outlineLevel="0" collapsed="false">
      <c r="A4901" s="0" t="s">
        <v>724</v>
      </c>
      <c r="B4901" s="0" t="n">
        <v>23</v>
      </c>
      <c r="C4901" s="0" t="s">
        <v>2047</v>
      </c>
      <c r="D4901" s="1" t="s">
        <v>11918</v>
      </c>
      <c r="E4901" s="0" t="s">
        <v>11145</v>
      </c>
      <c r="F4901" s="0" t="n">
        <v>0</v>
      </c>
      <c r="G4901" s="0" t="n">
        <v>0</v>
      </c>
    </row>
    <row r="4902" customFormat="false" ht="15" hidden="false" customHeight="false" outlineLevel="0" collapsed="false">
      <c r="A4902" s="0" t="s">
        <v>7</v>
      </c>
      <c r="B4902" s="0" t="n">
        <v>44166</v>
      </c>
      <c r="C4902" s="0" t="s">
        <v>11919</v>
      </c>
      <c r="D4902" s="1" t="s">
        <v>11920</v>
      </c>
      <c r="E4902" s="0" t="s">
        <v>5353</v>
      </c>
      <c r="F4902" s="0" t="n">
        <v>0</v>
      </c>
      <c r="G4902" s="0" t="n">
        <v>0</v>
      </c>
    </row>
    <row r="4903" customFormat="false" ht="15" hidden="false" customHeight="false" outlineLevel="0" collapsed="false">
      <c r="A4903" s="0" t="s">
        <v>66</v>
      </c>
      <c r="B4903" s="0" t="n">
        <v>8410</v>
      </c>
      <c r="C4903" s="0" t="s">
        <v>11921</v>
      </c>
      <c r="D4903" s="1" t="s">
        <v>11922</v>
      </c>
      <c r="E4903" s="0" t="s">
        <v>11923</v>
      </c>
      <c r="F4903" s="0" t="n">
        <v>0</v>
      </c>
      <c r="G4903" s="0" t="n">
        <v>0</v>
      </c>
    </row>
    <row r="4904" customFormat="false" ht="60.75" hidden="false" customHeight="false" outlineLevel="0" collapsed="false">
      <c r="A4904" s="0" t="s">
        <v>671</v>
      </c>
      <c r="B4904" s="0" t="n">
        <v>3865</v>
      </c>
      <c r="C4904" s="0" t="s">
        <v>11924</v>
      </c>
      <c r="D4904" s="1" t="s">
        <v>11925</v>
      </c>
      <c r="E4904" s="0" t="s">
        <v>11926</v>
      </c>
      <c r="F4904" s="0" t="n">
        <v>0</v>
      </c>
      <c r="G4904" s="0" t="n">
        <v>0</v>
      </c>
    </row>
    <row r="4905" customFormat="false" ht="409.5" hidden="false" customHeight="false" outlineLevel="0" collapsed="false">
      <c r="A4905" s="0" t="s">
        <v>7</v>
      </c>
      <c r="B4905" s="0" t="n">
        <v>41523</v>
      </c>
      <c r="C4905" s="0" t="s">
        <v>11927</v>
      </c>
      <c r="D4905" s="1" t="s">
        <v>11928</v>
      </c>
      <c r="E4905" s="0" t="s">
        <v>11929</v>
      </c>
      <c r="F4905" s="0" t="n">
        <v>1</v>
      </c>
      <c r="G4905" s="0" t="n">
        <v>1</v>
      </c>
    </row>
    <row r="4906" customFormat="false" ht="15" hidden="false" customHeight="false" outlineLevel="0" collapsed="false">
      <c r="A4906" s="0" t="s">
        <v>126</v>
      </c>
      <c r="B4906" s="0" t="n">
        <v>15245</v>
      </c>
      <c r="C4906" s="0" t="s">
        <v>7043</v>
      </c>
      <c r="D4906" s="1" t="s">
        <v>11930</v>
      </c>
      <c r="E4906" s="0" t="s">
        <v>8083</v>
      </c>
      <c r="F4906" s="0" t="n">
        <v>0</v>
      </c>
      <c r="G4906" s="0" t="n">
        <v>0</v>
      </c>
    </row>
    <row r="4907" customFormat="false" ht="15" hidden="false" customHeight="false" outlineLevel="0" collapsed="false">
      <c r="A4907" s="0" t="s">
        <v>34</v>
      </c>
      <c r="B4907" s="0" t="n">
        <v>30818</v>
      </c>
      <c r="C4907" s="0" t="s">
        <v>11756</v>
      </c>
      <c r="D4907" s="1" t="s">
        <v>11931</v>
      </c>
      <c r="E4907" s="0" t="s">
        <v>2641</v>
      </c>
      <c r="F4907" s="0" t="n">
        <v>0</v>
      </c>
      <c r="G4907" s="0" t="n">
        <v>0</v>
      </c>
    </row>
    <row r="4908" customFormat="false" ht="15" hidden="false" customHeight="false" outlineLevel="0" collapsed="false">
      <c r="A4908" s="0" t="s">
        <v>199</v>
      </c>
      <c r="B4908" s="0" t="n">
        <v>22172</v>
      </c>
      <c r="C4908" s="0" t="s">
        <v>416</v>
      </c>
      <c r="D4908" s="1" t="s">
        <v>11932</v>
      </c>
      <c r="E4908" s="0" t="s">
        <v>11933</v>
      </c>
      <c r="F4908" s="0" t="n">
        <v>0</v>
      </c>
      <c r="G4908" s="0" t="n">
        <v>0</v>
      </c>
    </row>
    <row r="4909" customFormat="false" ht="30.75" hidden="false" customHeight="false" outlineLevel="0" collapsed="false">
      <c r="A4909" s="0" t="s">
        <v>98</v>
      </c>
      <c r="B4909" s="0" t="n">
        <v>8360</v>
      </c>
      <c r="C4909" s="0" t="s">
        <v>2741</v>
      </c>
      <c r="D4909" s="1" t="s">
        <v>11934</v>
      </c>
      <c r="E4909" s="0" t="s">
        <v>11935</v>
      </c>
      <c r="F4909" s="0" t="n">
        <v>0</v>
      </c>
      <c r="G4909" s="0" t="n">
        <v>0</v>
      </c>
    </row>
    <row r="4910" customFormat="false" ht="30.75" hidden="false" customHeight="false" outlineLevel="0" collapsed="false">
      <c r="A4910" s="0" t="s">
        <v>1004</v>
      </c>
      <c r="B4910" s="0" t="n">
        <v>3944</v>
      </c>
      <c r="C4910" s="0" t="s">
        <v>11936</v>
      </c>
      <c r="D4910" s="1" t="s">
        <v>11937</v>
      </c>
      <c r="E4910" s="0" t="s">
        <v>11938</v>
      </c>
      <c r="F4910" s="0" t="n">
        <v>0</v>
      </c>
      <c r="G4910" s="0" t="n">
        <v>0</v>
      </c>
    </row>
    <row r="4911" customFormat="false" ht="15" hidden="false" customHeight="false" outlineLevel="0" collapsed="false">
      <c r="A4911" s="0" t="s">
        <v>191</v>
      </c>
      <c r="B4911" s="0" t="n">
        <v>15368</v>
      </c>
      <c r="C4911" s="0" t="s">
        <v>2576</v>
      </c>
      <c r="D4911" s="1" t="s">
        <v>11939</v>
      </c>
      <c r="E4911" s="0" t="s">
        <v>11940</v>
      </c>
      <c r="F4911" s="0" t="n">
        <v>0</v>
      </c>
      <c r="G4911" s="0" t="n">
        <v>0</v>
      </c>
    </row>
    <row r="4912" customFormat="false" ht="45.75" hidden="false" customHeight="false" outlineLevel="0" collapsed="false">
      <c r="A4912" s="0" t="s">
        <v>81</v>
      </c>
      <c r="B4912" s="0" t="n">
        <v>11978</v>
      </c>
      <c r="C4912" s="0" t="s">
        <v>11941</v>
      </c>
      <c r="D4912" s="1" t="s">
        <v>11942</v>
      </c>
      <c r="E4912" s="0" t="s">
        <v>11943</v>
      </c>
      <c r="F4912" s="0" t="n">
        <v>0</v>
      </c>
      <c r="G4912" s="0" t="n">
        <v>0</v>
      </c>
    </row>
    <row r="4913" customFormat="false" ht="15" hidden="false" customHeight="false" outlineLevel="0" collapsed="false">
      <c r="A4913" s="0" t="s">
        <v>232</v>
      </c>
      <c r="B4913" s="0" t="n">
        <v>5302</v>
      </c>
      <c r="C4913" s="0" t="s">
        <v>11944</v>
      </c>
      <c r="D4913" s="1" t="s">
        <v>11945</v>
      </c>
      <c r="E4913" s="0" t="s">
        <v>5023</v>
      </c>
      <c r="F4913" s="0" t="n">
        <v>0</v>
      </c>
      <c r="G4913" s="0" t="n">
        <v>0</v>
      </c>
    </row>
    <row r="4914" customFormat="false" ht="76.5" hidden="false" customHeight="false" outlineLevel="0" collapsed="false">
      <c r="A4914" s="0" t="s">
        <v>81</v>
      </c>
      <c r="B4914" s="0" t="n">
        <v>32818</v>
      </c>
      <c r="C4914" s="0" t="s">
        <v>11946</v>
      </c>
      <c r="D4914" s="1" t="s">
        <v>11947</v>
      </c>
      <c r="E4914" s="0" t="s">
        <v>11948</v>
      </c>
      <c r="F4914" s="0" t="n">
        <v>0</v>
      </c>
      <c r="G4914" s="0" t="n">
        <v>0</v>
      </c>
    </row>
    <row r="4915" customFormat="false" ht="30.75" hidden="false" customHeight="false" outlineLevel="0" collapsed="false">
      <c r="A4915" s="0" t="s">
        <v>134</v>
      </c>
      <c r="B4915" s="0" t="n">
        <v>19758</v>
      </c>
      <c r="C4915" s="0" t="s">
        <v>11949</v>
      </c>
      <c r="D4915" s="1" t="s">
        <v>11950</v>
      </c>
      <c r="E4915" s="0" t="s">
        <v>11951</v>
      </c>
      <c r="F4915" s="0" t="n">
        <v>1</v>
      </c>
      <c r="G4915" s="0" t="n">
        <v>1</v>
      </c>
    </row>
    <row r="4916" customFormat="false" ht="30.75" hidden="false" customHeight="false" outlineLevel="0" collapsed="false">
      <c r="A4916" s="0" t="s">
        <v>50</v>
      </c>
      <c r="B4916" s="0" t="n">
        <v>347</v>
      </c>
      <c r="C4916" s="0" t="s">
        <v>11952</v>
      </c>
      <c r="D4916" s="1" t="s">
        <v>11953</v>
      </c>
      <c r="E4916" s="0" t="s">
        <v>11954</v>
      </c>
      <c r="F4916" s="0" t="n">
        <v>0</v>
      </c>
      <c r="G4916" s="0" t="n">
        <v>0</v>
      </c>
    </row>
    <row r="4917" customFormat="false" ht="15" hidden="false" customHeight="false" outlineLevel="0" collapsed="false">
      <c r="A4917" s="0" t="s">
        <v>7</v>
      </c>
      <c r="B4917" s="0" t="n">
        <v>41842</v>
      </c>
      <c r="C4917" s="0" t="s">
        <v>11955</v>
      </c>
      <c r="D4917" s="1" t="s">
        <v>11956</v>
      </c>
      <c r="E4917" s="0" t="s">
        <v>11957</v>
      </c>
      <c r="F4917" s="0" t="n">
        <v>0</v>
      </c>
      <c r="G4917" s="0" t="n">
        <v>0</v>
      </c>
    </row>
    <row r="4918" customFormat="false" ht="15" hidden="false" customHeight="false" outlineLevel="0" collapsed="false">
      <c r="A4918" s="0" t="s">
        <v>126</v>
      </c>
      <c r="B4918" s="0" t="n">
        <v>1984</v>
      </c>
      <c r="C4918" s="0" t="s">
        <v>1511</v>
      </c>
      <c r="D4918" s="1" t="s">
        <v>247</v>
      </c>
      <c r="E4918" s="0" t="s">
        <v>9563</v>
      </c>
      <c r="F4918" s="0" t="n">
        <v>0</v>
      </c>
      <c r="G4918" s="0" t="n">
        <v>0</v>
      </c>
    </row>
    <row r="4919" customFormat="false" ht="15" hidden="false" customHeight="false" outlineLevel="0" collapsed="false">
      <c r="A4919" s="0" t="s">
        <v>11</v>
      </c>
      <c r="B4919" s="0" t="n">
        <v>93793</v>
      </c>
      <c r="C4919" s="0" t="s">
        <v>11958</v>
      </c>
      <c r="D4919" s="1" t="s">
        <v>11959</v>
      </c>
      <c r="E4919" s="0" t="s">
        <v>11960</v>
      </c>
      <c r="F4919" s="0" t="n">
        <v>0</v>
      </c>
      <c r="G4919" s="0" t="n">
        <v>0</v>
      </c>
    </row>
    <row r="4920" customFormat="false" ht="152.25" hidden="false" customHeight="false" outlineLevel="0" collapsed="false">
      <c r="A4920" s="0" t="s">
        <v>81</v>
      </c>
      <c r="B4920" s="0" t="n">
        <v>74227</v>
      </c>
      <c r="C4920" s="0" t="s">
        <v>356</v>
      </c>
      <c r="D4920" s="1" t="s">
        <v>11961</v>
      </c>
      <c r="E4920" s="0" t="s">
        <v>11962</v>
      </c>
      <c r="F4920" s="0" t="n">
        <v>0</v>
      </c>
      <c r="G4920" s="0" t="n">
        <v>1</v>
      </c>
    </row>
    <row r="4921" customFormat="false" ht="30.75" hidden="false" customHeight="false" outlineLevel="0" collapsed="false">
      <c r="A4921" s="0" t="s">
        <v>11</v>
      </c>
      <c r="B4921" s="0" t="n">
        <v>42342</v>
      </c>
      <c r="C4921" s="0" t="s">
        <v>374</v>
      </c>
      <c r="D4921" s="1" t="s">
        <v>11963</v>
      </c>
      <c r="E4921" s="0" t="s">
        <v>11964</v>
      </c>
      <c r="F4921" s="0" t="n">
        <v>0</v>
      </c>
      <c r="G4921" s="0" t="n">
        <v>0</v>
      </c>
    </row>
    <row r="4922" customFormat="false" ht="15" hidden="false" customHeight="false" outlineLevel="0" collapsed="false">
      <c r="A4922" s="0" t="s">
        <v>126</v>
      </c>
      <c r="B4922" s="0" t="n">
        <v>17512</v>
      </c>
      <c r="C4922" s="0" t="s">
        <v>7723</v>
      </c>
      <c r="D4922" s="1" t="s">
        <v>11965</v>
      </c>
      <c r="E4922" s="0" t="s">
        <v>9750</v>
      </c>
      <c r="F4922" s="0" t="n">
        <v>0</v>
      </c>
      <c r="G4922" s="0" t="n">
        <v>0</v>
      </c>
    </row>
    <row r="4923" customFormat="false" ht="30.75" hidden="false" customHeight="false" outlineLevel="0" collapsed="false">
      <c r="A4923" s="0" t="s">
        <v>168</v>
      </c>
      <c r="B4923" s="0" t="n">
        <v>1781</v>
      </c>
      <c r="C4923" s="0" t="s">
        <v>11966</v>
      </c>
      <c r="D4923" s="1" t="s">
        <v>11967</v>
      </c>
      <c r="E4923" s="0" t="s">
        <v>11968</v>
      </c>
      <c r="F4923" s="0" t="n">
        <v>0</v>
      </c>
      <c r="G4923" s="0" t="n">
        <v>0</v>
      </c>
    </row>
    <row r="4924" customFormat="false" ht="15" hidden="false" customHeight="false" outlineLevel="0" collapsed="false">
      <c r="A4924" s="0" t="s">
        <v>77</v>
      </c>
      <c r="B4924" s="0" t="n">
        <v>22956</v>
      </c>
      <c r="C4924" s="0" t="s">
        <v>11969</v>
      </c>
      <c r="D4924" s="1" t="s">
        <v>11970</v>
      </c>
      <c r="E4924" s="0" t="s">
        <v>11971</v>
      </c>
      <c r="F4924" s="0" t="n">
        <v>0</v>
      </c>
      <c r="G4924" s="0" t="n">
        <v>0</v>
      </c>
    </row>
    <row r="4925" customFormat="false" ht="15" hidden="false" customHeight="false" outlineLevel="0" collapsed="false">
      <c r="A4925" s="0" t="s">
        <v>232</v>
      </c>
      <c r="B4925" s="0" t="n">
        <v>4164</v>
      </c>
      <c r="C4925" s="0" t="s">
        <v>2771</v>
      </c>
      <c r="D4925" s="1" t="s">
        <v>11972</v>
      </c>
      <c r="E4925" s="0" t="s">
        <v>11973</v>
      </c>
      <c r="F4925" s="0" t="n">
        <v>0</v>
      </c>
      <c r="G4925" s="0" t="n">
        <v>0</v>
      </c>
    </row>
    <row r="4926" customFormat="false" ht="15" hidden="false" customHeight="false" outlineLevel="0" collapsed="false">
      <c r="A4926" s="0" t="s">
        <v>195</v>
      </c>
      <c r="B4926" s="0" t="n">
        <v>37101</v>
      </c>
      <c r="C4926" s="0" t="s">
        <v>7988</v>
      </c>
      <c r="D4926" s="1" t="s">
        <v>3623</v>
      </c>
      <c r="E4926" s="0" t="s">
        <v>11974</v>
      </c>
      <c r="F4926" s="0" t="n">
        <v>0</v>
      </c>
      <c r="G4926" s="0" t="n">
        <v>0</v>
      </c>
    </row>
    <row r="4927" customFormat="false" ht="30.75" hidden="false" customHeight="false" outlineLevel="0" collapsed="false">
      <c r="A4927" s="0" t="s">
        <v>134</v>
      </c>
      <c r="B4927" s="0" t="n">
        <v>17428</v>
      </c>
      <c r="C4927" s="0" t="s">
        <v>11975</v>
      </c>
      <c r="D4927" s="1" t="s">
        <v>11976</v>
      </c>
      <c r="E4927" s="0" t="s">
        <v>11977</v>
      </c>
      <c r="F4927" s="0" t="n">
        <v>0</v>
      </c>
      <c r="G4927" s="0" t="n">
        <v>0</v>
      </c>
    </row>
    <row r="4928" customFormat="false" ht="121.5" hidden="false" customHeight="false" outlineLevel="0" collapsed="false">
      <c r="A4928" s="0" t="s">
        <v>199</v>
      </c>
      <c r="B4928" s="0" t="n">
        <v>19898</v>
      </c>
      <c r="C4928" s="0" t="s">
        <v>11978</v>
      </c>
      <c r="D4928" s="1" t="s">
        <v>11979</v>
      </c>
      <c r="E4928" s="0" t="s">
        <v>11980</v>
      </c>
      <c r="F4928" s="0" t="n">
        <v>1</v>
      </c>
      <c r="G4928" s="0" t="n">
        <v>1</v>
      </c>
    </row>
    <row r="4929" customFormat="false" ht="137.25" hidden="false" customHeight="false" outlineLevel="0" collapsed="false">
      <c r="A4929" s="0" t="s">
        <v>126</v>
      </c>
      <c r="B4929" s="0" t="n">
        <v>6029</v>
      </c>
      <c r="C4929" s="0" t="s">
        <v>2095</v>
      </c>
      <c r="D4929" s="1" t="s">
        <v>11981</v>
      </c>
      <c r="E4929" s="0" t="s">
        <v>11982</v>
      </c>
      <c r="F4929" s="0" t="n">
        <v>0</v>
      </c>
      <c r="G4929" s="0" t="n">
        <v>0</v>
      </c>
    </row>
    <row r="4930" customFormat="false" ht="30.75" hidden="false" customHeight="false" outlineLevel="0" collapsed="false">
      <c r="A4930" s="0" t="s">
        <v>106</v>
      </c>
      <c r="B4930" s="0" t="n">
        <v>20975</v>
      </c>
      <c r="C4930" s="0" t="s">
        <v>11983</v>
      </c>
      <c r="D4930" s="1" t="s">
        <v>11984</v>
      </c>
      <c r="E4930" s="0" t="s">
        <v>11985</v>
      </c>
      <c r="F4930" s="0" t="n">
        <v>0</v>
      </c>
      <c r="G4930" s="0" t="n">
        <v>0</v>
      </c>
    </row>
    <row r="4931" customFormat="false" ht="15" hidden="false" customHeight="false" outlineLevel="0" collapsed="false">
      <c r="A4931" s="0" t="s">
        <v>7</v>
      </c>
      <c r="B4931" s="0" t="n">
        <v>15859</v>
      </c>
      <c r="C4931" s="0" t="s">
        <v>1580</v>
      </c>
      <c r="D4931" s="1" t="s">
        <v>24</v>
      </c>
      <c r="E4931" s="0" t="s">
        <v>72</v>
      </c>
      <c r="F4931" s="0" t="n">
        <v>0</v>
      </c>
      <c r="G4931" s="0" t="n">
        <v>0</v>
      </c>
    </row>
    <row r="4932" customFormat="false" ht="30.75" hidden="false" customHeight="false" outlineLevel="0" collapsed="false">
      <c r="A4932" s="0" t="s">
        <v>1187</v>
      </c>
      <c r="B4932" s="0" t="n">
        <v>7858</v>
      </c>
      <c r="C4932" s="0" t="s">
        <v>11986</v>
      </c>
      <c r="D4932" s="1" t="s">
        <v>11987</v>
      </c>
      <c r="E4932" s="0" t="s">
        <v>5701</v>
      </c>
      <c r="F4932" s="0" t="n">
        <v>0</v>
      </c>
      <c r="G4932" s="0" t="n">
        <v>0</v>
      </c>
    </row>
    <row r="4933" customFormat="false" ht="76.5" hidden="false" customHeight="false" outlineLevel="0" collapsed="false">
      <c r="A4933" s="0" t="s">
        <v>126</v>
      </c>
      <c r="B4933" s="0" t="n">
        <v>19982</v>
      </c>
      <c r="C4933" s="0" t="s">
        <v>6297</v>
      </c>
      <c r="D4933" s="1" t="s">
        <v>11988</v>
      </c>
      <c r="E4933" s="0" t="s">
        <v>11989</v>
      </c>
      <c r="F4933" s="0" t="n">
        <v>1</v>
      </c>
      <c r="G4933" s="0" t="n">
        <v>0</v>
      </c>
    </row>
    <row r="4934" customFormat="false" ht="15" hidden="false" customHeight="false" outlineLevel="0" collapsed="false">
      <c r="A4934" s="0" t="s">
        <v>50</v>
      </c>
      <c r="B4934" s="0" t="n">
        <v>229</v>
      </c>
      <c r="C4934" s="0" t="s">
        <v>2759</v>
      </c>
      <c r="D4934" s="1" t="s">
        <v>11990</v>
      </c>
      <c r="E4934" s="0" t="s">
        <v>8508</v>
      </c>
      <c r="F4934" s="0" t="n">
        <v>0</v>
      </c>
      <c r="G4934" s="0" t="n">
        <v>0</v>
      </c>
    </row>
    <row r="4935" customFormat="false" ht="60.75" hidden="false" customHeight="false" outlineLevel="0" collapsed="false">
      <c r="A4935" s="0" t="s">
        <v>457</v>
      </c>
      <c r="B4935" s="0" t="n">
        <v>945</v>
      </c>
      <c r="C4935" s="0" t="s">
        <v>11991</v>
      </c>
      <c r="D4935" s="1" t="s">
        <v>11992</v>
      </c>
      <c r="E4935" s="0" t="s">
        <v>11993</v>
      </c>
      <c r="F4935" s="0" t="n">
        <v>0</v>
      </c>
      <c r="G4935" s="0" t="n">
        <v>1</v>
      </c>
    </row>
    <row r="4936" customFormat="false" ht="15" hidden="false" customHeight="false" outlineLevel="0" collapsed="false">
      <c r="A4936" s="0" t="s">
        <v>58</v>
      </c>
      <c r="B4936" s="0" t="n">
        <v>3752</v>
      </c>
      <c r="C4936" s="0" t="s">
        <v>8926</v>
      </c>
      <c r="D4936" s="1" t="s">
        <v>11994</v>
      </c>
      <c r="E4936" s="0" t="s">
        <v>11995</v>
      </c>
      <c r="F4936" s="0" t="n">
        <v>0</v>
      </c>
      <c r="G4936" s="0" t="n">
        <v>0</v>
      </c>
    </row>
    <row r="4937" customFormat="false" ht="15" hidden="false" customHeight="false" outlineLevel="0" collapsed="false">
      <c r="A4937" s="0" t="s">
        <v>126</v>
      </c>
      <c r="B4937" s="0" t="n">
        <v>11327</v>
      </c>
      <c r="C4937" s="0" t="s">
        <v>789</v>
      </c>
      <c r="D4937" s="1" t="s">
        <v>11996</v>
      </c>
      <c r="E4937" s="0" t="s">
        <v>5256</v>
      </c>
      <c r="F4937" s="0" t="n">
        <v>0</v>
      </c>
      <c r="G4937" s="0" t="n">
        <v>1</v>
      </c>
    </row>
    <row r="4938" customFormat="false" ht="15" hidden="false" customHeight="false" outlineLevel="0" collapsed="false">
      <c r="A4938" s="0" t="s">
        <v>671</v>
      </c>
      <c r="B4938" s="0" t="n">
        <v>2913</v>
      </c>
      <c r="C4938" s="0" t="s">
        <v>11997</v>
      </c>
      <c r="D4938" s="1" t="s">
        <v>11998</v>
      </c>
      <c r="E4938" s="0" t="s">
        <v>11999</v>
      </c>
      <c r="F4938" s="0" t="n">
        <v>1</v>
      </c>
      <c r="G4938" s="0" t="n">
        <v>1</v>
      </c>
    </row>
    <row r="4939" customFormat="false" ht="15" hidden="false" customHeight="false" outlineLevel="0" collapsed="false">
      <c r="A4939" s="0" t="s">
        <v>1790</v>
      </c>
      <c r="B4939" s="0" t="n">
        <v>850</v>
      </c>
      <c r="C4939" s="0" t="s">
        <v>2750</v>
      </c>
      <c r="D4939" s="1" t="s">
        <v>12000</v>
      </c>
      <c r="E4939" s="0" t="s">
        <v>12001</v>
      </c>
      <c r="F4939" s="0" t="n">
        <v>0</v>
      </c>
      <c r="G4939" s="0" t="n">
        <v>0</v>
      </c>
    </row>
    <row r="4940" customFormat="false" ht="15" hidden="false" customHeight="false" outlineLevel="0" collapsed="false">
      <c r="A4940" s="0" t="s">
        <v>7</v>
      </c>
      <c r="B4940" s="0" t="n">
        <v>34414</v>
      </c>
      <c r="C4940" s="0" t="s">
        <v>1647</v>
      </c>
      <c r="D4940" s="1" t="s">
        <v>281</v>
      </c>
      <c r="E4940" s="0" t="s">
        <v>1649</v>
      </c>
      <c r="F4940" s="0" t="n">
        <v>0</v>
      </c>
      <c r="G4940" s="0" t="n">
        <v>0</v>
      </c>
    </row>
    <row r="4941" customFormat="false" ht="30.75" hidden="false" customHeight="false" outlineLevel="0" collapsed="false">
      <c r="A4941" s="0" t="s">
        <v>126</v>
      </c>
      <c r="B4941" s="0" t="n">
        <v>11274</v>
      </c>
      <c r="C4941" s="0" t="s">
        <v>12002</v>
      </c>
      <c r="D4941" s="1" t="s">
        <v>12003</v>
      </c>
      <c r="E4941" s="0" t="s">
        <v>12004</v>
      </c>
      <c r="F4941" s="0" t="n">
        <v>0</v>
      </c>
      <c r="G4941" s="0" t="n">
        <v>0</v>
      </c>
    </row>
    <row r="4942" customFormat="false" ht="45.75" hidden="false" customHeight="false" outlineLevel="0" collapsed="false">
      <c r="A4942" s="0" t="s">
        <v>232</v>
      </c>
      <c r="B4942" s="0" t="n">
        <v>7585</v>
      </c>
      <c r="C4942" s="0" t="s">
        <v>12005</v>
      </c>
      <c r="D4942" s="1" t="s">
        <v>12006</v>
      </c>
      <c r="E4942" s="0" t="s">
        <v>12007</v>
      </c>
      <c r="F4942" s="0" t="n">
        <v>0</v>
      </c>
      <c r="G4942" s="0" t="n">
        <v>1</v>
      </c>
    </row>
    <row r="4943" customFormat="false" ht="15" hidden="false" customHeight="false" outlineLevel="0" collapsed="false">
      <c r="A4943" s="0" t="s">
        <v>1123</v>
      </c>
      <c r="B4943" s="0" t="n">
        <v>1383</v>
      </c>
      <c r="C4943" s="0" t="s">
        <v>12008</v>
      </c>
      <c r="D4943" s="1" t="s">
        <v>12009</v>
      </c>
      <c r="E4943" s="0" t="s">
        <v>12010</v>
      </c>
      <c r="F4943" s="0" t="n">
        <v>0</v>
      </c>
      <c r="G4943" s="0" t="n">
        <v>0</v>
      </c>
    </row>
    <row r="4944" customFormat="false" ht="30.75" hidden="false" customHeight="false" outlineLevel="0" collapsed="false">
      <c r="A4944" s="0" t="s">
        <v>7</v>
      </c>
      <c r="B4944" s="0" t="n">
        <v>22350</v>
      </c>
      <c r="C4944" s="0" t="s">
        <v>70</v>
      </c>
      <c r="D4944" s="1" t="s">
        <v>12011</v>
      </c>
      <c r="E4944" s="0" t="s">
        <v>11725</v>
      </c>
      <c r="F4944" s="0" t="n">
        <v>0</v>
      </c>
      <c r="G4944" s="0" t="n">
        <v>0</v>
      </c>
    </row>
    <row r="4945" customFormat="false" ht="15" hidden="false" customHeight="false" outlineLevel="0" collapsed="false">
      <c r="A4945" s="0" t="s">
        <v>126</v>
      </c>
      <c r="B4945" s="0" t="n">
        <v>18149</v>
      </c>
      <c r="C4945" s="0" t="s">
        <v>157</v>
      </c>
      <c r="D4945" s="1" t="s">
        <v>281</v>
      </c>
      <c r="E4945" s="0" t="s">
        <v>12012</v>
      </c>
      <c r="F4945" s="0" t="n">
        <v>0</v>
      </c>
      <c r="G4945" s="0" t="n">
        <v>0</v>
      </c>
    </row>
    <row r="4946" customFormat="false" ht="15" hidden="false" customHeight="false" outlineLevel="0" collapsed="false">
      <c r="A4946" s="0" t="s">
        <v>81</v>
      </c>
      <c r="B4946" s="0" t="n">
        <v>33037</v>
      </c>
      <c r="C4946" s="0" t="s">
        <v>1491</v>
      </c>
      <c r="D4946" s="1" t="s">
        <v>12013</v>
      </c>
      <c r="E4946" s="0" t="s">
        <v>12014</v>
      </c>
      <c r="F4946" s="0" t="n">
        <v>0</v>
      </c>
      <c r="G4946" s="0" t="n">
        <v>0</v>
      </c>
    </row>
    <row r="4947" customFormat="false" ht="30.75" hidden="false" customHeight="false" outlineLevel="0" collapsed="false">
      <c r="A4947" s="0" t="s">
        <v>213</v>
      </c>
      <c r="B4947" s="0" t="n">
        <v>4263</v>
      </c>
      <c r="C4947" s="0" t="s">
        <v>12015</v>
      </c>
      <c r="D4947" s="1" t="s">
        <v>12016</v>
      </c>
      <c r="E4947" s="0" t="s">
        <v>12017</v>
      </c>
      <c r="F4947" s="0" t="n">
        <v>0</v>
      </c>
      <c r="G4947" s="0" t="n">
        <v>0</v>
      </c>
    </row>
    <row r="4948" customFormat="false" ht="381.75" hidden="false" customHeight="false" outlineLevel="0" collapsed="false">
      <c r="A4948" s="0" t="s">
        <v>258</v>
      </c>
      <c r="B4948" s="0" t="n">
        <v>1878</v>
      </c>
      <c r="C4948" s="0" t="s">
        <v>3011</v>
      </c>
      <c r="D4948" s="1" t="s">
        <v>12018</v>
      </c>
      <c r="E4948" s="0" t="s">
        <v>4522</v>
      </c>
      <c r="F4948" s="0" t="n">
        <v>1</v>
      </c>
      <c r="G4948" s="0" t="n">
        <v>0</v>
      </c>
    </row>
    <row r="4949" customFormat="false" ht="15" hidden="false" customHeight="false" outlineLevel="0" collapsed="false">
      <c r="A4949" s="0" t="s">
        <v>213</v>
      </c>
      <c r="B4949" s="0" t="n">
        <v>5142</v>
      </c>
      <c r="C4949" s="0" t="s">
        <v>12019</v>
      </c>
      <c r="D4949" s="1" t="s">
        <v>12020</v>
      </c>
      <c r="E4949" s="0" t="s">
        <v>12021</v>
      </c>
      <c r="F4949" s="0" t="n">
        <v>0</v>
      </c>
      <c r="G4949" s="0" t="n">
        <v>0</v>
      </c>
    </row>
    <row r="4950" customFormat="false" ht="30.75" hidden="false" customHeight="false" outlineLevel="0" collapsed="false">
      <c r="A4950" s="0" t="s">
        <v>38</v>
      </c>
      <c r="B4950" s="0" t="n">
        <v>17522</v>
      </c>
      <c r="C4950" s="0" t="s">
        <v>12022</v>
      </c>
      <c r="D4950" s="1" t="s">
        <v>12023</v>
      </c>
      <c r="E4950" s="0" t="s">
        <v>12024</v>
      </c>
      <c r="F4950" s="0" t="n">
        <v>0</v>
      </c>
      <c r="G4950" s="0" t="n">
        <v>0</v>
      </c>
    </row>
    <row r="4951" customFormat="false" ht="60.75" hidden="false" customHeight="false" outlineLevel="0" collapsed="false">
      <c r="A4951" s="0" t="s">
        <v>228</v>
      </c>
      <c r="B4951" s="0" t="n">
        <v>21069</v>
      </c>
      <c r="C4951" s="0" t="s">
        <v>10959</v>
      </c>
      <c r="D4951" s="1" t="s">
        <v>12025</v>
      </c>
      <c r="E4951" s="0" t="s">
        <v>10961</v>
      </c>
      <c r="F4951" s="0" t="n">
        <v>0</v>
      </c>
      <c r="G4951" s="0" t="n">
        <v>0</v>
      </c>
    </row>
    <row r="4952" customFormat="false" ht="30.75" hidden="false" customHeight="false" outlineLevel="0" collapsed="false">
      <c r="A4952" s="0" t="s">
        <v>34</v>
      </c>
      <c r="B4952" s="0" t="n">
        <v>13078</v>
      </c>
      <c r="C4952" s="0" t="s">
        <v>7417</v>
      </c>
      <c r="D4952" s="1" t="s">
        <v>12026</v>
      </c>
      <c r="E4952" s="0" t="s">
        <v>12027</v>
      </c>
      <c r="F4952" s="0" t="n">
        <v>0</v>
      </c>
      <c r="G4952" s="0" t="n">
        <v>0</v>
      </c>
    </row>
    <row r="4953" customFormat="false" ht="76.5" hidden="false" customHeight="false" outlineLevel="0" collapsed="false">
      <c r="A4953" s="0" t="s">
        <v>7</v>
      </c>
      <c r="B4953" s="0" t="n">
        <v>17077</v>
      </c>
      <c r="C4953" s="0" t="s">
        <v>626</v>
      </c>
      <c r="D4953" s="1" t="s">
        <v>12028</v>
      </c>
      <c r="E4953" s="0" t="s">
        <v>5035</v>
      </c>
      <c r="F4953" s="0" t="n">
        <v>0</v>
      </c>
      <c r="G4953" s="0" t="n">
        <v>0</v>
      </c>
    </row>
    <row r="4954" customFormat="false" ht="396.75" hidden="false" customHeight="false" outlineLevel="0" collapsed="false">
      <c r="A4954" s="0" t="s">
        <v>890</v>
      </c>
      <c r="B4954" s="0" t="n">
        <v>7766</v>
      </c>
      <c r="C4954" s="0" t="s">
        <v>12029</v>
      </c>
      <c r="D4954" s="1" t="s">
        <v>12030</v>
      </c>
      <c r="E4954" s="0" t="s">
        <v>9178</v>
      </c>
      <c r="F4954" s="0" t="n">
        <v>1</v>
      </c>
      <c r="G4954" s="0" t="n">
        <v>1</v>
      </c>
    </row>
    <row r="4955" customFormat="false" ht="45.75" hidden="false" customHeight="false" outlineLevel="0" collapsed="false">
      <c r="A4955" s="0" t="s">
        <v>632</v>
      </c>
      <c r="B4955" s="0" t="n">
        <v>16650</v>
      </c>
      <c r="C4955" s="0" t="s">
        <v>12031</v>
      </c>
      <c r="D4955" s="1" t="s">
        <v>12032</v>
      </c>
      <c r="E4955" s="0" t="s">
        <v>12033</v>
      </c>
      <c r="F4955" s="0" t="n">
        <v>0</v>
      </c>
      <c r="G4955" s="0" t="n">
        <v>0</v>
      </c>
    </row>
    <row r="4956" customFormat="false" ht="15" hidden="false" customHeight="false" outlineLevel="0" collapsed="false">
      <c r="A4956" s="0" t="s">
        <v>2399</v>
      </c>
      <c r="B4956" s="0" t="n">
        <v>688</v>
      </c>
      <c r="C4956" s="0" t="s">
        <v>12034</v>
      </c>
      <c r="D4956" s="1" t="s">
        <v>12035</v>
      </c>
      <c r="E4956" s="0" t="s">
        <v>12036</v>
      </c>
      <c r="F4956" s="0" t="n">
        <v>0</v>
      </c>
      <c r="G4956" s="0" t="n">
        <v>0</v>
      </c>
    </row>
    <row r="4957" customFormat="false" ht="60.75" hidden="false" customHeight="false" outlineLevel="0" collapsed="false">
      <c r="A4957" s="0" t="s">
        <v>134</v>
      </c>
      <c r="B4957" s="0" t="n">
        <v>21816</v>
      </c>
      <c r="C4957" s="0" t="s">
        <v>7605</v>
      </c>
      <c r="D4957" s="1" t="s">
        <v>12037</v>
      </c>
      <c r="E4957" s="0" t="s">
        <v>10481</v>
      </c>
      <c r="F4957" s="0" t="n">
        <v>0</v>
      </c>
      <c r="G4957" s="0" t="n">
        <v>0</v>
      </c>
    </row>
    <row r="4958" customFormat="false" ht="60.75" hidden="false" customHeight="false" outlineLevel="0" collapsed="false">
      <c r="A4958" s="0" t="s">
        <v>102</v>
      </c>
      <c r="B4958" s="0" t="n">
        <v>7670</v>
      </c>
      <c r="C4958" s="0" t="s">
        <v>12038</v>
      </c>
      <c r="D4958" s="1" t="s">
        <v>12039</v>
      </c>
      <c r="E4958" s="0" t="s">
        <v>12040</v>
      </c>
      <c r="F4958" s="0" t="n">
        <v>0</v>
      </c>
      <c r="G4958" s="0" t="n">
        <v>1</v>
      </c>
    </row>
    <row r="4959" customFormat="false" ht="15" hidden="false" customHeight="false" outlineLevel="0" collapsed="false">
      <c r="A4959" s="0" t="s">
        <v>126</v>
      </c>
      <c r="B4959" s="0" t="n">
        <v>21133</v>
      </c>
      <c r="C4959" s="0" t="s">
        <v>3958</v>
      </c>
      <c r="D4959" s="1" t="s">
        <v>12041</v>
      </c>
      <c r="E4959" s="0" t="s">
        <v>12042</v>
      </c>
      <c r="F4959" s="0" t="n">
        <v>0</v>
      </c>
      <c r="G4959" s="0" t="n">
        <v>0</v>
      </c>
    </row>
    <row r="4960" customFormat="false" ht="15" hidden="false" customHeight="false" outlineLevel="0" collapsed="false">
      <c r="A4960" s="0" t="s">
        <v>34</v>
      </c>
      <c r="B4960" s="0" t="n">
        <v>29866</v>
      </c>
      <c r="C4960" s="0" t="s">
        <v>1638</v>
      </c>
      <c r="D4960" s="1" t="s">
        <v>12043</v>
      </c>
      <c r="E4960" s="0" t="s">
        <v>12044</v>
      </c>
      <c r="F4960" s="0" t="n">
        <v>1</v>
      </c>
      <c r="G4960" s="0" t="n">
        <v>1</v>
      </c>
    </row>
    <row r="4961" customFormat="false" ht="45.75" hidden="false" customHeight="false" outlineLevel="0" collapsed="false">
      <c r="A4961" s="0" t="s">
        <v>6862</v>
      </c>
      <c r="B4961" s="0" t="n">
        <v>2078</v>
      </c>
      <c r="C4961" s="0" t="s">
        <v>12045</v>
      </c>
      <c r="D4961" s="1" t="s">
        <v>12046</v>
      </c>
      <c r="E4961" s="0" t="s">
        <v>12047</v>
      </c>
      <c r="F4961" s="0" t="n">
        <v>0</v>
      </c>
      <c r="G4961" s="0" t="n">
        <v>0</v>
      </c>
    </row>
    <row r="4962" customFormat="false" ht="15" hidden="false" customHeight="false" outlineLevel="0" collapsed="false">
      <c r="A4962" s="0" t="s">
        <v>213</v>
      </c>
      <c r="B4962" s="0" t="n">
        <v>6445</v>
      </c>
      <c r="C4962" s="0" t="s">
        <v>5738</v>
      </c>
      <c r="D4962" s="1" t="s">
        <v>12048</v>
      </c>
      <c r="E4962" s="0" t="s">
        <v>12049</v>
      </c>
      <c r="F4962" s="0" t="n">
        <v>0</v>
      </c>
      <c r="G4962" s="0" t="n">
        <v>0</v>
      </c>
    </row>
    <row r="4963" customFormat="false" ht="15" hidden="false" customHeight="false" outlineLevel="0" collapsed="false">
      <c r="A4963" s="0" t="s">
        <v>126</v>
      </c>
      <c r="B4963" s="0" t="n">
        <v>15147</v>
      </c>
      <c r="C4963" s="0" t="s">
        <v>12050</v>
      </c>
      <c r="D4963" s="1" t="s">
        <v>12051</v>
      </c>
      <c r="E4963" s="0" t="s">
        <v>12052</v>
      </c>
      <c r="F4963" s="0" t="n">
        <v>0</v>
      </c>
      <c r="G4963" s="0" t="n">
        <v>0</v>
      </c>
    </row>
    <row r="4964" customFormat="false" ht="121.5" hidden="false" customHeight="false" outlineLevel="0" collapsed="false">
      <c r="A4964" s="0" t="s">
        <v>7</v>
      </c>
      <c r="B4964" s="0" t="n">
        <v>18357</v>
      </c>
      <c r="C4964" s="0" t="s">
        <v>70</v>
      </c>
      <c r="D4964" s="1" t="s">
        <v>12053</v>
      </c>
      <c r="E4964" s="0" t="s">
        <v>12054</v>
      </c>
      <c r="F4964" s="0" t="n">
        <v>1</v>
      </c>
      <c r="G4964" s="0" t="n">
        <v>1</v>
      </c>
    </row>
    <row r="4965" customFormat="false" ht="15" hidden="false" customHeight="false" outlineLevel="0" collapsed="false">
      <c r="A4965" s="0" t="s">
        <v>610</v>
      </c>
      <c r="B4965" s="0" t="n">
        <v>14168</v>
      </c>
      <c r="C4965" s="0" t="s">
        <v>12055</v>
      </c>
      <c r="D4965" s="1" t="s">
        <v>12056</v>
      </c>
      <c r="E4965" s="0" t="s">
        <v>10229</v>
      </c>
      <c r="F4965" s="0" t="n">
        <v>0</v>
      </c>
      <c r="G4965" s="0" t="n">
        <v>0</v>
      </c>
    </row>
    <row r="4966" customFormat="false" ht="30.75" hidden="false" customHeight="false" outlineLevel="0" collapsed="false">
      <c r="A4966" s="0" t="s">
        <v>560</v>
      </c>
      <c r="B4966" s="0" t="n">
        <v>728</v>
      </c>
      <c r="C4966" s="0" t="s">
        <v>12057</v>
      </c>
      <c r="D4966" s="1" t="s">
        <v>12058</v>
      </c>
      <c r="E4966" s="0" t="s">
        <v>12059</v>
      </c>
      <c r="F4966" s="0" t="n">
        <v>0</v>
      </c>
      <c r="G4966" s="0" t="n">
        <v>0</v>
      </c>
    </row>
    <row r="4967" customFormat="false" ht="30.75" hidden="false" customHeight="false" outlineLevel="0" collapsed="false">
      <c r="A4967" s="0" t="s">
        <v>232</v>
      </c>
      <c r="B4967" s="0" t="n">
        <v>4415</v>
      </c>
      <c r="C4967" s="0" t="s">
        <v>11688</v>
      </c>
      <c r="D4967" s="1" t="s">
        <v>7664</v>
      </c>
      <c r="E4967" s="0" t="s">
        <v>12060</v>
      </c>
      <c r="F4967" s="0" t="n">
        <v>0</v>
      </c>
      <c r="G4967" s="0" t="n">
        <v>0</v>
      </c>
    </row>
    <row r="4968" customFormat="false" ht="30.75" hidden="false" customHeight="false" outlineLevel="0" collapsed="false">
      <c r="A4968" s="0" t="s">
        <v>98</v>
      </c>
      <c r="B4968" s="0" t="n">
        <v>18105</v>
      </c>
      <c r="C4968" s="0" t="s">
        <v>7366</v>
      </c>
      <c r="D4968" s="1" t="s">
        <v>12061</v>
      </c>
      <c r="E4968" s="0" t="s">
        <v>12062</v>
      </c>
      <c r="F4968" s="0" t="n">
        <v>0</v>
      </c>
      <c r="G4968" s="0" t="n">
        <v>0</v>
      </c>
    </row>
    <row r="4969" customFormat="false" ht="60.75" hidden="false" customHeight="false" outlineLevel="0" collapsed="false">
      <c r="A4969" s="0" t="s">
        <v>81</v>
      </c>
      <c r="B4969" s="0" t="n">
        <v>10137</v>
      </c>
      <c r="C4969" s="0" t="s">
        <v>12063</v>
      </c>
      <c r="D4969" s="1" t="s">
        <v>12064</v>
      </c>
      <c r="E4969" s="0" t="s">
        <v>12065</v>
      </c>
      <c r="F4969" s="0" t="n">
        <v>1</v>
      </c>
      <c r="G4969" s="0" t="n">
        <v>1</v>
      </c>
    </row>
    <row r="4970" customFormat="false" ht="409.5" hidden="false" customHeight="false" outlineLevel="0" collapsed="false">
      <c r="A4970" s="0" t="s">
        <v>138</v>
      </c>
      <c r="B4970" s="0" t="n">
        <v>2755</v>
      </c>
      <c r="C4970" s="0" t="s">
        <v>12066</v>
      </c>
      <c r="D4970" s="1" t="s">
        <v>12067</v>
      </c>
      <c r="E4970" s="0" t="s">
        <v>12068</v>
      </c>
      <c r="F4970" s="0" t="n">
        <v>0</v>
      </c>
      <c r="G4970" s="0" t="n">
        <v>0</v>
      </c>
    </row>
    <row r="4971" customFormat="false" ht="15" hidden="false" customHeight="false" outlineLevel="0" collapsed="false">
      <c r="A4971" s="0" t="s">
        <v>130</v>
      </c>
      <c r="B4971" s="0" t="n">
        <v>3484</v>
      </c>
      <c r="C4971" s="0" t="s">
        <v>10482</v>
      </c>
      <c r="D4971" s="1" t="s">
        <v>247</v>
      </c>
      <c r="E4971" s="0" t="s">
        <v>10483</v>
      </c>
      <c r="F4971" s="0" t="n">
        <v>0</v>
      </c>
      <c r="G4971" s="0" t="n">
        <v>0</v>
      </c>
    </row>
    <row r="4972" customFormat="false" ht="15" hidden="false" customHeight="false" outlineLevel="0" collapsed="false">
      <c r="A4972" s="0" t="s">
        <v>747</v>
      </c>
      <c r="B4972" s="0" t="n">
        <v>6951</v>
      </c>
      <c r="C4972" s="0" t="s">
        <v>12069</v>
      </c>
      <c r="D4972" s="1" t="s">
        <v>327</v>
      </c>
      <c r="E4972" s="0" t="s">
        <v>12070</v>
      </c>
      <c r="F4972" s="0" t="n">
        <v>0</v>
      </c>
      <c r="G4972" s="0" t="n">
        <v>0</v>
      </c>
    </row>
    <row r="4973" customFormat="false" ht="30.75" hidden="false" customHeight="false" outlineLevel="0" collapsed="false">
      <c r="A4973" s="0" t="s">
        <v>81</v>
      </c>
      <c r="B4973" s="0" t="n">
        <v>20865</v>
      </c>
      <c r="C4973" s="0" t="s">
        <v>12071</v>
      </c>
      <c r="D4973" s="1" t="s">
        <v>12072</v>
      </c>
      <c r="E4973" s="0" t="s">
        <v>12073</v>
      </c>
      <c r="F4973" s="0" t="n">
        <v>1</v>
      </c>
      <c r="G4973" s="0" t="n">
        <v>1</v>
      </c>
    </row>
    <row r="4974" customFormat="false" ht="15" hidden="false" customHeight="false" outlineLevel="0" collapsed="false">
      <c r="A4974" s="0" t="s">
        <v>77</v>
      </c>
      <c r="B4974" s="0" t="n">
        <v>21366</v>
      </c>
      <c r="C4974" s="0" t="s">
        <v>12074</v>
      </c>
      <c r="D4974" s="1" t="s">
        <v>1818</v>
      </c>
      <c r="E4974" s="0" t="s">
        <v>12075</v>
      </c>
      <c r="F4974" s="0" t="n">
        <v>0</v>
      </c>
      <c r="G4974" s="0" t="n">
        <v>0</v>
      </c>
    </row>
    <row r="4975" customFormat="false" ht="15" hidden="false" customHeight="false" outlineLevel="0" collapsed="false">
      <c r="A4975" s="0" t="s">
        <v>1855</v>
      </c>
      <c r="B4975" s="0" t="n">
        <v>1211</v>
      </c>
      <c r="C4975" s="0" t="s">
        <v>6713</v>
      </c>
      <c r="D4975" s="1" t="s">
        <v>12076</v>
      </c>
      <c r="E4975" s="0" t="s">
        <v>12077</v>
      </c>
      <c r="F4975" s="0" t="n">
        <v>0</v>
      </c>
      <c r="G4975" s="0" t="n">
        <v>0</v>
      </c>
    </row>
    <row r="4976" customFormat="false" ht="137.25" hidden="false" customHeight="false" outlineLevel="0" collapsed="false">
      <c r="A4976" s="0" t="s">
        <v>81</v>
      </c>
      <c r="B4976" s="0" t="n">
        <v>78254</v>
      </c>
      <c r="C4976" s="0" t="s">
        <v>3894</v>
      </c>
      <c r="D4976" s="1" t="s">
        <v>12078</v>
      </c>
      <c r="E4976" s="0" t="s">
        <v>12079</v>
      </c>
      <c r="F4976" s="0" t="n">
        <v>1</v>
      </c>
      <c r="G4976" s="0" t="n">
        <v>1</v>
      </c>
    </row>
    <row r="4977" customFormat="false" ht="15" hidden="false" customHeight="false" outlineLevel="0" collapsed="false">
      <c r="A4977" s="0" t="s">
        <v>671</v>
      </c>
      <c r="B4977" s="0" t="n">
        <v>3293</v>
      </c>
      <c r="C4977" s="0" t="s">
        <v>12080</v>
      </c>
      <c r="D4977" s="1" t="s">
        <v>12081</v>
      </c>
      <c r="E4977" s="0" t="s">
        <v>12082</v>
      </c>
      <c r="F4977" s="0" t="n">
        <v>0</v>
      </c>
      <c r="G4977" s="0" t="n">
        <v>0</v>
      </c>
    </row>
    <row r="4978" customFormat="false" ht="15" hidden="false" customHeight="false" outlineLevel="0" collapsed="false">
      <c r="A4978" s="0" t="s">
        <v>26</v>
      </c>
      <c r="B4978" s="0" t="n">
        <v>22480</v>
      </c>
      <c r="C4978" s="0" t="s">
        <v>12083</v>
      </c>
      <c r="D4978" s="1" t="s">
        <v>12084</v>
      </c>
      <c r="E4978" s="0" t="s">
        <v>12085</v>
      </c>
      <c r="F4978" s="0" t="n">
        <v>0</v>
      </c>
      <c r="G4978" s="0" t="n">
        <v>0</v>
      </c>
    </row>
    <row r="4979" customFormat="false" ht="60.75" hidden="false" customHeight="false" outlineLevel="0" collapsed="false">
      <c r="A4979" s="0" t="s">
        <v>297</v>
      </c>
      <c r="B4979" s="0" t="n">
        <v>4789</v>
      </c>
      <c r="C4979" s="0" t="s">
        <v>12086</v>
      </c>
      <c r="D4979" s="1" t="s">
        <v>12087</v>
      </c>
      <c r="E4979" s="0" t="s">
        <v>12088</v>
      </c>
      <c r="F4979" s="0" t="n">
        <v>0</v>
      </c>
      <c r="G4979" s="0" t="n">
        <v>0</v>
      </c>
    </row>
    <row r="4980" customFormat="false" ht="15" hidden="false" customHeight="false" outlineLevel="0" collapsed="false">
      <c r="A4980" s="0" t="s">
        <v>126</v>
      </c>
      <c r="B4980" s="0" t="n">
        <v>19603</v>
      </c>
      <c r="C4980" s="0" t="s">
        <v>12089</v>
      </c>
      <c r="D4980" s="1" t="s">
        <v>1785</v>
      </c>
      <c r="E4980" s="0" t="s">
        <v>12090</v>
      </c>
      <c r="F4980" s="0" t="n">
        <v>0</v>
      </c>
      <c r="G4980" s="0" t="n">
        <v>0</v>
      </c>
    </row>
    <row r="4981" customFormat="false" ht="76.5" hidden="false" customHeight="false" outlineLevel="0" collapsed="false">
      <c r="A4981" s="0" t="s">
        <v>102</v>
      </c>
      <c r="B4981" s="0" t="n">
        <v>8512</v>
      </c>
      <c r="C4981" s="0" t="s">
        <v>12091</v>
      </c>
      <c r="D4981" s="1" t="s">
        <v>12092</v>
      </c>
      <c r="E4981" s="0" t="s">
        <v>12093</v>
      </c>
      <c r="F4981" s="0" t="n">
        <v>1</v>
      </c>
      <c r="G4981" s="0" t="n">
        <v>1</v>
      </c>
    </row>
    <row r="4982" customFormat="false" ht="15" hidden="false" customHeight="false" outlineLevel="0" collapsed="false">
      <c r="A4982" s="0" t="s">
        <v>22</v>
      </c>
      <c r="B4982" s="0" t="n">
        <v>16715</v>
      </c>
      <c r="C4982" s="0" t="s">
        <v>2357</v>
      </c>
      <c r="D4982" s="1" t="s">
        <v>24</v>
      </c>
      <c r="E4982" s="0" t="s">
        <v>12094</v>
      </c>
      <c r="F4982" s="0" t="n">
        <v>0</v>
      </c>
      <c r="G4982" s="0" t="n">
        <v>0</v>
      </c>
    </row>
    <row r="4983" customFormat="false" ht="15" hidden="false" customHeight="false" outlineLevel="0" collapsed="false">
      <c r="A4983" s="0" t="s">
        <v>81</v>
      </c>
      <c r="B4983" s="0" t="n">
        <v>32890</v>
      </c>
      <c r="C4983" s="0" t="s">
        <v>1241</v>
      </c>
      <c r="D4983" s="1" t="s">
        <v>12095</v>
      </c>
      <c r="E4983" s="0" t="s">
        <v>12096</v>
      </c>
      <c r="F4983" s="0" t="n">
        <v>1</v>
      </c>
      <c r="G4983" s="0" t="n">
        <v>1</v>
      </c>
    </row>
    <row r="4984" customFormat="false" ht="30.75" hidden="false" customHeight="false" outlineLevel="0" collapsed="false">
      <c r="A4984" s="0" t="s">
        <v>191</v>
      </c>
      <c r="B4984" s="0" t="n">
        <v>25311</v>
      </c>
      <c r="C4984" s="0" t="s">
        <v>11456</v>
      </c>
      <c r="D4984" s="1" t="s">
        <v>12097</v>
      </c>
      <c r="E4984" s="0" t="s">
        <v>12098</v>
      </c>
      <c r="F4984" s="0" t="n">
        <v>0</v>
      </c>
      <c r="G4984" s="0" t="n">
        <v>0</v>
      </c>
    </row>
    <row r="4985" customFormat="false" ht="213" hidden="false" customHeight="false" outlineLevel="0" collapsed="false">
      <c r="A4985" s="0" t="s">
        <v>195</v>
      </c>
      <c r="B4985" s="0" t="n">
        <v>1108</v>
      </c>
      <c r="C4985" s="0" t="s">
        <v>196</v>
      </c>
      <c r="D4985" s="1" t="s">
        <v>12099</v>
      </c>
      <c r="E4985" s="0" t="s">
        <v>12100</v>
      </c>
      <c r="F4985" s="0" t="n">
        <v>0</v>
      </c>
      <c r="G4985" s="0" t="n">
        <v>1</v>
      </c>
    </row>
    <row r="4986" customFormat="false" ht="15" hidden="false" customHeight="false" outlineLevel="0" collapsed="false">
      <c r="A4986" s="0" t="s">
        <v>164</v>
      </c>
      <c r="B4986" s="0" t="n">
        <v>20789</v>
      </c>
      <c r="C4986" s="0" t="s">
        <v>7355</v>
      </c>
      <c r="D4986" s="1" t="s">
        <v>12101</v>
      </c>
      <c r="E4986" s="0" t="s">
        <v>1968</v>
      </c>
      <c r="F4986" s="0" t="n">
        <v>0</v>
      </c>
      <c r="G4986" s="0" t="n">
        <v>0</v>
      </c>
    </row>
    <row r="4987" customFormat="false" ht="60.75" hidden="false" customHeight="false" outlineLevel="0" collapsed="false">
      <c r="A4987" s="0" t="s">
        <v>34</v>
      </c>
      <c r="B4987" s="0" t="n">
        <v>20894</v>
      </c>
      <c r="C4987" s="0" t="s">
        <v>12102</v>
      </c>
      <c r="D4987" s="1" t="s">
        <v>12103</v>
      </c>
      <c r="E4987" s="0" t="s">
        <v>12104</v>
      </c>
      <c r="F4987" s="0" t="n">
        <v>1</v>
      </c>
      <c r="G4987" s="0" t="n">
        <v>1</v>
      </c>
    </row>
    <row r="4988" customFormat="false" ht="15" hidden="false" customHeight="false" outlineLevel="0" collapsed="false">
      <c r="A4988" s="0" t="s">
        <v>126</v>
      </c>
      <c r="B4988" s="0" t="n">
        <v>24492</v>
      </c>
      <c r="C4988" s="0" t="s">
        <v>12105</v>
      </c>
      <c r="D4988" s="1" t="s">
        <v>12106</v>
      </c>
      <c r="E4988" s="0" t="s">
        <v>12107</v>
      </c>
      <c r="F4988" s="0" t="n">
        <v>0</v>
      </c>
      <c r="G4988" s="0" t="n">
        <v>0</v>
      </c>
    </row>
    <row r="4989" customFormat="false" ht="15" hidden="false" customHeight="false" outlineLevel="0" collapsed="false">
      <c r="A4989" s="0" t="s">
        <v>98</v>
      </c>
      <c r="B4989" s="0" t="n">
        <v>18391</v>
      </c>
      <c r="C4989" s="0" t="s">
        <v>8923</v>
      </c>
      <c r="D4989" s="1" t="s">
        <v>12108</v>
      </c>
      <c r="E4989" s="0" t="s">
        <v>12109</v>
      </c>
      <c r="F4989" s="0" t="n">
        <v>0</v>
      </c>
      <c r="G4989" s="0" t="n">
        <v>0</v>
      </c>
    </row>
    <row r="4990" customFormat="false" ht="409.5" hidden="false" customHeight="false" outlineLevel="0" collapsed="false">
      <c r="A4990" s="0" t="s">
        <v>134</v>
      </c>
      <c r="B4990" s="0" t="n">
        <v>35830</v>
      </c>
      <c r="C4990" s="0" t="s">
        <v>1106</v>
      </c>
      <c r="D4990" s="1" t="s">
        <v>12110</v>
      </c>
      <c r="E4990" s="0" t="s">
        <v>12111</v>
      </c>
      <c r="F4990" s="0" t="n">
        <v>0</v>
      </c>
      <c r="G4990" s="0" t="n">
        <v>0</v>
      </c>
    </row>
    <row r="4991" customFormat="false" ht="15" hidden="false" customHeight="false" outlineLevel="0" collapsed="false">
      <c r="A4991" s="0" t="s">
        <v>11</v>
      </c>
      <c r="B4991" s="0" t="n">
        <v>37210</v>
      </c>
      <c r="C4991" s="0" t="s">
        <v>10414</v>
      </c>
      <c r="D4991" s="1" t="s">
        <v>12112</v>
      </c>
      <c r="E4991" s="0" t="s">
        <v>12113</v>
      </c>
      <c r="F4991" s="0" t="n">
        <v>0</v>
      </c>
      <c r="G4991" s="0" t="n">
        <v>0</v>
      </c>
    </row>
    <row r="4992" customFormat="false" ht="30.75" hidden="false" customHeight="false" outlineLevel="0" collapsed="false">
      <c r="A4992" s="0" t="s">
        <v>126</v>
      </c>
      <c r="B4992" s="0" t="n">
        <v>4062</v>
      </c>
      <c r="C4992" s="0" t="s">
        <v>12114</v>
      </c>
      <c r="D4992" s="1" t="s">
        <v>12115</v>
      </c>
      <c r="E4992" s="0" t="s">
        <v>12116</v>
      </c>
      <c r="F4992" s="0" t="n">
        <v>1</v>
      </c>
      <c r="G4992" s="0" t="n">
        <v>1</v>
      </c>
    </row>
    <row r="4993" customFormat="false" ht="15" hidden="false" customHeight="false" outlineLevel="0" collapsed="false">
      <c r="A4993" s="0" t="s">
        <v>2537</v>
      </c>
      <c r="B4993" s="0" t="n">
        <v>3677</v>
      </c>
      <c r="C4993" s="0" t="s">
        <v>12117</v>
      </c>
      <c r="D4993" s="1" t="s">
        <v>12118</v>
      </c>
      <c r="E4993" s="0" t="s">
        <v>12119</v>
      </c>
      <c r="F4993" s="0" t="n">
        <v>0</v>
      </c>
      <c r="G4993" s="0" t="n">
        <v>0</v>
      </c>
    </row>
    <row r="4994" customFormat="false" ht="152.25" hidden="false" customHeight="false" outlineLevel="0" collapsed="false">
      <c r="A4994" s="0" t="s">
        <v>228</v>
      </c>
      <c r="B4994" s="0" t="n">
        <v>24101</v>
      </c>
      <c r="C4994" s="0" t="s">
        <v>12120</v>
      </c>
      <c r="D4994" s="1" t="s">
        <v>12121</v>
      </c>
      <c r="E4994" s="0" t="s">
        <v>12122</v>
      </c>
      <c r="F4994" s="0" t="n">
        <v>1</v>
      </c>
      <c r="G4994" s="0" t="n">
        <v>1</v>
      </c>
    </row>
    <row r="4995" customFormat="false" ht="15" hidden="false" customHeight="false" outlineLevel="0" collapsed="false">
      <c r="A4995" s="0" t="s">
        <v>126</v>
      </c>
      <c r="B4995" s="0" t="n">
        <v>22326</v>
      </c>
      <c r="C4995" s="0" t="s">
        <v>3302</v>
      </c>
      <c r="D4995" s="1" t="s">
        <v>12123</v>
      </c>
      <c r="E4995" s="0" t="s">
        <v>12124</v>
      </c>
      <c r="F4995" s="0" t="n">
        <v>0</v>
      </c>
      <c r="G4995" s="0" t="n">
        <v>0</v>
      </c>
    </row>
    <row r="4996" customFormat="false" ht="15" hidden="false" customHeight="false" outlineLevel="0" collapsed="false">
      <c r="A4996" s="0" t="s">
        <v>264</v>
      </c>
      <c r="B4996" s="0" t="n">
        <v>7813</v>
      </c>
      <c r="C4996" s="0" t="s">
        <v>5144</v>
      </c>
      <c r="D4996" s="1" t="s">
        <v>12125</v>
      </c>
      <c r="E4996" s="0" t="s">
        <v>12126</v>
      </c>
      <c r="F4996" s="0" t="n">
        <v>0</v>
      </c>
      <c r="G4996" s="0" t="n">
        <v>0</v>
      </c>
    </row>
    <row r="4997" customFormat="false" ht="15" hidden="false" customHeight="false" outlineLevel="0" collapsed="false">
      <c r="A4997" s="0" t="s">
        <v>54</v>
      </c>
      <c r="B4997" s="0" t="n">
        <v>11781</v>
      </c>
      <c r="C4997" s="0" t="s">
        <v>2041</v>
      </c>
      <c r="D4997" s="1" t="s">
        <v>12127</v>
      </c>
      <c r="E4997" s="0" t="s">
        <v>12128</v>
      </c>
      <c r="F4997" s="0" t="n">
        <v>0</v>
      </c>
      <c r="G4997" s="0" t="n">
        <v>0</v>
      </c>
    </row>
    <row r="4998" customFormat="false" ht="15" hidden="false" customHeight="false" outlineLevel="0" collapsed="false">
      <c r="A4998" s="0" t="s">
        <v>142</v>
      </c>
      <c r="B4998" s="0" t="n">
        <v>7280</v>
      </c>
      <c r="C4998" s="0" t="s">
        <v>12129</v>
      </c>
      <c r="D4998" s="1" t="s">
        <v>281</v>
      </c>
      <c r="E4998" s="0" t="s">
        <v>12130</v>
      </c>
      <c r="F4998" s="0" t="n">
        <v>0</v>
      </c>
      <c r="G4998" s="0" t="n">
        <v>0</v>
      </c>
    </row>
    <row r="4999" customFormat="false" ht="91.5" hidden="false" customHeight="false" outlineLevel="0" collapsed="false">
      <c r="A4999" s="0" t="s">
        <v>134</v>
      </c>
      <c r="B4999" s="0" t="n">
        <v>16141</v>
      </c>
      <c r="C4999" s="0" t="s">
        <v>12131</v>
      </c>
      <c r="D4999" s="1" t="s">
        <v>12132</v>
      </c>
      <c r="E4999" s="0" t="s">
        <v>12133</v>
      </c>
      <c r="F4999" s="0" t="n">
        <v>0</v>
      </c>
      <c r="G4999" s="0" t="n">
        <v>0</v>
      </c>
    </row>
    <row r="5000" customFormat="false" ht="15" hidden="false" customHeight="false" outlineLevel="0" collapsed="false">
      <c r="A5000" s="0" t="s">
        <v>149</v>
      </c>
      <c r="B5000" s="0" t="n">
        <v>256</v>
      </c>
      <c r="C5000" s="0" t="s">
        <v>6109</v>
      </c>
      <c r="D5000" s="1" t="s">
        <v>12134</v>
      </c>
      <c r="E5000" s="0" t="s">
        <v>12135</v>
      </c>
      <c r="F5000" s="0" t="n">
        <v>0</v>
      </c>
      <c r="G5000" s="0" t="n">
        <v>1</v>
      </c>
    </row>
    <row r="5001" customFormat="false" ht="15" hidden="false" customHeight="false" outlineLevel="0" collapsed="false">
      <c r="A5001" s="0" t="s">
        <v>34</v>
      </c>
      <c r="B5001" s="0" t="n">
        <v>38292</v>
      </c>
      <c r="C5001" s="0" t="s">
        <v>12136</v>
      </c>
      <c r="D5001" s="1" t="s">
        <v>12137</v>
      </c>
      <c r="E5001" s="0" t="s">
        <v>12138</v>
      </c>
      <c r="F5001" s="0" t="n">
        <v>0</v>
      </c>
      <c r="G5001" s="0" t="n">
        <v>0</v>
      </c>
    </row>
    <row r="5002" customFormat="false" ht="121.5" hidden="false" customHeight="false" outlineLevel="0" collapsed="false">
      <c r="A5002" s="0" t="s">
        <v>126</v>
      </c>
      <c r="B5002" s="0" t="n">
        <v>8608</v>
      </c>
      <c r="C5002" s="0" t="s">
        <v>7523</v>
      </c>
      <c r="D5002" s="1" t="s">
        <v>12139</v>
      </c>
      <c r="E5002" s="0" t="s">
        <v>12140</v>
      </c>
      <c r="F5002" s="0" t="n">
        <v>1</v>
      </c>
      <c r="G5002" s="0" t="n">
        <v>1</v>
      </c>
    </row>
    <row r="5003" customFormat="false" ht="45.75" hidden="false" customHeight="false" outlineLevel="0" collapsed="false">
      <c r="A5003" s="0" t="s">
        <v>213</v>
      </c>
      <c r="B5003" s="0" t="n">
        <v>3322</v>
      </c>
      <c r="C5003" s="0" t="s">
        <v>4851</v>
      </c>
      <c r="D5003" s="1" t="s">
        <v>12141</v>
      </c>
      <c r="E5003" s="0" t="s">
        <v>12142</v>
      </c>
      <c r="F5003" s="0" t="n">
        <v>0</v>
      </c>
      <c r="G5003" s="0" t="n">
        <v>0</v>
      </c>
    </row>
    <row r="5004" customFormat="false" ht="15" hidden="false" customHeight="false" outlineLevel="0" collapsed="false">
      <c r="A5004" s="0" t="s">
        <v>264</v>
      </c>
      <c r="B5004" s="0" t="n">
        <v>7216</v>
      </c>
      <c r="C5004" s="0" t="s">
        <v>12143</v>
      </c>
      <c r="D5004" s="1" t="s">
        <v>12144</v>
      </c>
      <c r="E5004" s="0" t="s">
        <v>12145</v>
      </c>
      <c r="F5004" s="0" t="n">
        <v>0</v>
      </c>
      <c r="G5004" s="0" t="n">
        <v>0</v>
      </c>
    </row>
    <row r="5005" customFormat="false" ht="45.75" hidden="false" customHeight="false" outlineLevel="0" collapsed="false">
      <c r="A5005" s="0" t="s">
        <v>126</v>
      </c>
      <c r="B5005" s="0" t="n">
        <v>2292</v>
      </c>
      <c r="C5005" s="0" t="s">
        <v>12146</v>
      </c>
      <c r="D5005" s="1" t="s">
        <v>12147</v>
      </c>
      <c r="E5005" s="0" t="s">
        <v>2792</v>
      </c>
      <c r="F5005" s="0" t="n">
        <v>0</v>
      </c>
      <c r="G5005" s="0" t="n">
        <v>0</v>
      </c>
    </row>
    <row r="5006" customFormat="false" ht="15" hidden="false" customHeight="false" outlineLevel="0" collapsed="false">
      <c r="A5006" s="0" t="s">
        <v>651</v>
      </c>
      <c r="B5006" s="0" t="n">
        <v>4940</v>
      </c>
      <c r="C5006" s="0" t="s">
        <v>12148</v>
      </c>
      <c r="D5006" s="1" t="s">
        <v>12149</v>
      </c>
      <c r="E5006" s="0" t="s">
        <v>12150</v>
      </c>
      <c r="F5006" s="0" t="n">
        <v>0</v>
      </c>
      <c r="G5006" s="0" t="n">
        <v>0</v>
      </c>
    </row>
    <row r="5007" customFormat="false" ht="30.75" hidden="false" customHeight="false" outlineLevel="0" collapsed="false">
      <c r="A5007" s="0" t="s">
        <v>195</v>
      </c>
      <c r="B5007" s="0" t="n">
        <v>39340</v>
      </c>
      <c r="C5007" s="0" t="s">
        <v>11704</v>
      </c>
      <c r="D5007" s="1" t="s">
        <v>12151</v>
      </c>
      <c r="E5007" s="0" t="s">
        <v>12152</v>
      </c>
      <c r="F5007" s="0" t="n">
        <v>0</v>
      </c>
      <c r="G5007" s="0" t="n">
        <v>0</v>
      </c>
    </row>
    <row r="5008" customFormat="false" ht="15" hidden="false" customHeight="false" outlineLevel="0" collapsed="false">
      <c r="A5008" s="0" t="s">
        <v>30</v>
      </c>
      <c r="B5008" s="0" t="n">
        <v>3891</v>
      </c>
      <c r="C5008" s="0" t="s">
        <v>12153</v>
      </c>
      <c r="D5008" s="1" t="s">
        <v>12154</v>
      </c>
      <c r="E5008" s="0" t="s">
        <v>12155</v>
      </c>
      <c r="F5008" s="0" t="n">
        <v>0</v>
      </c>
      <c r="G5008" s="0" t="n">
        <v>0</v>
      </c>
    </row>
    <row r="5009" customFormat="false" ht="15" hidden="false" customHeight="false" outlineLevel="0" collapsed="false">
      <c r="A5009" s="0" t="s">
        <v>22</v>
      </c>
      <c r="B5009" s="0" t="n">
        <v>21115</v>
      </c>
      <c r="C5009" s="0" t="s">
        <v>8346</v>
      </c>
      <c r="D5009" s="1" t="s">
        <v>24</v>
      </c>
      <c r="E5009" s="0" t="s">
        <v>8347</v>
      </c>
      <c r="F5009" s="0" t="n">
        <v>0</v>
      </c>
      <c r="G5009" s="0" t="n">
        <v>0</v>
      </c>
    </row>
    <row r="5010" customFormat="false" ht="15" hidden="false" customHeight="false" outlineLevel="0" collapsed="false">
      <c r="A5010" s="0" t="s">
        <v>7</v>
      </c>
      <c r="B5010" s="0" t="n">
        <v>38416</v>
      </c>
      <c r="C5010" s="0" t="s">
        <v>110</v>
      </c>
      <c r="D5010" s="1" t="s">
        <v>12156</v>
      </c>
      <c r="E5010" s="0" t="s">
        <v>112</v>
      </c>
      <c r="F5010" s="0" t="n">
        <v>0</v>
      </c>
      <c r="G5010" s="0" t="n">
        <v>0</v>
      </c>
    </row>
    <row r="5011" customFormat="false" ht="106.5" hidden="false" customHeight="false" outlineLevel="0" collapsed="false">
      <c r="A5011" s="0" t="s">
        <v>126</v>
      </c>
      <c r="B5011" s="0" t="n">
        <v>15027</v>
      </c>
      <c r="C5011" s="0" t="s">
        <v>789</v>
      </c>
      <c r="D5011" s="1" t="s">
        <v>12157</v>
      </c>
      <c r="E5011" s="0" t="s">
        <v>12158</v>
      </c>
      <c r="F5011" s="0" t="n">
        <v>1</v>
      </c>
      <c r="G5011" s="0" t="n">
        <v>1</v>
      </c>
    </row>
    <row r="5012" customFormat="false" ht="15" hidden="false" customHeight="false" outlineLevel="0" collapsed="false">
      <c r="A5012" s="0" t="s">
        <v>38</v>
      </c>
      <c r="B5012" s="0" t="n">
        <v>10498</v>
      </c>
      <c r="C5012" s="0" t="s">
        <v>11542</v>
      </c>
      <c r="D5012" s="1" t="s">
        <v>12159</v>
      </c>
      <c r="E5012" s="0" t="s">
        <v>12160</v>
      </c>
      <c r="F5012" s="0" t="n">
        <v>0</v>
      </c>
      <c r="G5012" s="0" t="n">
        <v>0</v>
      </c>
    </row>
    <row r="5013" customFormat="false" ht="45.75" hidden="false" customHeight="false" outlineLevel="0" collapsed="false">
      <c r="A5013" s="0" t="s">
        <v>77</v>
      </c>
      <c r="B5013" s="0" t="n">
        <v>67539</v>
      </c>
      <c r="C5013" s="0" t="s">
        <v>2715</v>
      </c>
      <c r="D5013" s="1" t="s">
        <v>12161</v>
      </c>
      <c r="E5013" s="0" t="s">
        <v>12162</v>
      </c>
      <c r="F5013" s="0" t="n">
        <v>0</v>
      </c>
      <c r="G5013" s="0" t="n">
        <v>0</v>
      </c>
    </row>
    <row r="5014" customFormat="false" ht="30.75" hidden="false" customHeight="false" outlineLevel="0" collapsed="false">
      <c r="A5014" s="0" t="s">
        <v>7</v>
      </c>
      <c r="B5014" s="0" t="n">
        <v>14446</v>
      </c>
      <c r="C5014" s="0" t="s">
        <v>12163</v>
      </c>
      <c r="D5014" s="1" t="s">
        <v>12164</v>
      </c>
      <c r="E5014" s="0" t="s">
        <v>12165</v>
      </c>
      <c r="F5014" s="0" t="n">
        <v>0</v>
      </c>
      <c r="G5014" s="0" t="n">
        <v>0</v>
      </c>
    </row>
    <row r="5015" customFormat="false" ht="15" hidden="false" customHeight="false" outlineLevel="0" collapsed="false">
      <c r="A5015" s="0" t="s">
        <v>912</v>
      </c>
      <c r="B5015" s="0" t="n">
        <v>783</v>
      </c>
      <c r="C5015" s="0" t="s">
        <v>12166</v>
      </c>
      <c r="D5015" s="1" t="s">
        <v>12167</v>
      </c>
      <c r="E5015" s="0" t="s">
        <v>12168</v>
      </c>
      <c r="F5015" s="0" t="n">
        <v>0</v>
      </c>
      <c r="G5015" s="0" t="n">
        <v>0</v>
      </c>
    </row>
    <row r="5016" customFormat="false" ht="15" hidden="false" customHeight="false" outlineLevel="0" collapsed="false">
      <c r="A5016" s="0" t="s">
        <v>81</v>
      </c>
      <c r="B5016" s="0" t="n">
        <v>14494</v>
      </c>
      <c r="C5016" s="0" t="s">
        <v>12169</v>
      </c>
      <c r="D5016" s="1" t="s">
        <v>12170</v>
      </c>
      <c r="E5016" s="0" t="s">
        <v>12171</v>
      </c>
      <c r="F5016" s="0" t="n">
        <v>1</v>
      </c>
      <c r="G5016" s="0" t="n">
        <v>1</v>
      </c>
    </row>
    <row r="5017" customFormat="false" ht="30.75" hidden="false" customHeight="false" outlineLevel="0" collapsed="false">
      <c r="A5017" s="0" t="s">
        <v>7</v>
      </c>
      <c r="B5017" s="0" t="n">
        <v>29698</v>
      </c>
      <c r="C5017" s="0" t="s">
        <v>70</v>
      </c>
      <c r="D5017" s="1" t="s">
        <v>12172</v>
      </c>
      <c r="E5017" s="0" t="s">
        <v>3734</v>
      </c>
      <c r="F5017" s="0" t="n">
        <v>0</v>
      </c>
      <c r="G5017" s="0" t="n">
        <v>0</v>
      </c>
    </row>
    <row r="5018" customFormat="false" ht="45.75" hidden="false" customHeight="false" outlineLevel="0" collapsed="false">
      <c r="A5018" s="0" t="s">
        <v>54</v>
      </c>
      <c r="B5018" s="0" t="n">
        <v>61240</v>
      </c>
      <c r="C5018" s="0" t="s">
        <v>12173</v>
      </c>
      <c r="D5018" s="1" t="s">
        <v>12174</v>
      </c>
      <c r="E5018" s="0" t="s">
        <v>12175</v>
      </c>
      <c r="F5018" s="0" t="n">
        <v>1</v>
      </c>
      <c r="G5018" s="0" t="n">
        <v>1</v>
      </c>
    </row>
    <row r="5019" customFormat="false" ht="60.75" hidden="false" customHeight="false" outlineLevel="0" collapsed="false">
      <c r="A5019" s="0" t="s">
        <v>236</v>
      </c>
      <c r="B5019" s="0" t="n">
        <v>1346</v>
      </c>
      <c r="C5019" s="0" t="s">
        <v>237</v>
      </c>
      <c r="D5019" s="1" t="s">
        <v>12176</v>
      </c>
      <c r="E5019" s="0" t="s">
        <v>12177</v>
      </c>
      <c r="F5019" s="0" t="n">
        <v>0</v>
      </c>
      <c r="G5019" s="0" t="n">
        <v>0</v>
      </c>
    </row>
    <row r="5020" customFormat="false" ht="15" hidden="false" customHeight="false" outlineLevel="0" collapsed="false">
      <c r="A5020" s="0" t="s">
        <v>81</v>
      </c>
      <c r="B5020" s="0" t="n">
        <v>49734</v>
      </c>
      <c r="C5020" s="0" t="s">
        <v>12178</v>
      </c>
      <c r="D5020" s="1" t="s">
        <v>829</v>
      </c>
      <c r="E5020" s="0" t="s">
        <v>12179</v>
      </c>
      <c r="F5020" s="0" t="n">
        <v>0</v>
      </c>
      <c r="G5020" s="0" t="n">
        <v>0</v>
      </c>
    </row>
    <row r="5021" customFormat="false" ht="106.5" hidden="false" customHeight="false" outlineLevel="0" collapsed="false">
      <c r="A5021" s="0" t="s">
        <v>890</v>
      </c>
      <c r="B5021" s="0" t="n">
        <v>3595</v>
      </c>
      <c r="C5021" s="0" t="s">
        <v>10503</v>
      </c>
      <c r="D5021" s="1" t="s">
        <v>12180</v>
      </c>
      <c r="E5021" s="0" t="s">
        <v>10505</v>
      </c>
      <c r="F5021" s="0" t="n">
        <v>1</v>
      </c>
      <c r="G5021" s="0" t="n">
        <v>1</v>
      </c>
    </row>
    <row r="5022" customFormat="false" ht="121.5" hidden="false" customHeight="false" outlineLevel="0" collapsed="false">
      <c r="A5022" s="0" t="s">
        <v>1187</v>
      </c>
      <c r="B5022" s="0" t="n">
        <v>25679</v>
      </c>
      <c r="C5022" s="0" t="s">
        <v>12181</v>
      </c>
      <c r="D5022" s="1" t="s">
        <v>12182</v>
      </c>
      <c r="E5022" s="0" t="s">
        <v>12183</v>
      </c>
      <c r="F5022" s="0" t="n">
        <v>0</v>
      </c>
      <c r="G5022" s="0" t="n">
        <v>0</v>
      </c>
    </row>
    <row r="5023" customFormat="false" ht="30.75" hidden="false" customHeight="false" outlineLevel="0" collapsed="false">
      <c r="A5023" s="0" t="s">
        <v>228</v>
      </c>
      <c r="B5023" s="0" t="n">
        <v>14294</v>
      </c>
      <c r="C5023" s="0" t="s">
        <v>2473</v>
      </c>
      <c r="D5023" s="1" t="s">
        <v>12184</v>
      </c>
      <c r="E5023" s="0" t="s">
        <v>12185</v>
      </c>
      <c r="F5023" s="0" t="n">
        <v>1</v>
      </c>
      <c r="G5023" s="0" t="n">
        <v>1</v>
      </c>
    </row>
    <row r="5024" customFormat="false" ht="30.75" hidden="false" customHeight="false" outlineLevel="0" collapsed="false">
      <c r="A5024" s="0" t="s">
        <v>18</v>
      </c>
      <c r="B5024" s="0" t="n">
        <v>17689</v>
      </c>
      <c r="C5024" s="0" t="s">
        <v>1361</v>
      </c>
      <c r="D5024" s="1" t="s">
        <v>12186</v>
      </c>
      <c r="E5024" s="0" t="s">
        <v>12187</v>
      </c>
      <c r="F5024" s="0" t="n">
        <v>1</v>
      </c>
      <c r="G5024" s="0" t="n">
        <v>0</v>
      </c>
    </row>
    <row r="5025" customFormat="false" ht="15" hidden="false" customHeight="false" outlineLevel="0" collapsed="false">
      <c r="A5025" s="0" t="s">
        <v>126</v>
      </c>
      <c r="B5025" s="0" t="n">
        <v>28131</v>
      </c>
      <c r="C5025" s="0" t="s">
        <v>3958</v>
      </c>
      <c r="D5025" s="1" t="s">
        <v>24</v>
      </c>
      <c r="E5025" s="0" t="s">
        <v>12188</v>
      </c>
      <c r="F5025" s="0" t="n">
        <v>0</v>
      </c>
      <c r="G5025" s="0" t="n">
        <v>0</v>
      </c>
    </row>
    <row r="5026" customFormat="false" ht="60.75" hidden="false" customHeight="false" outlineLevel="0" collapsed="false">
      <c r="A5026" s="0" t="s">
        <v>213</v>
      </c>
      <c r="B5026" s="0" t="n">
        <v>7274</v>
      </c>
      <c r="C5026" s="0" t="s">
        <v>12189</v>
      </c>
      <c r="D5026" s="1" t="s">
        <v>12190</v>
      </c>
      <c r="E5026" s="0" t="s">
        <v>12191</v>
      </c>
      <c r="F5026" s="0" t="n">
        <v>0</v>
      </c>
      <c r="G5026" s="0" t="n">
        <v>0</v>
      </c>
    </row>
    <row r="5027" customFormat="false" ht="15" hidden="false" customHeight="false" outlineLevel="0" collapsed="false">
      <c r="A5027" s="0" t="s">
        <v>66</v>
      </c>
      <c r="B5027" s="0" t="n">
        <v>7772</v>
      </c>
      <c r="C5027" s="0" t="s">
        <v>6441</v>
      </c>
      <c r="D5027" s="1" t="s">
        <v>12192</v>
      </c>
      <c r="E5027" s="0" t="s">
        <v>12193</v>
      </c>
      <c r="F5027" s="0" t="n">
        <v>0</v>
      </c>
      <c r="G5027" s="0" t="n">
        <v>0</v>
      </c>
    </row>
    <row r="5028" customFormat="false" ht="15" hidden="false" customHeight="false" outlineLevel="0" collapsed="false">
      <c r="A5028" s="0" t="s">
        <v>195</v>
      </c>
      <c r="B5028" s="0" t="n">
        <v>1147</v>
      </c>
      <c r="C5028" s="0" t="s">
        <v>1718</v>
      </c>
      <c r="D5028" s="1" t="s">
        <v>24</v>
      </c>
      <c r="E5028" s="0" t="s">
        <v>12194</v>
      </c>
      <c r="F5028" s="0" t="n">
        <v>0</v>
      </c>
      <c r="G5028" s="0" t="n">
        <v>0</v>
      </c>
    </row>
    <row r="5029" customFormat="false" ht="60.75" hidden="false" customHeight="false" outlineLevel="0" collapsed="false">
      <c r="A5029" s="0" t="s">
        <v>11</v>
      </c>
      <c r="B5029" s="0" t="n">
        <v>30362</v>
      </c>
      <c r="C5029" s="0" t="s">
        <v>2850</v>
      </c>
      <c r="D5029" s="1" t="s">
        <v>12195</v>
      </c>
      <c r="E5029" s="0" t="s">
        <v>12196</v>
      </c>
      <c r="F5029" s="0" t="n">
        <v>1</v>
      </c>
      <c r="G5029" s="0" t="n">
        <v>1</v>
      </c>
    </row>
    <row r="5030" customFormat="false" ht="30.75" hidden="false" customHeight="false" outlineLevel="0" collapsed="false">
      <c r="A5030" s="0" t="s">
        <v>7</v>
      </c>
      <c r="B5030" s="0" t="n">
        <v>42068</v>
      </c>
      <c r="C5030" s="0" t="s">
        <v>12197</v>
      </c>
      <c r="D5030" s="1" t="s">
        <v>12198</v>
      </c>
      <c r="E5030" s="0" t="s">
        <v>490</v>
      </c>
      <c r="F5030" s="0" t="n">
        <v>1</v>
      </c>
      <c r="G5030" s="0" t="n">
        <v>1</v>
      </c>
    </row>
    <row r="5031" customFormat="false" ht="15" hidden="false" customHeight="false" outlineLevel="0" collapsed="false">
      <c r="A5031" s="0" t="s">
        <v>77</v>
      </c>
      <c r="B5031" s="0" t="n">
        <v>49562</v>
      </c>
      <c r="C5031" s="0" t="s">
        <v>12199</v>
      </c>
      <c r="D5031" s="1" t="s">
        <v>12200</v>
      </c>
      <c r="E5031" s="0" t="s">
        <v>12201</v>
      </c>
      <c r="F5031" s="0" t="n">
        <v>0</v>
      </c>
      <c r="G5031" s="0" t="n">
        <v>0</v>
      </c>
    </row>
    <row r="5032" customFormat="false" ht="15" hidden="false" customHeight="false" outlineLevel="0" collapsed="false">
      <c r="A5032" s="0" t="s">
        <v>912</v>
      </c>
      <c r="B5032" s="0" t="n">
        <v>827</v>
      </c>
      <c r="C5032" s="0" t="s">
        <v>5885</v>
      </c>
      <c r="D5032" s="1" t="s">
        <v>12202</v>
      </c>
      <c r="E5032" s="0" t="s">
        <v>12203</v>
      </c>
      <c r="F5032" s="0" t="n">
        <v>0</v>
      </c>
      <c r="G5032" s="0" t="n">
        <v>0</v>
      </c>
    </row>
    <row r="5033" customFormat="false" ht="30.75" hidden="false" customHeight="false" outlineLevel="0" collapsed="false">
      <c r="A5033" s="0" t="s">
        <v>77</v>
      </c>
      <c r="B5033" s="0" t="n">
        <v>22059</v>
      </c>
      <c r="C5033" s="0" t="s">
        <v>3469</v>
      </c>
      <c r="D5033" s="1" t="s">
        <v>12204</v>
      </c>
      <c r="E5033" s="0" t="s">
        <v>12205</v>
      </c>
      <c r="F5033" s="0" t="n">
        <v>0</v>
      </c>
      <c r="G5033" s="0" t="n">
        <v>0</v>
      </c>
    </row>
    <row r="5034" customFormat="false" ht="30.75" hidden="false" customHeight="false" outlineLevel="0" collapsed="false">
      <c r="A5034" s="0" t="s">
        <v>34</v>
      </c>
      <c r="B5034" s="0" t="n">
        <v>29747</v>
      </c>
      <c r="C5034" s="0" t="s">
        <v>1411</v>
      </c>
      <c r="D5034" s="1" t="s">
        <v>12206</v>
      </c>
      <c r="E5034" s="0" t="s">
        <v>11862</v>
      </c>
      <c r="F5034" s="0" t="n">
        <v>1</v>
      </c>
      <c r="G5034" s="0" t="n">
        <v>1</v>
      </c>
    </row>
    <row r="5035" customFormat="false" ht="91.5" hidden="false" customHeight="false" outlineLevel="0" collapsed="false">
      <c r="A5035" s="0" t="s">
        <v>11</v>
      </c>
      <c r="B5035" s="0" t="n">
        <v>97622</v>
      </c>
      <c r="C5035" s="0" t="s">
        <v>10567</v>
      </c>
      <c r="D5035" s="1" t="s">
        <v>12207</v>
      </c>
      <c r="E5035" s="0" t="s">
        <v>10569</v>
      </c>
      <c r="F5035" s="0" t="n">
        <v>1</v>
      </c>
      <c r="G5035" s="0" t="n">
        <v>1</v>
      </c>
    </row>
    <row r="5036" customFormat="false" ht="60.75" hidden="false" customHeight="false" outlineLevel="0" collapsed="false">
      <c r="A5036" s="0" t="s">
        <v>447</v>
      </c>
      <c r="B5036" s="0" t="n">
        <v>3344</v>
      </c>
      <c r="C5036" s="0" t="s">
        <v>12208</v>
      </c>
      <c r="D5036" s="1" t="s">
        <v>12209</v>
      </c>
      <c r="E5036" s="0" t="s">
        <v>12210</v>
      </c>
      <c r="F5036" s="0" t="n">
        <v>0</v>
      </c>
      <c r="G5036" s="0" t="n">
        <v>0</v>
      </c>
    </row>
    <row r="5037" customFormat="false" ht="76.5" hidden="false" customHeight="false" outlineLevel="0" collapsed="false">
      <c r="A5037" s="0" t="s">
        <v>199</v>
      </c>
      <c r="B5037" s="0" t="n">
        <v>22001</v>
      </c>
      <c r="C5037" s="0" t="s">
        <v>6831</v>
      </c>
      <c r="D5037" s="1" t="s">
        <v>12211</v>
      </c>
      <c r="E5037" s="0" t="s">
        <v>12212</v>
      </c>
      <c r="F5037" s="0" t="n">
        <v>1</v>
      </c>
      <c r="G5037" s="0" t="n">
        <v>1</v>
      </c>
    </row>
    <row r="5038" customFormat="false" ht="15" hidden="false" customHeight="false" outlineLevel="0" collapsed="false">
      <c r="A5038" s="0" t="s">
        <v>191</v>
      </c>
      <c r="B5038" s="0" t="n">
        <v>9662</v>
      </c>
      <c r="C5038" s="0" t="s">
        <v>623</v>
      </c>
      <c r="D5038" s="1" t="s">
        <v>12213</v>
      </c>
      <c r="E5038" s="0" t="s">
        <v>2855</v>
      </c>
      <c r="F5038" s="0" t="n">
        <v>1</v>
      </c>
      <c r="G5038" s="0" t="n">
        <v>1</v>
      </c>
    </row>
    <row r="5039" customFormat="false" ht="15" hidden="false" customHeight="false" outlineLevel="0" collapsed="false">
      <c r="A5039" s="0" t="s">
        <v>126</v>
      </c>
      <c r="B5039" s="0" t="n">
        <v>14189</v>
      </c>
      <c r="C5039" s="0" t="s">
        <v>12214</v>
      </c>
      <c r="D5039" s="1" t="s">
        <v>12215</v>
      </c>
      <c r="E5039" s="0" t="s">
        <v>12216</v>
      </c>
      <c r="F5039" s="0" t="n">
        <v>0</v>
      </c>
      <c r="G5039" s="0" t="n">
        <v>0</v>
      </c>
    </row>
    <row r="5040" customFormat="false" ht="15" hidden="false" customHeight="false" outlineLevel="0" collapsed="false">
      <c r="A5040" s="0" t="s">
        <v>98</v>
      </c>
      <c r="B5040" s="0" t="n">
        <v>11070</v>
      </c>
      <c r="C5040" s="0" t="s">
        <v>1577</v>
      </c>
      <c r="D5040" s="1" t="s">
        <v>12217</v>
      </c>
      <c r="E5040" s="0" t="s">
        <v>12218</v>
      </c>
      <c r="F5040" s="0" t="n">
        <v>0</v>
      </c>
      <c r="G5040" s="0" t="n">
        <v>0</v>
      </c>
    </row>
    <row r="5041" customFormat="false" ht="15" hidden="false" customHeight="false" outlineLevel="0" collapsed="false">
      <c r="A5041" s="0" t="s">
        <v>352</v>
      </c>
      <c r="B5041" s="0" t="n">
        <v>10951</v>
      </c>
      <c r="C5041" s="0" t="s">
        <v>3475</v>
      </c>
      <c r="D5041" s="1" t="s">
        <v>12219</v>
      </c>
      <c r="E5041" s="0" t="s">
        <v>918</v>
      </c>
      <c r="F5041" s="0" t="n">
        <v>0</v>
      </c>
      <c r="G5041" s="0" t="n">
        <v>0</v>
      </c>
    </row>
    <row r="5042" customFormat="false" ht="30.75" hidden="false" customHeight="false" outlineLevel="0" collapsed="false">
      <c r="A5042" s="0" t="s">
        <v>81</v>
      </c>
      <c r="B5042" s="0" t="n">
        <v>81149</v>
      </c>
      <c r="C5042" s="0" t="s">
        <v>12220</v>
      </c>
      <c r="D5042" s="1" t="s">
        <v>12221</v>
      </c>
      <c r="E5042" s="0" t="s">
        <v>12222</v>
      </c>
      <c r="F5042" s="0" t="n">
        <v>1</v>
      </c>
      <c r="G5042" s="0" t="n">
        <v>1</v>
      </c>
    </row>
    <row r="5043" customFormat="false" ht="15" hidden="false" customHeight="false" outlineLevel="0" collapsed="false">
      <c r="A5043" s="0" t="s">
        <v>7</v>
      </c>
      <c r="B5043" s="0" t="n">
        <v>26875</v>
      </c>
      <c r="C5043" s="0" t="s">
        <v>12223</v>
      </c>
      <c r="D5043" s="1" t="s">
        <v>12224</v>
      </c>
      <c r="E5043" s="0" t="s">
        <v>6684</v>
      </c>
      <c r="F5043" s="0" t="n">
        <v>0</v>
      </c>
      <c r="G5043" s="0" t="n">
        <v>0</v>
      </c>
    </row>
    <row r="5044" customFormat="false" ht="30.75" hidden="false" customHeight="false" outlineLevel="0" collapsed="false">
      <c r="A5044" s="0" t="s">
        <v>11</v>
      </c>
      <c r="B5044" s="0" t="n">
        <v>29538</v>
      </c>
      <c r="C5044" s="0" t="s">
        <v>3090</v>
      </c>
      <c r="D5044" s="1" t="s">
        <v>12225</v>
      </c>
      <c r="E5044" s="0" t="s">
        <v>12226</v>
      </c>
      <c r="F5044" s="0" t="n">
        <v>0</v>
      </c>
      <c r="G5044" s="0" t="n">
        <v>0</v>
      </c>
    </row>
    <row r="5045" customFormat="false" ht="15" hidden="false" customHeight="false" outlineLevel="0" collapsed="false">
      <c r="A5045" s="0" t="s">
        <v>422</v>
      </c>
      <c r="B5045" s="0" t="n">
        <v>24832</v>
      </c>
      <c r="C5045" s="0" t="s">
        <v>12227</v>
      </c>
      <c r="D5045" s="1" t="s">
        <v>12228</v>
      </c>
      <c r="E5045" s="0" t="s">
        <v>12229</v>
      </c>
      <c r="F5045" s="0" t="n">
        <v>0</v>
      </c>
      <c r="G5045" s="0" t="n">
        <v>0</v>
      </c>
    </row>
    <row r="5046" customFormat="false" ht="45.75" hidden="false" customHeight="false" outlineLevel="0" collapsed="false">
      <c r="A5046" s="0" t="s">
        <v>827</v>
      </c>
      <c r="B5046" s="0" t="n">
        <v>6900</v>
      </c>
      <c r="C5046" s="0" t="s">
        <v>12230</v>
      </c>
      <c r="D5046" s="1" t="s">
        <v>12231</v>
      </c>
      <c r="E5046" s="0" t="s">
        <v>12232</v>
      </c>
      <c r="F5046" s="0" t="n">
        <v>1</v>
      </c>
      <c r="G5046" s="0" t="n">
        <v>1</v>
      </c>
    </row>
    <row r="5047" customFormat="false" ht="30.75" hidden="false" customHeight="false" outlineLevel="0" collapsed="false">
      <c r="A5047" s="0" t="s">
        <v>126</v>
      </c>
      <c r="B5047" s="0" t="n">
        <v>9836</v>
      </c>
      <c r="C5047" s="0" t="s">
        <v>1659</v>
      </c>
      <c r="D5047" s="1" t="s">
        <v>12233</v>
      </c>
      <c r="E5047" s="0" t="s">
        <v>12234</v>
      </c>
      <c r="F5047" s="0" t="n">
        <v>0</v>
      </c>
      <c r="G5047" s="0" t="n">
        <v>0</v>
      </c>
    </row>
    <row r="5048" customFormat="false" ht="15" hidden="false" customHeight="false" outlineLevel="0" collapsed="false">
      <c r="A5048" s="0" t="s">
        <v>81</v>
      </c>
      <c r="B5048" s="0" t="n">
        <v>48984</v>
      </c>
      <c r="C5048" s="0" t="s">
        <v>1743</v>
      </c>
      <c r="D5048" s="1" t="s">
        <v>12235</v>
      </c>
      <c r="E5048" s="0" t="s">
        <v>1745</v>
      </c>
      <c r="F5048" s="0" t="n">
        <v>0</v>
      </c>
      <c r="G5048" s="0" t="n">
        <v>0</v>
      </c>
    </row>
    <row r="5049" customFormat="false" ht="30.75" hidden="false" customHeight="false" outlineLevel="0" collapsed="false">
      <c r="A5049" s="0" t="s">
        <v>7</v>
      </c>
      <c r="B5049" s="0" t="n">
        <v>14237</v>
      </c>
      <c r="C5049" s="0" t="s">
        <v>658</v>
      </c>
      <c r="D5049" s="1" t="s">
        <v>12236</v>
      </c>
      <c r="E5049" s="0" t="s">
        <v>12237</v>
      </c>
      <c r="F5049" s="0" t="n">
        <v>0</v>
      </c>
      <c r="G5049" s="0" t="n">
        <v>0</v>
      </c>
    </row>
    <row r="5050" customFormat="false" ht="15" hidden="false" customHeight="false" outlineLevel="0" collapsed="false">
      <c r="A5050" s="0" t="s">
        <v>702</v>
      </c>
      <c r="B5050" s="0" t="n">
        <v>20542</v>
      </c>
      <c r="C5050" s="0" t="s">
        <v>2267</v>
      </c>
      <c r="D5050" s="1" t="s">
        <v>12238</v>
      </c>
      <c r="E5050" s="0" t="s">
        <v>12239</v>
      </c>
      <c r="F5050" s="0" t="n">
        <v>0</v>
      </c>
      <c r="G5050" s="0" t="n">
        <v>0</v>
      </c>
    </row>
    <row r="5051" customFormat="false" ht="76.5" hidden="false" customHeight="false" outlineLevel="0" collapsed="false">
      <c r="A5051" s="0" t="s">
        <v>297</v>
      </c>
      <c r="B5051" s="0" t="n">
        <v>3955</v>
      </c>
      <c r="C5051" s="0" t="s">
        <v>1309</v>
      </c>
      <c r="D5051" s="1" t="s">
        <v>12240</v>
      </c>
      <c r="E5051" s="0" t="s">
        <v>12241</v>
      </c>
      <c r="F5051" s="0" t="n">
        <v>0</v>
      </c>
      <c r="G5051" s="0" t="n">
        <v>0</v>
      </c>
    </row>
    <row r="5052" customFormat="false" ht="30.75" hidden="false" customHeight="false" outlineLevel="0" collapsed="false">
      <c r="A5052" s="0" t="s">
        <v>134</v>
      </c>
      <c r="B5052" s="0" t="n">
        <v>29300</v>
      </c>
      <c r="C5052" s="0" t="s">
        <v>12242</v>
      </c>
      <c r="D5052" s="1" t="s">
        <v>12243</v>
      </c>
      <c r="E5052" s="0" t="s">
        <v>12244</v>
      </c>
      <c r="F5052" s="0" t="n">
        <v>0</v>
      </c>
      <c r="G5052" s="0" t="n">
        <v>0</v>
      </c>
    </row>
    <row r="5053" customFormat="false" ht="15" hidden="false" customHeight="false" outlineLevel="0" collapsed="false">
      <c r="A5053" s="0" t="s">
        <v>610</v>
      </c>
      <c r="B5053" s="0" t="n">
        <v>13005</v>
      </c>
      <c r="C5053" s="0" t="s">
        <v>3700</v>
      </c>
      <c r="D5053" s="1" t="s">
        <v>247</v>
      </c>
      <c r="E5053" s="0" t="s">
        <v>4373</v>
      </c>
      <c r="F5053" s="0" t="n">
        <v>0</v>
      </c>
      <c r="G5053" s="0" t="n">
        <v>0</v>
      </c>
    </row>
    <row r="5054" customFormat="false" ht="76.5" hidden="false" customHeight="false" outlineLevel="0" collapsed="false">
      <c r="A5054" s="0" t="s">
        <v>352</v>
      </c>
      <c r="B5054" s="0" t="n">
        <v>8603</v>
      </c>
      <c r="C5054" s="0" t="s">
        <v>12245</v>
      </c>
      <c r="D5054" s="1" t="s">
        <v>12246</v>
      </c>
      <c r="E5054" s="0" t="s">
        <v>12247</v>
      </c>
      <c r="F5054" s="0" t="n">
        <v>0</v>
      </c>
      <c r="G5054" s="0" t="n">
        <v>1</v>
      </c>
    </row>
    <row r="5055" customFormat="false" ht="45.75" hidden="false" customHeight="false" outlineLevel="0" collapsed="false">
      <c r="A5055" s="0" t="s">
        <v>126</v>
      </c>
      <c r="B5055" s="0" t="n">
        <v>13875</v>
      </c>
      <c r="C5055" s="0" t="s">
        <v>506</v>
      </c>
      <c r="D5055" s="1" t="s">
        <v>12248</v>
      </c>
      <c r="E5055" s="0" t="s">
        <v>12249</v>
      </c>
      <c r="F5055" s="0" t="n">
        <v>0</v>
      </c>
      <c r="G5055" s="0" t="n">
        <v>0</v>
      </c>
    </row>
    <row r="5056" customFormat="false" ht="45.75" hidden="false" customHeight="false" outlineLevel="0" collapsed="false">
      <c r="A5056" s="0" t="s">
        <v>232</v>
      </c>
      <c r="B5056" s="0" t="n">
        <v>54059</v>
      </c>
      <c r="C5056" s="0" t="s">
        <v>12250</v>
      </c>
      <c r="D5056" s="1" t="s">
        <v>12251</v>
      </c>
      <c r="E5056" s="0" t="s">
        <v>12252</v>
      </c>
      <c r="F5056" s="0" t="n">
        <v>1</v>
      </c>
      <c r="G5056" s="0" t="n">
        <v>1</v>
      </c>
    </row>
    <row r="5057" customFormat="false" ht="15" hidden="false" customHeight="false" outlineLevel="0" collapsed="false">
      <c r="A5057" s="0" t="s">
        <v>7</v>
      </c>
      <c r="B5057" s="0" t="n">
        <v>22552</v>
      </c>
      <c r="C5057" s="0" t="s">
        <v>12253</v>
      </c>
      <c r="D5057" s="1" t="s">
        <v>11493</v>
      </c>
      <c r="E5057" s="0" t="s">
        <v>2215</v>
      </c>
      <c r="F5057" s="0" t="n">
        <v>0</v>
      </c>
      <c r="G5057" s="0" t="n">
        <v>0</v>
      </c>
    </row>
    <row r="5058" customFormat="false" ht="45.75" hidden="false" customHeight="false" outlineLevel="0" collapsed="false">
      <c r="A5058" s="0" t="s">
        <v>412</v>
      </c>
      <c r="B5058" s="0" t="n">
        <v>2189</v>
      </c>
      <c r="C5058" s="0" t="s">
        <v>12254</v>
      </c>
      <c r="D5058" s="1" t="s">
        <v>12255</v>
      </c>
      <c r="E5058" s="0" t="s">
        <v>12256</v>
      </c>
      <c r="F5058" s="0" t="n">
        <v>0</v>
      </c>
      <c r="G5058" s="0" t="n">
        <v>0</v>
      </c>
    </row>
    <row r="5059" customFormat="false" ht="60.75" hidden="false" customHeight="false" outlineLevel="0" collapsed="false">
      <c r="A5059" s="0" t="s">
        <v>7</v>
      </c>
      <c r="B5059" s="0" t="n">
        <v>41500</v>
      </c>
      <c r="C5059" s="0" t="s">
        <v>12257</v>
      </c>
      <c r="D5059" s="1" t="s">
        <v>12258</v>
      </c>
      <c r="E5059" s="0" t="s">
        <v>12259</v>
      </c>
      <c r="F5059" s="0" t="n">
        <v>0</v>
      </c>
      <c r="G5059" s="0" t="n">
        <v>0</v>
      </c>
    </row>
    <row r="5060" customFormat="false" ht="167.25" hidden="false" customHeight="false" outlineLevel="0" collapsed="false">
      <c r="A5060" s="0" t="s">
        <v>126</v>
      </c>
      <c r="B5060" s="0" t="n">
        <v>14899</v>
      </c>
      <c r="C5060" s="0" t="s">
        <v>789</v>
      </c>
      <c r="D5060" s="1" t="s">
        <v>12260</v>
      </c>
      <c r="E5060" s="0" t="s">
        <v>7007</v>
      </c>
      <c r="F5060" s="0" t="n">
        <v>0</v>
      </c>
      <c r="G5060" s="0" t="n">
        <v>1</v>
      </c>
    </row>
    <row r="5061" customFormat="false" ht="15" hidden="false" customHeight="false" outlineLevel="0" collapsed="false">
      <c r="A5061" s="0" t="s">
        <v>38</v>
      </c>
      <c r="B5061" s="0" t="n">
        <v>9927</v>
      </c>
      <c r="C5061" s="0" t="s">
        <v>11542</v>
      </c>
      <c r="D5061" s="1" t="s">
        <v>12261</v>
      </c>
      <c r="E5061" s="0" t="s">
        <v>12262</v>
      </c>
      <c r="F5061" s="0" t="n">
        <v>0</v>
      </c>
      <c r="G5061" s="0" t="n">
        <v>0</v>
      </c>
    </row>
    <row r="5062" customFormat="false" ht="15" hidden="false" customHeight="false" outlineLevel="0" collapsed="false">
      <c r="A5062" s="0" t="s">
        <v>126</v>
      </c>
      <c r="B5062" s="0" t="n">
        <v>9202</v>
      </c>
      <c r="C5062" s="0" t="s">
        <v>12263</v>
      </c>
      <c r="D5062" s="1" t="s">
        <v>247</v>
      </c>
      <c r="E5062" s="0" t="s">
        <v>12264</v>
      </c>
      <c r="F5062" s="0" t="n">
        <v>0</v>
      </c>
      <c r="G5062" s="0" t="n">
        <v>0</v>
      </c>
    </row>
    <row r="5063" customFormat="false" ht="15" hidden="false" customHeight="false" outlineLevel="0" collapsed="false">
      <c r="A5063" s="0" t="s">
        <v>702</v>
      </c>
      <c r="B5063" s="0" t="n">
        <v>25694</v>
      </c>
      <c r="C5063" s="0" t="s">
        <v>1758</v>
      </c>
      <c r="D5063" s="1" t="s">
        <v>12265</v>
      </c>
      <c r="E5063" s="0" t="s">
        <v>12266</v>
      </c>
      <c r="F5063" s="0" t="n">
        <v>0</v>
      </c>
      <c r="G5063" s="0" t="n">
        <v>0</v>
      </c>
    </row>
    <row r="5064" customFormat="false" ht="15" hidden="false" customHeight="false" outlineLevel="0" collapsed="false">
      <c r="A5064" s="0" t="s">
        <v>457</v>
      </c>
      <c r="B5064" s="0" t="n">
        <v>8290</v>
      </c>
      <c r="C5064" s="0" t="s">
        <v>12267</v>
      </c>
      <c r="D5064" s="1" t="s">
        <v>12268</v>
      </c>
      <c r="E5064" s="0" t="s">
        <v>12269</v>
      </c>
      <c r="F5064" s="0" t="n">
        <v>0</v>
      </c>
      <c r="G5064" s="0" t="n">
        <v>0</v>
      </c>
    </row>
    <row r="5065" customFormat="false" ht="76.5" hidden="false" customHeight="false" outlineLevel="0" collapsed="false">
      <c r="A5065" s="0" t="s">
        <v>11</v>
      </c>
      <c r="B5065" s="0" t="n">
        <v>25159</v>
      </c>
      <c r="C5065" s="0" t="s">
        <v>5511</v>
      </c>
      <c r="D5065" s="1" t="s">
        <v>12270</v>
      </c>
      <c r="E5065" s="0" t="s">
        <v>12271</v>
      </c>
      <c r="F5065" s="0" t="n">
        <v>1</v>
      </c>
      <c r="G5065" s="0" t="n">
        <v>1</v>
      </c>
    </row>
    <row r="5066" customFormat="false" ht="15" hidden="false" customHeight="false" outlineLevel="0" collapsed="false">
      <c r="A5066" s="0" t="s">
        <v>73</v>
      </c>
      <c r="B5066" s="0" t="n">
        <v>7555</v>
      </c>
      <c r="C5066" s="0" t="s">
        <v>4712</v>
      </c>
      <c r="D5066" s="1" t="s">
        <v>12272</v>
      </c>
      <c r="E5066" s="0" t="s">
        <v>12273</v>
      </c>
      <c r="F5066" s="0" t="n">
        <v>0</v>
      </c>
      <c r="G5066" s="0" t="n">
        <v>0</v>
      </c>
    </row>
    <row r="5067" customFormat="false" ht="15" hidden="false" customHeight="false" outlineLevel="0" collapsed="false">
      <c r="A5067" s="0" t="s">
        <v>77</v>
      </c>
      <c r="B5067" s="0" t="n">
        <v>19897</v>
      </c>
      <c r="C5067" s="0" t="s">
        <v>3872</v>
      </c>
      <c r="D5067" s="1" t="s">
        <v>2869</v>
      </c>
      <c r="E5067" s="0" t="s">
        <v>12274</v>
      </c>
      <c r="F5067" s="0" t="n">
        <v>0</v>
      </c>
      <c r="G5067" s="0" t="n">
        <v>0</v>
      </c>
    </row>
    <row r="5068" customFormat="false" ht="30.75" hidden="false" customHeight="false" outlineLevel="0" collapsed="false">
      <c r="A5068" s="0" t="s">
        <v>405</v>
      </c>
      <c r="B5068" s="0" t="n">
        <v>10017</v>
      </c>
      <c r="C5068" s="0" t="s">
        <v>3949</v>
      </c>
      <c r="D5068" s="1" t="s">
        <v>12275</v>
      </c>
      <c r="E5068" s="0" t="s">
        <v>12276</v>
      </c>
      <c r="F5068" s="0" t="n">
        <v>1</v>
      </c>
      <c r="G5068" s="0" t="n">
        <v>1</v>
      </c>
    </row>
    <row r="5069" customFormat="false" ht="106.5" hidden="false" customHeight="false" outlineLevel="0" collapsed="false">
      <c r="A5069" s="0" t="s">
        <v>34</v>
      </c>
      <c r="B5069" s="0" t="n">
        <v>45139</v>
      </c>
      <c r="C5069" s="0" t="s">
        <v>12277</v>
      </c>
      <c r="D5069" s="1" t="s">
        <v>12278</v>
      </c>
      <c r="E5069" s="0" t="s">
        <v>12279</v>
      </c>
      <c r="F5069" s="0" t="n">
        <v>0</v>
      </c>
      <c r="G5069" s="0" t="n">
        <v>0</v>
      </c>
    </row>
    <row r="5070" customFormat="false" ht="30.75" hidden="false" customHeight="false" outlineLevel="0" collapsed="false">
      <c r="A5070" s="0" t="s">
        <v>134</v>
      </c>
      <c r="B5070" s="0" t="n">
        <v>15795</v>
      </c>
      <c r="C5070" s="0" t="s">
        <v>2939</v>
      </c>
      <c r="D5070" s="1" t="s">
        <v>12280</v>
      </c>
      <c r="E5070" s="0" t="s">
        <v>12281</v>
      </c>
      <c r="F5070" s="0" t="n">
        <v>0</v>
      </c>
      <c r="G5070" s="0" t="n">
        <v>1</v>
      </c>
    </row>
    <row r="5071" customFormat="false" ht="15" hidden="false" customHeight="false" outlineLevel="0" collapsed="false">
      <c r="A5071" s="0" t="s">
        <v>98</v>
      </c>
      <c r="B5071" s="0" t="n">
        <v>8778</v>
      </c>
      <c r="C5071" s="0" t="s">
        <v>6800</v>
      </c>
      <c r="D5071" s="1" t="s">
        <v>12282</v>
      </c>
      <c r="E5071" s="0" t="s">
        <v>12283</v>
      </c>
      <c r="F5071" s="0" t="n">
        <v>0</v>
      </c>
      <c r="G5071" s="0" t="n">
        <v>0</v>
      </c>
    </row>
    <row r="5072" customFormat="false" ht="76.5" hidden="false" customHeight="false" outlineLevel="0" collapsed="false">
      <c r="A5072" s="0" t="s">
        <v>164</v>
      </c>
      <c r="B5072" s="0" t="n">
        <v>14239</v>
      </c>
      <c r="C5072" s="0" t="s">
        <v>12284</v>
      </c>
      <c r="D5072" s="1" t="s">
        <v>12285</v>
      </c>
      <c r="E5072" s="0" t="s">
        <v>12286</v>
      </c>
      <c r="F5072" s="0" t="n">
        <v>1</v>
      </c>
      <c r="G5072" s="0" t="n">
        <v>1</v>
      </c>
    </row>
    <row r="5073" customFormat="false" ht="15" hidden="false" customHeight="false" outlineLevel="0" collapsed="false">
      <c r="A5073" s="0" t="s">
        <v>1855</v>
      </c>
      <c r="B5073" s="0" t="n">
        <v>312</v>
      </c>
      <c r="C5073" s="0" t="s">
        <v>11021</v>
      </c>
      <c r="D5073" s="1" t="s">
        <v>12287</v>
      </c>
      <c r="E5073" s="0" t="s">
        <v>12288</v>
      </c>
      <c r="F5073" s="0" t="n">
        <v>0</v>
      </c>
      <c r="G5073" s="0" t="n">
        <v>0</v>
      </c>
    </row>
    <row r="5074" customFormat="false" ht="76.5" hidden="false" customHeight="false" outlineLevel="0" collapsed="false">
      <c r="A5074" s="0" t="s">
        <v>22</v>
      </c>
      <c r="B5074" s="0" t="n">
        <v>4118</v>
      </c>
      <c r="C5074" s="0" t="s">
        <v>7462</v>
      </c>
      <c r="D5074" s="1" t="s">
        <v>12289</v>
      </c>
      <c r="E5074" s="0" t="s">
        <v>7464</v>
      </c>
      <c r="F5074" s="0" t="n">
        <v>1</v>
      </c>
      <c r="G5074" s="0" t="n">
        <v>1</v>
      </c>
    </row>
    <row r="5075" customFormat="false" ht="15" hidden="false" customHeight="false" outlineLevel="0" collapsed="false">
      <c r="A5075" s="0" t="s">
        <v>747</v>
      </c>
      <c r="B5075" s="0" t="n">
        <v>4722</v>
      </c>
      <c r="C5075" s="0" t="s">
        <v>1972</v>
      </c>
      <c r="D5075" s="1" t="s">
        <v>12290</v>
      </c>
      <c r="E5075" s="0" t="s">
        <v>12291</v>
      </c>
      <c r="F5075" s="0" t="n">
        <v>0</v>
      </c>
      <c r="G5075" s="0" t="n">
        <v>0</v>
      </c>
    </row>
    <row r="5076" customFormat="false" ht="91.5" hidden="false" customHeight="false" outlineLevel="0" collapsed="false">
      <c r="A5076" s="0" t="s">
        <v>77</v>
      </c>
      <c r="B5076" s="0" t="n">
        <v>48971</v>
      </c>
      <c r="C5076" s="0" t="s">
        <v>1682</v>
      </c>
      <c r="D5076" s="1" t="s">
        <v>12292</v>
      </c>
      <c r="E5076" s="0" t="s">
        <v>12293</v>
      </c>
      <c r="F5076" s="0" t="n">
        <v>1</v>
      </c>
      <c r="G5076" s="0" t="n">
        <v>1</v>
      </c>
    </row>
    <row r="5077" customFormat="false" ht="15" hidden="false" customHeight="false" outlineLevel="0" collapsed="false">
      <c r="A5077" s="0" t="s">
        <v>34</v>
      </c>
      <c r="B5077" s="0" t="n">
        <v>21352</v>
      </c>
      <c r="C5077" s="0" t="s">
        <v>1638</v>
      </c>
      <c r="D5077" s="1" t="s">
        <v>12294</v>
      </c>
      <c r="E5077" s="0" t="s">
        <v>12295</v>
      </c>
      <c r="F5077" s="0" t="n">
        <v>0</v>
      </c>
      <c r="G5077" s="0" t="n">
        <v>0</v>
      </c>
    </row>
    <row r="5078" customFormat="false" ht="30.75" hidden="false" customHeight="false" outlineLevel="0" collapsed="false">
      <c r="A5078" s="0" t="s">
        <v>81</v>
      </c>
      <c r="B5078" s="0" t="n">
        <v>51893</v>
      </c>
      <c r="C5078" s="0" t="s">
        <v>12296</v>
      </c>
      <c r="D5078" s="1" t="s">
        <v>12297</v>
      </c>
      <c r="E5078" s="0" t="s">
        <v>12298</v>
      </c>
      <c r="F5078" s="0" t="n">
        <v>1</v>
      </c>
      <c r="G5078" s="0" t="n">
        <v>1</v>
      </c>
    </row>
    <row r="5079" customFormat="false" ht="30.75" hidden="false" customHeight="false" outlineLevel="0" collapsed="false">
      <c r="A5079" s="0" t="s">
        <v>422</v>
      </c>
      <c r="B5079" s="0" t="n">
        <v>31001</v>
      </c>
      <c r="C5079" s="0" t="s">
        <v>8591</v>
      </c>
      <c r="D5079" s="1" t="s">
        <v>12299</v>
      </c>
      <c r="E5079" s="0" t="s">
        <v>8593</v>
      </c>
      <c r="F5079" s="0" t="n">
        <v>0</v>
      </c>
      <c r="G5079" s="0" t="n">
        <v>0</v>
      </c>
    </row>
    <row r="5080" customFormat="false" ht="167.25" hidden="false" customHeight="false" outlineLevel="0" collapsed="false">
      <c r="A5080" s="0" t="s">
        <v>66</v>
      </c>
      <c r="B5080" s="0" t="n">
        <v>4233</v>
      </c>
      <c r="C5080" s="0" t="s">
        <v>3064</v>
      </c>
      <c r="D5080" s="1" t="s">
        <v>12300</v>
      </c>
      <c r="E5080" s="0" t="s">
        <v>12301</v>
      </c>
      <c r="F5080" s="0" t="n">
        <v>0</v>
      </c>
      <c r="G5080" s="0" t="n">
        <v>0</v>
      </c>
    </row>
    <row r="5081" customFormat="false" ht="15" hidden="false" customHeight="false" outlineLevel="0" collapsed="false">
      <c r="A5081" s="0" t="s">
        <v>98</v>
      </c>
      <c r="B5081" s="0" t="n">
        <v>14415</v>
      </c>
      <c r="C5081" s="0" t="s">
        <v>12302</v>
      </c>
      <c r="D5081" s="1" t="s">
        <v>12303</v>
      </c>
      <c r="E5081" s="0" t="s">
        <v>12304</v>
      </c>
      <c r="F5081" s="0" t="n">
        <v>0</v>
      </c>
      <c r="G5081" s="0" t="n">
        <v>0</v>
      </c>
    </row>
    <row r="5082" customFormat="false" ht="30.75" hidden="false" customHeight="false" outlineLevel="0" collapsed="false">
      <c r="A5082" s="0" t="s">
        <v>11</v>
      </c>
      <c r="B5082" s="0" t="n">
        <v>35104</v>
      </c>
      <c r="C5082" s="0" t="s">
        <v>1011</v>
      </c>
      <c r="D5082" s="1" t="s">
        <v>12305</v>
      </c>
      <c r="E5082" s="0" t="s">
        <v>1012</v>
      </c>
      <c r="F5082" s="0" t="n">
        <v>0</v>
      </c>
      <c r="G5082" s="0" t="n">
        <v>0</v>
      </c>
    </row>
    <row r="5083" customFormat="false" ht="45.75" hidden="false" customHeight="false" outlineLevel="0" collapsed="false">
      <c r="A5083" s="0" t="s">
        <v>38</v>
      </c>
      <c r="B5083" s="0" t="n">
        <v>11468</v>
      </c>
      <c r="C5083" s="0" t="s">
        <v>39</v>
      </c>
      <c r="D5083" s="1" t="s">
        <v>12306</v>
      </c>
      <c r="E5083" s="0" t="s">
        <v>12307</v>
      </c>
      <c r="F5083" s="0" t="n">
        <v>0</v>
      </c>
      <c r="G5083" s="0" t="n">
        <v>0</v>
      </c>
    </row>
    <row r="5084" customFormat="false" ht="30.75" hidden="false" customHeight="false" outlineLevel="0" collapsed="false">
      <c r="A5084" s="0" t="s">
        <v>7</v>
      </c>
      <c r="B5084" s="0" t="n">
        <v>36218</v>
      </c>
      <c r="C5084" s="0" t="s">
        <v>6117</v>
      </c>
      <c r="D5084" s="1" t="s">
        <v>12308</v>
      </c>
      <c r="E5084" s="0" t="s">
        <v>696</v>
      </c>
      <c r="F5084" s="0" t="n">
        <v>1</v>
      </c>
      <c r="G5084" s="0" t="n">
        <v>1</v>
      </c>
    </row>
    <row r="5085" customFormat="false" ht="15" hidden="false" customHeight="false" outlineLevel="0" collapsed="false">
      <c r="A5085" s="0" t="s">
        <v>236</v>
      </c>
      <c r="B5085" s="0" t="n">
        <v>268</v>
      </c>
      <c r="C5085" s="0" t="s">
        <v>3333</v>
      </c>
      <c r="D5085" s="1" t="s">
        <v>12309</v>
      </c>
      <c r="E5085" s="0" t="s">
        <v>12310</v>
      </c>
      <c r="F5085" s="0" t="n">
        <v>0</v>
      </c>
      <c r="G5085" s="0" t="n">
        <v>0</v>
      </c>
    </row>
    <row r="5086" customFormat="false" ht="15" hidden="false" customHeight="false" outlineLevel="0" collapsed="false">
      <c r="A5086" s="0" t="s">
        <v>98</v>
      </c>
      <c r="B5086" s="0" t="n">
        <v>10563</v>
      </c>
      <c r="C5086" s="0" t="s">
        <v>2047</v>
      </c>
      <c r="D5086" s="1" t="s">
        <v>12311</v>
      </c>
      <c r="E5086" s="0" t="s">
        <v>12312</v>
      </c>
      <c r="F5086" s="0" t="n">
        <v>0</v>
      </c>
      <c r="G5086" s="0" t="n">
        <v>0</v>
      </c>
    </row>
    <row r="5087" customFormat="false" ht="15" hidden="false" customHeight="false" outlineLevel="0" collapsed="false">
      <c r="A5087" s="0" t="s">
        <v>1208</v>
      </c>
      <c r="B5087" s="0" t="n">
        <v>1062</v>
      </c>
      <c r="C5087" s="0" t="s">
        <v>12313</v>
      </c>
      <c r="D5087" s="1" t="s">
        <v>12314</v>
      </c>
      <c r="E5087" s="0" t="s">
        <v>12315</v>
      </c>
      <c r="F5087" s="0" t="n">
        <v>0</v>
      </c>
      <c r="G5087" s="0" t="n">
        <v>0</v>
      </c>
    </row>
    <row r="5088" customFormat="false" ht="45.75" hidden="false" customHeight="false" outlineLevel="0" collapsed="false">
      <c r="A5088" s="0" t="s">
        <v>138</v>
      </c>
      <c r="B5088" s="0" t="n">
        <v>2403</v>
      </c>
      <c r="C5088" s="0" t="s">
        <v>9673</v>
      </c>
      <c r="D5088" s="1" t="s">
        <v>12316</v>
      </c>
      <c r="E5088" s="0" t="s">
        <v>12317</v>
      </c>
      <c r="F5088" s="0" t="n">
        <v>0</v>
      </c>
      <c r="G5088" s="0" t="n">
        <v>0</v>
      </c>
    </row>
    <row r="5089" customFormat="false" ht="45.75" hidden="false" customHeight="false" outlineLevel="0" collapsed="false">
      <c r="A5089" s="0" t="s">
        <v>126</v>
      </c>
      <c r="B5089" s="0" t="n">
        <v>13599</v>
      </c>
      <c r="C5089" s="0" t="s">
        <v>10853</v>
      </c>
      <c r="D5089" s="1" t="s">
        <v>12318</v>
      </c>
      <c r="E5089" s="0" t="s">
        <v>583</v>
      </c>
      <c r="F5089" s="0" t="n">
        <v>1</v>
      </c>
      <c r="G5089" s="0" t="n">
        <v>1</v>
      </c>
    </row>
    <row r="5090" customFormat="false" ht="30.75" hidden="false" customHeight="false" outlineLevel="0" collapsed="false">
      <c r="A5090" s="0" t="s">
        <v>77</v>
      </c>
      <c r="B5090" s="0" t="n">
        <v>35994</v>
      </c>
      <c r="C5090" s="0" t="s">
        <v>12319</v>
      </c>
      <c r="D5090" s="1" t="s">
        <v>12320</v>
      </c>
      <c r="E5090" s="0" t="s">
        <v>12321</v>
      </c>
      <c r="F5090" s="0" t="n">
        <v>1</v>
      </c>
      <c r="G5090" s="0" t="n">
        <v>1</v>
      </c>
    </row>
    <row r="5091" customFormat="false" ht="15" hidden="false" customHeight="false" outlineLevel="0" collapsed="false">
      <c r="A5091" s="0" t="s">
        <v>34</v>
      </c>
      <c r="B5091" s="0" t="n">
        <v>13005</v>
      </c>
      <c r="C5091" s="0" t="s">
        <v>12322</v>
      </c>
      <c r="D5091" s="1" t="s">
        <v>7134</v>
      </c>
      <c r="E5091" s="0" t="s">
        <v>10217</v>
      </c>
      <c r="F5091" s="0" t="n">
        <v>0</v>
      </c>
      <c r="G5091" s="0" t="n">
        <v>0</v>
      </c>
    </row>
    <row r="5092" customFormat="false" ht="15" hidden="false" customHeight="false" outlineLevel="0" collapsed="false">
      <c r="A5092" s="0" t="s">
        <v>58</v>
      </c>
      <c r="B5092" s="0" t="n">
        <v>3430</v>
      </c>
      <c r="C5092" s="0" t="s">
        <v>10978</v>
      </c>
      <c r="D5092" s="1" t="s">
        <v>12323</v>
      </c>
      <c r="E5092" s="0" t="s">
        <v>12324</v>
      </c>
      <c r="F5092" s="0" t="n">
        <v>0</v>
      </c>
      <c r="G5092" s="0" t="n">
        <v>0</v>
      </c>
    </row>
    <row r="5093" customFormat="false" ht="15" hidden="false" customHeight="false" outlineLevel="0" collapsed="false">
      <c r="A5093" s="0" t="s">
        <v>38</v>
      </c>
      <c r="B5093" s="0" t="n">
        <v>4846</v>
      </c>
      <c r="C5093" s="0" t="s">
        <v>12325</v>
      </c>
      <c r="D5093" s="1" t="s">
        <v>12326</v>
      </c>
      <c r="E5093" s="0" t="s">
        <v>12327</v>
      </c>
      <c r="F5093" s="0" t="n">
        <v>0</v>
      </c>
      <c r="G5093" s="0" t="n">
        <v>0</v>
      </c>
    </row>
    <row r="5094" customFormat="false" ht="15" hidden="false" customHeight="false" outlineLevel="0" collapsed="false">
      <c r="A5094" s="0" t="s">
        <v>77</v>
      </c>
      <c r="B5094" s="0" t="n">
        <v>19902</v>
      </c>
      <c r="C5094" s="0" t="s">
        <v>3872</v>
      </c>
      <c r="D5094" s="1" t="s">
        <v>2869</v>
      </c>
      <c r="E5094" s="0" t="s">
        <v>12328</v>
      </c>
      <c r="F5094" s="0" t="n">
        <v>0</v>
      </c>
      <c r="G5094" s="0" t="n">
        <v>0</v>
      </c>
    </row>
    <row r="5095" customFormat="false" ht="15" hidden="false" customHeight="false" outlineLevel="0" collapsed="false">
      <c r="A5095" s="0" t="s">
        <v>160</v>
      </c>
      <c r="B5095" s="0" t="n">
        <v>12458</v>
      </c>
      <c r="C5095" s="0" t="s">
        <v>6059</v>
      </c>
      <c r="D5095" s="1" t="s">
        <v>12329</v>
      </c>
      <c r="E5095" s="0" t="s">
        <v>12330</v>
      </c>
      <c r="F5095" s="0" t="n">
        <v>0</v>
      </c>
      <c r="G5095" s="0" t="n">
        <v>0</v>
      </c>
    </row>
    <row r="5096" customFormat="false" ht="30.75" hidden="false" customHeight="false" outlineLevel="0" collapsed="false">
      <c r="A5096" s="0" t="s">
        <v>126</v>
      </c>
      <c r="B5096" s="0" t="n">
        <v>5472</v>
      </c>
      <c r="C5096" s="0" t="s">
        <v>4930</v>
      </c>
      <c r="D5096" s="1" t="s">
        <v>12331</v>
      </c>
      <c r="E5096" s="0" t="s">
        <v>12332</v>
      </c>
      <c r="F5096" s="0" t="n">
        <v>1</v>
      </c>
      <c r="G5096" s="0" t="n">
        <v>1</v>
      </c>
    </row>
    <row r="5097" customFormat="false" ht="30.75" hidden="false" customHeight="false" outlineLevel="0" collapsed="false">
      <c r="A5097" s="0" t="s">
        <v>7</v>
      </c>
      <c r="B5097" s="0" t="n">
        <v>27267</v>
      </c>
      <c r="C5097" s="0" t="s">
        <v>12333</v>
      </c>
      <c r="D5097" s="1" t="s">
        <v>12334</v>
      </c>
      <c r="E5097" s="0" t="s">
        <v>12335</v>
      </c>
      <c r="F5097" s="0" t="n">
        <v>1</v>
      </c>
      <c r="G5097" s="0" t="n">
        <v>1</v>
      </c>
    </row>
    <row r="5098" customFormat="false" ht="15" hidden="false" customHeight="false" outlineLevel="0" collapsed="false">
      <c r="A5098" s="0" t="s">
        <v>228</v>
      </c>
      <c r="B5098" s="0" t="n">
        <v>27968</v>
      </c>
      <c r="C5098" s="0" t="s">
        <v>4396</v>
      </c>
      <c r="D5098" s="1" t="s">
        <v>12336</v>
      </c>
      <c r="E5098" s="0" t="s">
        <v>12337</v>
      </c>
      <c r="F5098" s="0" t="n">
        <v>1</v>
      </c>
      <c r="G5098" s="0" t="n">
        <v>1</v>
      </c>
    </row>
    <row r="5099" customFormat="false" ht="15" hidden="false" customHeight="false" outlineLevel="0" collapsed="false">
      <c r="A5099" s="0" t="s">
        <v>3966</v>
      </c>
      <c r="B5099" s="0" t="n">
        <v>1865</v>
      </c>
      <c r="C5099" s="0" t="s">
        <v>12338</v>
      </c>
      <c r="D5099" s="1" t="s">
        <v>12339</v>
      </c>
      <c r="E5099" s="0" t="s">
        <v>12340</v>
      </c>
      <c r="F5099" s="0" t="n">
        <v>0</v>
      </c>
      <c r="G5099" s="0" t="n">
        <v>0</v>
      </c>
    </row>
    <row r="5100" customFormat="false" ht="15" hidden="false" customHeight="false" outlineLevel="0" collapsed="false">
      <c r="A5100" s="0" t="s">
        <v>314</v>
      </c>
      <c r="B5100" s="0" t="n">
        <v>14299</v>
      </c>
      <c r="C5100" s="0" t="s">
        <v>12341</v>
      </c>
      <c r="D5100" s="1" t="s">
        <v>2566</v>
      </c>
      <c r="E5100" s="0" t="s">
        <v>12342</v>
      </c>
      <c r="F5100" s="0" t="n">
        <v>0</v>
      </c>
      <c r="G5100" s="0" t="n">
        <v>0</v>
      </c>
    </row>
    <row r="5101" customFormat="false" ht="76.5" hidden="false" customHeight="false" outlineLevel="0" collapsed="false">
      <c r="A5101" s="0" t="s">
        <v>18</v>
      </c>
      <c r="B5101" s="0" t="n">
        <v>31368</v>
      </c>
      <c r="C5101" s="0" t="s">
        <v>1868</v>
      </c>
      <c r="D5101" s="1" t="s">
        <v>12343</v>
      </c>
      <c r="E5101" s="0" t="s">
        <v>12344</v>
      </c>
      <c r="F5101" s="0" t="n">
        <v>1</v>
      </c>
      <c r="G5101" s="0" t="n">
        <v>1</v>
      </c>
    </row>
    <row r="5102" customFormat="false" ht="15" hidden="false" customHeight="false" outlineLevel="0" collapsed="false">
      <c r="A5102" s="0" t="s">
        <v>149</v>
      </c>
      <c r="B5102" s="0" t="n">
        <v>6206</v>
      </c>
      <c r="C5102" s="0" t="s">
        <v>12345</v>
      </c>
      <c r="D5102" s="1" t="s">
        <v>12346</v>
      </c>
      <c r="E5102" s="0" t="s">
        <v>12347</v>
      </c>
      <c r="F5102" s="0" t="n">
        <v>0</v>
      </c>
      <c r="G5102" s="0" t="n">
        <v>0</v>
      </c>
    </row>
    <row r="5103" customFormat="false" ht="76.5" hidden="false" customHeight="false" outlineLevel="0" collapsed="false">
      <c r="A5103" s="0" t="s">
        <v>81</v>
      </c>
      <c r="B5103" s="0" t="n">
        <v>103029</v>
      </c>
      <c r="C5103" s="0" t="s">
        <v>10836</v>
      </c>
      <c r="D5103" s="1" t="s">
        <v>12348</v>
      </c>
      <c r="E5103" s="0" t="s">
        <v>12349</v>
      </c>
      <c r="F5103" s="0" t="n">
        <v>1</v>
      </c>
      <c r="G5103" s="0" t="n">
        <v>1</v>
      </c>
    </row>
    <row r="5104" customFormat="false" ht="30.75" hidden="false" customHeight="false" outlineLevel="0" collapsed="false">
      <c r="A5104" s="0" t="s">
        <v>2780</v>
      </c>
      <c r="B5104" s="0" t="n">
        <v>1146</v>
      </c>
      <c r="C5104" s="0" t="s">
        <v>12350</v>
      </c>
      <c r="D5104" s="1" t="s">
        <v>12351</v>
      </c>
      <c r="E5104" s="0" t="s">
        <v>12352</v>
      </c>
      <c r="F5104" s="0" t="n">
        <v>0</v>
      </c>
      <c r="G5104" s="0" t="n">
        <v>0</v>
      </c>
    </row>
    <row r="5105" customFormat="false" ht="15" hidden="false" customHeight="false" outlineLevel="0" collapsed="false">
      <c r="A5105" s="0" t="s">
        <v>126</v>
      </c>
      <c r="B5105" s="0" t="n">
        <v>3980</v>
      </c>
      <c r="C5105" s="0" t="s">
        <v>7454</v>
      </c>
      <c r="D5105" s="1" t="s">
        <v>12353</v>
      </c>
      <c r="E5105" s="0" t="s">
        <v>325</v>
      </c>
      <c r="F5105" s="0" t="n">
        <v>0</v>
      </c>
      <c r="G5105" s="0" t="n">
        <v>0</v>
      </c>
    </row>
    <row r="5106" customFormat="false" ht="15" hidden="false" customHeight="false" outlineLevel="0" collapsed="false">
      <c r="A5106" s="0" t="s">
        <v>81</v>
      </c>
      <c r="B5106" s="0" t="n">
        <v>27372</v>
      </c>
      <c r="C5106" s="0" t="s">
        <v>120</v>
      </c>
      <c r="D5106" s="1" t="s">
        <v>3623</v>
      </c>
      <c r="E5106" s="0" t="s">
        <v>12354</v>
      </c>
      <c r="F5106" s="0" t="n">
        <v>0</v>
      </c>
      <c r="G5106" s="0" t="n">
        <v>0</v>
      </c>
    </row>
    <row r="5107" customFormat="false" ht="30.75" hidden="false" customHeight="false" outlineLevel="0" collapsed="false">
      <c r="A5107" s="0" t="s">
        <v>1187</v>
      </c>
      <c r="B5107" s="0" t="n">
        <v>7809</v>
      </c>
      <c r="C5107" s="0" t="s">
        <v>2159</v>
      </c>
      <c r="D5107" s="1" t="s">
        <v>12355</v>
      </c>
      <c r="E5107" s="0" t="s">
        <v>12356</v>
      </c>
      <c r="F5107" s="0" t="n">
        <v>1</v>
      </c>
      <c r="G5107" s="0" t="n">
        <v>0</v>
      </c>
    </row>
    <row r="5108" customFormat="false" ht="409.5" hidden="false" customHeight="false" outlineLevel="0" collapsed="false">
      <c r="A5108" s="0" t="s">
        <v>126</v>
      </c>
      <c r="B5108" s="0" t="n">
        <v>13746</v>
      </c>
      <c r="C5108" s="0" t="s">
        <v>919</v>
      </c>
      <c r="D5108" s="1" t="s">
        <v>12357</v>
      </c>
      <c r="E5108" s="0" t="s">
        <v>11676</v>
      </c>
      <c r="F5108" s="0" t="n">
        <v>1</v>
      </c>
      <c r="G5108" s="0" t="n">
        <v>1</v>
      </c>
    </row>
    <row r="5109" customFormat="false" ht="15" hidden="false" customHeight="false" outlineLevel="0" collapsed="false">
      <c r="A5109" s="0" t="s">
        <v>134</v>
      </c>
      <c r="B5109" s="0" t="n">
        <v>7128</v>
      </c>
      <c r="C5109" s="0" t="s">
        <v>12358</v>
      </c>
      <c r="D5109" s="1" t="s">
        <v>12359</v>
      </c>
      <c r="E5109" s="0" t="s">
        <v>12360</v>
      </c>
      <c r="F5109" s="0" t="n">
        <v>0</v>
      </c>
      <c r="G5109" s="0" t="n">
        <v>0</v>
      </c>
    </row>
    <row r="5110" customFormat="false" ht="76.5" hidden="false" customHeight="false" outlineLevel="0" collapsed="false">
      <c r="A5110" s="0" t="s">
        <v>2399</v>
      </c>
      <c r="B5110" s="0" t="n">
        <v>5011</v>
      </c>
      <c r="C5110" s="0" t="s">
        <v>2517</v>
      </c>
      <c r="D5110" s="1" t="s">
        <v>12361</v>
      </c>
      <c r="E5110" s="0" t="s">
        <v>12362</v>
      </c>
      <c r="F5110" s="0" t="n">
        <v>0</v>
      </c>
      <c r="G5110" s="0" t="n">
        <v>0</v>
      </c>
    </row>
    <row r="5111" customFormat="false" ht="213" hidden="false" customHeight="false" outlineLevel="0" collapsed="false">
      <c r="A5111" s="0" t="s">
        <v>77</v>
      </c>
      <c r="B5111" s="0" t="n">
        <v>51875</v>
      </c>
      <c r="C5111" s="0" t="s">
        <v>1862</v>
      </c>
      <c r="D5111" s="1" t="s">
        <v>12363</v>
      </c>
      <c r="E5111" s="0" t="s">
        <v>12364</v>
      </c>
      <c r="F5111" s="0" t="n">
        <v>0</v>
      </c>
      <c r="G5111" s="0" t="n">
        <v>0</v>
      </c>
    </row>
    <row r="5112" customFormat="false" ht="15" hidden="false" customHeight="false" outlineLevel="0" collapsed="false">
      <c r="A5112" s="0" t="s">
        <v>77</v>
      </c>
      <c r="B5112" s="0" t="n">
        <v>80592</v>
      </c>
      <c r="C5112" s="0" t="s">
        <v>12365</v>
      </c>
      <c r="D5112" s="1" t="s">
        <v>12366</v>
      </c>
      <c r="E5112" s="0" t="s">
        <v>12367</v>
      </c>
      <c r="F5112" s="0" t="n">
        <v>0</v>
      </c>
      <c r="G5112" s="0" t="n">
        <v>0</v>
      </c>
    </row>
    <row r="5113" customFormat="false" ht="15" hidden="false" customHeight="false" outlineLevel="0" collapsed="false">
      <c r="A5113" s="0" t="s">
        <v>1329</v>
      </c>
      <c r="B5113" s="0" t="n">
        <v>3825</v>
      </c>
      <c r="C5113" s="0" t="s">
        <v>12368</v>
      </c>
      <c r="D5113" s="1" t="s">
        <v>12369</v>
      </c>
      <c r="E5113" s="0" t="s">
        <v>12370</v>
      </c>
      <c r="F5113" s="0" t="n">
        <v>0</v>
      </c>
      <c r="G5113" s="0" t="n">
        <v>0</v>
      </c>
    </row>
    <row r="5114" customFormat="false" ht="91.5" hidden="false" customHeight="false" outlineLevel="0" collapsed="false">
      <c r="A5114" s="0" t="s">
        <v>11</v>
      </c>
      <c r="B5114" s="0" t="n">
        <v>58090</v>
      </c>
      <c r="C5114" s="0" t="s">
        <v>6139</v>
      </c>
      <c r="D5114" s="1" t="s">
        <v>12371</v>
      </c>
      <c r="E5114" s="0" t="s">
        <v>6141</v>
      </c>
      <c r="F5114" s="0" t="n">
        <v>0</v>
      </c>
      <c r="G5114" s="0" t="n">
        <v>0</v>
      </c>
    </row>
    <row r="5115" customFormat="false" ht="60.75" hidden="false" customHeight="false" outlineLevel="0" collapsed="false">
      <c r="A5115" s="0" t="s">
        <v>702</v>
      </c>
      <c r="B5115" s="0" t="n">
        <v>25874</v>
      </c>
      <c r="C5115" s="0" t="s">
        <v>12372</v>
      </c>
      <c r="D5115" s="1" t="s">
        <v>12373</v>
      </c>
      <c r="E5115" s="0" t="s">
        <v>7142</v>
      </c>
      <c r="F5115" s="0" t="n">
        <v>0</v>
      </c>
      <c r="G5115" s="0" t="n">
        <v>0</v>
      </c>
    </row>
    <row r="5116" customFormat="false" ht="30.75" hidden="false" customHeight="false" outlineLevel="0" collapsed="false">
      <c r="A5116" s="0" t="s">
        <v>10027</v>
      </c>
      <c r="B5116" s="0" t="n">
        <v>32</v>
      </c>
      <c r="C5116" s="0" t="s">
        <v>12374</v>
      </c>
      <c r="D5116" s="1" t="s">
        <v>12375</v>
      </c>
      <c r="E5116" s="0" t="s">
        <v>12376</v>
      </c>
      <c r="F5116" s="0" t="n">
        <v>0</v>
      </c>
      <c r="G5116" s="0" t="n">
        <v>0</v>
      </c>
    </row>
    <row r="5117" customFormat="false" ht="30.75" hidden="false" customHeight="false" outlineLevel="0" collapsed="false">
      <c r="A5117" s="0" t="s">
        <v>126</v>
      </c>
      <c r="B5117" s="0" t="n">
        <v>2680</v>
      </c>
      <c r="C5117" s="0" t="s">
        <v>1511</v>
      </c>
      <c r="D5117" s="1" t="s">
        <v>12377</v>
      </c>
      <c r="E5117" s="0" t="s">
        <v>2961</v>
      </c>
      <c r="F5117" s="0" t="n">
        <v>0</v>
      </c>
      <c r="G5117" s="0" t="n">
        <v>0</v>
      </c>
    </row>
    <row r="5118" customFormat="false" ht="60.75" hidden="false" customHeight="false" outlineLevel="0" collapsed="false">
      <c r="A5118" s="0" t="s">
        <v>126</v>
      </c>
      <c r="B5118" s="0" t="n">
        <v>6021</v>
      </c>
      <c r="C5118" s="0" t="s">
        <v>337</v>
      </c>
      <c r="D5118" s="1" t="s">
        <v>12378</v>
      </c>
      <c r="E5118" s="0" t="s">
        <v>12379</v>
      </c>
      <c r="F5118" s="0" t="n">
        <v>1</v>
      </c>
      <c r="G5118" s="0" t="n">
        <v>1</v>
      </c>
    </row>
    <row r="5119" customFormat="false" ht="30.75" hidden="false" customHeight="false" outlineLevel="0" collapsed="false">
      <c r="A5119" s="0" t="s">
        <v>38</v>
      </c>
      <c r="B5119" s="0" t="n">
        <v>15558</v>
      </c>
      <c r="C5119" s="0" t="s">
        <v>12380</v>
      </c>
      <c r="D5119" s="1" t="s">
        <v>12381</v>
      </c>
      <c r="E5119" s="0" t="s">
        <v>12382</v>
      </c>
      <c r="F5119" s="0" t="n">
        <v>0</v>
      </c>
      <c r="G5119" s="0" t="n">
        <v>0</v>
      </c>
    </row>
    <row r="5120" customFormat="false" ht="15" hidden="false" customHeight="false" outlineLevel="0" collapsed="false">
      <c r="A5120" s="0" t="s">
        <v>7</v>
      </c>
      <c r="B5120" s="0" t="n">
        <v>27195</v>
      </c>
      <c r="C5120" s="0" t="s">
        <v>694</v>
      </c>
      <c r="D5120" s="1" t="s">
        <v>12383</v>
      </c>
      <c r="E5120" s="0" t="s">
        <v>12384</v>
      </c>
      <c r="F5120" s="0" t="n">
        <v>0</v>
      </c>
      <c r="G5120" s="0" t="n">
        <v>0</v>
      </c>
    </row>
    <row r="5121" customFormat="false" ht="15" hidden="false" customHeight="false" outlineLevel="0" collapsed="false">
      <c r="A5121" s="0" t="s">
        <v>26</v>
      </c>
      <c r="B5121" s="0" t="n">
        <v>20664</v>
      </c>
      <c r="C5121" s="0" t="s">
        <v>8660</v>
      </c>
      <c r="D5121" s="1" t="s">
        <v>247</v>
      </c>
      <c r="E5121" s="0" t="s">
        <v>12385</v>
      </c>
      <c r="F5121" s="0" t="n">
        <v>0</v>
      </c>
      <c r="G5121" s="0" t="n">
        <v>0</v>
      </c>
    </row>
    <row r="5122" customFormat="false" ht="244.5" hidden="false" customHeight="false" outlineLevel="0" collapsed="false">
      <c r="A5122" s="0" t="s">
        <v>164</v>
      </c>
      <c r="B5122" s="0" t="n">
        <v>6182</v>
      </c>
      <c r="C5122" s="0" t="s">
        <v>12386</v>
      </c>
      <c r="D5122" s="1" t="s">
        <v>12387</v>
      </c>
      <c r="E5122" s="0" t="s">
        <v>12388</v>
      </c>
      <c r="F5122" s="0" t="n">
        <v>1</v>
      </c>
      <c r="G5122" s="0" t="n">
        <v>1</v>
      </c>
    </row>
    <row r="5123" customFormat="false" ht="15" hidden="false" customHeight="false" outlineLevel="0" collapsed="false">
      <c r="A5123" s="0" t="s">
        <v>81</v>
      </c>
      <c r="B5123" s="0" t="n">
        <v>26616</v>
      </c>
      <c r="C5123" s="0" t="s">
        <v>12389</v>
      </c>
      <c r="D5123" s="1" t="s">
        <v>12390</v>
      </c>
      <c r="E5123" s="0" t="s">
        <v>12391</v>
      </c>
      <c r="F5123" s="0" t="n">
        <v>0</v>
      </c>
      <c r="G5123" s="0" t="n">
        <v>0</v>
      </c>
    </row>
    <row r="5124" customFormat="false" ht="15" hidden="false" customHeight="false" outlineLevel="0" collapsed="false">
      <c r="A5124" s="0" t="s">
        <v>7</v>
      </c>
      <c r="B5124" s="0" t="n">
        <v>42367</v>
      </c>
      <c r="C5124" s="0" t="s">
        <v>3523</v>
      </c>
      <c r="D5124" s="1" t="s">
        <v>12392</v>
      </c>
      <c r="E5124" s="0" t="s">
        <v>1344</v>
      </c>
      <c r="F5124" s="0" t="n">
        <v>0</v>
      </c>
      <c r="G5124" s="0" t="n">
        <v>0</v>
      </c>
    </row>
    <row r="5125" customFormat="false" ht="45.75" hidden="false" customHeight="false" outlineLevel="0" collapsed="false">
      <c r="A5125" s="0" t="s">
        <v>1093</v>
      </c>
      <c r="B5125" s="0" t="n">
        <v>418</v>
      </c>
      <c r="C5125" s="0" t="s">
        <v>1475</v>
      </c>
      <c r="D5125" s="1" t="s">
        <v>12393</v>
      </c>
      <c r="E5125" s="0" t="s">
        <v>12394</v>
      </c>
      <c r="F5125" s="0" t="n">
        <v>0</v>
      </c>
      <c r="G5125" s="0" t="n">
        <v>0</v>
      </c>
    </row>
    <row r="5126" customFormat="false" ht="91.5" hidden="false" customHeight="false" outlineLevel="0" collapsed="false">
      <c r="A5126" s="0" t="s">
        <v>126</v>
      </c>
      <c r="B5126" s="0" t="n">
        <v>19173</v>
      </c>
      <c r="C5126" s="0" t="s">
        <v>2290</v>
      </c>
      <c r="D5126" s="1" t="s">
        <v>12395</v>
      </c>
      <c r="E5126" s="0" t="s">
        <v>12396</v>
      </c>
      <c r="F5126" s="0" t="n">
        <v>1</v>
      </c>
      <c r="G5126" s="0" t="n">
        <v>1</v>
      </c>
    </row>
    <row r="5127" customFormat="false" ht="15" hidden="false" customHeight="false" outlineLevel="0" collapsed="false">
      <c r="A5127" s="0" t="s">
        <v>236</v>
      </c>
      <c r="B5127" s="0" t="n">
        <v>1450</v>
      </c>
      <c r="C5127" s="0" t="s">
        <v>12397</v>
      </c>
      <c r="D5127" s="1" t="s">
        <v>12398</v>
      </c>
      <c r="E5127" s="0" t="s">
        <v>12399</v>
      </c>
      <c r="F5127" s="0" t="n">
        <v>0</v>
      </c>
      <c r="G5127" s="0" t="n">
        <v>0</v>
      </c>
    </row>
    <row r="5128" customFormat="false" ht="30.75" hidden="false" customHeight="false" outlineLevel="0" collapsed="false">
      <c r="A5128" s="0" t="s">
        <v>134</v>
      </c>
      <c r="B5128" s="0" t="n">
        <v>9947</v>
      </c>
      <c r="C5128" s="0" t="s">
        <v>12400</v>
      </c>
      <c r="D5128" s="1" t="s">
        <v>12401</v>
      </c>
      <c r="E5128" s="0" t="s">
        <v>12402</v>
      </c>
      <c r="F5128" s="0" t="n">
        <v>0</v>
      </c>
      <c r="G5128" s="0" t="n">
        <v>0</v>
      </c>
    </row>
    <row r="5129" customFormat="false" ht="60.75" hidden="false" customHeight="false" outlineLevel="0" collapsed="false">
      <c r="A5129" s="0" t="s">
        <v>164</v>
      </c>
      <c r="B5129" s="0" t="n">
        <v>11041</v>
      </c>
      <c r="C5129" s="0" t="s">
        <v>3080</v>
      </c>
      <c r="D5129" s="1" t="s">
        <v>12403</v>
      </c>
      <c r="E5129" s="0" t="s">
        <v>5667</v>
      </c>
      <c r="F5129" s="0" t="n">
        <v>1</v>
      </c>
      <c r="G5129" s="0" t="n">
        <v>1</v>
      </c>
    </row>
    <row r="5130" customFormat="false" ht="15" hidden="false" customHeight="false" outlineLevel="0" collapsed="false">
      <c r="A5130" s="0" t="s">
        <v>7</v>
      </c>
      <c r="B5130" s="0" t="n">
        <v>16610</v>
      </c>
      <c r="C5130" s="0" t="s">
        <v>12404</v>
      </c>
      <c r="D5130" s="1" t="s">
        <v>12405</v>
      </c>
      <c r="E5130" s="0" t="s">
        <v>2521</v>
      </c>
      <c r="F5130" s="0" t="n">
        <v>1</v>
      </c>
      <c r="G5130" s="0" t="n">
        <v>1</v>
      </c>
    </row>
    <row r="5131" customFormat="false" ht="45.75" hidden="false" customHeight="false" outlineLevel="0" collapsed="false">
      <c r="A5131" s="0" t="s">
        <v>293</v>
      </c>
      <c r="B5131" s="0" t="n">
        <v>656</v>
      </c>
      <c r="C5131" s="0" t="s">
        <v>12406</v>
      </c>
      <c r="D5131" s="1" t="s">
        <v>12407</v>
      </c>
      <c r="E5131" s="0" t="s">
        <v>12408</v>
      </c>
      <c r="F5131" s="0" t="n">
        <v>1</v>
      </c>
      <c r="G5131" s="0" t="n">
        <v>1</v>
      </c>
    </row>
    <row r="5132" customFormat="false" ht="15" hidden="false" customHeight="false" outlineLevel="0" collapsed="false">
      <c r="A5132" s="0" t="s">
        <v>77</v>
      </c>
      <c r="B5132" s="0" t="n">
        <v>39988</v>
      </c>
      <c r="C5132" s="0" t="s">
        <v>1502</v>
      </c>
      <c r="D5132" s="1" t="s">
        <v>12409</v>
      </c>
      <c r="E5132" s="0" t="s">
        <v>1504</v>
      </c>
      <c r="F5132" s="0" t="n">
        <v>0</v>
      </c>
      <c r="G5132" s="0" t="n">
        <v>0</v>
      </c>
    </row>
    <row r="5133" customFormat="false" ht="30.75" hidden="false" customHeight="false" outlineLevel="0" collapsed="false">
      <c r="A5133" s="0" t="s">
        <v>81</v>
      </c>
      <c r="B5133" s="0" t="n">
        <v>36930</v>
      </c>
      <c r="C5133" s="0" t="s">
        <v>5169</v>
      </c>
      <c r="D5133" s="1" t="s">
        <v>12410</v>
      </c>
      <c r="E5133" s="0" t="s">
        <v>6869</v>
      </c>
      <c r="F5133" s="0" t="n">
        <v>0</v>
      </c>
      <c r="G5133" s="0" t="n">
        <v>0</v>
      </c>
    </row>
    <row r="5134" customFormat="false" ht="15" hidden="false" customHeight="false" outlineLevel="0" collapsed="false">
      <c r="A5134" s="0" t="s">
        <v>12411</v>
      </c>
      <c r="B5134" s="0" t="n">
        <v>1530</v>
      </c>
      <c r="C5134" s="0" t="s">
        <v>12412</v>
      </c>
      <c r="D5134" s="1" t="s">
        <v>12413</v>
      </c>
      <c r="E5134" s="0" t="s">
        <v>12414</v>
      </c>
      <c r="F5134" s="0" t="n">
        <v>0</v>
      </c>
      <c r="G5134" s="0" t="n">
        <v>0</v>
      </c>
    </row>
    <row r="5135" customFormat="false" ht="15" hidden="false" customHeight="false" outlineLevel="0" collapsed="false">
      <c r="A5135" s="0" t="s">
        <v>2399</v>
      </c>
      <c r="B5135" s="0" t="n">
        <v>5258</v>
      </c>
      <c r="C5135" s="0" t="s">
        <v>12415</v>
      </c>
      <c r="D5135" s="1" t="s">
        <v>12416</v>
      </c>
      <c r="E5135" s="0" t="s">
        <v>12417</v>
      </c>
      <c r="F5135" s="0" t="n">
        <v>0</v>
      </c>
      <c r="G5135" s="0" t="n">
        <v>0</v>
      </c>
    </row>
    <row r="5136" customFormat="false" ht="30.75" hidden="false" customHeight="false" outlineLevel="0" collapsed="false">
      <c r="A5136" s="0" t="s">
        <v>610</v>
      </c>
      <c r="B5136" s="0" t="n">
        <v>1292</v>
      </c>
      <c r="C5136" s="0" t="s">
        <v>4390</v>
      </c>
      <c r="D5136" s="1" t="s">
        <v>12418</v>
      </c>
      <c r="E5136" s="0" t="s">
        <v>10229</v>
      </c>
      <c r="F5136" s="0" t="n">
        <v>0</v>
      </c>
      <c r="G5136" s="0" t="n">
        <v>0</v>
      </c>
    </row>
    <row r="5137" customFormat="false" ht="15" hidden="false" customHeight="false" outlineLevel="0" collapsed="false">
      <c r="A5137" s="0" t="s">
        <v>840</v>
      </c>
      <c r="B5137" s="0" t="n">
        <v>25285</v>
      </c>
      <c r="C5137" s="0" t="s">
        <v>12419</v>
      </c>
      <c r="D5137" s="1" t="s">
        <v>12420</v>
      </c>
      <c r="E5137" s="0" t="s">
        <v>12421</v>
      </c>
      <c r="F5137" s="0" t="n">
        <v>0</v>
      </c>
      <c r="G5137" s="0" t="n">
        <v>0</v>
      </c>
    </row>
    <row r="5138" customFormat="false" ht="45.75" hidden="false" customHeight="false" outlineLevel="0" collapsed="false">
      <c r="A5138" s="0" t="s">
        <v>66</v>
      </c>
      <c r="B5138" s="0" t="n">
        <v>6963</v>
      </c>
      <c r="C5138" s="0" t="s">
        <v>7894</v>
      </c>
      <c r="D5138" s="1" t="s">
        <v>12422</v>
      </c>
      <c r="E5138" s="0" t="s">
        <v>4419</v>
      </c>
      <c r="F5138" s="0" t="n">
        <v>0</v>
      </c>
      <c r="G5138" s="0" t="n">
        <v>0</v>
      </c>
    </row>
    <row r="5139" customFormat="false" ht="30.75" hidden="false" customHeight="false" outlineLevel="0" collapsed="false">
      <c r="A5139" s="0" t="s">
        <v>138</v>
      </c>
      <c r="B5139" s="0" t="n">
        <v>13278</v>
      </c>
      <c r="C5139" s="0" t="s">
        <v>12143</v>
      </c>
      <c r="D5139" s="1" t="s">
        <v>12423</v>
      </c>
      <c r="E5139" s="0" t="s">
        <v>12424</v>
      </c>
      <c r="F5139" s="0" t="n">
        <v>0</v>
      </c>
      <c r="G5139" s="0" t="n">
        <v>0</v>
      </c>
    </row>
    <row r="5140" customFormat="false" ht="30.75" hidden="false" customHeight="false" outlineLevel="0" collapsed="false">
      <c r="A5140" s="0" t="s">
        <v>11</v>
      </c>
      <c r="B5140" s="0" t="n">
        <v>50484</v>
      </c>
      <c r="C5140" s="0" t="s">
        <v>8123</v>
      </c>
      <c r="D5140" s="1" t="s">
        <v>12425</v>
      </c>
      <c r="E5140" s="0" t="s">
        <v>12426</v>
      </c>
      <c r="F5140" s="0" t="n">
        <v>1</v>
      </c>
      <c r="G5140" s="0" t="n">
        <v>1</v>
      </c>
    </row>
    <row r="5141" customFormat="false" ht="15" hidden="false" customHeight="false" outlineLevel="0" collapsed="false">
      <c r="A5141" s="0" t="s">
        <v>98</v>
      </c>
      <c r="B5141" s="0" t="n">
        <v>6927</v>
      </c>
      <c r="C5141" s="0" t="s">
        <v>217</v>
      </c>
      <c r="D5141" s="1" t="s">
        <v>12427</v>
      </c>
      <c r="E5141" s="0" t="s">
        <v>12428</v>
      </c>
      <c r="F5141" s="0" t="n">
        <v>0</v>
      </c>
      <c r="G5141" s="0" t="n">
        <v>0</v>
      </c>
    </row>
    <row r="5142" customFormat="false" ht="15" hidden="false" customHeight="false" outlineLevel="0" collapsed="false">
      <c r="A5142" s="0" t="s">
        <v>38</v>
      </c>
      <c r="B5142" s="0" t="n">
        <v>9825</v>
      </c>
      <c r="C5142" s="0" t="s">
        <v>11542</v>
      </c>
      <c r="D5142" s="1" t="s">
        <v>12429</v>
      </c>
      <c r="E5142" s="0" t="s">
        <v>12430</v>
      </c>
      <c r="F5142" s="0" t="n">
        <v>0</v>
      </c>
      <c r="G5142" s="0" t="n">
        <v>0</v>
      </c>
    </row>
    <row r="5143" customFormat="false" ht="15" hidden="false" customHeight="false" outlineLevel="0" collapsed="false">
      <c r="A5143" s="0" t="s">
        <v>81</v>
      </c>
      <c r="B5143" s="0" t="n">
        <v>87544</v>
      </c>
      <c r="C5143" s="0" t="s">
        <v>3585</v>
      </c>
      <c r="D5143" s="1" t="s">
        <v>12431</v>
      </c>
      <c r="E5143" s="0" t="s">
        <v>12432</v>
      </c>
      <c r="F5143" s="0" t="n">
        <v>0</v>
      </c>
      <c r="G5143" s="0" t="n">
        <v>0</v>
      </c>
    </row>
    <row r="5144" customFormat="false" ht="106.5" hidden="false" customHeight="false" outlineLevel="0" collapsed="false">
      <c r="A5144" s="0" t="s">
        <v>610</v>
      </c>
      <c r="B5144" s="0" t="n">
        <v>9503</v>
      </c>
      <c r="C5144" s="0" t="s">
        <v>8167</v>
      </c>
      <c r="D5144" s="1" t="s">
        <v>12433</v>
      </c>
      <c r="E5144" s="0" t="s">
        <v>1442</v>
      </c>
      <c r="F5144" s="0" t="n">
        <v>0</v>
      </c>
      <c r="G5144" s="0" t="n">
        <v>0</v>
      </c>
    </row>
    <row r="5145" customFormat="false" ht="45.75" hidden="false" customHeight="false" outlineLevel="0" collapsed="false">
      <c r="A5145" s="0" t="s">
        <v>126</v>
      </c>
      <c r="B5145" s="0" t="n">
        <v>3786</v>
      </c>
      <c r="C5145" s="0" t="s">
        <v>2107</v>
      </c>
      <c r="D5145" s="1" t="s">
        <v>12434</v>
      </c>
      <c r="E5145" s="0" t="s">
        <v>12435</v>
      </c>
      <c r="F5145" s="0" t="n">
        <v>0</v>
      </c>
      <c r="G5145" s="0" t="n">
        <v>0</v>
      </c>
    </row>
    <row r="5146" customFormat="false" ht="15" hidden="false" customHeight="false" outlineLevel="0" collapsed="false">
      <c r="A5146" s="0" t="s">
        <v>81</v>
      </c>
      <c r="B5146" s="0" t="n">
        <v>94675</v>
      </c>
      <c r="C5146" s="0" t="s">
        <v>3585</v>
      </c>
      <c r="D5146" s="1" t="s">
        <v>12436</v>
      </c>
      <c r="E5146" s="0" t="s">
        <v>12437</v>
      </c>
      <c r="F5146" s="0" t="n">
        <v>0</v>
      </c>
      <c r="G5146" s="0" t="n">
        <v>0</v>
      </c>
    </row>
    <row r="5147" customFormat="false" ht="15" hidden="false" customHeight="false" outlineLevel="0" collapsed="false">
      <c r="A5147" s="0" t="s">
        <v>7</v>
      </c>
      <c r="B5147" s="0" t="n">
        <v>24993</v>
      </c>
      <c r="C5147" s="0" t="s">
        <v>481</v>
      </c>
      <c r="D5147" s="1" t="s">
        <v>12438</v>
      </c>
      <c r="E5147" s="0" t="s">
        <v>12439</v>
      </c>
      <c r="F5147" s="0" t="n">
        <v>1</v>
      </c>
      <c r="G5147" s="0" t="n">
        <v>1</v>
      </c>
    </row>
    <row r="5148" customFormat="false" ht="15" hidden="false" customHeight="false" outlineLevel="0" collapsed="false">
      <c r="A5148" s="0" t="s">
        <v>34</v>
      </c>
      <c r="B5148" s="0" t="n">
        <v>13028</v>
      </c>
      <c r="C5148" s="0" t="s">
        <v>12440</v>
      </c>
      <c r="D5148" s="1" t="s">
        <v>12441</v>
      </c>
      <c r="E5148" s="0" t="s">
        <v>12442</v>
      </c>
      <c r="F5148" s="0" t="n">
        <v>0</v>
      </c>
      <c r="G5148" s="0" t="n">
        <v>0</v>
      </c>
    </row>
    <row r="5149" customFormat="false" ht="409.5" hidden="false" customHeight="false" outlineLevel="0" collapsed="false">
      <c r="A5149" s="0" t="s">
        <v>236</v>
      </c>
      <c r="B5149" s="0" t="n">
        <v>1114</v>
      </c>
      <c r="C5149" s="0" t="s">
        <v>9047</v>
      </c>
      <c r="D5149" s="1" t="s">
        <v>12443</v>
      </c>
      <c r="E5149" s="0" t="s">
        <v>12444</v>
      </c>
      <c r="F5149" s="0" t="n">
        <v>1</v>
      </c>
      <c r="G5149" s="0" t="n">
        <v>1</v>
      </c>
    </row>
    <row r="5150" customFormat="false" ht="15" hidden="false" customHeight="false" outlineLevel="0" collapsed="false">
      <c r="A5150" s="0" t="s">
        <v>610</v>
      </c>
      <c r="B5150" s="0" t="n">
        <v>4498</v>
      </c>
      <c r="C5150" s="0" t="s">
        <v>4628</v>
      </c>
      <c r="D5150" s="1" t="s">
        <v>12445</v>
      </c>
      <c r="E5150" s="0" t="s">
        <v>12446</v>
      </c>
      <c r="F5150" s="0" t="n">
        <v>0</v>
      </c>
      <c r="G5150" s="0" t="n">
        <v>0</v>
      </c>
    </row>
    <row r="5151" customFormat="false" ht="91.5" hidden="false" customHeight="false" outlineLevel="0" collapsed="false">
      <c r="A5151" s="0" t="s">
        <v>134</v>
      </c>
      <c r="B5151" s="0" t="n">
        <v>7456</v>
      </c>
      <c r="C5151" s="0" t="s">
        <v>12447</v>
      </c>
      <c r="D5151" s="1" t="s">
        <v>12448</v>
      </c>
      <c r="E5151" s="0" t="s">
        <v>12449</v>
      </c>
      <c r="F5151" s="0" t="n">
        <v>1</v>
      </c>
      <c r="G5151" s="0" t="n">
        <v>1</v>
      </c>
    </row>
    <row r="5152" customFormat="false" ht="106.5" hidden="false" customHeight="false" outlineLevel="0" collapsed="false">
      <c r="A5152" s="0" t="s">
        <v>447</v>
      </c>
      <c r="B5152" s="0" t="n">
        <v>5944</v>
      </c>
      <c r="C5152" s="0" t="s">
        <v>3126</v>
      </c>
      <c r="D5152" s="1" t="s">
        <v>12450</v>
      </c>
      <c r="E5152" s="0" t="s">
        <v>12451</v>
      </c>
      <c r="F5152" s="0" t="n">
        <v>0</v>
      </c>
      <c r="G5152" s="0" t="n">
        <v>1</v>
      </c>
    </row>
    <row r="5153" customFormat="false" ht="15" hidden="false" customHeight="false" outlineLevel="0" collapsed="false">
      <c r="A5153" s="0" t="s">
        <v>54</v>
      </c>
      <c r="B5153" s="0" t="n">
        <v>42282</v>
      </c>
      <c r="C5153" s="0" t="s">
        <v>1787</v>
      </c>
      <c r="D5153" s="1" t="s">
        <v>12452</v>
      </c>
      <c r="E5153" s="0" t="s">
        <v>1789</v>
      </c>
      <c r="F5153" s="0" t="n">
        <v>0</v>
      </c>
      <c r="G5153" s="0" t="n">
        <v>0</v>
      </c>
    </row>
    <row r="5154" customFormat="false" ht="15" hidden="false" customHeight="false" outlineLevel="0" collapsed="false">
      <c r="A5154" s="0" t="s">
        <v>352</v>
      </c>
      <c r="B5154" s="0" t="n">
        <v>6088</v>
      </c>
      <c r="C5154" s="0" t="s">
        <v>12453</v>
      </c>
      <c r="D5154" s="1" t="s">
        <v>12454</v>
      </c>
      <c r="E5154" s="0" t="s">
        <v>12455</v>
      </c>
      <c r="F5154" s="0" t="n">
        <v>0</v>
      </c>
      <c r="G5154" s="0" t="n">
        <v>0</v>
      </c>
    </row>
    <row r="5155" customFormat="false" ht="15" hidden="false" customHeight="false" outlineLevel="0" collapsed="false">
      <c r="A5155" s="0" t="s">
        <v>1208</v>
      </c>
      <c r="B5155" s="0" t="n">
        <v>3280</v>
      </c>
      <c r="C5155" s="0" t="s">
        <v>6413</v>
      </c>
      <c r="D5155" s="1" t="s">
        <v>12456</v>
      </c>
      <c r="E5155" s="0" t="s">
        <v>12457</v>
      </c>
      <c r="F5155" s="0" t="n">
        <v>0</v>
      </c>
      <c r="G5155" s="0" t="n">
        <v>0</v>
      </c>
    </row>
    <row r="5156" customFormat="false" ht="15" hidden="false" customHeight="false" outlineLevel="0" collapsed="false">
      <c r="A5156" s="0" t="s">
        <v>81</v>
      </c>
      <c r="B5156" s="0" t="n">
        <v>44320</v>
      </c>
      <c r="C5156" s="0" t="s">
        <v>6908</v>
      </c>
      <c r="D5156" s="1" t="s">
        <v>12458</v>
      </c>
      <c r="E5156" s="0" t="s">
        <v>12459</v>
      </c>
      <c r="F5156" s="0" t="n">
        <v>0</v>
      </c>
      <c r="G5156" s="0" t="n">
        <v>0</v>
      </c>
    </row>
    <row r="5157" customFormat="false" ht="15" hidden="false" customHeight="false" outlineLevel="0" collapsed="false">
      <c r="A5157" s="0" t="s">
        <v>81</v>
      </c>
      <c r="B5157" s="0" t="n">
        <v>102650</v>
      </c>
      <c r="C5157" s="0" t="s">
        <v>3201</v>
      </c>
      <c r="D5157" s="1" t="s">
        <v>12460</v>
      </c>
      <c r="E5157" s="0" t="s">
        <v>12461</v>
      </c>
      <c r="F5157" s="0" t="n">
        <v>0</v>
      </c>
      <c r="G5157" s="0" t="n">
        <v>0</v>
      </c>
    </row>
    <row r="5158" customFormat="false" ht="15" hidden="false" customHeight="false" outlineLevel="0" collapsed="false">
      <c r="A5158" s="0" t="s">
        <v>840</v>
      </c>
      <c r="B5158" s="0" t="n">
        <v>18360</v>
      </c>
      <c r="C5158" s="0" t="s">
        <v>12462</v>
      </c>
      <c r="D5158" s="1" t="s">
        <v>12463</v>
      </c>
      <c r="E5158" s="0" t="s">
        <v>11845</v>
      </c>
      <c r="F5158" s="0" t="n">
        <v>0</v>
      </c>
      <c r="G5158" s="0" t="n">
        <v>0</v>
      </c>
    </row>
    <row r="5159" customFormat="false" ht="198" hidden="false" customHeight="false" outlineLevel="0" collapsed="false">
      <c r="A5159" s="0" t="s">
        <v>610</v>
      </c>
      <c r="B5159" s="0" t="n">
        <v>9187</v>
      </c>
      <c r="C5159" s="0" t="s">
        <v>7379</v>
      </c>
      <c r="D5159" s="1" t="s">
        <v>12464</v>
      </c>
      <c r="E5159" s="0" t="s">
        <v>9524</v>
      </c>
      <c r="F5159" s="0" t="n">
        <v>0</v>
      </c>
      <c r="G5159" s="0" t="n">
        <v>0</v>
      </c>
    </row>
    <row r="5160" customFormat="false" ht="30.75" hidden="false" customHeight="false" outlineLevel="0" collapsed="false">
      <c r="A5160" s="0" t="s">
        <v>447</v>
      </c>
      <c r="B5160" s="0" t="n">
        <v>4638</v>
      </c>
      <c r="C5160" s="0" t="s">
        <v>11568</v>
      </c>
      <c r="D5160" s="1" t="s">
        <v>12465</v>
      </c>
      <c r="E5160" s="0" t="s">
        <v>11570</v>
      </c>
      <c r="F5160" s="0" t="n">
        <v>0</v>
      </c>
      <c r="G5160" s="0" t="n">
        <v>0</v>
      </c>
    </row>
    <row r="5161" customFormat="false" ht="15" hidden="false" customHeight="false" outlineLevel="0" collapsed="false">
      <c r="A5161" s="0" t="s">
        <v>890</v>
      </c>
      <c r="B5161" s="0" t="n">
        <v>17022</v>
      </c>
      <c r="C5161" s="0" t="s">
        <v>12466</v>
      </c>
      <c r="D5161" s="1" t="s">
        <v>12467</v>
      </c>
      <c r="E5161" s="0" t="s">
        <v>12468</v>
      </c>
      <c r="F5161" s="0" t="n">
        <v>0</v>
      </c>
      <c r="G5161" s="0" t="n">
        <v>0</v>
      </c>
    </row>
    <row r="5162" customFormat="false" ht="15" hidden="false" customHeight="false" outlineLevel="0" collapsed="false">
      <c r="A5162" s="0" t="s">
        <v>199</v>
      </c>
      <c r="B5162" s="0" t="n">
        <v>6867</v>
      </c>
      <c r="C5162" s="0" t="s">
        <v>6677</v>
      </c>
      <c r="D5162" s="1" t="s">
        <v>12469</v>
      </c>
      <c r="E5162" s="0" t="s">
        <v>12470</v>
      </c>
      <c r="F5162" s="0" t="n">
        <v>0</v>
      </c>
      <c r="G5162" s="0" t="n">
        <v>0</v>
      </c>
    </row>
    <row r="5163" customFormat="false" ht="137.25" hidden="false" customHeight="false" outlineLevel="0" collapsed="false">
      <c r="A5163" s="0" t="s">
        <v>164</v>
      </c>
      <c r="B5163" s="0" t="n">
        <v>20410</v>
      </c>
      <c r="C5163" s="0" t="s">
        <v>7839</v>
      </c>
      <c r="D5163" s="1" t="s">
        <v>12471</v>
      </c>
      <c r="E5163" s="0" t="s">
        <v>12472</v>
      </c>
      <c r="F5163" s="0" t="n">
        <v>1</v>
      </c>
      <c r="G5163" s="0" t="n">
        <v>1</v>
      </c>
    </row>
    <row r="5164" customFormat="false" ht="30.75" hidden="false" customHeight="false" outlineLevel="0" collapsed="false">
      <c r="A5164" s="0" t="s">
        <v>11</v>
      </c>
      <c r="B5164" s="0" t="n">
        <v>24015</v>
      </c>
      <c r="C5164" s="0" t="s">
        <v>1446</v>
      </c>
      <c r="D5164" s="1" t="s">
        <v>12473</v>
      </c>
      <c r="E5164" s="0" t="s">
        <v>12474</v>
      </c>
      <c r="F5164" s="0" t="n">
        <v>0</v>
      </c>
      <c r="G5164" s="0" t="n">
        <v>0</v>
      </c>
    </row>
    <row r="5165" customFormat="false" ht="213" hidden="false" customHeight="false" outlineLevel="0" collapsed="false">
      <c r="A5165" s="0" t="s">
        <v>3911</v>
      </c>
      <c r="B5165" s="0" t="n">
        <v>792</v>
      </c>
      <c r="C5165" s="0" t="s">
        <v>12475</v>
      </c>
      <c r="D5165" s="1" t="s">
        <v>12476</v>
      </c>
      <c r="E5165" s="0" t="s">
        <v>12477</v>
      </c>
      <c r="F5165" s="0" t="n">
        <v>1</v>
      </c>
      <c r="G5165" s="0" t="n">
        <v>1</v>
      </c>
    </row>
    <row r="5166" customFormat="false" ht="106.5" hidden="false" customHeight="false" outlineLevel="0" collapsed="false">
      <c r="A5166" s="0" t="s">
        <v>126</v>
      </c>
      <c r="B5166" s="0" t="n">
        <v>17591</v>
      </c>
      <c r="C5166" s="0" t="s">
        <v>5579</v>
      </c>
      <c r="D5166" s="1" t="s">
        <v>12478</v>
      </c>
      <c r="E5166" s="0" t="s">
        <v>3207</v>
      </c>
      <c r="F5166" s="0" t="n">
        <v>0</v>
      </c>
      <c r="G5166" s="0" t="n">
        <v>0</v>
      </c>
    </row>
    <row r="5167" customFormat="false" ht="15" hidden="false" customHeight="false" outlineLevel="0" collapsed="false">
      <c r="A5167" s="0" t="s">
        <v>66</v>
      </c>
      <c r="B5167" s="0" t="n">
        <v>5827</v>
      </c>
      <c r="C5167" s="0" t="s">
        <v>8436</v>
      </c>
      <c r="D5167" s="1" t="s">
        <v>12479</v>
      </c>
      <c r="E5167" s="0" t="s">
        <v>12480</v>
      </c>
      <c r="F5167" s="0" t="n">
        <v>0</v>
      </c>
      <c r="G5167" s="0" t="n">
        <v>0</v>
      </c>
    </row>
    <row r="5168" customFormat="false" ht="30.75" hidden="false" customHeight="false" outlineLevel="0" collapsed="false">
      <c r="A5168" s="0" t="s">
        <v>138</v>
      </c>
      <c r="B5168" s="0" t="n">
        <v>1864</v>
      </c>
      <c r="C5168" s="0" t="s">
        <v>12481</v>
      </c>
      <c r="D5168" s="1" t="s">
        <v>12482</v>
      </c>
      <c r="E5168" s="0" t="s">
        <v>12483</v>
      </c>
      <c r="F5168" s="0" t="n">
        <v>0</v>
      </c>
      <c r="G5168" s="0" t="n">
        <v>0</v>
      </c>
    </row>
    <row r="5169" customFormat="false" ht="106.5" hidden="false" customHeight="false" outlineLevel="0" collapsed="false">
      <c r="A5169" s="0" t="s">
        <v>1004</v>
      </c>
      <c r="B5169" s="0" t="n">
        <v>9339</v>
      </c>
      <c r="C5169" s="0" t="s">
        <v>12484</v>
      </c>
      <c r="D5169" s="1" t="s">
        <v>12485</v>
      </c>
      <c r="E5169" s="0" t="s">
        <v>12486</v>
      </c>
      <c r="F5169" s="0" t="n">
        <v>0</v>
      </c>
      <c r="G5169" s="0" t="n">
        <v>0</v>
      </c>
    </row>
    <row r="5170" customFormat="false" ht="30.75" hidden="false" customHeight="false" outlineLevel="0" collapsed="false">
      <c r="A5170" s="0" t="s">
        <v>213</v>
      </c>
      <c r="B5170" s="0" t="n">
        <v>2754</v>
      </c>
      <c r="C5170" s="0" t="s">
        <v>4489</v>
      </c>
      <c r="D5170" s="1" t="s">
        <v>12487</v>
      </c>
      <c r="E5170" s="0" t="s">
        <v>12488</v>
      </c>
      <c r="F5170" s="0" t="n">
        <v>0</v>
      </c>
      <c r="G5170" s="0" t="n">
        <v>0</v>
      </c>
    </row>
    <row r="5171" customFormat="false" ht="45.75" hidden="false" customHeight="false" outlineLevel="0" collapsed="false">
      <c r="A5171" s="0" t="s">
        <v>3634</v>
      </c>
      <c r="B5171" s="0" t="n">
        <v>487</v>
      </c>
      <c r="C5171" s="0" t="s">
        <v>12489</v>
      </c>
      <c r="D5171" s="1" t="s">
        <v>12490</v>
      </c>
      <c r="E5171" s="0" t="s">
        <v>12491</v>
      </c>
      <c r="F5171" s="0" t="n">
        <v>0</v>
      </c>
      <c r="G5171" s="0" t="n">
        <v>0</v>
      </c>
    </row>
    <row r="5172" customFormat="false" ht="137.25" hidden="false" customHeight="false" outlineLevel="0" collapsed="false">
      <c r="A5172" s="0" t="s">
        <v>98</v>
      </c>
      <c r="B5172" s="0" t="n">
        <v>23355</v>
      </c>
      <c r="C5172" s="0" t="s">
        <v>12492</v>
      </c>
      <c r="D5172" s="1" t="s">
        <v>12493</v>
      </c>
      <c r="E5172" s="0" t="s">
        <v>12494</v>
      </c>
      <c r="F5172" s="0" t="n">
        <v>0</v>
      </c>
      <c r="G5172" s="0" t="n">
        <v>0</v>
      </c>
    </row>
    <row r="5173" customFormat="false" ht="152.25" hidden="false" customHeight="false" outlineLevel="0" collapsed="false">
      <c r="A5173" s="0" t="s">
        <v>7</v>
      </c>
      <c r="B5173" s="0" t="n">
        <v>43785</v>
      </c>
      <c r="C5173" s="0" t="s">
        <v>12495</v>
      </c>
      <c r="D5173" s="1" t="s">
        <v>12496</v>
      </c>
      <c r="E5173" s="0" t="s">
        <v>17</v>
      </c>
      <c r="F5173" s="0" t="n">
        <v>0</v>
      </c>
      <c r="G5173" s="0" t="n">
        <v>0</v>
      </c>
    </row>
    <row r="5174" customFormat="false" ht="409.5" hidden="false" customHeight="false" outlineLevel="0" collapsed="false">
      <c r="A5174" s="0" t="s">
        <v>228</v>
      </c>
      <c r="B5174" s="0" t="n">
        <v>7983</v>
      </c>
      <c r="C5174" s="0" t="s">
        <v>11656</v>
      </c>
      <c r="D5174" s="1" t="s">
        <v>12497</v>
      </c>
      <c r="E5174" s="0" t="s">
        <v>12498</v>
      </c>
      <c r="F5174" s="0" t="n">
        <v>1</v>
      </c>
      <c r="G5174" s="0" t="n">
        <v>1</v>
      </c>
    </row>
    <row r="5175" customFormat="false" ht="15" hidden="false" customHeight="false" outlineLevel="0" collapsed="false">
      <c r="A5175" s="0" t="s">
        <v>126</v>
      </c>
      <c r="B5175" s="0" t="n">
        <v>11414</v>
      </c>
      <c r="C5175" s="0" t="s">
        <v>549</v>
      </c>
      <c r="D5175" s="1" t="s">
        <v>12499</v>
      </c>
      <c r="E5175" s="0" t="s">
        <v>12500</v>
      </c>
      <c r="F5175" s="0" t="n">
        <v>0</v>
      </c>
      <c r="G5175" s="0" t="n">
        <v>0</v>
      </c>
    </row>
    <row r="5176" customFormat="false" ht="76.5" hidden="false" customHeight="false" outlineLevel="0" collapsed="false">
      <c r="A5176" s="0" t="s">
        <v>11</v>
      </c>
      <c r="B5176" s="0" t="n">
        <v>32716</v>
      </c>
      <c r="C5176" s="0" t="s">
        <v>10011</v>
      </c>
      <c r="D5176" s="1" t="s">
        <v>12501</v>
      </c>
      <c r="E5176" s="0" t="s">
        <v>12502</v>
      </c>
      <c r="F5176" s="0" t="n">
        <v>0</v>
      </c>
      <c r="G5176" s="0" t="n">
        <v>0</v>
      </c>
    </row>
    <row r="5177" customFormat="false" ht="45.75" hidden="false" customHeight="false" outlineLevel="0" collapsed="false">
      <c r="A5177" s="0" t="s">
        <v>81</v>
      </c>
      <c r="B5177" s="0" t="n">
        <v>16635</v>
      </c>
      <c r="C5177" s="0" t="s">
        <v>2307</v>
      </c>
      <c r="D5177" s="1" t="s">
        <v>12503</v>
      </c>
      <c r="E5177" s="0" t="s">
        <v>12504</v>
      </c>
      <c r="F5177" s="0" t="n">
        <v>0</v>
      </c>
      <c r="G5177" s="0" t="n">
        <v>0</v>
      </c>
    </row>
    <row r="5178" customFormat="false" ht="15" hidden="false" customHeight="false" outlineLevel="0" collapsed="false">
      <c r="A5178" s="0" t="s">
        <v>199</v>
      </c>
      <c r="B5178" s="0" t="n">
        <v>11342</v>
      </c>
      <c r="C5178" s="0" t="s">
        <v>12505</v>
      </c>
      <c r="D5178" s="1" t="s">
        <v>12506</v>
      </c>
      <c r="E5178" s="0" t="s">
        <v>12507</v>
      </c>
      <c r="F5178" s="0" t="n">
        <v>0</v>
      </c>
      <c r="G5178" s="0" t="n">
        <v>0</v>
      </c>
    </row>
    <row r="5179" customFormat="false" ht="15" hidden="false" customHeight="false" outlineLevel="0" collapsed="false">
      <c r="A5179" s="0" t="s">
        <v>1329</v>
      </c>
      <c r="B5179" s="0" t="n">
        <v>3500</v>
      </c>
      <c r="C5179" s="0" t="s">
        <v>1523</v>
      </c>
      <c r="D5179" s="1" t="s">
        <v>12508</v>
      </c>
      <c r="E5179" s="0" t="s">
        <v>12509</v>
      </c>
      <c r="F5179" s="0" t="n">
        <v>0</v>
      </c>
      <c r="G5179" s="0" t="n">
        <v>0</v>
      </c>
    </row>
    <row r="5180" customFormat="false" ht="15" hidden="false" customHeight="false" outlineLevel="0" collapsed="false">
      <c r="A5180" s="0" t="s">
        <v>81</v>
      </c>
      <c r="B5180" s="0" t="n">
        <v>60909</v>
      </c>
      <c r="C5180" s="0" t="s">
        <v>1933</v>
      </c>
      <c r="D5180" s="1" t="s">
        <v>281</v>
      </c>
      <c r="E5180" s="0" t="s">
        <v>7070</v>
      </c>
      <c r="F5180" s="0" t="n">
        <v>0</v>
      </c>
      <c r="G5180" s="0" t="n">
        <v>0</v>
      </c>
    </row>
    <row r="5181" customFormat="false" ht="15" hidden="false" customHeight="false" outlineLevel="0" collapsed="false">
      <c r="A5181" s="0" t="s">
        <v>81</v>
      </c>
      <c r="B5181" s="0" t="n">
        <v>41375</v>
      </c>
      <c r="C5181" s="0" t="s">
        <v>10003</v>
      </c>
      <c r="D5181" s="1" t="s">
        <v>12510</v>
      </c>
      <c r="E5181" s="0" t="s">
        <v>12511</v>
      </c>
      <c r="F5181" s="0" t="n">
        <v>0</v>
      </c>
      <c r="G5181" s="0" t="n">
        <v>0</v>
      </c>
    </row>
    <row r="5182" customFormat="false" ht="45.75" hidden="false" customHeight="false" outlineLevel="0" collapsed="false">
      <c r="A5182" s="0" t="s">
        <v>98</v>
      </c>
      <c r="B5182" s="0" t="n">
        <v>11842</v>
      </c>
      <c r="C5182" s="0" t="s">
        <v>11599</v>
      </c>
      <c r="D5182" s="1" t="s">
        <v>12512</v>
      </c>
      <c r="E5182" s="0" t="s">
        <v>12513</v>
      </c>
      <c r="F5182" s="0" t="n">
        <v>0</v>
      </c>
      <c r="G5182" s="0" t="n">
        <v>0</v>
      </c>
    </row>
    <row r="5183" customFormat="false" ht="45.75" hidden="false" customHeight="false" outlineLevel="0" collapsed="false">
      <c r="A5183" s="0" t="s">
        <v>747</v>
      </c>
      <c r="B5183" s="0" t="n">
        <v>3902</v>
      </c>
      <c r="C5183" s="0" t="s">
        <v>2384</v>
      </c>
      <c r="D5183" s="1" t="s">
        <v>12514</v>
      </c>
      <c r="E5183" s="0" t="s">
        <v>8769</v>
      </c>
      <c r="F5183" s="0" t="n">
        <v>0</v>
      </c>
      <c r="G5183" s="0" t="n">
        <v>0</v>
      </c>
    </row>
    <row r="5184" customFormat="false" ht="15" hidden="false" customHeight="false" outlineLevel="0" collapsed="false">
      <c r="A5184" s="0" t="s">
        <v>11</v>
      </c>
      <c r="B5184" s="0" t="n">
        <v>33398</v>
      </c>
      <c r="C5184" s="0" t="s">
        <v>5608</v>
      </c>
      <c r="D5184" s="1" t="s">
        <v>12515</v>
      </c>
      <c r="E5184" s="0" t="s">
        <v>12516</v>
      </c>
      <c r="F5184" s="0" t="n">
        <v>0</v>
      </c>
      <c r="G5184" s="0" t="n">
        <v>0</v>
      </c>
    </row>
    <row r="5185" customFormat="false" ht="15" hidden="false" customHeight="false" outlineLevel="0" collapsed="false">
      <c r="A5185" s="0" t="s">
        <v>199</v>
      </c>
      <c r="B5185" s="0" t="n">
        <v>22433</v>
      </c>
      <c r="C5185" s="0" t="s">
        <v>5242</v>
      </c>
      <c r="D5185" s="1" t="s">
        <v>1680</v>
      </c>
      <c r="E5185" s="0" t="s">
        <v>12517</v>
      </c>
      <c r="F5185" s="0" t="n">
        <v>0</v>
      </c>
      <c r="G5185" s="0" t="n">
        <v>0</v>
      </c>
    </row>
    <row r="5186" customFormat="false" ht="15" hidden="false" customHeight="false" outlineLevel="0" collapsed="false">
      <c r="A5186" s="0" t="s">
        <v>912</v>
      </c>
      <c r="B5186" s="0" t="n">
        <v>780</v>
      </c>
      <c r="C5186" s="0" t="s">
        <v>5885</v>
      </c>
      <c r="D5186" s="1" t="s">
        <v>12518</v>
      </c>
      <c r="E5186" s="0" t="s">
        <v>12519</v>
      </c>
      <c r="F5186" s="0" t="n">
        <v>0</v>
      </c>
      <c r="G5186" s="0" t="n">
        <v>0</v>
      </c>
    </row>
    <row r="5187" customFormat="false" ht="15" hidden="false" customHeight="false" outlineLevel="0" collapsed="false">
      <c r="A5187" s="0" t="s">
        <v>77</v>
      </c>
      <c r="B5187" s="0" t="n">
        <v>72426</v>
      </c>
      <c r="C5187" s="0" t="s">
        <v>12520</v>
      </c>
      <c r="D5187" s="1" t="s">
        <v>12521</v>
      </c>
      <c r="E5187" s="0" t="s">
        <v>12522</v>
      </c>
      <c r="F5187" s="0" t="n">
        <v>1</v>
      </c>
      <c r="G5187" s="0" t="n">
        <v>0</v>
      </c>
    </row>
    <row r="5188" customFormat="false" ht="60.75" hidden="false" customHeight="false" outlineLevel="0" collapsed="false">
      <c r="A5188" s="0" t="s">
        <v>98</v>
      </c>
      <c r="B5188" s="0" t="n">
        <v>4238</v>
      </c>
      <c r="C5188" s="0" t="s">
        <v>1381</v>
      </c>
      <c r="D5188" s="1" t="s">
        <v>12523</v>
      </c>
      <c r="E5188" s="0" t="s">
        <v>12524</v>
      </c>
      <c r="F5188" s="0" t="n">
        <v>0</v>
      </c>
      <c r="G5188" s="0" t="n">
        <v>0</v>
      </c>
    </row>
    <row r="5189" customFormat="false" ht="15" hidden="false" customHeight="false" outlineLevel="0" collapsed="false">
      <c r="A5189" s="0" t="s">
        <v>38</v>
      </c>
      <c r="B5189" s="0" t="n">
        <v>17078</v>
      </c>
      <c r="C5189" s="0" t="s">
        <v>6240</v>
      </c>
      <c r="D5189" s="1" t="s">
        <v>12525</v>
      </c>
      <c r="E5189" s="0" t="s">
        <v>12526</v>
      </c>
      <c r="F5189" s="0" t="n">
        <v>0</v>
      </c>
      <c r="G5189" s="0" t="n">
        <v>0</v>
      </c>
    </row>
    <row r="5190" customFormat="false" ht="30.75" hidden="false" customHeight="false" outlineLevel="0" collapsed="false">
      <c r="A5190" s="0" t="s">
        <v>3966</v>
      </c>
      <c r="B5190" s="0" t="n">
        <v>3663</v>
      </c>
      <c r="C5190" s="0" t="s">
        <v>12527</v>
      </c>
      <c r="D5190" s="1" t="s">
        <v>12528</v>
      </c>
      <c r="E5190" s="0" t="s">
        <v>12529</v>
      </c>
      <c r="F5190" s="0" t="n">
        <v>0</v>
      </c>
      <c r="G5190" s="0" t="n">
        <v>0</v>
      </c>
    </row>
    <row r="5191" customFormat="false" ht="30.75" hidden="false" customHeight="false" outlineLevel="0" collapsed="false">
      <c r="A5191" s="0" t="s">
        <v>126</v>
      </c>
      <c r="B5191" s="0" t="n">
        <v>22305</v>
      </c>
      <c r="C5191" s="0" t="s">
        <v>919</v>
      </c>
      <c r="D5191" s="1" t="s">
        <v>12530</v>
      </c>
      <c r="E5191" s="0" t="s">
        <v>12531</v>
      </c>
      <c r="F5191" s="0" t="n">
        <v>0</v>
      </c>
      <c r="G5191" s="0" t="n">
        <v>0</v>
      </c>
    </row>
    <row r="5192" customFormat="false" ht="30.75" hidden="false" customHeight="false" outlineLevel="0" collapsed="false">
      <c r="A5192" s="0" t="s">
        <v>610</v>
      </c>
      <c r="B5192" s="0" t="n">
        <v>9062</v>
      </c>
      <c r="C5192" s="0" t="s">
        <v>7379</v>
      </c>
      <c r="D5192" s="1" t="s">
        <v>12532</v>
      </c>
      <c r="E5192" s="0" t="s">
        <v>4373</v>
      </c>
      <c r="F5192" s="0" t="n">
        <v>0</v>
      </c>
      <c r="G5192" s="0" t="n">
        <v>0</v>
      </c>
    </row>
    <row r="5193" customFormat="false" ht="15" hidden="false" customHeight="false" outlineLevel="0" collapsed="false">
      <c r="A5193" s="0" t="s">
        <v>81</v>
      </c>
      <c r="B5193" s="0" t="n">
        <v>17146</v>
      </c>
      <c r="C5193" s="0" t="s">
        <v>2307</v>
      </c>
      <c r="D5193" s="1" t="s">
        <v>1785</v>
      </c>
      <c r="E5193" s="0" t="s">
        <v>12533</v>
      </c>
      <c r="F5193" s="0" t="n">
        <v>0</v>
      </c>
      <c r="G5193" s="0" t="n">
        <v>0</v>
      </c>
    </row>
    <row r="5194" customFormat="false" ht="15" hidden="false" customHeight="false" outlineLevel="0" collapsed="false">
      <c r="A5194" s="0" t="s">
        <v>81</v>
      </c>
      <c r="B5194" s="0" t="n">
        <v>62907</v>
      </c>
      <c r="C5194" s="0" t="s">
        <v>4492</v>
      </c>
      <c r="D5194" s="1" t="s">
        <v>12534</v>
      </c>
      <c r="E5194" s="0" t="s">
        <v>12535</v>
      </c>
      <c r="F5194" s="0" t="n">
        <v>0</v>
      </c>
      <c r="G5194" s="0" t="n">
        <v>0</v>
      </c>
    </row>
    <row r="5195" customFormat="false" ht="15" hidden="false" customHeight="false" outlineLevel="0" collapsed="false">
      <c r="A5195" s="0" t="s">
        <v>164</v>
      </c>
      <c r="B5195" s="0" t="n">
        <v>9315</v>
      </c>
      <c r="C5195" s="0" t="s">
        <v>7736</v>
      </c>
      <c r="D5195" s="1" t="s">
        <v>1680</v>
      </c>
      <c r="E5195" s="0" t="s">
        <v>9678</v>
      </c>
      <c r="F5195" s="0" t="n">
        <v>0</v>
      </c>
      <c r="G5195" s="0" t="n">
        <v>0</v>
      </c>
    </row>
    <row r="5196" customFormat="false" ht="15" hidden="false" customHeight="false" outlineLevel="0" collapsed="false">
      <c r="A5196" s="0" t="s">
        <v>102</v>
      </c>
      <c r="B5196" s="0" t="n">
        <v>7459</v>
      </c>
      <c r="C5196" s="0" t="s">
        <v>1526</v>
      </c>
      <c r="D5196" s="1" t="s">
        <v>12536</v>
      </c>
      <c r="E5196" s="0" t="s">
        <v>3889</v>
      </c>
      <c r="F5196" s="0" t="n">
        <v>0</v>
      </c>
      <c r="G5196" s="0" t="n">
        <v>0</v>
      </c>
    </row>
    <row r="5197" customFormat="false" ht="60.75" hidden="false" customHeight="false" outlineLevel="0" collapsed="false">
      <c r="A5197" s="0" t="s">
        <v>81</v>
      </c>
      <c r="B5197" s="0" t="n">
        <v>85333</v>
      </c>
      <c r="C5197" s="0" t="s">
        <v>12537</v>
      </c>
      <c r="D5197" s="1" t="s">
        <v>12538</v>
      </c>
      <c r="E5197" s="0" t="s">
        <v>6288</v>
      </c>
      <c r="F5197" s="0" t="n">
        <v>1</v>
      </c>
      <c r="G5197" s="0" t="n">
        <v>1</v>
      </c>
    </row>
    <row r="5198" customFormat="false" ht="15" hidden="false" customHeight="false" outlineLevel="0" collapsed="false">
      <c r="A5198" s="0" t="s">
        <v>671</v>
      </c>
      <c r="B5198" s="0" t="n">
        <v>3861</v>
      </c>
      <c r="C5198" s="0" t="s">
        <v>6670</v>
      </c>
      <c r="D5198" s="1" t="s">
        <v>12539</v>
      </c>
      <c r="E5198" s="0" t="s">
        <v>12540</v>
      </c>
      <c r="F5198" s="0" t="n">
        <v>0</v>
      </c>
      <c r="G5198" s="0" t="n">
        <v>0</v>
      </c>
    </row>
    <row r="5199" customFormat="false" ht="15" hidden="false" customHeight="false" outlineLevel="0" collapsed="false">
      <c r="A5199" s="0" t="s">
        <v>191</v>
      </c>
      <c r="B5199" s="0" t="n">
        <v>12593</v>
      </c>
      <c r="C5199" s="0" t="s">
        <v>12541</v>
      </c>
      <c r="D5199" s="1" t="s">
        <v>1785</v>
      </c>
      <c r="E5199" s="0" t="s">
        <v>7249</v>
      </c>
      <c r="F5199" s="0" t="n">
        <v>0</v>
      </c>
      <c r="G5199" s="0" t="n">
        <v>0</v>
      </c>
    </row>
    <row r="5200" customFormat="false" ht="15" hidden="false" customHeight="false" outlineLevel="0" collapsed="false">
      <c r="A5200" s="0" t="s">
        <v>66</v>
      </c>
      <c r="B5200" s="0" t="n">
        <v>11868</v>
      </c>
      <c r="C5200" s="0" t="s">
        <v>419</v>
      </c>
      <c r="D5200" s="1" t="s">
        <v>12542</v>
      </c>
      <c r="E5200" s="0" t="s">
        <v>5898</v>
      </c>
      <c r="F5200" s="0" t="n">
        <v>0</v>
      </c>
      <c r="G5200" s="0" t="n">
        <v>0</v>
      </c>
    </row>
    <row r="5201" customFormat="false" ht="121.5" hidden="false" customHeight="false" outlineLevel="0" collapsed="false">
      <c r="A5201" s="0" t="s">
        <v>38</v>
      </c>
      <c r="B5201" s="0" t="n">
        <v>4482</v>
      </c>
      <c r="C5201" s="0" t="s">
        <v>12543</v>
      </c>
      <c r="D5201" s="1" t="s">
        <v>12544</v>
      </c>
      <c r="E5201" s="0" t="s">
        <v>12545</v>
      </c>
      <c r="F5201" s="0" t="n">
        <v>0</v>
      </c>
      <c r="G5201" s="0" t="n">
        <v>0</v>
      </c>
    </row>
    <row r="5202" customFormat="false" ht="15" hidden="false" customHeight="false" outlineLevel="0" collapsed="false">
      <c r="A5202" s="0" t="s">
        <v>46</v>
      </c>
      <c r="B5202" s="0" t="n">
        <v>8102</v>
      </c>
      <c r="C5202" s="0" t="s">
        <v>12546</v>
      </c>
      <c r="D5202" s="1" t="s">
        <v>12547</v>
      </c>
      <c r="E5202" s="0" t="s">
        <v>12548</v>
      </c>
      <c r="F5202" s="0" t="n">
        <v>0</v>
      </c>
      <c r="G5202" s="0" t="n">
        <v>0</v>
      </c>
    </row>
    <row r="5203" customFormat="false" ht="15" hidden="false" customHeight="false" outlineLevel="0" collapsed="false">
      <c r="A5203" s="0" t="s">
        <v>213</v>
      </c>
      <c r="B5203" s="0" t="n">
        <v>2136</v>
      </c>
      <c r="C5203" s="0" t="s">
        <v>2454</v>
      </c>
      <c r="D5203" s="1" t="s">
        <v>12549</v>
      </c>
      <c r="E5203" s="0" t="s">
        <v>12550</v>
      </c>
      <c r="F5203" s="0" t="n">
        <v>0</v>
      </c>
      <c r="G5203" s="0" t="n">
        <v>0</v>
      </c>
    </row>
    <row r="5204" customFormat="false" ht="15" hidden="false" customHeight="false" outlineLevel="0" collapsed="false">
      <c r="A5204" s="0" t="s">
        <v>54</v>
      </c>
      <c r="B5204" s="0" t="n">
        <v>42016</v>
      </c>
      <c r="C5204" s="0" t="s">
        <v>9118</v>
      </c>
      <c r="D5204" s="1" t="s">
        <v>1680</v>
      </c>
      <c r="E5204" s="0" t="s">
        <v>12551</v>
      </c>
      <c r="F5204" s="0" t="n">
        <v>0</v>
      </c>
      <c r="G5204" s="0" t="n">
        <v>0</v>
      </c>
    </row>
    <row r="5205" customFormat="false" ht="45.75" hidden="false" customHeight="false" outlineLevel="0" collapsed="false">
      <c r="A5205" s="0" t="s">
        <v>126</v>
      </c>
      <c r="B5205" s="0" t="n">
        <v>7884</v>
      </c>
      <c r="C5205" s="0" t="s">
        <v>582</v>
      </c>
      <c r="D5205" s="1" t="s">
        <v>12552</v>
      </c>
      <c r="E5205" s="0" t="s">
        <v>12553</v>
      </c>
      <c r="F5205" s="0" t="n">
        <v>1</v>
      </c>
      <c r="G5205" s="0" t="n">
        <v>1</v>
      </c>
    </row>
    <row r="5206" customFormat="false" ht="15" hidden="false" customHeight="false" outlineLevel="0" collapsed="false">
      <c r="A5206" s="0" t="s">
        <v>126</v>
      </c>
      <c r="B5206" s="0" t="n">
        <v>22723</v>
      </c>
      <c r="C5206" s="0" t="s">
        <v>2089</v>
      </c>
      <c r="D5206" s="1" t="s">
        <v>12554</v>
      </c>
      <c r="E5206" s="0" t="s">
        <v>12555</v>
      </c>
      <c r="F5206" s="0" t="n">
        <v>0</v>
      </c>
      <c r="G5206" s="0" t="n">
        <v>0</v>
      </c>
    </row>
    <row r="5207" customFormat="false" ht="15" hidden="false" customHeight="false" outlineLevel="0" collapsed="false">
      <c r="A5207" s="0" t="s">
        <v>228</v>
      </c>
      <c r="B5207" s="0" t="n">
        <v>21245</v>
      </c>
      <c r="C5207" s="0" t="s">
        <v>2690</v>
      </c>
      <c r="D5207" s="1" t="s">
        <v>12556</v>
      </c>
      <c r="E5207" s="0" t="s">
        <v>12557</v>
      </c>
      <c r="F5207" s="0" t="n">
        <v>0</v>
      </c>
      <c r="G5207" s="0" t="n">
        <v>0</v>
      </c>
    </row>
    <row r="5208" customFormat="false" ht="152.25" hidden="false" customHeight="false" outlineLevel="0" collapsed="false">
      <c r="A5208" s="0" t="s">
        <v>7</v>
      </c>
      <c r="B5208" s="0" t="n">
        <v>19773</v>
      </c>
      <c r="C5208" s="0" t="s">
        <v>626</v>
      </c>
      <c r="D5208" s="1" t="s">
        <v>12558</v>
      </c>
      <c r="E5208" s="0" t="s">
        <v>12559</v>
      </c>
      <c r="F5208" s="0" t="n">
        <v>0</v>
      </c>
      <c r="G5208" s="0" t="n">
        <v>0</v>
      </c>
    </row>
    <row r="5209" customFormat="false" ht="15" hidden="false" customHeight="false" outlineLevel="0" collapsed="false">
      <c r="A5209" s="0" t="s">
        <v>50</v>
      </c>
      <c r="B5209" s="0" t="n">
        <v>419</v>
      </c>
      <c r="C5209" s="0" t="s">
        <v>11299</v>
      </c>
      <c r="D5209" s="1" t="s">
        <v>12560</v>
      </c>
      <c r="E5209" s="0" t="s">
        <v>12561</v>
      </c>
      <c r="F5209" s="0" t="n">
        <v>0</v>
      </c>
      <c r="G5209" s="0" t="n">
        <v>0</v>
      </c>
    </row>
    <row r="5210" customFormat="false" ht="152.25" hidden="false" customHeight="false" outlineLevel="0" collapsed="false">
      <c r="A5210" s="0" t="s">
        <v>46</v>
      </c>
      <c r="B5210" s="0" t="n">
        <v>1893</v>
      </c>
      <c r="C5210" s="0" t="s">
        <v>509</v>
      </c>
      <c r="D5210" s="1" t="s">
        <v>12562</v>
      </c>
      <c r="E5210" s="0" t="s">
        <v>12563</v>
      </c>
      <c r="F5210" s="0" t="n">
        <v>0</v>
      </c>
      <c r="G5210" s="0" t="n">
        <v>0</v>
      </c>
    </row>
    <row r="5211" customFormat="false" ht="45.75" hidden="false" customHeight="false" outlineLevel="0" collapsed="false">
      <c r="A5211" s="0" t="s">
        <v>81</v>
      </c>
      <c r="B5211" s="0" t="n">
        <v>88804</v>
      </c>
      <c r="C5211" s="0" t="s">
        <v>2174</v>
      </c>
      <c r="D5211" s="1" t="s">
        <v>12564</v>
      </c>
      <c r="E5211" s="0" t="s">
        <v>12565</v>
      </c>
      <c r="F5211" s="0" t="n">
        <v>0</v>
      </c>
      <c r="G5211" s="0" t="n">
        <v>0</v>
      </c>
    </row>
    <row r="5212" customFormat="false" ht="15" hidden="false" customHeight="false" outlineLevel="0" collapsed="false">
      <c r="A5212" s="0" t="s">
        <v>7</v>
      </c>
      <c r="B5212" s="0" t="n">
        <v>37310</v>
      </c>
      <c r="C5212" s="0" t="s">
        <v>2912</v>
      </c>
      <c r="D5212" s="1" t="s">
        <v>12566</v>
      </c>
      <c r="E5212" s="0" t="s">
        <v>72</v>
      </c>
      <c r="F5212" s="0" t="n">
        <v>0</v>
      </c>
      <c r="G5212" s="0" t="n">
        <v>0</v>
      </c>
    </row>
    <row r="5213" customFormat="false" ht="91.5" hidden="false" customHeight="false" outlineLevel="0" collapsed="false">
      <c r="A5213" s="0" t="s">
        <v>7</v>
      </c>
      <c r="B5213" s="0" t="n">
        <v>49520</v>
      </c>
      <c r="C5213" s="0" t="s">
        <v>12567</v>
      </c>
      <c r="D5213" s="1" t="s">
        <v>12568</v>
      </c>
      <c r="E5213" s="0" t="s">
        <v>12569</v>
      </c>
      <c r="F5213" s="0" t="n">
        <v>0</v>
      </c>
      <c r="G5213" s="0" t="n">
        <v>0</v>
      </c>
    </row>
    <row r="5214" customFormat="false" ht="15" hidden="false" customHeight="false" outlineLevel="0" collapsed="false">
      <c r="A5214" s="0" t="s">
        <v>126</v>
      </c>
      <c r="B5214" s="0" t="n">
        <v>22895</v>
      </c>
      <c r="C5214" s="0" t="s">
        <v>8934</v>
      </c>
      <c r="D5214" s="1" t="s">
        <v>8935</v>
      </c>
      <c r="E5214" s="0" t="s">
        <v>8936</v>
      </c>
      <c r="F5214" s="0" t="n">
        <v>0</v>
      </c>
      <c r="G5214" s="0" t="n">
        <v>0</v>
      </c>
    </row>
    <row r="5215" customFormat="false" ht="60.75" hidden="false" customHeight="false" outlineLevel="0" collapsed="false">
      <c r="A5215" s="0" t="s">
        <v>632</v>
      </c>
      <c r="B5215" s="0" t="n">
        <v>5886</v>
      </c>
      <c r="C5215" s="0" t="s">
        <v>12570</v>
      </c>
      <c r="D5215" s="1" t="s">
        <v>12571</v>
      </c>
      <c r="E5215" s="0" t="s">
        <v>12572</v>
      </c>
      <c r="F5215" s="0" t="n">
        <v>1</v>
      </c>
      <c r="G5215" s="0" t="n">
        <v>1</v>
      </c>
    </row>
    <row r="5216" customFormat="false" ht="15" hidden="false" customHeight="false" outlineLevel="0" collapsed="false">
      <c r="A5216" s="0" t="s">
        <v>213</v>
      </c>
      <c r="B5216" s="0" t="n">
        <v>7408</v>
      </c>
      <c r="C5216" s="0" t="s">
        <v>1191</v>
      </c>
      <c r="D5216" s="1" t="s">
        <v>12573</v>
      </c>
      <c r="E5216" s="0" t="s">
        <v>12574</v>
      </c>
      <c r="F5216" s="0" t="n">
        <v>0</v>
      </c>
      <c r="G5216" s="0" t="n">
        <v>0</v>
      </c>
    </row>
    <row r="5217" customFormat="false" ht="15" hidden="false" customHeight="false" outlineLevel="0" collapsed="false">
      <c r="A5217" s="0" t="s">
        <v>18</v>
      </c>
      <c r="B5217" s="0" t="n">
        <v>23710</v>
      </c>
      <c r="C5217" s="0" t="s">
        <v>12575</v>
      </c>
      <c r="D5217" s="1" t="s">
        <v>11403</v>
      </c>
      <c r="E5217" s="0" t="s">
        <v>12576</v>
      </c>
      <c r="F5217" s="0" t="n">
        <v>0</v>
      </c>
      <c r="G5217" s="0" t="n">
        <v>0</v>
      </c>
    </row>
    <row r="5218" customFormat="false" ht="45.75" hidden="false" customHeight="false" outlineLevel="0" collapsed="false">
      <c r="A5218" s="0" t="s">
        <v>827</v>
      </c>
      <c r="B5218" s="0" t="n">
        <v>10562</v>
      </c>
      <c r="C5218" s="0" t="s">
        <v>12577</v>
      </c>
      <c r="D5218" s="1" t="s">
        <v>12578</v>
      </c>
      <c r="E5218" s="0" t="s">
        <v>12579</v>
      </c>
      <c r="F5218" s="0" t="n">
        <v>1</v>
      </c>
      <c r="G5218" s="0" t="n">
        <v>1</v>
      </c>
    </row>
    <row r="5219" customFormat="false" ht="106.5" hidden="false" customHeight="false" outlineLevel="0" collapsed="false">
      <c r="A5219" s="0" t="s">
        <v>34</v>
      </c>
      <c r="B5219" s="0" t="n">
        <v>40082</v>
      </c>
      <c r="C5219" s="0" t="s">
        <v>5192</v>
      </c>
      <c r="D5219" s="1" t="s">
        <v>12580</v>
      </c>
      <c r="E5219" s="0" t="s">
        <v>12581</v>
      </c>
      <c r="F5219" s="0" t="n">
        <v>1</v>
      </c>
      <c r="G5219" s="0" t="n">
        <v>1</v>
      </c>
    </row>
    <row r="5220" customFormat="false" ht="60.75" hidden="false" customHeight="false" outlineLevel="0" collapsed="false">
      <c r="A5220" s="0" t="s">
        <v>199</v>
      </c>
      <c r="B5220" s="0" t="n">
        <v>5725</v>
      </c>
      <c r="C5220" s="0" t="s">
        <v>7168</v>
      </c>
      <c r="D5220" s="1" t="s">
        <v>12582</v>
      </c>
      <c r="E5220" s="0" t="s">
        <v>12583</v>
      </c>
      <c r="F5220" s="0" t="n">
        <v>0</v>
      </c>
      <c r="G5220" s="0" t="n">
        <v>0</v>
      </c>
    </row>
    <row r="5221" customFormat="false" ht="30.75" hidden="false" customHeight="false" outlineLevel="0" collapsed="false">
      <c r="A5221" s="0" t="s">
        <v>702</v>
      </c>
      <c r="B5221" s="0" t="n">
        <v>11807</v>
      </c>
      <c r="C5221" s="0" t="s">
        <v>2406</v>
      </c>
      <c r="D5221" s="1" t="s">
        <v>12584</v>
      </c>
      <c r="E5221" s="0" t="s">
        <v>11878</v>
      </c>
      <c r="F5221" s="0" t="n">
        <v>0</v>
      </c>
      <c r="G5221" s="0" t="n">
        <v>0</v>
      </c>
    </row>
    <row r="5222" customFormat="false" ht="15" hidden="false" customHeight="false" outlineLevel="0" collapsed="false">
      <c r="A5222" s="0" t="s">
        <v>22</v>
      </c>
      <c r="B5222" s="0" t="n">
        <v>4118</v>
      </c>
      <c r="C5222" s="0" t="s">
        <v>7462</v>
      </c>
      <c r="D5222" s="1" t="s">
        <v>12585</v>
      </c>
      <c r="E5222" s="0" t="s">
        <v>7464</v>
      </c>
      <c r="F5222" s="0" t="n">
        <v>0</v>
      </c>
      <c r="G5222" s="0" t="n">
        <v>0</v>
      </c>
    </row>
    <row r="5223" customFormat="false" ht="15" hidden="false" customHeight="false" outlineLevel="0" collapsed="false">
      <c r="A5223" s="0" t="s">
        <v>98</v>
      </c>
      <c r="B5223" s="0" t="n">
        <v>17608</v>
      </c>
      <c r="C5223" s="0" t="s">
        <v>6800</v>
      </c>
      <c r="D5223" s="1" t="s">
        <v>12586</v>
      </c>
      <c r="E5223" s="0" t="s">
        <v>12587</v>
      </c>
      <c r="F5223" s="0" t="n">
        <v>0</v>
      </c>
      <c r="G5223" s="0" t="n">
        <v>0</v>
      </c>
    </row>
    <row r="5224" customFormat="false" ht="15" hidden="false" customHeight="false" outlineLevel="0" collapsed="false">
      <c r="A5224" s="0" t="s">
        <v>142</v>
      </c>
      <c r="B5224" s="0" t="n">
        <v>34537</v>
      </c>
      <c r="C5224" s="0" t="s">
        <v>821</v>
      </c>
      <c r="D5224" s="1" t="s">
        <v>12588</v>
      </c>
      <c r="E5224" s="0" t="s">
        <v>12589</v>
      </c>
      <c r="F5224" s="0" t="n">
        <v>0</v>
      </c>
      <c r="G5224" s="0" t="n">
        <v>0</v>
      </c>
    </row>
    <row r="5225" customFormat="false" ht="60.75" hidden="false" customHeight="false" outlineLevel="0" collapsed="false">
      <c r="A5225" s="0" t="s">
        <v>7</v>
      </c>
      <c r="B5225" s="0" t="n">
        <v>23623</v>
      </c>
      <c r="C5225" s="0" t="s">
        <v>481</v>
      </c>
      <c r="D5225" s="1" t="s">
        <v>12590</v>
      </c>
      <c r="E5225" s="0" t="s">
        <v>12591</v>
      </c>
      <c r="F5225" s="0" t="n">
        <v>1</v>
      </c>
      <c r="G5225" s="0" t="n">
        <v>1</v>
      </c>
    </row>
    <row r="5226" customFormat="false" ht="167.25" hidden="false" customHeight="false" outlineLevel="0" collapsed="false">
      <c r="A5226" s="0" t="s">
        <v>81</v>
      </c>
      <c r="B5226" s="0" t="n">
        <v>15324</v>
      </c>
      <c r="C5226" s="0" t="s">
        <v>12592</v>
      </c>
      <c r="D5226" s="1" t="s">
        <v>12593</v>
      </c>
      <c r="E5226" s="0" t="s">
        <v>12594</v>
      </c>
      <c r="F5226" s="0" t="n">
        <v>1</v>
      </c>
      <c r="G5226" s="0" t="n">
        <v>1</v>
      </c>
    </row>
    <row r="5227" customFormat="false" ht="30.75" hidden="false" customHeight="false" outlineLevel="0" collapsed="false">
      <c r="A5227" s="0" t="s">
        <v>77</v>
      </c>
      <c r="B5227" s="0" t="n">
        <v>76853</v>
      </c>
      <c r="C5227" s="0" t="s">
        <v>8671</v>
      </c>
      <c r="D5227" s="1" t="s">
        <v>12595</v>
      </c>
      <c r="E5227" s="0" t="s">
        <v>12596</v>
      </c>
      <c r="F5227" s="0" t="n">
        <v>1</v>
      </c>
      <c r="G5227" s="0" t="n">
        <v>1</v>
      </c>
    </row>
    <row r="5228" customFormat="false" ht="76.5" hidden="false" customHeight="false" outlineLevel="0" collapsed="false">
      <c r="A5228" s="0" t="s">
        <v>164</v>
      </c>
      <c r="B5228" s="0" t="n">
        <v>20045</v>
      </c>
      <c r="C5228" s="0" t="s">
        <v>12597</v>
      </c>
      <c r="D5228" s="1" t="s">
        <v>12598</v>
      </c>
      <c r="E5228" s="0" t="s">
        <v>12599</v>
      </c>
      <c r="F5228" s="0" t="n">
        <v>0</v>
      </c>
      <c r="G5228" s="0" t="n">
        <v>1</v>
      </c>
    </row>
    <row r="5229" customFormat="false" ht="15" hidden="false" customHeight="false" outlineLevel="0" collapsed="false">
      <c r="A5229" s="0" t="s">
        <v>160</v>
      </c>
      <c r="B5229" s="0" t="n">
        <v>19189</v>
      </c>
      <c r="C5229" s="0" t="s">
        <v>12600</v>
      </c>
      <c r="D5229" s="1" t="s">
        <v>12601</v>
      </c>
      <c r="E5229" s="0" t="s">
        <v>10621</v>
      </c>
      <c r="F5229" s="0" t="n">
        <v>0</v>
      </c>
      <c r="G5229" s="0" t="n">
        <v>0</v>
      </c>
    </row>
    <row r="5230" customFormat="false" ht="45.75" hidden="false" customHeight="false" outlineLevel="0" collapsed="false">
      <c r="A5230" s="0" t="s">
        <v>98</v>
      </c>
      <c r="B5230" s="0" t="n">
        <v>15396</v>
      </c>
      <c r="C5230" s="0" t="s">
        <v>1577</v>
      </c>
      <c r="D5230" s="1" t="s">
        <v>12602</v>
      </c>
      <c r="E5230" s="0" t="s">
        <v>12603</v>
      </c>
      <c r="F5230" s="0" t="n">
        <v>0</v>
      </c>
      <c r="G5230" s="0" t="n">
        <v>0</v>
      </c>
    </row>
    <row r="5231" customFormat="false" ht="409.5" hidden="false" customHeight="false" outlineLevel="0" collapsed="false">
      <c r="A5231" s="0" t="s">
        <v>126</v>
      </c>
      <c r="B5231" s="0" t="n">
        <v>8248</v>
      </c>
      <c r="C5231" s="0" t="s">
        <v>12604</v>
      </c>
      <c r="D5231" s="1" t="s">
        <v>12605</v>
      </c>
      <c r="E5231" s="0" t="s">
        <v>6402</v>
      </c>
      <c r="F5231" s="0" t="n">
        <v>0</v>
      </c>
      <c r="G5231" s="0" t="n">
        <v>1</v>
      </c>
    </row>
    <row r="5232" customFormat="false" ht="15" hidden="false" customHeight="false" outlineLevel="0" collapsed="false">
      <c r="A5232" s="0" t="s">
        <v>34</v>
      </c>
      <c r="B5232" s="0" t="n">
        <v>28949</v>
      </c>
      <c r="C5232" s="0" t="s">
        <v>1638</v>
      </c>
      <c r="D5232" s="1" t="s">
        <v>12606</v>
      </c>
      <c r="E5232" s="0" t="s">
        <v>10800</v>
      </c>
      <c r="F5232" s="0" t="n">
        <v>0</v>
      </c>
      <c r="G5232" s="0" t="n">
        <v>0</v>
      </c>
    </row>
    <row r="5233" customFormat="false" ht="60.75" hidden="false" customHeight="false" outlineLevel="0" collapsed="false">
      <c r="A5233" s="0" t="s">
        <v>160</v>
      </c>
      <c r="B5233" s="0" t="n">
        <v>10944</v>
      </c>
      <c r="C5233" s="0" t="s">
        <v>12607</v>
      </c>
      <c r="D5233" s="1" t="s">
        <v>12608</v>
      </c>
      <c r="E5233" s="0" t="s">
        <v>11784</v>
      </c>
      <c r="F5233" s="0" t="n">
        <v>1</v>
      </c>
      <c r="G5233" s="0" t="n">
        <v>1</v>
      </c>
    </row>
    <row r="5234" customFormat="false" ht="15" hidden="false" customHeight="false" outlineLevel="0" collapsed="false">
      <c r="A5234" s="0" t="s">
        <v>195</v>
      </c>
      <c r="B5234" s="0" t="n">
        <v>18681</v>
      </c>
      <c r="C5234" s="0" t="s">
        <v>12609</v>
      </c>
      <c r="D5234" s="1" t="s">
        <v>24</v>
      </c>
      <c r="E5234" s="0" t="s">
        <v>12610</v>
      </c>
      <c r="F5234" s="0" t="n">
        <v>0</v>
      </c>
      <c r="G5234" s="0" t="n">
        <v>0</v>
      </c>
    </row>
    <row r="5235" customFormat="false" ht="15" hidden="false" customHeight="false" outlineLevel="0" collapsed="false">
      <c r="A5235" s="0" t="s">
        <v>7</v>
      </c>
      <c r="B5235" s="0" t="n">
        <v>33543</v>
      </c>
      <c r="C5235" s="0" t="s">
        <v>12611</v>
      </c>
      <c r="D5235" s="1" t="s">
        <v>12612</v>
      </c>
      <c r="E5235" s="0" t="s">
        <v>12613</v>
      </c>
      <c r="F5235" s="0" t="n">
        <v>0</v>
      </c>
      <c r="G5235" s="0" t="n">
        <v>0</v>
      </c>
    </row>
    <row r="5236" customFormat="false" ht="15" hidden="false" customHeight="false" outlineLevel="0" collapsed="false">
      <c r="A5236" s="0" t="s">
        <v>26</v>
      </c>
      <c r="B5236" s="0" t="n">
        <v>23596</v>
      </c>
      <c r="C5236" s="0" t="s">
        <v>4952</v>
      </c>
      <c r="D5236" s="1" t="s">
        <v>829</v>
      </c>
      <c r="E5236" s="0" t="s">
        <v>4953</v>
      </c>
      <c r="F5236" s="0" t="n">
        <v>0</v>
      </c>
      <c r="G5236" s="0" t="n">
        <v>0</v>
      </c>
    </row>
    <row r="5237" customFormat="false" ht="30.75" hidden="false" customHeight="false" outlineLevel="0" collapsed="false">
      <c r="A5237" s="0" t="s">
        <v>134</v>
      </c>
      <c r="B5237" s="0" t="n">
        <v>7014</v>
      </c>
      <c r="C5237" s="0" t="s">
        <v>4481</v>
      </c>
      <c r="D5237" s="1" t="s">
        <v>12614</v>
      </c>
      <c r="E5237" s="0" t="s">
        <v>12615</v>
      </c>
      <c r="F5237" s="0" t="n">
        <v>0</v>
      </c>
      <c r="G5237" s="0" t="n">
        <v>0</v>
      </c>
    </row>
    <row r="5238" customFormat="false" ht="30.75" hidden="false" customHeight="false" outlineLevel="0" collapsed="false">
      <c r="A5238" s="0" t="s">
        <v>7</v>
      </c>
      <c r="B5238" s="0" t="n">
        <v>17805</v>
      </c>
      <c r="C5238" s="0" t="s">
        <v>70</v>
      </c>
      <c r="D5238" s="1" t="s">
        <v>12616</v>
      </c>
      <c r="E5238" s="0" t="s">
        <v>334</v>
      </c>
      <c r="F5238" s="0" t="n">
        <v>0</v>
      </c>
      <c r="G5238" s="0" t="n">
        <v>0</v>
      </c>
    </row>
    <row r="5239" customFormat="false" ht="15" hidden="false" customHeight="false" outlineLevel="0" collapsed="false">
      <c r="A5239" s="0" t="s">
        <v>164</v>
      </c>
      <c r="B5239" s="0" t="n">
        <v>1136</v>
      </c>
      <c r="C5239" s="0" t="s">
        <v>2885</v>
      </c>
      <c r="D5239" s="1" t="s">
        <v>247</v>
      </c>
      <c r="E5239" s="0" t="s">
        <v>8823</v>
      </c>
      <c r="F5239" s="0" t="n">
        <v>0</v>
      </c>
      <c r="G5239" s="0" t="n">
        <v>0</v>
      </c>
    </row>
    <row r="5240" customFormat="false" ht="30.75" hidden="false" customHeight="false" outlineLevel="0" collapsed="false">
      <c r="A5240" s="0" t="s">
        <v>81</v>
      </c>
      <c r="B5240" s="0" t="n">
        <v>59677</v>
      </c>
      <c r="C5240" s="0" t="s">
        <v>12617</v>
      </c>
      <c r="D5240" s="1" t="s">
        <v>12618</v>
      </c>
      <c r="E5240" s="0" t="s">
        <v>12619</v>
      </c>
      <c r="F5240" s="0" t="n">
        <v>0</v>
      </c>
      <c r="G5240" s="0" t="n">
        <v>0</v>
      </c>
    </row>
    <row r="5241" customFormat="false" ht="15" hidden="false" customHeight="false" outlineLevel="0" collapsed="false">
      <c r="A5241" s="0" t="s">
        <v>6553</v>
      </c>
      <c r="B5241" s="0" t="n">
        <v>647</v>
      </c>
      <c r="C5241" s="0" t="s">
        <v>12620</v>
      </c>
      <c r="D5241" s="1" t="s">
        <v>12621</v>
      </c>
      <c r="E5241" s="0" t="s">
        <v>12622</v>
      </c>
      <c r="F5241" s="0" t="n">
        <v>0</v>
      </c>
      <c r="G5241" s="0" t="n">
        <v>0</v>
      </c>
    </row>
    <row r="5242" customFormat="false" ht="30.75" hidden="false" customHeight="false" outlineLevel="0" collapsed="false">
      <c r="A5242" s="0" t="s">
        <v>7</v>
      </c>
      <c r="B5242" s="0" t="n">
        <v>30945</v>
      </c>
      <c r="C5242" s="0" t="s">
        <v>11919</v>
      </c>
      <c r="D5242" s="1" t="s">
        <v>12623</v>
      </c>
      <c r="E5242" s="0" t="s">
        <v>12624</v>
      </c>
      <c r="F5242" s="0" t="n">
        <v>0</v>
      </c>
      <c r="G5242" s="0" t="n">
        <v>0</v>
      </c>
    </row>
    <row r="5243" customFormat="false" ht="15" hidden="false" customHeight="false" outlineLevel="0" collapsed="false">
      <c r="A5243" s="0" t="s">
        <v>352</v>
      </c>
      <c r="B5243" s="0" t="n">
        <v>13271</v>
      </c>
      <c r="C5243" s="0" t="s">
        <v>1983</v>
      </c>
      <c r="D5243" s="1" t="s">
        <v>12625</v>
      </c>
      <c r="E5243" s="0" t="s">
        <v>10309</v>
      </c>
      <c r="F5243" s="0" t="n">
        <v>1</v>
      </c>
      <c r="G5243" s="0" t="n">
        <v>1</v>
      </c>
    </row>
    <row r="5244" customFormat="false" ht="15" hidden="false" customHeight="false" outlineLevel="0" collapsed="false">
      <c r="A5244" s="0" t="s">
        <v>293</v>
      </c>
      <c r="B5244" s="0" t="n">
        <v>13835</v>
      </c>
      <c r="C5244" s="0" t="s">
        <v>1197</v>
      </c>
      <c r="D5244" s="1" t="s">
        <v>24</v>
      </c>
      <c r="E5244" s="0" t="s">
        <v>1199</v>
      </c>
      <c r="F5244" s="0" t="n">
        <v>0</v>
      </c>
      <c r="G5244" s="0" t="n">
        <v>0</v>
      </c>
    </row>
    <row r="5245" customFormat="false" ht="15" hidden="false" customHeight="false" outlineLevel="0" collapsed="false">
      <c r="A5245" s="0" t="s">
        <v>98</v>
      </c>
      <c r="B5245" s="0" t="n">
        <v>6026</v>
      </c>
      <c r="C5245" s="0" t="s">
        <v>7150</v>
      </c>
      <c r="D5245" s="1" t="s">
        <v>12626</v>
      </c>
      <c r="E5245" s="0" t="s">
        <v>12627</v>
      </c>
      <c r="F5245" s="0" t="n">
        <v>0</v>
      </c>
      <c r="G5245" s="0" t="n">
        <v>0</v>
      </c>
    </row>
    <row r="5246" customFormat="false" ht="15" hidden="false" customHeight="false" outlineLevel="0" collapsed="false">
      <c r="A5246" s="0" t="s">
        <v>164</v>
      </c>
      <c r="B5246" s="0" t="n">
        <v>19910</v>
      </c>
      <c r="C5246" s="0" t="s">
        <v>7600</v>
      </c>
      <c r="D5246" s="1" t="s">
        <v>7139</v>
      </c>
      <c r="E5246" s="0" t="s">
        <v>12628</v>
      </c>
      <c r="F5246" s="0" t="n">
        <v>0</v>
      </c>
      <c r="G5246" s="0" t="n">
        <v>0</v>
      </c>
    </row>
    <row r="5247" customFormat="false" ht="15" hidden="false" customHeight="false" outlineLevel="0" collapsed="false">
      <c r="A5247" s="0" t="s">
        <v>610</v>
      </c>
      <c r="B5247" s="0" t="n">
        <v>1465</v>
      </c>
      <c r="C5247" s="0" t="s">
        <v>4390</v>
      </c>
      <c r="D5247" s="1" t="s">
        <v>1785</v>
      </c>
      <c r="E5247" s="0" t="s">
        <v>12629</v>
      </c>
      <c r="F5247" s="0" t="n">
        <v>0</v>
      </c>
      <c r="G5247" s="0" t="n">
        <v>0</v>
      </c>
    </row>
    <row r="5248" customFormat="false" ht="30.75" hidden="false" customHeight="false" outlineLevel="0" collapsed="false">
      <c r="A5248" s="0" t="s">
        <v>1855</v>
      </c>
      <c r="B5248" s="0" t="n">
        <v>1523</v>
      </c>
      <c r="C5248" s="0" t="s">
        <v>12630</v>
      </c>
      <c r="D5248" s="1" t="s">
        <v>12631</v>
      </c>
      <c r="E5248" s="0" t="s">
        <v>12632</v>
      </c>
      <c r="F5248" s="0" t="n">
        <v>1</v>
      </c>
      <c r="G5248" s="0" t="n">
        <v>1</v>
      </c>
    </row>
    <row r="5249" customFormat="false" ht="137.25" hidden="false" customHeight="false" outlineLevel="0" collapsed="false">
      <c r="A5249" s="0" t="s">
        <v>22</v>
      </c>
      <c r="B5249" s="0" t="n">
        <v>14615</v>
      </c>
      <c r="C5249" s="0" t="s">
        <v>4990</v>
      </c>
      <c r="D5249" s="1" t="s">
        <v>12633</v>
      </c>
      <c r="E5249" s="0" t="s">
        <v>12634</v>
      </c>
      <c r="F5249" s="0" t="n">
        <v>0</v>
      </c>
      <c r="G5249" s="0" t="n">
        <v>0</v>
      </c>
    </row>
    <row r="5250" customFormat="false" ht="15" hidden="false" customHeight="false" outlineLevel="0" collapsed="false">
      <c r="A5250" s="0" t="s">
        <v>840</v>
      </c>
      <c r="B5250" s="0" t="n">
        <v>11223</v>
      </c>
      <c r="C5250" s="0" t="s">
        <v>2141</v>
      </c>
      <c r="D5250" s="1" t="s">
        <v>12635</v>
      </c>
      <c r="E5250" s="0" t="s">
        <v>12636</v>
      </c>
      <c r="F5250" s="0" t="n">
        <v>0</v>
      </c>
      <c r="G5250" s="0" t="n">
        <v>0</v>
      </c>
    </row>
    <row r="5251" customFormat="false" ht="30.75" hidden="false" customHeight="false" outlineLevel="0" collapsed="false">
      <c r="A5251" s="0" t="s">
        <v>50</v>
      </c>
      <c r="B5251" s="0" t="n">
        <v>1429</v>
      </c>
      <c r="C5251" s="0" t="s">
        <v>12637</v>
      </c>
      <c r="D5251" s="1" t="s">
        <v>12638</v>
      </c>
      <c r="E5251" s="0" t="s">
        <v>12639</v>
      </c>
      <c r="F5251" s="0" t="n">
        <v>0</v>
      </c>
      <c r="G5251" s="0" t="n">
        <v>0</v>
      </c>
    </row>
    <row r="5252" customFormat="false" ht="15" hidden="false" customHeight="false" outlineLevel="0" collapsed="false">
      <c r="A5252" s="0" t="s">
        <v>164</v>
      </c>
      <c r="B5252" s="0" t="n">
        <v>19661</v>
      </c>
      <c r="C5252" s="0" t="s">
        <v>12640</v>
      </c>
      <c r="D5252" s="1" t="s">
        <v>12641</v>
      </c>
      <c r="E5252" s="0" t="s">
        <v>12642</v>
      </c>
      <c r="F5252" s="0" t="n">
        <v>0</v>
      </c>
      <c r="G5252" s="0" t="n">
        <v>0</v>
      </c>
    </row>
    <row r="5253" customFormat="false" ht="15" hidden="false" customHeight="false" outlineLevel="0" collapsed="false">
      <c r="A5253" s="0" t="s">
        <v>50</v>
      </c>
      <c r="B5253" s="0" t="n">
        <v>60</v>
      </c>
      <c r="C5253" s="0" t="s">
        <v>2379</v>
      </c>
      <c r="D5253" s="1" t="s">
        <v>12643</v>
      </c>
      <c r="E5253" s="0" t="s">
        <v>12644</v>
      </c>
      <c r="F5253" s="0" t="n">
        <v>0</v>
      </c>
      <c r="G5253" s="0" t="n">
        <v>0</v>
      </c>
    </row>
    <row r="5254" customFormat="false" ht="15" hidden="false" customHeight="false" outlineLevel="0" collapsed="false">
      <c r="A5254" s="0" t="s">
        <v>138</v>
      </c>
      <c r="B5254" s="0" t="n">
        <v>7045</v>
      </c>
      <c r="C5254" s="0" t="s">
        <v>12645</v>
      </c>
      <c r="D5254" s="1" t="s">
        <v>12646</v>
      </c>
      <c r="E5254" s="0" t="s">
        <v>12647</v>
      </c>
      <c r="F5254" s="0" t="n">
        <v>0</v>
      </c>
      <c r="G5254" s="0" t="n">
        <v>0</v>
      </c>
    </row>
    <row r="5255" customFormat="false" ht="30.75" hidden="false" customHeight="false" outlineLevel="0" collapsed="false">
      <c r="A5255" s="0" t="s">
        <v>160</v>
      </c>
      <c r="B5255" s="0" t="n">
        <v>36612</v>
      </c>
      <c r="C5255" s="0" t="s">
        <v>12648</v>
      </c>
      <c r="D5255" s="1" t="s">
        <v>12649</v>
      </c>
      <c r="E5255" s="0" t="s">
        <v>12650</v>
      </c>
      <c r="F5255" s="0" t="n">
        <v>0</v>
      </c>
      <c r="G5255" s="0" t="n">
        <v>0</v>
      </c>
    </row>
    <row r="5256" customFormat="false" ht="30.75" hidden="false" customHeight="false" outlineLevel="0" collapsed="false">
      <c r="A5256" s="0" t="s">
        <v>199</v>
      </c>
      <c r="B5256" s="0" t="n">
        <v>17552</v>
      </c>
      <c r="C5256" s="0" t="s">
        <v>416</v>
      </c>
      <c r="D5256" s="1" t="s">
        <v>12651</v>
      </c>
      <c r="E5256" s="0" t="s">
        <v>12652</v>
      </c>
      <c r="F5256" s="0" t="n">
        <v>0</v>
      </c>
      <c r="G5256" s="0" t="n">
        <v>0</v>
      </c>
    </row>
    <row r="5257" customFormat="false" ht="15" hidden="false" customHeight="false" outlineLevel="0" collapsed="false">
      <c r="A5257" s="0" t="s">
        <v>651</v>
      </c>
      <c r="B5257" s="0" t="n">
        <v>4967</v>
      </c>
      <c r="C5257" s="0" t="s">
        <v>12653</v>
      </c>
      <c r="D5257" s="1" t="s">
        <v>12654</v>
      </c>
      <c r="E5257" s="0" t="s">
        <v>12655</v>
      </c>
      <c r="F5257" s="0" t="n">
        <v>0</v>
      </c>
      <c r="G5257" s="0" t="n">
        <v>0</v>
      </c>
    </row>
    <row r="5258" customFormat="false" ht="30.75" hidden="false" customHeight="false" outlineLevel="0" collapsed="false">
      <c r="A5258" s="0" t="s">
        <v>98</v>
      </c>
      <c r="B5258" s="0" t="n">
        <v>15771</v>
      </c>
      <c r="C5258" s="0" t="s">
        <v>6836</v>
      </c>
      <c r="D5258" s="1" t="s">
        <v>12656</v>
      </c>
      <c r="E5258" s="0" t="s">
        <v>12657</v>
      </c>
      <c r="F5258" s="0" t="n">
        <v>0</v>
      </c>
      <c r="G5258" s="0" t="n">
        <v>0</v>
      </c>
    </row>
    <row r="5259" customFormat="false" ht="45.75" hidden="false" customHeight="false" outlineLevel="0" collapsed="false">
      <c r="A5259" s="0" t="s">
        <v>30</v>
      </c>
      <c r="B5259" s="0" t="n">
        <v>4228</v>
      </c>
      <c r="C5259" s="0" t="s">
        <v>529</v>
      </c>
      <c r="D5259" s="1" t="s">
        <v>12658</v>
      </c>
      <c r="E5259" s="0" t="s">
        <v>12659</v>
      </c>
      <c r="F5259" s="0" t="n">
        <v>0</v>
      </c>
      <c r="G5259" s="0" t="n">
        <v>0</v>
      </c>
    </row>
    <row r="5260" customFormat="false" ht="45.75" hidden="false" customHeight="false" outlineLevel="0" collapsed="false">
      <c r="A5260" s="0" t="s">
        <v>545</v>
      </c>
      <c r="B5260" s="0" t="n">
        <v>3389</v>
      </c>
      <c r="C5260" s="0" t="s">
        <v>3425</v>
      </c>
      <c r="D5260" s="1" t="s">
        <v>12660</v>
      </c>
      <c r="E5260" s="0" t="s">
        <v>12661</v>
      </c>
      <c r="F5260" s="0" t="n">
        <v>0</v>
      </c>
      <c r="G5260" s="0" t="n">
        <v>0</v>
      </c>
    </row>
    <row r="5261" customFormat="false" ht="30.75" hidden="false" customHeight="false" outlineLevel="0" collapsed="false">
      <c r="A5261" s="0" t="s">
        <v>81</v>
      </c>
      <c r="B5261" s="0" t="n">
        <v>9404</v>
      </c>
      <c r="C5261" s="0" t="s">
        <v>12662</v>
      </c>
      <c r="D5261" s="1" t="s">
        <v>12663</v>
      </c>
      <c r="E5261" s="0" t="s">
        <v>12664</v>
      </c>
      <c r="F5261" s="0" t="n">
        <v>0</v>
      </c>
      <c r="G5261" s="0" t="n">
        <v>0</v>
      </c>
    </row>
    <row r="5262" customFormat="false" ht="15" hidden="false" customHeight="false" outlineLevel="0" collapsed="false">
      <c r="A5262" s="0" t="s">
        <v>195</v>
      </c>
      <c r="B5262" s="0" t="n">
        <v>40545</v>
      </c>
      <c r="C5262" s="0" t="s">
        <v>12665</v>
      </c>
      <c r="D5262" s="1" t="s">
        <v>12666</v>
      </c>
      <c r="E5262" s="0" t="s">
        <v>12667</v>
      </c>
      <c r="F5262" s="0" t="n">
        <v>0</v>
      </c>
      <c r="G5262" s="0" t="n">
        <v>0</v>
      </c>
    </row>
    <row r="5263" customFormat="false" ht="15" hidden="false" customHeight="false" outlineLevel="0" collapsed="false">
      <c r="A5263" s="0" t="s">
        <v>126</v>
      </c>
      <c r="B5263" s="0" t="n">
        <v>13975</v>
      </c>
      <c r="C5263" s="0" t="s">
        <v>919</v>
      </c>
      <c r="D5263" s="1" t="s">
        <v>12668</v>
      </c>
      <c r="E5263" s="0" t="s">
        <v>12669</v>
      </c>
      <c r="F5263" s="0" t="n">
        <v>0</v>
      </c>
      <c r="G5263" s="0" t="n">
        <v>0</v>
      </c>
    </row>
    <row r="5264" customFormat="false" ht="15" hidden="false" customHeight="false" outlineLevel="0" collapsed="false">
      <c r="A5264" s="0" t="s">
        <v>54</v>
      </c>
      <c r="B5264" s="0" t="n">
        <v>45401</v>
      </c>
      <c r="C5264" s="0" t="s">
        <v>12670</v>
      </c>
      <c r="D5264" s="1" t="s">
        <v>12671</v>
      </c>
      <c r="E5264" s="0" t="s">
        <v>12672</v>
      </c>
      <c r="F5264" s="0" t="n">
        <v>0</v>
      </c>
      <c r="G5264" s="0" t="n">
        <v>0</v>
      </c>
    </row>
    <row r="5265" customFormat="false" ht="15" hidden="false" customHeight="false" outlineLevel="0" collapsed="false">
      <c r="A5265" s="0" t="s">
        <v>126</v>
      </c>
      <c r="B5265" s="0" t="n">
        <v>14985</v>
      </c>
      <c r="C5265" s="0" t="s">
        <v>12673</v>
      </c>
      <c r="D5265" s="1" t="s">
        <v>79</v>
      </c>
      <c r="E5265" s="0" t="s">
        <v>12674</v>
      </c>
      <c r="F5265" s="0" t="n">
        <v>0</v>
      </c>
      <c r="G5265" s="0" t="n">
        <v>0</v>
      </c>
    </row>
    <row r="5266" customFormat="false" ht="76.5" hidden="false" customHeight="false" outlineLevel="0" collapsed="false">
      <c r="A5266" s="0" t="s">
        <v>34</v>
      </c>
      <c r="B5266" s="0" t="n">
        <v>30013</v>
      </c>
      <c r="C5266" s="0" t="s">
        <v>12675</v>
      </c>
      <c r="D5266" s="1" t="s">
        <v>12676</v>
      </c>
      <c r="E5266" s="0" t="s">
        <v>12677</v>
      </c>
      <c r="F5266" s="0" t="n">
        <v>0</v>
      </c>
      <c r="G5266" s="0" t="n">
        <v>0</v>
      </c>
    </row>
    <row r="5267" customFormat="false" ht="30.75" hidden="false" customHeight="false" outlineLevel="0" collapsed="false">
      <c r="A5267" s="0" t="s">
        <v>77</v>
      </c>
      <c r="B5267" s="0" t="n">
        <v>22956</v>
      </c>
      <c r="C5267" s="0" t="s">
        <v>11969</v>
      </c>
      <c r="D5267" s="1" t="s">
        <v>12678</v>
      </c>
      <c r="E5267" s="0" t="s">
        <v>11971</v>
      </c>
      <c r="F5267" s="0" t="n">
        <v>0</v>
      </c>
      <c r="G5267" s="0" t="n">
        <v>0</v>
      </c>
    </row>
    <row r="5268" customFormat="false" ht="15" hidden="false" customHeight="false" outlineLevel="0" collapsed="false">
      <c r="A5268" s="0" t="s">
        <v>610</v>
      </c>
      <c r="B5268" s="0" t="n">
        <v>7106</v>
      </c>
      <c r="C5268" s="0" t="s">
        <v>1090</v>
      </c>
      <c r="D5268" s="1" t="s">
        <v>12679</v>
      </c>
      <c r="E5268" s="0" t="s">
        <v>12680</v>
      </c>
      <c r="F5268" s="0" t="n">
        <v>0</v>
      </c>
      <c r="G5268" s="0" t="n">
        <v>0</v>
      </c>
    </row>
    <row r="5269" customFormat="false" ht="60.75" hidden="false" customHeight="false" outlineLevel="0" collapsed="false">
      <c r="A5269" s="0" t="s">
        <v>11</v>
      </c>
      <c r="B5269" s="0" t="n">
        <v>36358</v>
      </c>
      <c r="C5269" s="0" t="s">
        <v>5617</v>
      </c>
      <c r="D5269" s="1" t="s">
        <v>12681</v>
      </c>
      <c r="E5269" s="0" t="s">
        <v>12682</v>
      </c>
      <c r="F5269" s="0" t="n">
        <v>0</v>
      </c>
      <c r="G5269" s="0" t="n">
        <v>0</v>
      </c>
    </row>
    <row r="5270" customFormat="false" ht="30.75" hidden="false" customHeight="false" outlineLevel="0" collapsed="false">
      <c r="A5270" s="0" t="s">
        <v>164</v>
      </c>
      <c r="B5270" s="0" t="n">
        <v>1187</v>
      </c>
      <c r="C5270" s="0" t="s">
        <v>2885</v>
      </c>
      <c r="D5270" s="1" t="s">
        <v>10504</v>
      </c>
      <c r="E5270" s="0" t="s">
        <v>12683</v>
      </c>
      <c r="F5270" s="0" t="n">
        <v>0</v>
      </c>
      <c r="G5270" s="0" t="n">
        <v>0</v>
      </c>
    </row>
    <row r="5271" customFormat="false" ht="30.75" hidden="false" customHeight="false" outlineLevel="0" collapsed="false">
      <c r="A5271" s="0" t="s">
        <v>447</v>
      </c>
      <c r="B5271" s="0" t="n">
        <v>6606</v>
      </c>
      <c r="C5271" s="0" t="s">
        <v>12684</v>
      </c>
      <c r="D5271" s="1" t="s">
        <v>12685</v>
      </c>
      <c r="E5271" s="0" t="s">
        <v>12686</v>
      </c>
      <c r="F5271" s="0" t="n">
        <v>1</v>
      </c>
      <c r="G5271" s="0" t="n">
        <v>0</v>
      </c>
    </row>
    <row r="5272" customFormat="false" ht="45.75" hidden="false" customHeight="false" outlineLevel="0" collapsed="false">
      <c r="A5272" s="0" t="s">
        <v>102</v>
      </c>
      <c r="B5272" s="0" t="n">
        <v>7602</v>
      </c>
      <c r="C5272" s="0" t="s">
        <v>12687</v>
      </c>
      <c r="D5272" s="1" t="s">
        <v>12688</v>
      </c>
      <c r="E5272" s="0" t="s">
        <v>12689</v>
      </c>
      <c r="F5272" s="0" t="n">
        <v>0</v>
      </c>
      <c r="G5272" s="0" t="n">
        <v>0</v>
      </c>
    </row>
    <row r="5273" customFormat="false" ht="15" hidden="false" customHeight="false" outlineLevel="0" collapsed="false">
      <c r="A5273" s="0" t="s">
        <v>66</v>
      </c>
      <c r="B5273" s="0" t="n">
        <v>16477</v>
      </c>
      <c r="C5273" s="0" t="s">
        <v>10644</v>
      </c>
      <c r="D5273" s="1" t="s">
        <v>12690</v>
      </c>
      <c r="E5273" s="0" t="s">
        <v>12691</v>
      </c>
      <c r="F5273" s="0" t="n">
        <v>0</v>
      </c>
      <c r="G5273" s="0" t="n">
        <v>0</v>
      </c>
    </row>
    <row r="5274" customFormat="false" ht="30.75" hidden="false" customHeight="false" outlineLevel="0" collapsed="false">
      <c r="A5274" s="0" t="s">
        <v>11</v>
      </c>
      <c r="B5274" s="0" t="n">
        <v>20720</v>
      </c>
      <c r="C5274" s="0" t="s">
        <v>117</v>
      </c>
      <c r="D5274" s="1" t="s">
        <v>12692</v>
      </c>
      <c r="E5274" s="0" t="s">
        <v>12693</v>
      </c>
      <c r="F5274" s="0" t="n">
        <v>0</v>
      </c>
      <c r="G5274" s="0" t="n">
        <v>0</v>
      </c>
    </row>
    <row r="5275" customFormat="false" ht="15" hidden="false" customHeight="false" outlineLevel="0" collapsed="false">
      <c r="A5275" s="0" t="s">
        <v>191</v>
      </c>
      <c r="B5275" s="0" t="n">
        <v>19572</v>
      </c>
      <c r="C5275" s="0" t="s">
        <v>1679</v>
      </c>
      <c r="D5275" s="1" t="s">
        <v>24</v>
      </c>
      <c r="E5275" s="0" t="s">
        <v>4166</v>
      </c>
      <c r="F5275" s="0" t="n">
        <v>0</v>
      </c>
      <c r="G5275" s="0" t="n">
        <v>0</v>
      </c>
    </row>
    <row r="5276" customFormat="false" ht="121.5" hidden="false" customHeight="false" outlineLevel="0" collapsed="false">
      <c r="A5276" s="0" t="s">
        <v>34</v>
      </c>
      <c r="B5276" s="0" t="n">
        <v>45982</v>
      </c>
      <c r="C5276" s="0" t="s">
        <v>9077</v>
      </c>
      <c r="D5276" s="1" t="s">
        <v>12694</v>
      </c>
      <c r="E5276" s="0" t="s">
        <v>12695</v>
      </c>
      <c r="F5276" s="0" t="n">
        <v>0</v>
      </c>
      <c r="G5276" s="0" t="n">
        <v>0</v>
      </c>
    </row>
    <row r="5277" customFormat="false" ht="45.75" hidden="false" customHeight="false" outlineLevel="0" collapsed="false">
      <c r="A5277" s="0" t="s">
        <v>187</v>
      </c>
      <c r="B5277" s="0" t="n">
        <v>17603</v>
      </c>
      <c r="C5277" s="0" t="s">
        <v>12696</v>
      </c>
      <c r="D5277" s="1" t="s">
        <v>12697</v>
      </c>
      <c r="E5277" s="0" t="s">
        <v>12698</v>
      </c>
      <c r="F5277" s="0" t="n">
        <v>0</v>
      </c>
      <c r="G5277" s="0" t="n">
        <v>1</v>
      </c>
    </row>
    <row r="5278" customFormat="false" ht="15" hidden="false" customHeight="false" outlineLevel="0" collapsed="false">
      <c r="A5278" s="0" t="s">
        <v>447</v>
      </c>
      <c r="B5278" s="0" t="n">
        <v>5909</v>
      </c>
      <c r="C5278" s="0" t="s">
        <v>11191</v>
      </c>
      <c r="D5278" s="1" t="s">
        <v>247</v>
      </c>
      <c r="E5278" s="0" t="s">
        <v>3105</v>
      </c>
      <c r="F5278" s="0" t="n">
        <v>0</v>
      </c>
      <c r="G5278" s="0" t="n">
        <v>0</v>
      </c>
    </row>
    <row r="5279" customFormat="false" ht="15" hidden="false" customHeight="false" outlineLevel="0" collapsed="false">
      <c r="A5279" s="0" t="s">
        <v>164</v>
      </c>
      <c r="B5279" s="0" t="n">
        <v>16744</v>
      </c>
      <c r="C5279" s="0" t="s">
        <v>429</v>
      </c>
      <c r="D5279" s="1" t="s">
        <v>12699</v>
      </c>
      <c r="E5279" s="0" t="s">
        <v>12700</v>
      </c>
      <c r="F5279" s="0" t="n">
        <v>0</v>
      </c>
      <c r="G5279" s="0" t="n">
        <v>0</v>
      </c>
    </row>
    <row r="5280" customFormat="false" ht="183" hidden="false" customHeight="false" outlineLevel="0" collapsed="false">
      <c r="A5280" s="0" t="s">
        <v>126</v>
      </c>
      <c r="B5280" s="0" t="n">
        <v>6021</v>
      </c>
      <c r="C5280" s="0" t="s">
        <v>337</v>
      </c>
      <c r="D5280" s="1" t="s">
        <v>12701</v>
      </c>
      <c r="E5280" s="0" t="s">
        <v>12379</v>
      </c>
      <c r="F5280" s="0" t="n">
        <v>1</v>
      </c>
      <c r="G5280" s="0" t="n">
        <v>1</v>
      </c>
    </row>
    <row r="5281" customFormat="false" ht="409.5" hidden="false" customHeight="false" outlineLevel="0" collapsed="false">
      <c r="A5281" s="0" t="s">
        <v>126</v>
      </c>
      <c r="B5281" s="0" t="n">
        <v>23189</v>
      </c>
      <c r="C5281" s="0" t="s">
        <v>2534</v>
      </c>
      <c r="D5281" s="1" t="s">
        <v>12702</v>
      </c>
      <c r="E5281" s="0" t="s">
        <v>159</v>
      </c>
      <c r="F5281" s="0" t="n">
        <v>1</v>
      </c>
      <c r="G5281" s="0" t="n">
        <v>1</v>
      </c>
    </row>
    <row r="5282" customFormat="false" ht="409.5" hidden="false" customHeight="false" outlineLevel="0" collapsed="false">
      <c r="A5282" s="0" t="s">
        <v>164</v>
      </c>
      <c r="B5282" s="0" t="n">
        <v>11934</v>
      </c>
      <c r="C5282" s="0" t="s">
        <v>5567</v>
      </c>
      <c r="D5282" s="1" t="s">
        <v>12703</v>
      </c>
      <c r="E5282" s="0" t="s">
        <v>5569</v>
      </c>
      <c r="F5282" s="0" t="n">
        <v>1</v>
      </c>
      <c r="G5282" s="0" t="n">
        <v>1</v>
      </c>
    </row>
    <row r="5283" customFormat="false" ht="45.75" hidden="false" customHeight="false" outlineLevel="0" collapsed="false">
      <c r="A5283" s="0" t="s">
        <v>126</v>
      </c>
      <c r="B5283" s="0" t="n">
        <v>9172</v>
      </c>
      <c r="C5283" s="0" t="s">
        <v>12604</v>
      </c>
      <c r="D5283" s="1" t="s">
        <v>12704</v>
      </c>
      <c r="E5283" s="0" t="s">
        <v>3785</v>
      </c>
      <c r="F5283" s="0" t="n">
        <v>1</v>
      </c>
      <c r="G5283" s="0" t="n">
        <v>1</v>
      </c>
    </row>
    <row r="5284" customFormat="false" ht="15" hidden="false" customHeight="false" outlineLevel="0" collapsed="false">
      <c r="A5284" s="0" t="s">
        <v>297</v>
      </c>
      <c r="B5284" s="0" t="n">
        <v>6031</v>
      </c>
      <c r="C5284" s="0" t="s">
        <v>1016</v>
      </c>
      <c r="D5284" s="1" t="s">
        <v>12705</v>
      </c>
      <c r="E5284" s="0" t="s">
        <v>12706</v>
      </c>
      <c r="F5284" s="0" t="n">
        <v>0</v>
      </c>
      <c r="G5284" s="0" t="n">
        <v>0</v>
      </c>
    </row>
    <row r="5285" customFormat="false" ht="15" hidden="false" customHeight="false" outlineLevel="0" collapsed="false">
      <c r="A5285" s="0" t="s">
        <v>50</v>
      </c>
      <c r="B5285" s="0" t="n">
        <v>124</v>
      </c>
      <c r="C5285" s="0" t="s">
        <v>1449</v>
      </c>
      <c r="D5285" s="1" t="s">
        <v>12707</v>
      </c>
      <c r="E5285" s="0" t="s">
        <v>12708</v>
      </c>
      <c r="F5285" s="0" t="n">
        <v>0</v>
      </c>
      <c r="G5285" s="0" t="n">
        <v>0</v>
      </c>
    </row>
    <row r="5286" customFormat="false" ht="30.75" hidden="false" customHeight="false" outlineLevel="0" collapsed="false">
      <c r="A5286" s="0" t="s">
        <v>98</v>
      </c>
      <c r="B5286" s="0" t="n">
        <v>11109</v>
      </c>
      <c r="C5286" s="0" t="s">
        <v>399</v>
      </c>
      <c r="D5286" s="1" t="s">
        <v>12709</v>
      </c>
      <c r="E5286" s="0" t="s">
        <v>12710</v>
      </c>
      <c r="F5286" s="0" t="n">
        <v>0</v>
      </c>
      <c r="G5286" s="0" t="n">
        <v>0</v>
      </c>
    </row>
    <row r="5287" customFormat="false" ht="15" hidden="false" customHeight="false" outlineLevel="0" collapsed="false">
      <c r="A5287" s="0" t="s">
        <v>81</v>
      </c>
      <c r="B5287" s="0" t="n">
        <v>100667</v>
      </c>
      <c r="C5287" s="0" t="s">
        <v>12711</v>
      </c>
      <c r="D5287" s="1" t="s">
        <v>12712</v>
      </c>
      <c r="E5287" s="0" t="s">
        <v>12713</v>
      </c>
      <c r="F5287" s="0" t="n">
        <v>0</v>
      </c>
      <c r="G5287" s="0" t="n">
        <v>0</v>
      </c>
    </row>
    <row r="5288" customFormat="false" ht="60.75" hidden="false" customHeight="false" outlineLevel="0" collapsed="false">
      <c r="A5288" s="0" t="s">
        <v>671</v>
      </c>
      <c r="B5288" s="0" t="n">
        <v>3161</v>
      </c>
      <c r="C5288" s="0" t="s">
        <v>12714</v>
      </c>
      <c r="D5288" s="1" t="s">
        <v>12715</v>
      </c>
      <c r="E5288" s="0" t="s">
        <v>4972</v>
      </c>
      <c r="F5288" s="0" t="n">
        <v>1</v>
      </c>
      <c r="G5288" s="0" t="n">
        <v>1</v>
      </c>
    </row>
    <row r="5289" customFormat="false" ht="15" hidden="false" customHeight="false" outlineLevel="0" collapsed="false">
      <c r="A5289" s="0" t="s">
        <v>228</v>
      </c>
      <c r="B5289" s="0" t="n">
        <v>18796</v>
      </c>
      <c r="C5289" s="0" t="s">
        <v>3864</v>
      </c>
      <c r="D5289" s="1" t="s">
        <v>12716</v>
      </c>
      <c r="E5289" s="0" t="s">
        <v>12717</v>
      </c>
      <c r="F5289" s="0" t="n">
        <v>1</v>
      </c>
      <c r="G5289" s="0" t="n">
        <v>1</v>
      </c>
    </row>
    <row r="5290" customFormat="false" ht="106.5" hidden="false" customHeight="false" outlineLevel="0" collapsed="false">
      <c r="A5290" s="0" t="s">
        <v>77</v>
      </c>
      <c r="B5290" s="0" t="n">
        <v>35156</v>
      </c>
      <c r="C5290" s="0" t="s">
        <v>12718</v>
      </c>
      <c r="D5290" s="1" t="s">
        <v>12719</v>
      </c>
      <c r="E5290" s="0" t="s">
        <v>12720</v>
      </c>
      <c r="F5290" s="0" t="n">
        <v>1</v>
      </c>
      <c r="G5290" s="0" t="n">
        <v>1</v>
      </c>
    </row>
    <row r="5291" customFormat="false" ht="106.5" hidden="false" customHeight="false" outlineLevel="0" collapsed="false">
      <c r="A5291" s="0" t="s">
        <v>26</v>
      </c>
      <c r="B5291" s="0" t="n">
        <v>11169</v>
      </c>
      <c r="C5291" s="0" t="s">
        <v>12721</v>
      </c>
      <c r="D5291" s="1" t="s">
        <v>12722</v>
      </c>
      <c r="E5291" s="0" t="s">
        <v>12723</v>
      </c>
      <c r="F5291" s="0" t="n">
        <v>0</v>
      </c>
      <c r="G5291" s="0" t="n">
        <v>1</v>
      </c>
    </row>
    <row r="5292" customFormat="false" ht="15" hidden="false" customHeight="false" outlineLevel="0" collapsed="false">
      <c r="A5292" s="0" t="s">
        <v>191</v>
      </c>
      <c r="B5292" s="0" t="n">
        <v>12096</v>
      </c>
      <c r="C5292" s="0" t="s">
        <v>4080</v>
      </c>
      <c r="D5292" s="1" t="s">
        <v>12724</v>
      </c>
      <c r="E5292" s="0" t="s">
        <v>4726</v>
      </c>
      <c r="F5292" s="0" t="n">
        <v>0</v>
      </c>
      <c r="G5292" s="0" t="n">
        <v>0</v>
      </c>
    </row>
    <row r="5293" customFormat="false" ht="15" hidden="false" customHeight="false" outlineLevel="0" collapsed="false">
      <c r="A5293" s="0" t="s">
        <v>168</v>
      </c>
      <c r="B5293" s="0" t="n">
        <v>15333</v>
      </c>
      <c r="C5293" s="0" t="s">
        <v>12725</v>
      </c>
      <c r="D5293" s="1" t="s">
        <v>247</v>
      </c>
      <c r="E5293" s="0" t="s">
        <v>12726</v>
      </c>
      <c r="F5293" s="0" t="n">
        <v>0</v>
      </c>
      <c r="G5293" s="0" t="n">
        <v>0</v>
      </c>
    </row>
    <row r="5294" customFormat="false" ht="30.75" hidden="false" customHeight="false" outlineLevel="0" collapsed="false">
      <c r="A5294" s="0" t="s">
        <v>1329</v>
      </c>
      <c r="B5294" s="0" t="n">
        <v>3634</v>
      </c>
      <c r="C5294" s="0" t="s">
        <v>12727</v>
      </c>
      <c r="D5294" s="1" t="s">
        <v>12728</v>
      </c>
      <c r="E5294" s="0" t="s">
        <v>12729</v>
      </c>
      <c r="F5294" s="0" t="n">
        <v>0</v>
      </c>
      <c r="G5294" s="0" t="n">
        <v>0</v>
      </c>
    </row>
    <row r="5295" customFormat="false" ht="60.75" hidden="false" customHeight="false" outlineLevel="0" collapsed="false">
      <c r="A5295" s="0" t="s">
        <v>164</v>
      </c>
      <c r="B5295" s="0" t="n">
        <v>11147</v>
      </c>
      <c r="C5295" s="0" t="s">
        <v>3080</v>
      </c>
      <c r="D5295" s="1" t="s">
        <v>12730</v>
      </c>
      <c r="E5295" s="0" t="s">
        <v>12731</v>
      </c>
      <c r="F5295" s="0" t="n">
        <v>0</v>
      </c>
      <c r="G5295" s="0" t="n">
        <v>1</v>
      </c>
    </row>
    <row r="5296" customFormat="false" ht="229.5" hidden="false" customHeight="false" outlineLevel="0" collapsed="false">
      <c r="A5296" s="0" t="s">
        <v>7</v>
      </c>
      <c r="B5296" s="0" t="n">
        <v>51475</v>
      </c>
      <c r="C5296" s="0" t="s">
        <v>12732</v>
      </c>
      <c r="D5296" s="1" t="s">
        <v>12733</v>
      </c>
      <c r="E5296" s="0" t="s">
        <v>12734</v>
      </c>
      <c r="F5296" s="0" t="n">
        <v>1</v>
      </c>
      <c r="G5296" s="0" t="n">
        <v>1</v>
      </c>
    </row>
    <row r="5297" customFormat="false" ht="76.5" hidden="false" customHeight="false" outlineLevel="0" collapsed="false">
      <c r="A5297" s="0" t="s">
        <v>98</v>
      </c>
      <c r="B5297" s="0" t="n">
        <v>15241</v>
      </c>
      <c r="C5297" s="0" t="s">
        <v>12735</v>
      </c>
      <c r="D5297" s="1" t="s">
        <v>12736</v>
      </c>
      <c r="E5297" s="0" t="s">
        <v>12737</v>
      </c>
      <c r="F5297" s="0" t="n">
        <v>0</v>
      </c>
      <c r="G5297" s="0" t="n">
        <v>0</v>
      </c>
    </row>
    <row r="5298" customFormat="false" ht="45.75" hidden="false" customHeight="false" outlineLevel="0" collapsed="false">
      <c r="A5298" s="0" t="s">
        <v>232</v>
      </c>
      <c r="B5298" s="0" t="n">
        <v>16599</v>
      </c>
      <c r="C5298" s="0" t="s">
        <v>233</v>
      </c>
      <c r="D5298" s="1" t="s">
        <v>12738</v>
      </c>
      <c r="E5298" s="0" t="s">
        <v>12739</v>
      </c>
      <c r="F5298" s="0" t="n">
        <v>0</v>
      </c>
      <c r="G5298" s="0" t="n">
        <v>0</v>
      </c>
    </row>
    <row r="5299" customFormat="false" ht="15" hidden="false" customHeight="false" outlineLevel="0" collapsed="false">
      <c r="A5299" s="0" t="s">
        <v>62</v>
      </c>
      <c r="B5299" s="0" t="n">
        <v>720</v>
      </c>
      <c r="C5299" s="0" t="s">
        <v>678</v>
      </c>
      <c r="D5299" s="1" t="s">
        <v>12740</v>
      </c>
      <c r="E5299" s="0" t="s">
        <v>12741</v>
      </c>
      <c r="F5299" s="0" t="n">
        <v>0</v>
      </c>
      <c r="G5299" s="0" t="n">
        <v>0</v>
      </c>
    </row>
    <row r="5300" customFormat="false" ht="15" hidden="false" customHeight="false" outlineLevel="0" collapsed="false">
      <c r="A5300" s="0" t="s">
        <v>77</v>
      </c>
      <c r="B5300" s="0" t="n">
        <v>24634</v>
      </c>
      <c r="C5300" s="0" t="s">
        <v>3153</v>
      </c>
      <c r="D5300" s="1" t="s">
        <v>12742</v>
      </c>
      <c r="E5300" s="0" t="s">
        <v>12743</v>
      </c>
      <c r="F5300" s="0" t="n">
        <v>0</v>
      </c>
      <c r="G5300" s="0" t="n">
        <v>0</v>
      </c>
    </row>
    <row r="5301" customFormat="false" ht="409.5" hidden="false" customHeight="false" outlineLevel="0" collapsed="false">
      <c r="A5301" s="0" t="s">
        <v>134</v>
      </c>
      <c r="B5301" s="0" t="n">
        <v>10153</v>
      </c>
      <c r="C5301" s="0" t="s">
        <v>12744</v>
      </c>
      <c r="D5301" s="1" t="s">
        <v>12745</v>
      </c>
      <c r="E5301" s="0" t="s">
        <v>12746</v>
      </c>
      <c r="F5301" s="0" t="n">
        <v>1</v>
      </c>
      <c r="G5301" s="0" t="n">
        <v>1</v>
      </c>
    </row>
    <row r="5302" customFormat="false" ht="213" hidden="false" customHeight="false" outlineLevel="0" collapsed="false">
      <c r="A5302" s="0" t="s">
        <v>142</v>
      </c>
      <c r="B5302" s="0" t="n">
        <v>18020</v>
      </c>
      <c r="C5302" s="0" t="s">
        <v>12747</v>
      </c>
      <c r="D5302" s="1" t="s">
        <v>12748</v>
      </c>
      <c r="E5302" s="0" t="s">
        <v>12749</v>
      </c>
      <c r="F5302" s="0" t="n">
        <v>0</v>
      </c>
      <c r="G5302" s="0" t="n">
        <v>0</v>
      </c>
    </row>
    <row r="5303" customFormat="false" ht="30.75" hidden="false" customHeight="false" outlineLevel="0" collapsed="false">
      <c r="A5303" s="0" t="s">
        <v>81</v>
      </c>
      <c r="B5303" s="0" t="n">
        <v>33393</v>
      </c>
      <c r="C5303" s="0" t="s">
        <v>12750</v>
      </c>
      <c r="D5303" s="1" t="s">
        <v>12751</v>
      </c>
      <c r="E5303" s="0" t="s">
        <v>12752</v>
      </c>
      <c r="F5303" s="0" t="n">
        <v>0</v>
      </c>
      <c r="G5303" s="0" t="n">
        <v>0</v>
      </c>
    </row>
    <row r="5304" customFormat="false" ht="15" hidden="false" customHeight="false" outlineLevel="0" collapsed="false">
      <c r="A5304" s="0" t="s">
        <v>264</v>
      </c>
      <c r="B5304" s="0" t="n">
        <v>8746</v>
      </c>
      <c r="C5304" s="0" t="s">
        <v>4709</v>
      </c>
      <c r="D5304" s="1" t="s">
        <v>2644</v>
      </c>
      <c r="E5304" s="0" t="s">
        <v>12753</v>
      </c>
      <c r="F5304" s="0" t="n">
        <v>0</v>
      </c>
      <c r="G5304" s="0" t="n">
        <v>0</v>
      </c>
    </row>
    <row r="5305" customFormat="false" ht="15" hidden="false" customHeight="false" outlineLevel="0" collapsed="false">
      <c r="A5305" s="0" t="s">
        <v>142</v>
      </c>
      <c r="B5305" s="0" t="n">
        <v>20056</v>
      </c>
      <c r="C5305" s="0" t="s">
        <v>12754</v>
      </c>
      <c r="D5305" s="1" t="s">
        <v>12755</v>
      </c>
      <c r="E5305" s="0" t="s">
        <v>12756</v>
      </c>
      <c r="F5305" s="0" t="n">
        <v>0</v>
      </c>
      <c r="G5305" s="0" t="n">
        <v>0</v>
      </c>
    </row>
    <row r="5306" customFormat="false" ht="30.75" hidden="false" customHeight="false" outlineLevel="0" collapsed="false">
      <c r="A5306" s="0" t="s">
        <v>7</v>
      </c>
      <c r="B5306" s="0" t="n">
        <v>42250</v>
      </c>
      <c r="C5306" s="0" t="s">
        <v>12757</v>
      </c>
      <c r="D5306" s="1" t="s">
        <v>12758</v>
      </c>
      <c r="E5306" s="0" t="s">
        <v>1344</v>
      </c>
      <c r="F5306" s="0" t="n">
        <v>0</v>
      </c>
      <c r="G5306" s="0" t="n">
        <v>0</v>
      </c>
    </row>
    <row r="5307" customFormat="false" ht="15" hidden="false" customHeight="false" outlineLevel="0" collapsed="false">
      <c r="A5307" s="0" t="s">
        <v>447</v>
      </c>
      <c r="B5307" s="0" t="n">
        <v>5206</v>
      </c>
      <c r="C5307" s="0" t="s">
        <v>665</v>
      </c>
      <c r="D5307" s="1" t="s">
        <v>12759</v>
      </c>
      <c r="E5307" s="0" t="s">
        <v>12760</v>
      </c>
      <c r="F5307" s="0" t="n">
        <v>0</v>
      </c>
      <c r="G5307" s="0" t="n">
        <v>0</v>
      </c>
    </row>
    <row r="5308" customFormat="false" ht="15" hidden="false" customHeight="false" outlineLevel="0" collapsed="false">
      <c r="A5308" s="0" t="s">
        <v>160</v>
      </c>
      <c r="B5308" s="0" t="n">
        <v>25389</v>
      </c>
      <c r="C5308" s="0" t="s">
        <v>12761</v>
      </c>
      <c r="D5308" s="1" t="s">
        <v>12762</v>
      </c>
      <c r="E5308" s="0" t="s">
        <v>12763</v>
      </c>
      <c r="F5308" s="0" t="n">
        <v>1</v>
      </c>
      <c r="G5308" s="0" t="n">
        <v>1</v>
      </c>
    </row>
    <row r="5309" customFormat="false" ht="15" hidden="false" customHeight="false" outlineLevel="0" collapsed="false">
      <c r="A5309" s="0" t="s">
        <v>297</v>
      </c>
      <c r="B5309" s="0" t="n">
        <v>2202</v>
      </c>
      <c r="C5309" s="0" t="s">
        <v>5404</v>
      </c>
      <c r="D5309" s="1" t="s">
        <v>12764</v>
      </c>
      <c r="E5309" s="0" t="s">
        <v>12765</v>
      </c>
      <c r="F5309" s="0" t="n">
        <v>0</v>
      </c>
      <c r="G5309" s="0" t="n">
        <v>0</v>
      </c>
    </row>
    <row r="5310" customFormat="false" ht="15" hidden="false" customHeight="false" outlineLevel="0" collapsed="false">
      <c r="A5310" s="0" t="s">
        <v>126</v>
      </c>
      <c r="B5310" s="0" t="n">
        <v>13404</v>
      </c>
      <c r="C5310" s="0" t="s">
        <v>11606</v>
      </c>
      <c r="D5310" s="1" t="s">
        <v>12766</v>
      </c>
      <c r="E5310" s="0" t="s">
        <v>11071</v>
      </c>
      <c r="F5310" s="0" t="n">
        <v>0</v>
      </c>
      <c r="G5310" s="0" t="n">
        <v>0</v>
      </c>
    </row>
    <row r="5311" customFormat="false" ht="30.75" hidden="false" customHeight="false" outlineLevel="0" collapsed="false">
      <c r="A5311" s="0" t="s">
        <v>81</v>
      </c>
      <c r="B5311" s="0" t="n">
        <v>47944</v>
      </c>
      <c r="C5311" s="0" t="s">
        <v>800</v>
      </c>
      <c r="D5311" s="1" t="s">
        <v>12767</v>
      </c>
      <c r="E5311" s="0" t="s">
        <v>2490</v>
      </c>
      <c r="F5311" s="0" t="n">
        <v>0</v>
      </c>
      <c r="G5311" s="0" t="n">
        <v>0</v>
      </c>
    </row>
    <row r="5312" customFormat="false" ht="15" hidden="false" customHeight="false" outlineLevel="0" collapsed="false">
      <c r="A5312" s="0" t="s">
        <v>126</v>
      </c>
      <c r="B5312" s="0" t="n">
        <v>5945</v>
      </c>
      <c r="C5312" s="0" t="s">
        <v>1895</v>
      </c>
      <c r="D5312" s="1" t="s">
        <v>1680</v>
      </c>
      <c r="E5312" s="0" t="s">
        <v>12768</v>
      </c>
      <c r="F5312" s="0" t="n">
        <v>0</v>
      </c>
      <c r="G5312" s="0" t="n">
        <v>0</v>
      </c>
    </row>
    <row r="5313" customFormat="false" ht="15" hidden="false" customHeight="false" outlineLevel="0" collapsed="false">
      <c r="A5313" s="0" t="s">
        <v>1166</v>
      </c>
      <c r="B5313" s="0" t="n">
        <v>22222</v>
      </c>
      <c r="C5313" s="0" t="s">
        <v>12769</v>
      </c>
      <c r="D5313" s="1" t="s">
        <v>12770</v>
      </c>
      <c r="E5313" s="0" t="s">
        <v>12771</v>
      </c>
      <c r="F5313" s="0" t="n">
        <v>0</v>
      </c>
      <c r="G5313" s="0" t="n">
        <v>0</v>
      </c>
    </row>
    <row r="5314" customFormat="false" ht="15" hidden="false" customHeight="false" outlineLevel="0" collapsed="false">
      <c r="A5314" s="0" t="s">
        <v>7</v>
      </c>
      <c r="B5314" s="0" t="n">
        <v>47643</v>
      </c>
      <c r="C5314" s="0" t="s">
        <v>675</v>
      </c>
      <c r="D5314" s="1" t="s">
        <v>281</v>
      </c>
      <c r="E5314" s="0" t="s">
        <v>12772</v>
      </c>
      <c r="F5314" s="0" t="n">
        <v>0</v>
      </c>
      <c r="G5314" s="0" t="n">
        <v>0</v>
      </c>
    </row>
    <row r="5315" customFormat="false" ht="30.75" hidden="false" customHeight="false" outlineLevel="0" collapsed="false">
      <c r="A5315" s="0" t="s">
        <v>671</v>
      </c>
      <c r="B5315" s="0" t="n">
        <v>3289</v>
      </c>
      <c r="C5315" s="0" t="s">
        <v>12773</v>
      </c>
      <c r="D5315" s="1" t="s">
        <v>12774</v>
      </c>
      <c r="E5315" s="0" t="s">
        <v>12775</v>
      </c>
      <c r="F5315" s="0" t="n">
        <v>1</v>
      </c>
      <c r="G5315" s="0" t="n">
        <v>1</v>
      </c>
    </row>
    <row r="5316" customFormat="false" ht="15" hidden="false" customHeight="false" outlineLevel="0" collapsed="false">
      <c r="A5316" s="0" t="s">
        <v>7</v>
      </c>
      <c r="B5316" s="0" t="n">
        <v>55486</v>
      </c>
      <c r="C5316" s="0" t="s">
        <v>12776</v>
      </c>
      <c r="D5316" s="1" t="s">
        <v>12777</v>
      </c>
      <c r="E5316" s="0" t="s">
        <v>2945</v>
      </c>
      <c r="F5316" s="0" t="n">
        <v>0</v>
      </c>
      <c r="G5316" s="0" t="n">
        <v>0</v>
      </c>
    </row>
    <row r="5317" customFormat="false" ht="366" hidden="false" customHeight="false" outlineLevel="0" collapsed="false">
      <c r="A5317" s="0" t="s">
        <v>134</v>
      </c>
      <c r="B5317" s="0" t="n">
        <v>4952</v>
      </c>
      <c r="C5317" s="0" t="s">
        <v>12778</v>
      </c>
      <c r="D5317" s="1" t="s">
        <v>12779</v>
      </c>
      <c r="E5317" s="0" t="s">
        <v>12780</v>
      </c>
      <c r="F5317" s="0" t="n">
        <v>0</v>
      </c>
      <c r="G5317" s="0" t="n">
        <v>1</v>
      </c>
    </row>
    <row r="5318" customFormat="false" ht="15" hidden="false" customHeight="false" outlineLevel="0" collapsed="false">
      <c r="A5318" s="0" t="s">
        <v>81</v>
      </c>
      <c r="B5318" s="0" t="n">
        <v>26255</v>
      </c>
      <c r="C5318" s="0" t="s">
        <v>12781</v>
      </c>
      <c r="D5318" s="1" t="s">
        <v>829</v>
      </c>
      <c r="E5318" s="0" t="s">
        <v>12782</v>
      </c>
      <c r="F5318" s="0" t="n">
        <v>0</v>
      </c>
      <c r="G5318" s="0" t="n">
        <v>0</v>
      </c>
    </row>
    <row r="5319" customFormat="false" ht="45.75" hidden="false" customHeight="false" outlineLevel="0" collapsed="false">
      <c r="A5319" s="0" t="s">
        <v>81</v>
      </c>
      <c r="B5319" s="0" t="n">
        <v>38855</v>
      </c>
      <c r="C5319" s="0" t="s">
        <v>12783</v>
      </c>
      <c r="D5319" s="1" t="s">
        <v>12784</v>
      </c>
      <c r="E5319" s="0" t="s">
        <v>12785</v>
      </c>
      <c r="F5319" s="0" t="n">
        <v>0</v>
      </c>
      <c r="G5319" s="0" t="n">
        <v>0</v>
      </c>
    </row>
    <row r="5320" customFormat="false" ht="60.75" hidden="false" customHeight="false" outlineLevel="0" collapsed="false">
      <c r="A5320" s="0" t="s">
        <v>7</v>
      </c>
      <c r="B5320" s="0" t="n">
        <v>48283</v>
      </c>
      <c r="C5320" s="0" t="s">
        <v>5216</v>
      </c>
      <c r="D5320" s="1" t="s">
        <v>12786</v>
      </c>
      <c r="E5320" s="0" t="s">
        <v>12787</v>
      </c>
      <c r="F5320" s="0" t="n">
        <v>1</v>
      </c>
      <c r="G5320" s="0" t="n">
        <v>1</v>
      </c>
    </row>
    <row r="5321" customFormat="false" ht="30.75" hidden="false" customHeight="false" outlineLevel="0" collapsed="false">
      <c r="A5321" s="0" t="s">
        <v>98</v>
      </c>
      <c r="B5321" s="0" t="n">
        <v>17458</v>
      </c>
      <c r="C5321" s="0" t="s">
        <v>2586</v>
      </c>
      <c r="D5321" s="1" t="s">
        <v>12788</v>
      </c>
      <c r="E5321" s="0" t="s">
        <v>12789</v>
      </c>
      <c r="F5321" s="0" t="n">
        <v>0</v>
      </c>
      <c r="G5321" s="0" t="n">
        <v>0</v>
      </c>
    </row>
    <row r="5322" customFormat="false" ht="15" hidden="false" customHeight="false" outlineLevel="0" collapsed="false">
      <c r="A5322" s="0" t="s">
        <v>168</v>
      </c>
      <c r="B5322" s="0" t="n">
        <v>8805</v>
      </c>
      <c r="C5322" s="0" t="s">
        <v>169</v>
      </c>
      <c r="D5322" s="1" t="s">
        <v>12790</v>
      </c>
      <c r="E5322" s="0" t="s">
        <v>12791</v>
      </c>
      <c r="F5322" s="0" t="n">
        <v>0</v>
      </c>
      <c r="G5322" s="0" t="n">
        <v>0</v>
      </c>
    </row>
    <row r="5323" customFormat="false" ht="15" hidden="false" customHeight="false" outlineLevel="0" collapsed="false">
      <c r="A5323" s="0" t="s">
        <v>46</v>
      </c>
      <c r="B5323" s="0" t="n">
        <v>7950</v>
      </c>
      <c r="C5323" s="0" t="s">
        <v>12792</v>
      </c>
      <c r="D5323" s="1" t="s">
        <v>12793</v>
      </c>
      <c r="E5323" s="0" t="s">
        <v>12794</v>
      </c>
      <c r="F5323" s="0" t="n">
        <v>1</v>
      </c>
      <c r="G5323" s="0" t="n">
        <v>1</v>
      </c>
    </row>
    <row r="5324" customFormat="false" ht="15" hidden="false" customHeight="false" outlineLevel="0" collapsed="false">
      <c r="A5324" s="0" t="s">
        <v>1102</v>
      </c>
      <c r="B5324" s="0" t="n">
        <v>3281</v>
      </c>
      <c r="C5324" s="0" t="s">
        <v>11824</v>
      </c>
      <c r="D5324" s="1" t="s">
        <v>281</v>
      </c>
      <c r="E5324" s="0" t="s">
        <v>12795</v>
      </c>
      <c r="F5324" s="0" t="n">
        <v>0</v>
      </c>
      <c r="G5324" s="0" t="n">
        <v>0</v>
      </c>
    </row>
    <row r="5325" customFormat="false" ht="15" hidden="false" customHeight="false" outlineLevel="0" collapsed="false">
      <c r="A5325" s="0" t="s">
        <v>77</v>
      </c>
      <c r="B5325" s="0" t="n">
        <v>55298</v>
      </c>
      <c r="C5325" s="0" t="s">
        <v>12796</v>
      </c>
      <c r="D5325" s="1" t="s">
        <v>12797</v>
      </c>
      <c r="E5325" s="0" t="s">
        <v>12798</v>
      </c>
      <c r="F5325" s="0" t="n">
        <v>1</v>
      </c>
      <c r="G5325" s="0" t="n">
        <v>0</v>
      </c>
    </row>
    <row r="5326" customFormat="false" ht="15" hidden="false" customHeight="false" outlineLevel="0" collapsed="false">
      <c r="A5326" s="0" t="s">
        <v>187</v>
      </c>
      <c r="B5326" s="0" t="n">
        <v>15452</v>
      </c>
      <c r="C5326" s="0" t="s">
        <v>12799</v>
      </c>
      <c r="D5326" s="1" t="s">
        <v>12800</v>
      </c>
      <c r="E5326" s="0" t="s">
        <v>12801</v>
      </c>
      <c r="F5326" s="0" t="n">
        <v>0</v>
      </c>
      <c r="G5326" s="0" t="n">
        <v>0</v>
      </c>
    </row>
    <row r="5327" customFormat="false" ht="15" hidden="false" customHeight="false" outlineLevel="0" collapsed="false">
      <c r="A5327" s="0" t="s">
        <v>352</v>
      </c>
      <c r="B5327" s="0" t="n">
        <v>15943</v>
      </c>
      <c r="C5327" s="0" t="s">
        <v>2357</v>
      </c>
      <c r="D5327" s="1" t="s">
        <v>12802</v>
      </c>
      <c r="E5327" s="0" t="s">
        <v>3407</v>
      </c>
      <c r="F5327" s="0" t="n">
        <v>0</v>
      </c>
      <c r="G5327" s="0" t="n">
        <v>0</v>
      </c>
    </row>
    <row r="5328" customFormat="false" ht="30.75" hidden="false" customHeight="false" outlineLevel="0" collapsed="false">
      <c r="A5328" s="0" t="s">
        <v>199</v>
      </c>
      <c r="B5328" s="0" t="n">
        <v>21963</v>
      </c>
      <c r="C5328" s="0" t="s">
        <v>12803</v>
      </c>
      <c r="D5328" s="1" t="s">
        <v>12804</v>
      </c>
      <c r="E5328" s="0" t="s">
        <v>2908</v>
      </c>
      <c r="F5328" s="0" t="n">
        <v>1</v>
      </c>
      <c r="G5328" s="0" t="n">
        <v>1</v>
      </c>
    </row>
    <row r="5329" customFormat="false" ht="15" hidden="false" customHeight="false" outlineLevel="0" collapsed="false">
      <c r="A5329" s="0" t="s">
        <v>81</v>
      </c>
      <c r="B5329" s="0" t="n">
        <v>67924</v>
      </c>
      <c r="C5329" s="0" t="s">
        <v>6693</v>
      </c>
      <c r="D5329" s="1" t="s">
        <v>12805</v>
      </c>
      <c r="E5329" s="0" t="s">
        <v>12806</v>
      </c>
      <c r="F5329" s="0" t="n">
        <v>0</v>
      </c>
      <c r="G5329" s="0" t="n">
        <v>0</v>
      </c>
    </row>
    <row r="5330" customFormat="false" ht="30.75" hidden="false" customHeight="false" outlineLevel="0" collapsed="false">
      <c r="A5330" s="0" t="s">
        <v>81</v>
      </c>
      <c r="B5330" s="0" t="n">
        <v>26516</v>
      </c>
      <c r="C5330" s="0" t="s">
        <v>12807</v>
      </c>
      <c r="D5330" s="1" t="s">
        <v>12808</v>
      </c>
      <c r="E5330" s="0" t="s">
        <v>12809</v>
      </c>
      <c r="F5330" s="0" t="n">
        <v>0</v>
      </c>
      <c r="G5330" s="0" t="n">
        <v>0</v>
      </c>
    </row>
    <row r="5331" customFormat="false" ht="76.5" hidden="false" customHeight="false" outlineLevel="0" collapsed="false">
      <c r="A5331" s="0" t="s">
        <v>747</v>
      </c>
      <c r="B5331" s="0" t="n">
        <v>3855</v>
      </c>
      <c r="C5331" s="0" t="s">
        <v>2384</v>
      </c>
      <c r="D5331" s="1" t="s">
        <v>12810</v>
      </c>
      <c r="E5331" s="0" t="s">
        <v>12811</v>
      </c>
      <c r="F5331" s="0" t="n">
        <v>0</v>
      </c>
      <c r="G5331" s="0" t="n">
        <v>0</v>
      </c>
    </row>
    <row r="5332" customFormat="false" ht="45.75" hidden="false" customHeight="false" outlineLevel="0" collapsed="false">
      <c r="A5332" s="0" t="s">
        <v>134</v>
      </c>
      <c r="B5332" s="0" t="n">
        <v>9677</v>
      </c>
      <c r="C5332" s="0" t="s">
        <v>12812</v>
      </c>
      <c r="D5332" s="1" t="s">
        <v>12813</v>
      </c>
      <c r="E5332" s="0" t="s">
        <v>12814</v>
      </c>
      <c r="F5332" s="0" t="n">
        <v>0</v>
      </c>
      <c r="G5332" s="0" t="n">
        <v>0</v>
      </c>
    </row>
    <row r="5333" customFormat="false" ht="15" hidden="false" customHeight="false" outlineLevel="0" collapsed="false">
      <c r="A5333" s="0" t="s">
        <v>134</v>
      </c>
      <c r="B5333" s="0" t="n">
        <v>2292</v>
      </c>
      <c r="C5333" s="0" t="s">
        <v>12815</v>
      </c>
      <c r="D5333" s="1" t="s">
        <v>12816</v>
      </c>
      <c r="E5333" s="0" t="s">
        <v>12817</v>
      </c>
      <c r="F5333" s="0" t="n">
        <v>0</v>
      </c>
      <c r="G5333" s="0" t="n">
        <v>0</v>
      </c>
    </row>
    <row r="5334" customFormat="false" ht="30.75" hidden="false" customHeight="false" outlineLevel="0" collapsed="false">
      <c r="A5334" s="0" t="s">
        <v>126</v>
      </c>
      <c r="B5334" s="0" t="n">
        <v>6258</v>
      </c>
      <c r="C5334" s="0" t="s">
        <v>11606</v>
      </c>
      <c r="D5334" s="1" t="s">
        <v>12818</v>
      </c>
      <c r="E5334" s="0" t="s">
        <v>12819</v>
      </c>
      <c r="F5334" s="0" t="n">
        <v>0</v>
      </c>
      <c r="G5334" s="0" t="n">
        <v>0</v>
      </c>
    </row>
    <row r="5335" customFormat="false" ht="15" hidden="false" customHeight="false" outlineLevel="0" collapsed="false">
      <c r="A5335" s="0" t="s">
        <v>412</v>
      </c>
      <c r="B5335" s="0" t="n">
        <v>11715</v>
      </c>
      <c r="C5335" s="0" t="s">
        <v>12820</v>
      </c>
      <c r="D5335" s="1" t="s">
        <v>829</v>
      </c>
      <c r="E5335" s="0" t="s">
        <v>12821</v>
      </c>
      <c r="F5335" s="0" t="n">
        <v>0</v>
      </c>
      <c r="G5335" s="0" t="n">
        <v>0</v>
      </c>
    </row>
    <row r="5336" customFormat="false" ht="15" hidden="false" customHeight="false" outlineLevel="0" collapsed="false">
      <c r="A5336" s="0" t="s">
        <v>3625</v>
      </c>
      <c r="B5336" s="0" t="n">
        <v>4336</v>
      </c>
      <c r="C5336" s="0" t="s">
        <v>12822</v>
      </c>
      <c r="D5336" s="1" t="s">
        <v>12823</v>
      </c>
      <c r="E5336" s="0" t="s">
        <v>12824</v>
      </c>
      <c r="F5336" s="0" t="n">
        <v>0</v>
      </c>
      <c r="G5336" s="0" t="n">
        <v>0</v>
      </c>
    </row>
    <row r="5337" customFormat="false" ht="15" hidden="false" customHeight="false" outlineLevel="0" collapsed="false">
      <c r="A5337" s="0" t="s">
        <v>126</v>
      </c>
      <c r="B5337" s="0" t="n">
        <v>2922</v>
      </c>
      <c r="C5337" s="0" t="s">
        <v>146</v>
      </c>
      <c r="D5337" s="1" t="s">
        <v>12825</v>
      </c>
      <c r="E5337" s="0" t="s">
        <v>2816</v>
      </c>
      <c r="F5337" s="0" t="n">
        <v>0</v>
      </c>
      <c r="G5337" s="0" t="n">
        <v>0</v>
      </c>
    </row>
    <row r="5338" customFormat="false" ht="152.25" hidden="false" customHeight="false" outlineLevel="0" collapsed="false">
      <c r="A5338" s="0" t="s">
        <v>5524</v>
      </c>
      <c r="B5338" s="0" t="n">
        <v>378</v>
      </c>
      <c r="C5338" s="0" t="s">
        <v>11173</v>
      </c>
      <c r="D5338" s="1" t="s">
        <v>12826</v>
      </c>
      <c r="E5338" s="0" t="s">
        <v>12827</v>
      </c>
      <c r="F5338" s="0" t="n">
        <v>0</v>
      </c>
      <c r="G5338" s="0" t="n">
        <v>0</v>
      </c>
    </row>
    <row r="5339" customFormat="false" ht="15" hidden="false" customHeight="false" outlineLevel="0" collapsed="false">
      <c r="A5339" s="0" t="s">
        <v>126</v>
      </c>
      <c r="B5339" s="0" t="n">
        <v>10998</v>
      </c>
      <c r="C5339" s="0" t="s">
        <v>506</v>
      </c>
      <c r="D5339" s="1" t="s">
        <v>12828</v>
      </c>
      <c r="E5339" s="0" t="s">
        <v>12829</v>
      </c>
      <c r="F5339" s="0" t="n">
        <v>0</v>
      </c>
      <c r="G5339" s="0" t="n">
        <v>0</v>
      </c>
    </row>
    <row r="5340" customFormat="false" ht="91.5" hidden="false" customHeight="false" outlineLevel="0" collapsed="false">
      <c r="A5340" s="0" t="s">
        <v>164</v>
      </c>
      <c r="B5340" s="0" t="n">
        <v>20537</v>
      </c>
      <c r="C5340" s="0" t="s">
        <v>429</v>
      </c>
      <c r="D5340" s="1" t="s">
        <v>12830</v>
      </c>
      <c r="E5340" s="0" t="s">
        <v>12831</v>
      </c>
      <c r="F5340" s="0" t="n">
        <v>0</v>
      </c>
      <c r="G5340" s="0" t="n">
        <v>0</v>
      </c>
    </row>
    <row r="5341" customFormat="false" ht="15" hidden="false" customHeight="false" outlineLevel="0" collapsed="false">
      <c r="A5341" s="0" t="s">
        <v>199</v>
      </c>
      <c r="B5341" s="0" t="n">
        <v>23492</v>
      </c>
      <c r="C5341" s="0" t="s">
        <v>12832</v>
      </c>
      <c r="D5341" s="1" t="s">
        <v>12833</v>
      </c>
      <c r="E5341" s="0" t="s">
        <v>2272</v>
      </c>
      <c r="F5341" s="0" t="n">
        <v>0</v>
      </c>
      <c r="G5341" s="0" t="n">
        <v>0</v>
      </c>
    </row>
    <row r="5342" customFormat="false" ht="15" hidden="false" customHeight="false" outlineLevel="0" collapsed="false">
      <c r="A5342" s="0" t="s">
        <v>134</v>
      </c>
      <c r="B5342" s="0" t="n">
        <v>3209</v>
      </c>
      <c r="C5342" s="0" t="s">
        <v>12834</v>
      </c>
      <c r="D5342" s="1" t="s">
        <v>12835</v>
      </c>
      <c r="E5342" s="0" t="s">
        <v>12836</v>
      </c>
      <c r="F5342" s="0" t="n">
        <v>1</v>
      </c>
      <c r="G5342" s="0" t="n">
        <v>1</v>
      </c>
    </row>
    <row r="5343" customFormat="false" ht="15" hidden="false" customHeight="false" outlineLevel="0" collapsed="false">
      <c r="A5343" s="0" t="s">
        <v>142</v>
      </c>
      <c r="B5343" s="0" t="n">
        <v>37790</v>
      </c>
      <c r="C5343" s="0" t="s">
        <v>12837</v>
      </c>
      <c r="D5343" s="1" t="s">
        <v>12838</v>
      </c>
      <c r="E5343" s="0" t="s">
        <v>12839</v>
      </c>
      <c r="F5343" s="0" t="n">
        <v>0</v>
      </c>
      <c r="G5343" s="0" t="n">
        <v>0</v>
      </c>
    </row>
    <row r="5344" customFormat="false" ht="106.5" hidden="false" customHeight="false" outlineLevel="0" collapsed="false">
      <c r="A5344" s="0" t="s">
        <v>98</v>
      </c>
      <c r="B5344" s="0" t="n">
        <v>7199</v>
      </c>
      <c r="C5344" s="0" t="s">
        <v>6406</v>
      </c>
      <c r="D5344" s="1" t="s">
        <v>12840</v>
      </c>
      <c r="E5344" s="0" t="s">
        <v>12841</v>
      </c>
      <c r="F5344" s="0" t="n">
        <v>0</v>
      </c>
      <c r="G5344" s="0" t="n">
        <v>0</v>
      </c>
    </row>
    <row r="5345" customFormat="false" ht="15" hidden="false" customHeight="false" outlineLevel="0" collapsed="false">
      <c r="A5345" s="0" t="s">
        <v>22</v>
      </c>
      <c r="B5345" s="0" t="n">
        <v>5884</v>
      </c>
      <c r="C5345" s="0" t="s">
        <v>12842</v>
      </c>
      <c r="D5345" s="1" t="s">
        <v>12843</v>
      </c>
      <c r="E5345" s="0" t="s">
        <v>12844</v>
      </c>
      <c r="F5345" s="0" t="n">
        <v>0</v>
      </c>
      <c r="G5345" s="0" t="n">
        <v>0</v>
      </c>
    </row>
    <row r="5346" customFormat="false" ht="15" hidden="false" customHeight="false" outlineLevel="0" collapsed="false">
      <c r="A5346" s="0" t="s">
        <v>195</v>
      </c>
      <c r="B5346" s="0" t="n">
        <v>5270</v>
      </c>
      <c r="C5346" s="0" t="s">
        <v>12845</v>
      </c>
      <c r="D5346" s="1" t="s">
        <v>12846</v>
      </c>
      <c r="E5346" s="0" t="s">
        <v>12847</v>
      </c>
      <c r="F5346" s="0" t="n">
        <v>0</v>
      </c>
      <c r="G5346" s="0" t="n">
        <v>0</v>
      </c>
    </row>
    <row r="5347" customFormat="false" ht="15" hidden="false" customHeight="false" outlineLevel="0" collapsed="false">
      <c r="A5347" s="0" t="s">
        <v>66</v>
      </c>
      <c r="B5347" s="0" t="n">
        <v>15410</v>
      </c>
      <c r="C5347" s="0" t="s">
        <v>12848</v>
      </c>
      <c r="D5347" s="1" t="s">
        <v>12849</v>
      </c>
      <c r="E5347" s="0" t="s">
        <v>4024</v>
      </c>
      <c r="F5347" s="0" t="n">
        <v>0</v>
      </c>
      <c r="G5347" s="0" t="n">
        <v>0</v>
      </c>
    </row>
    <row r="5348" customFormat="false" ht="45.75" hidden="false" customHeight="false" outlineLevel="0" collapsed="false">
      <c r="A5348" s="0" t="s">
        <v>684</v>
      </c>
      <c r="B5348" s="0" t="n">
        <v>445</v>
      </c>
      <c r="C5348" s="0" t="s">
        <v>12850</v>
      </c>
      <c r="D5348" s="1" t="s">
        <v>12851</v>
      </c>
      <c r="E5348" s="0" t="s">
        <v>12852</v>
      </c>
      <c r="F5348" s="0" t="n">
        <v>1</v>
      </c>
      <c r="G5348" s="0" t="n">
        <v>1</v>
      </c>
    </row>
    <row r="5349" customFormat="false" ht="106.5" hidden="false" customHeight="false" outlineLevel="0" collapsed="false">
      <c r="A5349" s="0" t="s">
        <v>164</v>
      </c>
      <c r="B5349" s="0" t="n">
        <v>5054</v>
      </c>
      <c r="C5349" s="0" t="s">
        <v>10132</v>
      </c>
      <c r="D5349" s="1" t="s">
        <v>12853</v>
      </c>
      <c r="E5349" s="0" t="s">
        <v>8352</v>
      </c>
      <c r="F5349" s="0" t="n">
        <v>0</v>
      </c>
      <c r="G5349" s="0" t="n">
        <v>1</v>
      </c>
    </row>
    <row r="5350" customFormat="false" ht="409.5" hidden="false" customHeight="false" outlineLevel="0" collapsed="false">
      <c r="A5350" s="0" t="s">
        <v>126</v>
      </c>
      <c r="B5350" s="0" t="n">
        <v>25139</v>
      </c>
      <c r="C5350" s="0" t="s">
        <v>12854</v>
      </c>
      <c r="D5350" s="1" t="s">
        <v>12855</v>
      </c>
      <c r="E5350" s="0" t="s">
        <v>12856</v>
      </c>
      <c r="F5350" s="0" t="n">
        <v>0</v>
      </c>
      <c r="G5350" s="0" t="n">
        <v>0</v>
      </c>
    </row>
    <row r="5351" customFormat="false" ht="45.75" hidden="false" customHeight="false" outlineLevel="0" collapsed="false">
      <c r="A5351" s="0" t="s">
        <v>138</v>
      </c>
      <c r="B5351" s="0" t="n">
        <v>13561</v>
      </c>
      <c r="C5351" s="0" t="s">
        <v>12857</v>
      </c>
      <c r="D5351" s="1" t="s">
        <v>12858</v>
      </c>
      <c r="E5351" s="0" t="s">
        <v>12859</v>
      </c>
      <c r="F5351" s="0" t="n">
        <v>0</v>
      </c>
      <c r="G5351" s="0" t="n">
        <v>0</v>
      </c>
    </row>
    <row r="5352" customFormat="false" ht="91.5" hidden="false" customHeight="false" outlineLevel="0" collapsed="false">
      <c r="A5352" s="0" t="s">
        <v>126</v>
      </c>
      <c r="B5352" s="0" t="n">
        <v>26761</v>
      </c>
      <c r="C5352" s="0" t="s">
        <v>12002</v>
      </c>
      <c r="D5352" s="1" t="s">
        <v>12860</v>
      </c>
      <c r="E5352" s="0" t="s">
        <v>12861</v>
      </c>
      <c r="F5352" s="0" t="n">
        <v>0</v>
      </c>
      <c r="G5352" s="0" t="n">
        <v>0</v>
      </c>
    </row>
    <row r="5353" customFormat="false" ht="106.5" hidden="false" customHeight="false" outlineLevel="0" collapsed="false">
      <c r="A5353" s="0" t="s">
        <v>11</v>
      </c>
      <c r="B5353" s="0" t="n">
        <v>43669</v>
      </c>
      <c r="C5353" s="0" t="s">
        <v>4187</v>
      </c>
      <c r="D5353" s="1" t="s">
        <v>12862</v>
      </c>
      <c r="E5353" s="0" t="s">
        <v>12863</v>
      </c>
      <c r="F5353" s="0" t="n">
        <v>0</v>
      </c>
      <c r="G5353" s="0" t="n">
        <v>0</v>
      </c>
    </row>
    <row r="5354" customFormat="false" ht="30.75" hidden="false" customHeight="false" outlineLevel="0" collapsed="false">
      <c r="A5354" s="0" t="s">
        <v>12864</v>
      </c>
      <c r="B5354" s="0" t="n">
        <v>85</v>
      </c>
      <c r="C5354" s="0" t="s">
        <v>12865</v>
      </c>
      <c r="D5354" s="1" t="s">
        <v>12866</v>
      </c>
      <c r="E5354" s="0" t="s">
        <v>12867</v>
      </c>
      <c r="F5354" s="0" t="n">
        <v>1</v>
      </c>
      <c r="G5354" s="0" t="n">
        <v>1</v>
      </c>
    </row>
    <row r="5355" customFormat="false" ht="15" hidden="false" customHeight="false" outlineLevel="0" collapsed="false">
      <c r="A5355" s="0" t="s">
        <v>7</v>
      </c>
      <c r="B5355" s="0" t="n">
        <v>35987</v>
      </c>
      <c r="C5355" s="0" t="s">
        <v>11435</v>
      </c>
      <c r="D5355" s="1" t="s">
        <v>281</v>
      </c>
      <c r="E5355" s="0" t="s">
        <v>12868</v>
      </c>
      <c r="F5355" s="0" t="n">
        <v>0</v>
      </c>
      <c r="G5355" s="0" t="n">
        <v>0</v>
      </c>
    </row>
    <row r="5356" customFormat="false" ht="321" hidden="false" customHeight="false" outlineLevel="0" collapsed="false">
      <c r="A5356" s="0" t="s">
        <v>77</v>
      </c>
      <c r="B5356" s="0" t="n">
        <v>66604</v>
      </c>
      <c r="C5356" s="0" t="s">
        <v>9635</v>
      </c>
      <c r="D5356" s="1" t="s">
        <v>12869</v>
      </c>
      <c r="E5356" s="0" t="s">
        <v>12870</v>
      </c>
      <c r="F5356" s="0" t="n">
        <v>0</v>
      </c>
      <c r="G5356" s="0" t="n">
        <v>1</v>
      </c>
    </row>
    <row r="5357" customFormat="false" ht="15" hidden="false" customHeight="false" outlineLevel="0" collapsed="false">
      <c r="A5357" s="0" t="s">
        <v>77</v>
      </c>
      <c r="B5357" s="0" t="n">
        <v>33857</v>
      </c>
      <c r="C5357" s="0" t="s">
        <v>6497</v>
      </c>
      <c r="D5357" s="1" t="s">
        <v>12871</v>
      </c>
      <c r="E5357" s="0" t="s">
        <v>6499</v>
      </c>
      <c r="F5357" s="0" t="n">
        <v>0</v>
      </c>
      <c r="G5357" s="0" t="n">
        <v>0</v>
      </c>
    </row>
    <row r="5358" customFormat="false" ht="15" hidden="false" customHeight="false" outlineLevel="0" collapsed="false">
      <c r="A5358" s="0" t="s">
        <v>81</v>
      </c>
      <c r="B5358" s="0" t="n">
        <v>59610</v>
      </c>
      <c r="C5358" s="0" t="s">
        <v>3963</v>
      </c>
      <c r="D5358" s="1" t="s">
        <v>12872</v>
      </c>
      <c r="E5358" s="0" t="s">
        <v>12873</v>
      </c>
      <c r="F5358" s="0" t="n">
        <v>0</v>
      </c>
      <c r="G5358" s="0" t="n">
        <v>0</v>
      </c>
    </row>
    <row r="5359" customFormat="false" ht="152.25" hidden="false" customHeight="false" outlineLevel="0" collapsed="false">
      <c r="A5359" s="0" t="s">
        <v>2780</v>
      </c>
      <c r="B5359" s="0" t="n">
        <v>450</v>
      </c>
      <c r="C5359" s="0" t="s">
        <v>12874</v>
      </c>
      <c r="D5359" s="1" t="s">
        <v>12875</v>
      </c>
      <c r="E5359" s="0" t="s">
        <v>12876</v>
      </c>
      <c r="F5359" s="0" t="n">
        <v>0</v>
      </c>
      <c r="G5359" s="0" t="n">
        <v>0</v>
      </c>
    </row>
    <row r="5360" customFormat="false" ht="30.75" hidden="false" customHeight="false" outlineLevel="0" collapsed="false">
      <c r="A5360" s="0" t="s">
        <v>126</v>
      </c>
      <c r="B5360" s="0" t="n">
        <v>6781</v>
      </c>
      <c r="C5360" s="0" t="s">
        <v>2960</v>
      </c>
      <c r="D5360" s="1" t="s">
        <v>12877</v>
      </c>
      <c r="E5360" s="0" t="s">
        <v>12878</v>
      </c>
      <c r="F5360" s="0" t="n">
        <v>0</v>
      </c>
      <c r="G5360" s="0" t="n">
        <v>0</v>
      </c>
    </row>
    <row r="5361" customFormat="false" ht="76.5" hidden="false" customHeight="false" outlineLevel="0" collapsed="false">
      <c r="A5361" s="0" t="s">
        <v>1463</v>
      </c>
      <c r="B5361" s="0" t="n">
        <v>9393</v>
      </c>
      <c r="C5361" s="0" t="s">
        <v>4520</v>
      </c>
      <c r="D5361" s="1" t="s">
        <v>12879</v>
      </c>
      <c r="E5361" s="0" t="s">
        <v>12880</v>
      </c>
      <c r="F5361" s="0" t="n">
        <v>0</v>
      </c>
      <c r="G5361" s="0" t="n">
        <v>0</v>
      </c>
    </row>
    <row r="5362" customFormat="false" ht="76.5" hidden="false" customHeight="false" outlineLevel="0" collapsed="false">
      <c r="A5362" s="0" t="s">
        <v>457</v>
      </c>
      <c r="B5362" s="0" t="n">
        <v>5504</v>
      </c>
      <c r="C5362" s="0" t="s">
        <v>3213</v>
      </c>
      <c r="D5362" s="1" t="s">
        <v>12881</v>
      </c>
      <c r="E5362" s="0" t="s">
        <v>12882</v>
      </c>
      <c r="F5362" s="0" t="n">
        <v>0</v>
      </c>
      <c r="G5362" s="0" t="n">
        <v>0</v>
      </c>
    </row>
    <row r="5363" customFormat="false" ht="30.75" hidden="false" customHeight="false" outlineLevel="0" collapsed="false">
      <c r="A5363" s="0" t="s">
        <v>34</v>
      </c>
      <c r="B5363" s="0" t="n">
        <v>15713</v>
      </c>
      <c r="C5363" s="0" t="s">
        <v>12883</v>
      </c>
      <c r="D5363" s="1" t="s">
        <v>12884</v>
      </c>
      <c r="E5363" s="0" t="s">
        <v>12885</v>
      </c>
      <c r="F5363" s="0" t="n">
        <v>0</v>
      </c>
      <c r="G5363" s="0" t="n">
        <v>0</v>
      </c>
    </row>
    <row r="5364" customFormat="false" ht="15" hidden="false" customHeight="false" outlineLevel="0" collapsed="false">
      <c r="A5364" s="0" t="s">
        <v>610</v>
      </c>
      <c r="B5364" s="0" t="n">
        <v>13576</v>
      </c>
      <c r="C5364" s="0" t="s">
        <v>1194</v>
      </c>
      <c r="D5364" s="1" t="s">
        <v>12886</v>
      </c>
      <c r="E5364" s="0" t="s">
        <v>1196</v>
      </c>
      <c r="F5364" s="0" t="n">
        <v>0</v>
      </c>
      <c r="G5364" s="0" t="n">
        <v>0</v>
      </c>
    </row>
    <row r="5365" customFormat="false" ht="15" hidden="false" customHeight="false" outlineLevel="0" collapsed="false">
      <c r="A5365" s="0" t="s">
        <v>34</v>
      </c>
      <c r="B5365" s="0" t="n">
        <v>11138</v>
      </c>
      <c r="C5365" s="0" t="s">
        <v>1733</v>
      </c>
      <c r="D5365" s="1" t="s">
        <v>12887</v>
      </c>
      <c r="E5365" s="0" t="s">
        <v>12888</v>
      </c>
      <c r="F5365" s="0" t="n">
        <v>0</v>
      </c>
      <c r="G5365" s="0" t="n">
        <v>0</v>
      </c>
    </row>
    <row r="5366" customFormat="false" ht="15" hidden="false" customHeight="false" outlineLevel="0" collapsed="false">
      <c r="A5366" s="0" t="s">
        <v>7</v>
      </c>
      <c r="B5366" s="0" t="n">
        <v>32079</v>
      </c>
      <c r="C5366" s="0" t="s">
        <v>4543</v>
      </c>
      <c r="D5366" s="1" t="s">
        <v>12889</v>
      </c>
      <c r="E5366" s="0" t="s">
        <v>17</v>
      </c>
      <c r="F5366" s="0" t="n">
        <v>0</v>
      </c>
      <c r="G5366" s="0" t="n">
        <v>0</v>
      </c>
    </row>
    <row r="5367" customFormat="false" ht="15" hidden="false" customHeight="false" outlineLevel="0" collapsed="false">
      <c r="A5367" s="0" t="s">
        <v>187</v>
      </c>
      <c r="B5367" s="0" t="n">
        <v>3620</v>
      </c>
      <c r="C5367" s="0" t="s">
        <v>259</v>
      </c>
      <c r="D5367" s="1" t="s">
        <v>12890</v>
      </c>
      <c r="E5367" s="0" t="s">
        <v>12891</v>
      </c>
      <c r="F5367" s="0" t="n">
        <v>0</v>
      </c>
      <c r="G5367" s="0" t="n">
        <v>0</v>
      </c>
    </row>
    <row r="5368" customFormat="false" ht="15" hidden="false" customHeight="false" outlineLevel="0" collapsed="false">
      <c r="A5368" s="0" t="s">
        <v>138</v>
      </c>
      <c r="B5368" s="0" t="n">
        <v>12840</v>
      </c>
      <c r="C5368" s="0" t="s">
        <v>12892</v>
      </c>
      <c r="D5368" s="1" t="s">
        <v>12893</v>
      </c>
      <c r="E5368" s="0" t="s">
        <v>12894</v>
      </c>
      <c r="F5368" s="0" t="n">
        <v>0</v>
      </c>
      <c r="G5368" s="0" t="n">
        <v>0</v>
      </c>
    </row>
    <row r="5369" customFormat="false" ht="15" hidden="false" customHeight="false" outlineLevel="0" collapsed="false">
      <c r="A5369" s="0" t="s">
        <v>651</v>
      </c>
      <c r="B5369" s="0" t="n">
        <v>1702</v>
      </c>
      <c r="C5369" s="0" t="s">
        <v>12895</v>
      </c>
      <c r="D5369" s="1" t="s">
        <v>12896</v>
      </c>
      <c r="E5369" s="0" t="s">
        <v>12897</v>
      </c>
      <c r="F5369" s="0" t="n">
        <v>0</v>
      </c>
      <c r="G5369" s="0" t="n">
        <v>0</v>
      </c>
    </row>
    <row r="5370" customFormat="false" ht="15" hidden="false" customHeight="false" outlineLevel="0" collapsed="false">
      <c r="A5370" s="0" t="s">
        <v>126</v>
      </c>
      <c r="B5370" s="0" t="n">
        <v>20374</v>
      </c>
      <c r="C5370" s="0" t="s">
        <v>582</v>
      </c>
      <c r="D5370" s="1" t="s">
        <v>24</v>
      </c>
      <c r="E5370" s="0" t="s">
        <v>12898</v>
      </c>
      <c r="F5370" s="0" t="n">
        <v>0</v>
      </c>
      <c r="G5370" s="0" t="n">
        <v>0</v>
      </c>
    </row>
    <row r="5371" customFormat="false" ht="45.75" hidden="false" customHeight="false" outlineLevel="0" collapsed="false">
      <c r="A5371" s="0" t="s">
        <v>457</v>
      </c>
      <c r="B5371" s="0" t="n">
        <v>4422</v>
      </c>
      <c r="C5371" s="0" t="s">
        <v>3213</v>
      </c>
      <c r="D5371" s="1" t="s">
        <v>12899</v>
      </c>
      <c r="E5371" s="0" t="s">
        <v>12900</v>
      </c>
      <c r="F5371" s="0" t="n">
        <v>0</v>
      </c>
      <c r="G5371" s="0" t="n">
        <v>0</v>
      </c>
    </row>
    <row r="5372" customFormat="false" ht="30.75" hidden="false" customHeight="false" outlineLevel="0" collapsed="false">
      <c r="A5372" s="0" t="s">
        <v>102</v>
      </c>
      <c r="B5372" s="0" t="n">
        <v>7803</v>
      </c>
      <c r="C5372" s="0" t="s">
        <v>12901</v>
      </c>
      <c r="D5372" s="1" t="s">
        <v>12902</v>
      </c>
      <c r="E5372" s="0" t="s">
        <v>12903</v>
      </c>
      <c r="F5372" s="0" t="n">
        <v>0</v>
      </c>
      <c r="G5372" s="0" t="n">
        <v>0</v>
      </c>
    </row>
    <row r="5373" customFormat="false" ht="30.75" hidden="false" customHeight="false" outlineLevel="0" collapsed="false">
      <c r="A5373" s="0" t="s">
        <v>98</v>
      </c>
      <c r="B5373" s="0" t="n">
        <v>11215</v>
      </c>
      <c r="C5373" s="0" t="s">
        <v>12904</v>
      </c>
      <c r="D5373" s="1" t="s">
        <v>12905</v>
      </c>
      <c r="E5373" s="0" t="s">
        <v>12906</v>
      </c>
      <c r="F5373" s="0" t="n">
        <v>1</v>
      </c>
      <c r="G5373" s="0" t="n">
        <v>0</v>
      </c>
    </row>
    <row r="5374" customFormat="false" ht="30.75" hidden="false" customHeight="false" outlineLevel="0" collapsed="false">
      <c r="A5374" s="0" t="s">
        <v>54</v>
      </c>
      <c r="B5374" s="0" t="n">
        <v>19872</v>
      </c>
      <c r="C5374" s="0" t="s">
        <v>12907</v>
      </c>
      <c r="D5374" s="1" t="s">
        <v>12908</v>
      </c>
      <c r="E5374" s="0" t="s">
        <v>12909</v>
      </c>
      <c r="F5374" s="0" t="n">
        <v>0</v>
      </c>
      <c r="G5374" s="0" t="n">
        <v>0</v>
      </c>
    </row>
    <row r="5375" customFormat="false" ht="60.75" hidden="false" customHeight="false" outlineLevel="0" collapsed="false">
      <c r="A5375" s="0" t="s">
        <v>66</v>
      </c>
      <c r="B5375" s="0" t="n">
        <v>4777</v>
      </c>
      <c r="C5375" s="0" t="s">
        <v>2146</v>
      </c>
      <c r="D5375" s="1" t="s">
        <v>12910</v>
      </c>
      <c r="E5375" s="0" t="s">
        <v>12911</v>
      </c>
      <c r="F5375" s="0" t="n">
        <v>1</v>
      </c>
      <c r="G5375" s="0" t="n">
        <v>1</v>
      </c>
    </row>
    <row r="5376" customFormat="false" ht="30.75" hidden="false" customHeight="false" outlineLevel="0" collapsed="false">
      <c r="A5376" s="0" t="s">
        <v>81</v>
      </c>
      <c r="B5376" s="0" t="n">
        <v>32488</v>
      </c>
      <c r="C5376" s="0" t="s">
        <v>12912</v>
      </c>
      <c r="D5376" s="1" t="s">
        <v>12913</v>
      </c>
      <c r="E5376" s="0" t="s">
        <v>12914</v>
      </c>
      <c r="F5376" s="0" t="n">
        <v>0</v>
      </c>
      <c r="G5376" s="0" t="n">
        <v>0</v>
      </c>
    </row>
    <row r="5377" customFormat="false" ht="15" hidden="false" customHeight="false" outlineLevel="0" collapsed="false">
      <c r="A5377" s="0" t="s">
        <v>62</v>
      </c>
      <c r="B5377" s="0" t="n">
        <v>1236</v>
      </c>
      <c r="C5377" s="0" t="s">
        <v>10103</v>
      </c>
      <c r="D5377" s="1" t="s">
        <v>12915</v>
      </c>
      <c r="E5377" s="0" t="s">
        <v>12916</v>
      </c>
      <c r="F5377" s="0" t="n">
        <v>0</v>
      </c>
      <c r="G5377" s="0" t="n">
        <v>0</v>
      </c>
    </row>
    <row r="5378" customFormat="false" ht="15" hidden="false" customHeight="false" outlineLevel="0" collapsed="false">
      <c r="A5378" s="0" t="s">
        <v>142</v>
      </c>
      <c r="B5378" s="0" t="n">
        <v>29669</v>
      </c>
      <c r="C5378" s="0" t="s">
        <v>8729</v>
      </c>
      <c r="D5378" s="1" t="s">
        <v>12917</v>
      </c>
      <c r="E5378" s="0" t="s">
        <v>12918</v>
      </c>
      <c r="F5378" s="0" t="n">
        <v>0</v>
      </c>
      <c r="G5378" s="0" t="n">
        <v>0</v>
      </c>
    </row>
    <row r="5379" customFormat="false" ht="121.5" hidden="false" customHeight="false" outlineLevel="0" collapsed="false">
      <c r="A5379" s="0" t="s">
        <v>81</v>
      </c>
      <c r="B5379" s="0" t="n">
        <v>47897</v>
      </c>
      <c r="C5379" s="0" t="s">
        <v>12919</v>
      </c>
      <c r="D5379" s="1" t="s">
        <v>12920</v>
      </c>
      <c r="E5379" s="0" t="s">
        <v>12921</v>
      </c>
      <c r="F5379" s="0" t="n">
        <v>1</v>
      </c>
      <c r="G5379" s="0" t="n">
        <v>1</v>
      </c>
    </row>
    <row r="5380" customFormat="false" ht="45.75" hidden="false" customHeight="false" outlineLevel="0" collapsed="false">
      <c r="A5380" s="0" t="s">
        <v>610</v>
      </c>
      <c r="B5380" s="0" t="n">
        <v>9218</v>
      </c>
      <c r="C5380" s="0" t="s">
        <v>721</v>
      </c>
      <c r="D5380" s="1" t="s">
        <v>12922</v>
      </c>
      <c r="E5380" s="0" t="s">
        <v>12923</v>
      </c>
      <c r="F5380" s="0" t="n">
        <v>0</v>
      </c>
      <c r="G5380" s="0" t="n">
        <v>0</v>
      </c>
    </row>
    <row r="5381" customFormat="false" ht="76.5" hidden="false" customHeight="false" outlineLevel="0" collapsed="false">
      <c r="A5381" s="0" t="s">
        <v>7</v>
      </c>
      <c r="B5381" s="0" t="n">
        <v>34183</v>
      </c>
      <c r="C5381" s="0" t="s">
        <v>12924</v>
      </c>
      <c r="D5381" s="1" t="s">
        <v>12925</v>
      </c>
      <c r="E5381" s="0" t="s">
        <v>12926</v>
      </c>
      <c r="F5381" s="0" t="n">
        <v>1</v>
      </c>
      <c r="G5381" s="0" t="n">
        <v>0</v>
      </c>
    </row>
    <row r="5382" customFormat="false" ht="15" hidden="false" customHeight="false" outlineLevel="0" collapsed="false">
      <c r="A5382" s="0" t="s">
        <v>199</v>
      </c>
      <c r="B5382" s="0" t="n">
        <v>12960</v>
      </c>
      <c r="C5382" s="0" t="s">
        <v>584</v>
      </c>
      <c r="D5382" s="1" t="s">
        <v>12927</v>
      </c>
      <c r="E5382" s="0" t="s">
        <v>12928</v>
      </c>
      <c r="F5382" s="0" t="n">
        <v>0</v>
      </c>
      <c r="G5382" s="0" t="n">
        <v>0</v>
      </c>
    </row>
    <row r="5383" customFormat="false" ht="15" hidden="false" customHeight="false" outlineLevel="0" collapsed="false">
      <c r="A5383" s="0" t="s">
        <v>77</v>
      </c>
      <c r="B5383" s="0" t="n">
        <v>32562</v>
      </c>
      <c r="C5383" s="0" t="s">
        <v>12929</v>
      </c>
      <c r="D5383" s="1" t="s">
        <v>247</v>
      </c>
      <c r="E5383" s="0" t="s">
        <v>12930</v>
      </c>
      <c r="F5383" s="0" t="n">
        <v>0</v>
      </c>
      <c r="G5383" s="0" t="n">
        <v>0</v>
      </c>
    </row>
    <row r="5384" customFormat="false" ht="30.75" hidden="false" customHeight="false" outlineLevel="0" collapsed="false">
      <c r="A5384" s="0" t="s">
        <v>102</v>
      </c>
      <c r="B5384" s="0" t="n">
        <v>7084</v>
      </c>
      <c r="C5384" s="0" t="s">
        <v>972</v>
      </c>
      <c r="D5384" s="1" t="s">
        <v>12931</v>
      </c>
      <c r="E5384" s="0" t="s">
        <v>974</v>
      </c>
      <c r="F5384" s="0" t="n">
        <v>0</v>
      </c>
      <c r="G5384" s="0" t="n">
        <v>0</v>
      </c>
    </row>
    <row r="5385" customFormat="false" ht="15" hidden="false" customHeight="false" outlineLevel="0" collapsed="false">
      <c r="A5385" s="0" t="s">
        <v>126</v>
      </c>
      <c r="B5385" s="0" t="n">
        <v>21957</v>
      </c>
      <c r="C5385" s="0" t="s">
        <v>207</v>
      </c>
      <c r="D5385" s="1" t="s">
        <v>12932</v>
      </c>
      <c r="E5385" s="0" t="s">
        <v>12933</v>
      </c>
      <c r="F5385" s="0" t="n">
        <v>0</v>
      </c>
      <c r="G5385" s="0" t="n">
        <v>0</v>
      </c>
    </row>
    <row r="5386" customFormat="false" ht="45.75" hidden="false" customHeight="false" outlineLevel="0" collapsed="false">
      <c r="A5386" s="0" t="s">
        <v>81</v>
      </c>
      <c r="B5386" s="0" t="n">
        <v>30125</v>
      </c>
      <c r="C5386" s="0" t="s">
        <v>12934</v>
      </c>
      <c r="D5386" s="1" t="s">
        <v>12935</v>
      </c>
      <c r="E5386" s="0" t="s">
        <v>12936</v>
      </c>
      <c r="F5386" s="0" t="n">
        <v>0</v>
      </c>
      <c r="G5386" s="0" t="n">
        <v>0</v>
      </c>
    </row>
    <row r="5387" customFormat="false" ht="106.5" hidden="false" customHeight="false" outlineLevel="0" collapsed="false">
      <c r="A5387" s="0" t="s">
        <v>102</v>
      </c>
      <c r="B5387" s="0" t="n">
        <v>7663</v>
      </c>
      <c r="C5387" s="0" t="s">
        <v>12937</v>
      </c>
      <c r="D5387" s="1" t="s">
        <v>12938</v>
      </c>
      <c r="E5387" s="0" t="s">
        <v>12939</v>
      </c>
      <c r="F5387" s="0" t="n">
        <v>1</v>
      </c>
      <c r="G5387" s="0" t="n">
        <v>1</v>
      </c>
    </row>
    <row r="5388" customFormat="false" ht="15" hidden="false" customHeight="false" outlineLevel="0" collapsed="false">
      <c r="A5388" s="0" t="s">
        <v>11</v>
      </c>
      <c r="B5388" s="0" t="n">
        <v>21846</v>
      </c>
      <c r="C5388" s="0" t="s">
        <v>117</v>
      </c>
      <c r="D5388" s="1" t="s">
        <v>12940</v>
      </c>
      <c r="E5388" s="0" t="s">
        <v>12941</v>
      </c>
      <c r="F5388" s="0" t="n">
        <v>0</v>
      </c>
      <c r="G5388" s="0" t="n">
        <v>0</v>
      </c>
    </row>
    <row r="5389" customFormat="false" ht="15" hidden="false" customHeight="false" outlineLevel="0" collapsed="false">
      <c r="A5389" s="0" t="s">
        <v>106</v>
      </c>
      <c r="B5389" s="0" t="n">
        <v>11603</v>
      </c>
      <c r="C5389" s="0" t="s">
        <v>2621</v>
      </c>
      <c r="D5389" s="1" t="s">
        <v>12942</v>
      </c>
      <c r="E5389" s="0" t="s">
        <v>12943</v>
      </c>
      <c r="F5389" s="0" t="n">
        <v>0</v>
      </c>
      <c r="G5389" s="0" t="n">
        <v>1</v>
      </c>
    </row>
    <row r="5390" customFormat="false" ht="15" hidden="false" customHeight="false" outlineLevel="0" collapsed="false">
      <c r="A5390" s="0" t="s">
        <v>34</v>
      </c>
      <c r="B5390" s="0" t="n">
        <v>40881</v>
      </c>
      <c r="C5390" s="0" t="s">
        <v>1411</v>
      </c>
      <c r="D5390" s="1" t="s">
        <v>12944</v>
      </c>
      <c r="E5390" s="0" t="s">
        <v>4835</v>
      </c>
      <c r="F5390" s="0" t="n">
        <v>0</v>
      </c>
      <c r="G5390" s="0" t="n">
        <v>0</v>
      </c>
    </row>
    <row r="5391" customFormat="false" ht="15" hidden="false" customHeight="false" outlineLevel="0" collapsed="false">
      <c r="A5391" s="0" t="s">
        <v>187</v>
      </c>
      <c r="B5391" s="0" t="n">
        <v>13046</v>
      </c>
      <c r="C5391" s="0" t="s">
        <v>12945</v>
      </c>
      <c r="D5391" s="1" t="s">
        <v>12946</v>
      </c>
      <c r="E5391" s="0" t="s">
        <v>12947</v>
      </c>
      <c r="F5391" s="0" t="n">
        <v>0</v>
      </c>
      <c r="G5391" s="0" t="n">
        <v>0</v>
      </c>
    </row>
    <row r="5392" customFormat="false" ht="45.75" hidden="false" customHeight="false" outlineLevel="0" collapsed="false">
      <c r="A5392" s="0" t="s">
        <v>7</v>
      </c>
      <c r="B5392" s="0" t="n">
        <v>36648</v>
      </c>
      <c r="C5392" s="0" t="s">
        <v>12948</v>
      </c>
      <c r="D5392" s="1" t="s">
        <v>12949</v>
      </c>
      <c r="E5392" s="0" t="s">
        <v>6523</v>
      </c>
      <c r="F5392" s="0" t="n">
        <v>1</v>
      </c>
      <c r="G5392" s="0" t="n">
        <v>1</v>
      </c>
    </row>
    <row r="5393" customFormat="false" ht="30.75" hidden="false" customHeight="false" outlineLevel="0" collapsed="false">
      <c r="A5393" s="0" t="s">
        <v>126</v>
      </c>
      <c r="B5393" s="0" t="n">
        <v>3021</v>
      </c>
      <c r="C5393" s="0" t="s">
        <v>12950</v>
      </c>
      <c r="D5393" s="1" t="s">
        <v>12951</v>
      </c>
      <c r="E5393" s="0" t="s">
        <v>12952</v>
      </c>
      <c r="F5393" s="0" t="n">
        <v>1</v>
      </c>
      <c r="G5393" s="0" t="n">
        <v>1</v>
      </c>
    </row>
    <row r="5394" customFormat="false" ht="91.5" hidden="false" customHeight="false" outlineLevel="0" collapsed="false">
      <c r="A5394" s="0" t="s">
        <v>702</v>
      </c>
      <c r="B5394" s="0" t="n">
        <v>20214</v>
      </c>
      <c r="C5394" s="0" t="s">
        <v>703</v>
      </c>
      <c r="D5394" s="1" t="s">
        <v>12953</v>
      </c>
      <c r="E5394" s="0" t="s">
        <v>12954</v>
      </c>
      <c r="F5394" s="0" t="n">
        <v>0</v>
      </c>
      <c r="G5394" s="0" t="n">
        <v>0</v>
      </c>
    </row>
    <row r="5395" customFormat="false" ht="15" hidden="false" customHeight="false" outlineLevel="0" collapsed="false">
      <c r="A5395" s="0" t="s">
        <v>422</v>
      </c>
      <c r="B5395" s="0" t="n">
        <v>33882</v>
      </c>
      <c r="C5395" s="0" t="s">
        <v>12955</v>
      </c>
      <c r="D5395" s="1" t="s">
        <v>12956</v>
      </c>
      <c r="E5395" s="0" t="s">
        <v>12957</v>
      </c>
      <c r="F5395" s="0" t="n">
        <v>0</v>
      </c>
      <c r="G5395" s="0" t="n">
        <v>0</v>
      </c>
    </row>
    <row r="5396" customFormat="false" ht="15" hidden="false" customHeight="false" outlineLevel="0" collapsed="false">
      <c r="A5396" s="0" t="s">
        <v>352</v>
      </c>
      <c r="B5396" s="0" t="n">
        <v>20621</v>
      </c>
      <c r="C5396" s="0" t="s">
        <v>5139</v>
      </c>
      <c r="D5396" s="1" t="s">
        <v>281</v>
      </c>
      <c r="E5396" s="0" t="s">
        <v>5140</v>
      </c>
      <c r="F5396" s="0" t="n">
        <v>0</v>
      </c>
      <c r="G5396" s="0" t="n">
        <v>0</v>
      </c>
    </row>
    <row r="5397" customFormat="false" ht="15" hidden="false" customHeight="false" outlineLevel="0" collapsed="false">
      <c r="A5397" s="0" t="s">
        <v>134</v>
      </c>
      <c r="B5397" s="0" t="n">
        <v>28097</v>
      </c>
      <c r="C5397" s="0" t="s">
        <v>12958</v>
      </c>
      <c r="D5397" s="1" t="s">
        <v>12959</v>
      </c>
      <c r="E5397" s="0" t="s">
        <v>12960</v>
      </c>
      <c r="F5397" s="0" t="n">
        <v>0</v>
      </c>
      <c r="G5397" s="0" t="n">
        <v>0</v>
      </c>
    </row>
    <row r="5398" customFormat="false" ht="30.75" hidden="false" customHeight="false" outlineLevel="0" collapsed="false">
      <c r="A5398" s="0" t="s">
        <v>7</v>
      </c>
      <c r="B5398" s="0" t="n">
        <v>16616</v>
      </c>
      <c r="C5398" s="0" t="s">
        <v>7946</v>
      </c>
      <c r="D5398" s="1" t="s">
        <v>12961</v>
      </c>
      <c r="E5398" s="0" t="s">
        <v>12962</v>
      </c>
      <c r="F5398" s="0" t="n">
        <v>1</v>
      </c>
      <c r="G5398" s="0" t="n">
        <v>0</v>
      </c>
    </row>
    <row r="5399" customFormat="false" ht="213" hidden="false" customHeight="false" outlineLevel="0" collapsed="false">
      <c r="A5399" s="0" t="s">
        <v>66</v>
      </c>
      <c r="B5399" s="0" t="n">
        <v>5437</v>
      </c>
      <c r="C5399" s="0" t="s">
        <v>1158</v>
      </c>
      <c r="D5399" s="1" t="s">
        <v>12963</v>
      </c>
      <c r="E5399" s="0" t="s">
        <v>4419</v>
      </c>
      <c r="F5399" s="0" t="n">
        <v>1</v>
      </c>
      <c r="G5399" s="0" t="n">
        <v>1</v>
      </c>
    </row>
    <row r="5400" customFormat="false" ht="15" hidden="false" customHeight="false" outlineLevel="0" collapsed="false">
      <c r="A5400" s="0" t="s">
        <v>77</v>
      </c>
      <c r="B5400" s="0" t="n">
        <v>32874</v>
      </c>
      <c r="C5400" s="0" t="s">
        <v>6403</v>
      </c>
      <c r="D5400" s="1" t="s">
        <v>12964</v>
      </c>
      <c r="E5400" s="0" t="s">
        <v>12965</v>
      </c>
      <c r="F5400" s="0" t="n">
        <v>0</v>
      </c>
      <c r="G5400" s="0" t="n">
        <v>0</v>
      </c>
    </row>
    <row r="5401" customFormat="false" ht="15" hidden="false" customHeight="false" outlineLevel="0" collapsed="false">
      <c r="A5401" s="0" t="s">
        <v>81</v>
      </c>
      <c r="B5401" s="0" t="n">
        <v>90967</v>
      </c>
      <c r="C5401" s="0" t="s">
        <v>12966</v>
      </c>
      <c r="D5401" s="1" t="s">
        <v>12967</v>
      </c>
      <c r="E5401" s="0" t="s">
        <v>12968</v>
      </c>
      <c r="F5401" s="0" t="n">
        <v>0</v>
      </c>
      <c r="G5401" s="0" t="n">
        <v>0</v>
      </c>
    </row>
    <row r="5402" customFormat="false" ht="45.75" hidden="false" customHeight="false" outlineLevel="0" collapsed="false">
      <c r="A5402" s="0" t="s">
        <v>38</v>
      </c>
      <c r="B5402" s="0" t="n">
        <v>14769</v>
      </c>
      <c r="C5402" s="0" t="s">
        <v>8840</v>
      </c>
      <c r="D5402" s="1" t="s">
        <v>12969</v>
      </c>
      <c r="E5402" s="0" t="s">
        <v>12970</v>
      </c>
      <c r="F5402" s="0" t="n">
        <v>0</v>
      </c>
      <c r="G5402" s="0" t="n">
        <v>0</v>
      </c>
    </row>
    <row r="5403" customFormat="false" ht="15" hidden="false" customHeight="false" outlineLevel="0" collapsed="false">
      <c r="A5403" s="0" t="s">
        <v>7</v>
      </c>
      <c r="B5403" s="0" t="n">
        <v>20286</v>
      </c>
      <c r="C5403" s="0" t="s">
        <v>12971</v>
      </c>
      <c r="D5403" s="1" t="s">
        <v>12972</v>
      </c>
      <c r="E5403" s="0" t="s">
        <v>8778</v>
      </c>
      <c r="F5403" s="0" t="n">
        <v>0</v>
      </c>
      <c r="G5403" s="0" t="n">
        <v>0</v>
      </c>
    </row>
    <row r="5404" customFormat="false" ht="15" hidden="false" customHeight="false" outlineLevel="0" collapsed="false">
      <c r="A5404" s="0" t="s">
        <v>81</v>
      </c>
      <c r="B5404" s="0" t="n">
        <v>22703</v>
      </c>
      <c r="C5404" s="0" t="s">
        <v>11946</v>
      </c>
      <c r="D5404" s="1" t="s">
        <v>12973</v>
      </c>
      <c r="E5404" s="0" t="s">
        <v>12974</v>
      </c>
      <c r="F5404" s="0" t="n">
        <v>0</v>
      </c>
      <c r="G5404" s="0" t="n">
        <v>0</v>
      </c>
    </row>
    <row r="5405" customFormat="false" ht="15" hidden="false" customHeight="false" outlineLevel="0" collapsed="false">
      <c r="A5405" s="0" t="s">
        <v>671</v>
      </c>
      <c r="B5405" s="0" t="n">
        <v>4274</v>
      </c>
      <c r="C5405" s="0" t="s">
        <v>12975</v>
      </c>
      <c r="D5405" s="1" t="s">
        <v>12976</v>
      </c>
      <c r="E5405" s="0" t="s">
        <v>12977</v>
      </c>
      <c r="F5405" s="0" t="n">
        <v>1</v>
      </c>
      <c r="G5405" s="0" t="n">
        <v>1</v>
      </c>
    </row>
    <row r="5406" customFormat="false" ht="15" hidden="false" customHeight="false" outlineLevel="0" collapsed="false">
      <c r="A5406" s="0" t="s">
        <v>126</v>
      </c>
      <c r="B5406" s="0" t="n">
        <v>7307</v>
      </c>
      <c r="C5406" s="0" t="s">
        <v>6400</v>
      </c>
      <c r="D5406" s="1" t="s">
        <v>12978</v>
      </c>
      <c r="E5406" s="0" t="s">
        <v>12979</v>
      </c>
      <c r="F5406" s="0" t="n">
        <v>1</v>
      </c>
      <c r="G5406" s="0" t="n">
        <v>1</v>
      </c>
    </row>
    <row r="5407" customFormat="false" ht="15" hidden="false" customHeight="false" outlineLevel="0" collapsed="false">
      <c r="A5407" s="0" t="s">
        <v>98</v>
      </c>
      <c r="B5407" s="0" t="n">
        <v>11896</v>
      </c>
      <c r="C5407" s="0" t="s">
        <v>12980</v>
      </c>
      <c r="D5407" s="1" t="s">
        <v>12981</v>
      </c>
      <c r="E5407" s="0" t="s">
        <v>12982</v>
      </c>
      <c r="F5407" s="0" t="n">
        <v>0</v>
      </c>
      <c r="G5407" s="0" t="n">
        <v>0</v>
      </c>
    </row>
    <row r="5408" customFormat="false" ht="15" hidden="false" customHeight="false" outlineLevel="0" collapsed="false">
      <c r="A5408" s="0" t="s">
        <v>126</v>
      </c>
      <c r="B5408" s="0" t="n">
        <v>13592</v>
      </c>
      <c r="C5408" s="0" t="s">
        <v>12983</v>
      </c>
      <c r="D5408" s="1" t="s">
        <v>12984</v>
      </c>
      <c r="E5408" s="0" t="s">
        <v>12985</v>
      </c>
      <c r="F5408" s="0" t="n">
        <v>0</v>
      </c>
      <c r="G5408" s="0" t="n">
        <v>0</v>
      </c>
    </row>
    <row r="5409" customFormat="false" ht="15" hidden="false" customHeight="false" outlineLevel="0" collapsed="false">
      <c r="A5409" s="0" t="s">
        <v>126</v>
      </c>
      <c r="B5409" s="0" t="n">
        <v>19659</v>
      </c>
      <c r="C5409" s="0" t="s">
        <v>2089</v>
      </c>
      <c r="D5409" s="1" t="s">
        <v>2090</v>
      </c>
      <c r="E5409" s="0" t="s">
        <v>2091</v>
      </c>
      <c r="F5409" s="0" t="n">
        <v>0</v>
      </c>
      <c r="G5409" s="0" t="n">
        <v>0</v>
      </c>
    </row>
    <row r="5410" customFormat="false" ht="15" hidden="false" customHeight="false" outlineLevel="0" collapsed="false">
      <c r="A5410" s="0" t="s">
        <v>7</v>
      </c>
      <c r="B5410" s="0" t="n">
        <v>25275</v>
      </c>
      <c r="C5410" s="0" t="s">
        <v>12986</v>
      </c>
      <c r="D5410" s="1" t="s">
        <v>12987</v>
      </c>
      <c r="E5410" s="0" t="s">
        <v>9162</v>
      </c>
      <c r="F5410" s="0" t="n">
        <v>0</v>
      </c>
      <c r="G5410" s="0" t="n">
        <v>0</v>
      </c>
    </row>
    <row r="5411" customFormat="false" ht="45.75" hidden="false" customHeight="false" outlineLevel="0" collapsed="false">
      <c r="A5411" s="0" t="s">
        <v>651</v>
      </c>
      <c r="B5411" s="0" t="n">
        <v>2520</v>
      </c>
      <c r="C5411" s="0" t="s">
        <v>12988</v>
      </c>
      <c r="D5411" s="1" t="s">
        <v>12989</v>
      </c>
      <c r="E5411" s="0" t="s">
        <v>12990</v>
      </c>
      <c r="F5411" s="0" t="n">
        <v>0</v>
      </c>
      <c r="G5411" s="0" t="n">
        <v>0</v>
      </c>
    </row>
    <row r="5412" customFormat="false" ht="30.75" hidden="false" customHeight="false" outlineLevel="0" collapsed="false">
      <c r="A5412" s="0" t="s">
        <v>293</v>
      </c>
      <c r="B5412" s="0" t="n">
        <v>759</v>
      </c>
      <c r="C5412" s="0" t="s">
        <v>1008</v>
      </c>
      <c r="D5412" s="1" t="s">
        <v>12991</v>
      </c>
      <c r="E5412" s="0" t="s">
        <v>2671</v>
      </c>
      <c r="F5412" s="0" t="n">
        <v>0</v>
      </c>
      <c r="G5412" s="0" t="n">
        <v>0</v>
      </c>
    </row>
    <row r="5413" customFormat="false" ht="15" hidden="false" customHeight="false" outlineLevel="0" collapsed="false">
      <c r="A5413" s="0" t="s">
        <v>81</v>
      </c>
      <c r="B5413" s="0" t="n">
        <v>19885</v>
      </c>
      <c r="C5413" s="0" t="s">
        <v>12992</v>
      </c>
      <c r="D5413" s="1" t="s">
        <v>12993</v>
      </c>
      <c r="E5413" s="0" t="s">
        <v>12994</v>
      </c>
      <c r="F5413" s="0" t="n">
        <v>0</v>
      </c>
      <c r="G5413" s="0" t="n">
        <v>0</v>
      </c>
    </row>
    <row r="5414" customFormat="false" ht="60.75" hidden="false" customHeight="false" outlineLevel="0" collapsed="false">
      <c r="A5414" s="0" t="s">
        <v>702</v>
      </c>
      <c r="B5414" s="0" t="n">
        <v>25950</v>
      </c>
      <c r="C5414" s="0" t="s">
        <v>1758</v>
      </c>
      <c r="D5414" s="1" t="s">
        <v>12995</v>
      </c>
      <c r="E5414" s="0" t="s">
        <v>12996</v>
      </c>
      <c r="F5414" s="0" t="n">
        <v>0</v>
      </c>
      <c r="G5414" s="0" t="n">
        <v>0</v>
      </c>
    </row>
    <row r="5415" customFormat="false" ht="91.5" hidden="false" customHeight="false" outlineLevel="0" collapsed="false">
      <c r="A5415" s="0" t="s">
        <v>541</v>
      </c>
      <c r="B5415" s="0" t="n">
        <v>2721</v>
      </c>
      <c r="C5415" s="0" t="s">
        <v>12997</v>
      </c>
      <c r="D5415" s="1" t="s">
        <v>12998</v>
      </c>
      <c r="E5415" s="0" t="s">
        <v>12999</v>
      </c>
      <c r="F5415" s="0" t="n">
        <v>1</v>
      </c>
      <c r="G5415" s="0" t="n">
        <v>1</v>
      </c>
    </row>
    <row r="5416" customFormat="false" ht="76.5" hidden="false" customHeight="false" outlineLevel="0" collapsed="false">
      <c r="A5416" s="0" t="s">
        <v>1208</v>
      </c>
      <c r="B5416" s="0" t="n">
        <v>8233</v>
      </c>
      <c r="C5416" s="0" t="s">
        <v>13000</v>
      </c>
      <c r="D5416" s="1" t="s">
        <v>13001</v>
      </c>
      <c r="E5416" s="0" t="s">
        <v>13002</v>
      </c>
      <c r="F5416" s="0" t="n">
        <v>0</v>
      </c>
      <c r="G5416" s="0" t="n">
        <v>0</v>
      </c>
    </row>
    <row r="5417" customFormat="false" ht="60.75" hidden="false" customHeight="false" outlineLevel="0" collapsed="false">
      <c r="A5417" s="0" t="s">
        <v>11</v>
      </c>
      <c r="B5417" s="0" t="n">
        <v>57417</v>
      </c>
      <c r="C5417" s="0" t="s">
        <v>13003</v>
      </c>
      <c r="D5417" s="1" t="s">
        <v>13004</v>
      </c>
      <c r="E5417" s="0" t="s">
        <v>13005</v>
      </c>
      <c r="F5417" s="0" t="n">
        <v>0</v>
      </c>
      <c r="G5417" s="0" t="n">
        <v>1</v>
      </c>
    </row>
    <row r="5418" customFormat="false" ht="60.75" hidden="false" customHeight="false" outlineLevel="0" collapsed="false">
      <c r="A5418" s="0" t="s">
        <v>142</v>
      </c>
      <c r="B5418" s="0" t="n">
        <v>18647</v>
      </c>
      <c r="C5418" s="0" t="s">
        <v>13006</v>
      </c>
      <c r="D5418" s="1" t="s">
        <v>13007</v>
      </c>
      <c r="E5418" s="0" t="s">
        <v>13008</v>
      </c>
      <c r="F5418" s="0" t="n">
        <v>1</v>
      </c>
      <c r="G5418" s="0" t="n">
        <v>1</v>
      </c>
    </row>
    <row r="5419" customFormat="false" ht="213" hidden="false" customHeight="false" outlineLevel="0" collapsed="false">
      <c r="A5419" s="0" t="s">
        <v>126</v>
      </c>
      <c r="B5419" s="0" t="n">
        <v>21378</v>
      </c>
      <c r="C5419" s="0" t="s">
        <v>1948</v>
      </c>
      <c r="D5419" s="1" t="s">
        <v>13009</v>
      </c>
      <c r="E5419" s="0" t="s">
        <v>13010</v>
      </c>
      <c r="F5419" s="0" t="n">
        <v>1</v>
      </c>
      <c r="G5419" s="0" t="n">
        <v>1</v>
      </c>
    </row>
    <row r="5420" customFormat="false" ht="76.5" hidden="false" customHeight="false" outlineLevel="0" collapsed="false">
      <c r="A5420" s="0" t="s">
        <v>297</v>
      </c>
      <c r="B5420" s="0" t="n">
        <v>9106</v>
      </c>
      <c r="C5420" s="0" t="s">
        <v>4820</v>
      </c>
      <c r="D5420" s="1" t="s">
        <v>13011</v>
      </c>
      <c r="E5420" s="0" t="s">
        <v>13012</v>
      </c>
      <c r="F5420" s="0" t="n">
        <v>0</v>
      </c>
      <c r="G5420" s="0" t="n">
        <v>0</v>
      </c>
    </row>
    <row r="5421" customFormat="false" ht="60.75" hidden="false" customHeight="false" outlineLevel="0" collapsed="false">
      <c r="A5421" s="0" t="s">
        <v>7</v>
      </c>
      <c r="B5421" s="0" t="n">
        <v>15437</v>
      </c>
      <c r="C5421" s="0" t="s">
        <v>13013</v>
      </c>
      <c r="D5421" s="1" t="s">
        <v>13014</v>
      </c>
      <c r="E5421" s="0" t="s">
        <v>13015</v>
      </c>
      <c r="F5421" s="0" t="n">
        <v>0</v>
      </c>
      <c r="G5421" s="0" t="n">
        <v>1</v>
      </c>
    </row>
    <row r="5422" customFormat="false" ht="15" hidden="false" customHeight="false" outlineLevel="0" collapsed="false">
      <c r="A5422" s="0" t="s">
        <v>66</v>
      </c>
      <c r="B5422" s="0" t="n">
        <v>16769</v>
      </c>
      <c r="C5422" s="0" t="s">
        <v>6439</v>
      </c>
      <c r="D5422" s="1" t="s">
        <v>13016</v>
      </c>
      <c r="E5422" s="0" t="s">
        <v>7578</v>
      </c>
      <c r="F5422" s="0" t="n">
        <v>0</v>
      </c>
      <c r="G5422" s="0" t="n">
        <v>0</v>
      </c>
    </row>
    <row r="5423" customFormat="false" ht="30.75" hidden="false" customHeight="false" outlineLevel="0" collapsed="false">
      <c r="A5423" s="0" t="s">
        <v>11</v>
      </c>
      <c r="B5423" s="0" t="n">
        <v>45696</v>
      </c>
      <c r="C5423" s="0" t="s">
        <v>2424</v>
      </c>
      <c r="D5423" s="1" t="s">
        <v>13017</v>
      </c>
      <c r="E5423" s="0" t="s">
        <v>13018</v>
      </c>
      <c r="F5423" s="0" t="n">
        <v>0</v>
      </c>
      <c r="G5423" s="0" t="n">
        <v>0</v>
      </c>
    </row>
    <row r="5424" customFormat="false" ht="15" hidden="false" customHeight="false" outlineLevel="0" collapsed="false">
      <c r="A5424" s="0" t="s">
        <v>126</v>
      </c>
      <c r="B5424" s="0" t="n">
        <v>10389</v>
      </c>
      <c r="C5424" s="0" t="s">
        <v>506</v>
      </c>
      <c r="D5424" s="1" t="s">
        <v>13019</v>
      </c>
      <c r="E5424" s="0" t="s">
        <v>13020</v>
      </c>
      <c r="F5424" s="0" t="n">
        <v>0</v>
      </c>
      <c r="G5424" s="0" t="n">
        <v>0</v>
      </c>
    </row>
    <row r="5425" customFormat="false" ht="15" hidden="false" customHeight="false" outlineLevel="0" collapsed="false">
      <c r="A5425" s="0" t="s">
        <v>7</v>
      </c>
      <c r="B5425" s="0" t="n">
        <v>32546</v>
      </c>
      <c r="C5425" s="0" t="s">
        <v>4543</v>
      </c>
      <c r="D5425" s="1" t="s">
        <v>13021</v>
      </c>
      <c r="E5425" s="0" t="s">
        <v>13022</v>
      </c>
      <c r="F5425" s="0" t="n">
        <v>0</v>
      </c>
      <c r="G5425" s="0" t="n">
        <v>0</v>
      </c>
    </row>
    <row r="5426" customFormat="false" ht="15" hidden="false" customHeight="false" outlineLevel="0" collapsed="false">
      <c r="A5426" s="0" t="s">
        <v>126</v>
      </c>
      <c r="B5426" s="0" t="n">
        <v>24827</v>
      </c>
      <c r="C5426" s="0" t="s">
        <v>13023</v>
      </c>
      <c r="D5426" s="1" t="s">
        <v>13024</v>
      </c>
      <c r="E5426" s="0" t="s">
        <v>13025</v>
      </c>
      <c r="F5426" s="0" t="n">
        <v>0</v>
      </c>
      <c r="G5426" s="0" t="n">
        <v>0</v>
      </c>
    </row>
    <row r="5427" customFormat="false" ht="15" hidden="false" customHeight="false" outlineLevel="0" collapsed="false">
      <c r="A5427" s="0" t="s">
        <v>195</v>
      </c>
      <c r="B5427" s="0" t="n">
        <v>1598</v>
      </c>
      <c r="C5427" s="0" t="s">
        <v>1654</v>
      </c>
      <c r="D5427" s="1" t="s">
        <v>13026</v>
      </c>
      <c r="E5427" s="0" t="s">
        <v>13027</v>
      </c>
      <c r="F5427" s="0" t="n">
        <v>0</v>
      </c>
      <c r="G5427" s="0" t="n">
        <v>0</v>
      </c>
    </row>
    <row r="5428" customFormat="false" ht="60.75" hidden="false" customHeight="false" outlineLevel="0" collapsed="false">
      <c r="A5428" s="0" t="s">
        <v>66</v>
      </c>
      <c r="B5428" s="0" t="n">
        <v>11749</v>
      </c>
      <c r="C5428" s="0" t="s">
        <v>1265</v>
      </c>
      <c r="D5428" s="1" t="s">
        <v>13028</v>
      </c>
      <c r="E5428" s="0" t="s">
        <v>2884</v>
      </c>
      <c r="F5428" s="0" t="n">
        <v>0</v>
      </c>
      <c r="G5428" s="0" t="n">
        <v>0</v>
      </c>
    </row>
    <row r="5429" customFormat="false" ht="30.75" hidden="false" customHeight="false" outlineLevel="0" collapsed="false">
      <c r="A5429" s="0" t="s">
        <v>747</v>
      </c>
      <c r="B5429" s="0" t="n">
        <v>10935</v>
      </c>
      <c r="C5429" s="0" t="s">
        <v>13029</v>
      </c>
      <c r="D5429" s="1" t="s">
        <v>13030</v>
      </c>
      <c r="E5429" s="0" t="s">
        <v>13031</v>
      </c>
      <c r="F5429" s="0" t="n">
        <v>0</v>
      </c>
      <c r="G5429" s="0" t="n">
        <v>0</v>
      </c>
    </row>
    <row r="5430" customFormat="false" ht="290.25" hidden="false" customHeight="false" outlineLevel="0" collapsed="false">
      <c r="A5430" s="0" t="s">
        <v>7</v>
      </c>
      <c r="B5430" s="0" t="n">
        <v>36816</v>
      </c>
      <c r="C5430" s="0" t="s">
        <v>1647</v>
      </c>
      <c r="D5430" s="1" t="s">
        <v>13032</v>
      </c>
      <c r="E5430" s="0" t="s">
        <v>628</v>
      </c>
      <c r="F5430" s="0" t="n">
        <v>1</v>
      </c>
      <c r="G5430" s="0" t="n">
        <v>1</v>
      </c>
    </row>
    <row r="5431" customFormat="false" ht="106.5" hidden="false" customHeight="false" outlineLevel="0" collapsed="false">
      <c r="A5431" s="0" t="s">
        <v>560</v>
      </c>
      <c r="B5431" s="0" t="n">
        <v>978</v>
      </c>
      <c r="C5431" s="0" t="s">
        <v>13033</v>
      </c>
      <c r="D5431" s="1" t="s">
        <v>13034</v>
      </c>
      <c r="E5431" s="0" t="s">
        <v>13035</v>
      </c>
      <c r="F5431" s="0" t="n">
        <v>1</v>
      </c>
      <c r="G5431" s="0" t="n">
        <v>1</v>
      </c>
    </row>
    <row r="5432" customFormat="false" ht="60.75" hidden="false" customHeight="false" outlineLevel="0" collapsed="false">
      <c r="A5432" s="0" t="s">
        <v>187</v>
      </c>
      <c r="B5432" s="0" t="n">
        <v>10840</v>
      </c>
      <c r="C5432" s="0" t="s">
        <v>4880</v>
      </c>
      <c r="D5432" s="1" t="s">
        <v>13036</v>
      </c>
      <c r="E5432" s="0" t="s">
        <v>13037</v>
      </c>
      <c r="F5432" s="0" t="n">
        <v>1</v>
      </c>
      <c r="G5432" s="0" t="n">
        <v>1</v>
      </c>
    </row>
    <row r="5433" customFormat="false" ht="15" hidden="false" customHeight="false" outlineLevel="0" collapsed="false">
      <c r="A5433" s="0" t="s">
        <v>195</v>
      </c>
      <c r="B5433" s="0" t="n">
        <v>32040</v>
      </c>
      <c r="C5433" s="0" t="s">
        <v>13038</v>
      </c>
      <c r="D5433" s="1" t="s">
        <v>281</v>
      </c>
      <c r="E5433" s="0" t="s">
        <v>13039</v>
      </c>
      <c r="F5433" s="0" t="n">
        <v>0</v>
      </c>
      <c r="G5433" s="0" t="n">
        <v>0</v>
      </c>
    </row>
    <row r="5434" customFormat="false" ht="15" hidden="false" customHeight="false" outlineLevel="0" collapsed="false">
      <c r="A5434" s="0" t="s">
        <v>98</v>
      </c>
      <c r="B5434" s="0" t="n">
        <v>9485</v>
      </c>
      <c r="C5434" s="0" t="s">
        <v>2047</v>
      </c>
      <c r="D5434" s="1" t="s">
        <v>13040</v>
      </c>
      <c r="E5434" s="0" t="s">
        <v>13041</v>
      </c>
      <c r="F5434" s="0" t="n">
        <v>0</v>
      </c>
      <c r="G5434" s="0" t="n">
        <v>0</v>
      </c>
    </row>
    <row r="5435" customFormat="false" ht="15" hidden="false" customHeight="false" outlineLevel="0" collapsed="false">
      <c r="A5435" s="0" t="s">
        <v>134</v>
      </c>
      <c r="B5435" s="0" t="n">
        <v>19227</v>
      </c>
      <c r="C5435" s="0" t="s">
        <v>13042</v>
      </c>
      <c r="D5435" s="1" t="s">
        <v>6442</v>
      </c>
      <c r="E5435" s="0" t="s">
        <v>13043</v>
      </c>
      <c r="F5435" s="0" t="n">
        <v>0</v>
      </c>
      <c r="G5435" s="0" t="n">
        <v>0</v>
      </c>
    </row>
    <row r="5436" customFormat="false" ht="30.75" hidden="false" customHeight="false" outlineLevel="0" collapsed="false">
      <c r="A5436" s="0" t="s">
        <v>1004</v>
      </c>
      <c r="B5436" s="0" t="n">
        <v>3401</v>
      </c>
      <c r="C5436" s="0" t="s">
        <v>4967</v>
      </c>
      <c r="D5436" s="1" t="s">
        <v>13044</v>
      </c>
      <c r="E5436" s="0" t="s">
        <v>13045</v>
      </c>
      <c r="F5436" s="0" t="n">
        <v>0</v>
      </c>
      <c r="G5436" s="0" t="n">
        <v>0</v>
      </c>
    </row>
    <row r="5437" customFormat="false" ht="30.75" hidden="false" customHeight="false" outlineLevel="0" collapsed="false">
      <c r="A5437" s="0" t="s">
        <v>7</v>
      </c>
      <c r="B5437" s="0" t="n">
        <v>38102</v>
      </c>
      <c r="C5437" s="0" t="s">
        <v>70</v>
      </c>
      <c r="D5437" s="1" t="s">
        <v>13046</v>
      </c>
      <c r="E5437" s="0" t="s">
        <v>1784</v>
      </c>
      <c r="F5437" s="0" t="n">
        <v>0</v>
      </c>
      <c r="G5437" s="0" t="n">
        <v>0</v>
      </c>
    </row>
    <row r="5438" customFormat="false" ht="76.5" hidden="false" customHeight="false" outlineLevel="0" collapsed="false">
      <c r="A5438" s="0" t="s">
        <v>85</v>
      </c>
      <c r="B5438" s="0" t="n">
        <v>5989</v>
      </c>
      <c r="C5438" s="0" t="s">
        <v>13047</v>
      </c>
      <c r="D5438" s="1" t="s">
        <v>13048</v>
      </c>
      <c r="E5438" s="0" t="s">
        <v>13049</v>
      </c>
      <c r="F5438" s="0" t="n">
        <v>0</v>
      </c>
      <c r="G5438" s="0" t="n">
        <v>0</v>
      </c>
    </row>
    <row r="5439" customFormat="false" ht="15" hidden="false" customHeight="false" outlineLevel="0" collapsed="false">
      <c r="A5439" s="0" t="s">
        <v>1208</v>
      </c>
      <c r="B5439" s="0" t="n">
        <v>8309</v>
      </c>
      <c r="C5439" s="0" t="s">
        <v>1209</v>
      </c>
      <c r="D5439" s="1" t="s">
        <v>13050</v>
      </c>
      <c r="E5439" s="0" t="s">
        <v>13051</v>
      </c>
      <c r="F5439" s="0" t="n">
        <v>0</v>
      </c>
      <c r="G5439" s="0" t="n">
        <v>0</v>
      </c>
    </row>
    <row r="5440" customFormat="false" ht="30.75" hidden="false" customHeight="false" outlineLevel="0" collapsed="false">
      <c r="A5440" s="0" t="s">
        <v>610</v>
      </c>
      <c r="B5440" s="0" t="n">
        <v>10555</v>
      </c>
      <c r="C5440" s="0" t="s">
        <v>620</v>
      </c>
      <c r="D5440" s="1" t="s">
        <v>13052</v>
      </c>
      <c r="E5440" s="0" t="s">
        <v>2263</v>
      </c>
      <c r="F5440" s="0" t="n">
        <v>1</v>
      </c>
      <c r="G5440" s="0" t="n">
        <v>1</v>
      </c>
    </row>
    <row r="5441" customFormat="false" ht="91.5" hidden="false" customHeight="false" outlineLevel="0" collapsed="false">
      <c r="A5441" s="0" t="s">
        <v>98</v>
      </c>
      <c r="B5441" s="0" t="n">
        <v>7702</v>
      </c>
      <c r="C5441" s="0" t="s">
        <v>13053</v>
      </c>
      <c r="D5441" s="1" t="s">
        <v>13054</v>
      </c>
      <c r="E5441" s="0" t="s">
        <v>13055</v>
      </c>
      <c r="F5441" s="0" t="n">
        <v>0</v>
      </c>
      <c r="G5441" s="0" t="n">
        <v>0</v>
      </c>
    </row>
    <row r="5442" customFormat="false" ht="30.75" hidden="false" customHeight="false" outlineLevel="0" collapsed="false">
      <c r="A5442" s="0" t="s">
        <v>164</v>
      </c>
      <c r="B5442" s="0" t="n">
        <v>5140</v>
      </c>
      <c r="C5442" s="0" t="s">
        <v>10132</v>
      </c>
      <c r="D5442" s="1" t="s">
        <v>13056</v>
      </c>
      <c r="E5442" s="0" t="s">
        <v>13057</v>
      </c>
      <c r="F5442" s="0" t="n">
        <v>0</v>
      </c>
      <c r="G5442" s="0" t="n">
        <v>0</v>
      </c>
    </row>
    <row r="5443" customFormat="false" ht="60.75" hidden="false" customHeight="false" outlineLevel="0" collapsed="false">
      <c r="A5443" s="0" t="s">
        <v>7</v>
      </c>
      <c r="B5443" s="0" t="n">
        <v>34872</v>
      </c>
      <c r="C5443" s="0" t="s">
        <v>481</v>
      </c>
      <c r="D5443" s="1" t="s">
        <v>13058</v>
      </c>
      <c r="E5443" s="0" t="s">
        <v>2746</v>
      </c>
      <c r="F5443" s="0" t="n">
        <v>1</v>
      </c>
      <c r="G5443" s="0" t="n">
        <v>1</v>
      </c>
    </row>
    <row r="5444" customFormat="false" ht="30.75" hidden="false" customHeight="false" outlineLevel="0" collapsed="false">
      <c r="A5444" s="0" t="s">
        <v>164</v>
      </c>
      <c r="B5444" s="0" t="n">
        <v>11934</v>
      </c>
      <c r="C5444" s="0" t="s">
        <v>5567</v>
      </c>
      <c r="D5444" s="1" t="s">
        <v>13059</v>
      </c>
      <c r="E5444" s="0" t="s">
        <v>13060</v>
      </c>
      <c r="F5444" s="0" t="n">
        <v>0</v>
      </c>
      <c r="G5444" s="0" t="n">
        <v>0</v>
      </c>
    </row>
    <row r="5445" customFormat="false" ht="30.75" hidden="false" customHeight="false" outlineLevel="0" collapsed="false">
      <c r="A5445" s="0" t="s">
        <v>1004</v>
      </c>
      <c r="B5445" s="0" t="n">
        <v>3285</v>
      </c>
      <c r="C5445" s="0" t="s">
        <v>10601</v>
      </c>
      <c r="D5445" s="1" t="s">
        <v>13061</v>
      </c>
      <c r="E5445" s="0" t="s">
        <v>13062</v>
      </c>
      <c r="F5445" s="0" t="n">
        <v>0</v>
      </c>
      <c r="G5445" s="0" t="n">
        <v>0</v>
      </c>
    </row>
    <row r="5446" customFormat="false" ht="321" hidden="false" customHeight="false" outlineLevel="0" collapsed="false">
      <c r="A5446" s="0" t="s">
        <v>77</v>
      </c>
      <c r="B5446" s="0" t="n">
        <v>78537</v>
      </c>
      <c r="C5446" s="0" t="s">
        <v>13063</v>
      </c>
      <c r="D5446" s="1" t="s">
        <v>13064</v>
      </c>
      <c r="E5446" s="0" t="s">
        <v>13065</v>
      </c>
      <c r="F5446" s="0" t="n">
        <v>1</v>
      </c>
      <c r="G5446" s="0" t="n">
        <v>1</v>
      </c>
    </row>
    <row r="5447" customFormat="false" ht="15" hidden="false" customHeight="false" outlineLevel="0" collapsed="false">
      <c r="A5447" s="0" t="s">
        <v>1123</v>
      </c>
      <c r="B5447" s="0" t="n">
        <v>934</v>
      </c>
      <c r="C5447" s="0" t="s">
        <v>4185</v>
      </c>
      <c r="D5447" s="1" t="s">
        <v>13066</v>
      </c>
      <c r="E5447" s="0" t="s">
        <v>13067</v>
      </c>
      <c r="F5447" s="0" t="n">
        <v>0</v>
      </c>
      <c r="G5447" s="0" t="n">
        <v>0</v>
      </c>
    </row>
    <row r="5448" customFormat="false" ht="15" hidden="false" customHeight="false" outlineLevel="0" collapsed="false">
      <c r="A5448" s="0" t="s">
        <v>77</v>
      </c>
      <c r="B5448" s="0" t="n">
        <v>19896</v>
      </c>
      <c r="C5448" s="0" t="s">
        <v>3872</v>
      </c>
      <c r="D5448" s="1" t="s">
        <v>2869</v>
      </c>
      <c r="E5448" s="0" t="s">
        <v>13068</v>
      </c>
      <c r="F5448" s="0" t="n">
        <v>0</v>
      </c>
      <c r="G5448" s="0" t="n">
        <v>0</v>
      </c>
    </row>
    <row r="5449" customFormat="false" ht="15" hidden="false" customHeight="false" outlineLevel="0" collapsed="false">
      <c r="A5449" s="0" t="s">
        <v>142</v>
      </c>
      <c r="B5449" s="0" t="n">
        <v>14330</v>
      </c>
      <c r="C5449" s="0" t="s">
        <v>3284</v>
      </c>
      <c r="D5449" s="1" t="s">
        <v>13069</v>
      </c>
      <c r="E5449" s="0" t="s">
        <v>13070</v>
      </c>
      <c r="F5449" s="0" t="n">
        <v>0</v>
      </c>
      <c r="G5449" s="0" t="n">
        <v>0</v>
      </c>
    </row>
    <row r="5450" customFormat="false" ht="15" hidden="false" customHeight="false" outlineLevel="0" collapsed="false">
      <c r="A5450" s="0" t="s">
        <v>153</v>
      </c>
      <c r="B5450" s="0" t="n">
        <v>2986</v>
      </c>
      <c r="C5450" s="0" t="s">
        <v>13071</v>
      </c>
      <c r="D5450" s="1" t="s">
        <v>13072</v>
      </c>
      <c r="E5450" s="0" t="s">
        <v>13073</v>
      </c>
      <c r="F5450" s="0" t="n">
        <v>0</v>
      </c>
      <c r="G5450" s="0" t="n">
        <v>0</v>
      </c>
    </row>
    <row r="5451" customFormat="false" ht="15" hidden="false" customHeight="false" outlineLevel="0" collapsed="false">
      <c r="A5451" s="0" t="s">
        <v>77</v>
      </c>
      <c r="B5451" s="0" t="n">
        <v>62537</v>
      </c>
      <c r="C5451" s="0" t="s">
        <v>13074</v>
      </c>
      <c r="D5451" s="1" t="s">
        <v>13075</v>
      </c>
      <c r="E5451" s="0" t="s">
        <v>3200</v>
      </c>
      <c r="F5451" s="0" t="n">
        <v>0</v>
      </c>
      <c r="G5451" s="0" t="n">
        <v>0</v>
      </c>
    </row>
    <row r="5452" customFormat="false" ht="15" hidden="false" customHeight="false" outlineLevel="0" collapsed="false">
      <c r="A5452" s="0" t="s">
        <v>232</v>
      </c>
      <c r="B5452" s="0" t="n">
        <v>14143</v>
      </c>
      <c r="C5452" s="0" t="s">
        <v>13076</v>
      </c>
      <c r="D5452" s="1" t="s">
        <v>13077</v>
      </c>
      <c r="E5452" s="0" t="s">
        <v>13078</v>
      </c>
      <c r="F5452" s="0" t="n">
        <v>0</v>
      </c>
      <c r="G5452" s="0" t="n">
        <v>0</v>
      </c>
    </row>
    <row r="5453" customFormat="false" ht="45.75" hidden="false" customHeight="false" outlineLevel="0" collapsed="false">
      <c r="A5453" s="0" t="s">
        <v>187</v>
      </c>
      <c r="B5453" s="0" t="n">
        <v>15471</v>
      </c>
      <c r="C5453" s="0" t="s">
        <v>1850</v>
      </c>
      <c r="D5453" s="1" t="s">
        <v>13079</v>
      </c>
      <c r="E5453" s="0" t="s">
        <v>13080</v>
      </c>
      <c r="F5453" s="0" t="n">
        <v>0</v>
      </c>
      <c r="G5453" s="0" t="n">
        <v>0</v>
      </c>
    </row>
    <row r="5454" customFormat="false" ht="15" hidden="false" customHeight="false" outlineLevel="0" collapsed="false">
      <c r="A5454" s="0" t="s">
        <v>130</v>
      </c>
      <c r="B5454" s="0" t="n">
        <v>3484</v>
      </c>
      <c r="C5454" s="0" t="s">
        <v>10482</v>
      </c>
      <c r="D5454" s="1" t="s">
        <v>247</v>
      </c>
      <c r="E5454" s="0" t="s">
        <v>10483</v>
      </c>
      <c r="F5454" s="0" t="n">
        <v>0</v>
      </c>
      <c r="G5454" s="0" t="n">
        <v>0</v>
      </c>
    </row>
    <row r="5455" customFormat="false" ht="45.75" hidden="false" customHeight="false" outlineLevel="0" collapsed="false">
      <c r="A5455" s="0" t="s">
        <v>7</v>
      </c>
      <c r="B5455" s="0" t="n">
        <v>26170</v>
      </c>
      <c r="C5455" s="0" t="s">
        <v>626</v>
      </c>
      <c r="D5455" s="1" t="s">
        <v>13081</v>
      </c>
      <c r="E5455" s="0" t="s">
        <v>11304</v>
      </c>
      <c r="F5455" s="0" t="n">
        <v>0</v>
      </c>
      <c r="G5455" s="0" t="n">
        <v>0</v>
      </c>
    </row>
    <row r="5456" customFormat="false" ht="15" hidden="false" customHeight="false" outlineLevel="0" collapsed="false">
      <c r="A5456" s="0" t="s">
        <v>447</v>
      </c>
      <c r="B5456" s="0" t="n">
        <v>4801</v>
      </c>
      <c r="C5456" s="0" t="s">
        <v>10628</v>
      </c>
      <c r="D5456" s="1" t="s">
        <v>13082</v>
      </c>
      <c r="E5456" s="0" t="s">
        <v>13083</v>
      </c>
      <c r="F5456" s="0" t="n">
        <v>0</v>
      </c>
      <c r="G5456" s="0" t="n">
        <v>0</v>
      </c>
    </row>
    <row r="5457" customFormat="false" ht="121.5" hidden="false" customHeight="false" outlineLevel="0" collapsed="false">
      <c r="A5457" s="0" t="s">
        <v>34</v>
      </c>
      <c r="B5457" s="0" t="n">
        <v>9703</v>
      </c>
      <c r="C5457" s="0" t="s">
        <v>13084</v>
      </c>
      <c r="D5457" s="1" t="s">
        <v>13085</v>
      </c>
      <c r="E5457" s="0" t="s">
        <v>13086</v>
      </c>
      <c r="F5457" s="0" t="n">
        <v>1</v>
      </c>
      <c r="G5457" s="0" t="n">
        <v>1</v>
      </c>
    </row>
    <row r="5458" customFormat="false" ht="60.75" hidden="false" customHeight="false" outlineLevel="0" collapsed="false">
      <c r="A5458" s="0" t="s">
        <v>42</v>
      </c>
      <c r="B5458" s="0" t="n">
        <v>1249</v>
      </c>
      <c r="C5458" s="0" t="s">
        <v>2909</v>
      </c>
      <c r="D5458" s="1" t="s">
        <v>13087</v>
      </c>
      <c r="E5458" s="0" t="s">
        <v>13088</v>
      </c>
      <c r="F5458" s="0" t="n">
        <v>1</v>
      </c>
      <c r="G5458" s="0" t="n">
        <v>1</v>
      </c>
    </row>
    <row r="5459" customFormat="false" ht="15" hidden="false" customHeight="false" outlineLevel="0" collapsed="false">
      <c r="A5459" s="0" t="s">
        <v>412</v>
      </c>
      <c r="B5459" s="0" t="n">
        <v>6397</v>
      </c>
      <c r="C5459" s="0" t="s">
        <v>1055</v>
      </c>
      <c r="D5459" s="1" t="s">
        <v>13089</v>
      </c>
      <c r="E5459" s="0" t="s">
        <v>13090</v>
      </c>
      <c r="F5459" s="0" t="n">
        <v>0</v>
      </c>
      <c r="G5459" s="0" t="n">
        <v>0</v>
      </c>
    </row>
    <row r="5460" customFormat="false" ht="15" hidden="false" customHeight="false" outlineLevel="0" collapsed="false">
      <c r="A5460" s="0" t="s">
        <v>2903</v>
      </c>
      <c r="B5460" s="0" t="n">
        <v>2889</v>
      </c>
      <c r="C5460" s="0" t="s">
        <v>6777</v>
      </c>
      <c r="D5460" s="1" t="s">
        <v>13091</v>
      </c>
      <c r="E5460" s="0" t="s">
        <v>13092</v>
      </c>
      <c r="F5460" s="0" t="n">
        <v>0</v>
      </c>
      <c r="G5460" s="0" t="n">
        <v>0</v>
      </c>
    </row>
    <row r="5461" customFormat="false" ht="60.75" hidden="false" customHeight="false" outlineLevel="0" collapsed="false">
      <c r="A5461" s="0" t="s">
        <v>126</v>
      </c>
      <c r="B5461" s="0" t="n">
        <v>4180</v>
      </c>
      <c r="C5461" s="0" t="s">
        <v>1659</v>
      </c>
      <c r="D5461" s="1" t="s">
        <v>13093</v>
      </c>
      <c r="E5461" s="0" t="s">
        <v>3431</v>
      </c>
      <c r="F5461" s="0" t="n">
        <v>0</v>
      </c>
      <c r="G5461" s="0" t="n">
        <v>0</v>
      </c>
    </row>
    <row r="5462" customFormat="false" ht="45.75" hidden="false" customHeight="false" outlineLevel="0" collapsed="false">
      <c r="A5462" s="0" t="s">
        <v>66</v>
      </c>
      <c r="B5462" s="0" t="n">
        <v>10254</v>
      </c>
      <c r="C5462" s="0" t="s">
        <v>13094</v>
      </c>
      <c r="D5462" s="1" t="s">
        <v>13095</v>
      </c>
      <c r="E5462" s="0" t="s">
        <v>13096</v>
      </c>
      <c r="F5462" s="0" t="n">
        <v>0</v>
      </c>
      <c r="G5462" s="0" t="n">
        <v>0</v>
      </c>
    </row>
    <row r="5463" customFormat="false" ht="45.75" hidden="false" customHeight="false" outlineLevel="0" collapsed="false">
      <c r="A5463" s="0" t="s">
        <v>50</v>
      </c>
      <c r="B5463" s="0" t="n">
        <v>72</v>
      </c>
      <c r="C5463" s="0" t="s">
        <v>13097</v>
      </c>
      <c r="D5463" s="1" t="s">
        <v>13098</v>
      </c>
      <c r="E5463" s="0" t="s">
        <v>13099</v>
      </c>
      <c r="F5463" s="0" t="n">
        <v>0</v>
      </c>
      <c r="G5463" s="0" t="n">
        <v>0</v>
      </c>
    </row>
    <row r="5464" customFormat="false" ht="30.75" hidden="false" customHeight="false" outlineLevel="0" collapsed="false">
      <c r="A5464" s="0" t="s">
        <v>126</v>
      </c>
      <c r="B5464" s="0" t="n">
        <v>11007</v>
      </c>
      <c r="C5464" s="0" t="s">
        <v>4016</v>
      </c>
      <c r="D5464" s="1" t="s">
        <v>13100</v>
      </c>
      <c r="E5464" s="0" t="s">
        <v>13101</v>
      </c>
      <c r="F5464" s="0" t="n">
        <v>0</v>
      </c>
      <c r="G5464" s="0" t="n">
        <v>0</v>
      </c>
    </row>
    <row r="5465" customFormat="false" ht="15" hidden="false" customHeight="false" outlineLevel="0" collapsed="false">
      <c r="A5465" s="0" t="s">
        <v>142</v>
      </c>
      <c r="B5465" s="0" t="n">
        <v>34803</v>
      </c>
      <c r="C5465" s="0" t="s">
        <v>13102</v>
      </c>
      <c r="D5465" s="1" t="s">
        <v>24</v>
      </c>
      <c r="E5465" s="0" t="s">
        <v>13103</v>
      </c>
      <c r="F5465" s="0" t="n">
        <v>0</v>
      </c>
      <c r="G5465" s="0" t="n">
        <v>0</v>
      </c>
    </row>
    <row r="5466" customFormat="false" ht="30.75" hidden="false" customHeight="false" outlineLevel="0" collapsed="false">
      <c r="A5466" s="0" t="s">
        <v>412</v>
      </c>
      <c r="B5466" s="0" t="n">
        <v>2073</v>
      </c>
      <c r="C5466" s="0" t="s">
        <v>7759</v>
      </c>
      <c r="D5466" s="1" t="s">
        <v>13104</v>
      </c>
      <c r="E5466" s="0" t="s">
        <v>13105</v>
      </c>
      <c r="F5466" s="0" t="n">
        <v>0</v>
      </c>
      <c r="G5466" s="0" t="n">
        <v>0</v>
      </c>
    </row>
    <row r="5467" customFormat="false" ht="15" hidden="false" customHeight="false" outlineLevel="0" collapsed="false">
      <c r="A5467" s="0" t="s">
        <v>34</v>
      </c>
      <c r="B5467" s="0" t="n">
        <v>37609</v>
      </c>
      <c r="C5467" s="0" t="s">
        <v>13106</v>
      </c>
      <c r="D5467" s="1" t="s">
        <v>1680</v>
      </c>
      <c r="E5467" s="0" t="s">
        <v>13107</v>
      </c>
      <c r="F5467" s="0" t="n">
        <v>0</v>
      </c>
      <c r="G5467" s="0" t="n">
        <v>0</v>
      </c>
    </row>
    <row r="5468" customFormat="false" ht="244.5" hidden="false" customHeight="false" outlineLevel="0" collapsed="false">
      <c r="A5468" s="0" t="s">
        <v>191</v>
      </c>
      <c r="B5468" s="0" t="n">
        <v>25737</v>
      </c>
      <c r="C5468" s="0" t="s">
        <v>1027</v>
      </c>
      <c r="D5468" s="1" t="s">
        <v>13108</v>
      </c>
      <c r="E5468" s="0" t="s">
        <v>13109</v>
      </c>
      <c r="F5468" s="0" t="n">
        <v>1</v>
      </c>
      <c r="G5468" s="0" t="n">
        <v>1</v>
      </c>
    </row>
    <row r="5469" customFormat="false" ht="60.75" hidden="false" customHeight="false" outlineLevel="0" collapsed="false">
      <c r="A5469" s="0" t="s">
        <v>11</v>
      </c>
      <c r="B5469" s="0" t="n">
        <v>42854</v>
      </c>
      <c r="C5469" s="0" t="s">
        <v>1730</v>
      </c>
      <c r="D5469" s="1" t="s">
        <v>13110</v>
      </c>
      <c r="E5469" s="0" t="s">
        <v>13111</v>
      </c>
      <c r="F5469" s="0" t="n">
        <v>1</v>
      </c>
      <c r="G5469" s="0" t="n">
        <v>1</v>
      </c>
    </row>
    <row r="5470" customFormat="false" ht="30.75" hidden="false" customHeight="false" outlineLevel="0" collapsed="false">
      <c r="A5470" s="0" t="s">
        <v>81</v>
      </c>
      <c r="B5470" s="0" t="n">
        <v>54185</v>
      </c>
      <c r="C5470" s="0" t="s">
        <v>13112</v>
      </c>
      <c r="D5470" s="1" t="s">
        <v>13113</v>
      </c>
      <c r="E5470" s="0" t="s">
        <v>13114</v>
      </c>
      <c r="F5470" s="0" t="n">
        <v>0</v>
      </c>
      <c r="G5470" s="0" t="n">
        <v>0</v>
      </c>
    </row>
    <row r="5471" customFormat="false" ht="15" hidden="false" customHeight="false" outlineLevel="0" collapsed="false">
      <c r="A5471" s="0" t="s">
        <v>134</v>
      </c>
      <c r="B5471" s="0" t="n">
        <v>30175</v>
      </c>
      <c r="C5471" s="0" t="s">
        <v>13115</v>
      </c>
      <c r="D5471" s="1" t="s">
        <v>13116</v>
      </c>
      <c r="E5471" s="0" t="s">
        <v>13117</v>
      </c>
      <c r="F5471" s="0" t="n">
        <v>1</v>
      </c>
      <c r="G5471" s="0" t="n">
        <v>1</v>
      </c>
    </row>
    <row r="5472" customFormat="false" ht="15" hidden="false" customHeight="false" outlineLevel="0" collapsed="false">
      <c r="A5472" s="0" t="s">
        <v>77</v>
      </c>
      <c r="B5472" s="0" t="n">
        <v>25411</v>
      </c>
      <c r="C5472" s="0" t="s">
        <v>13118</v>
      </c>
      <c r="D5472" s="1" t="s">
        <v>13119</v>
      </c>
      <c r="E5472" s="0" t="s">
        <v>13120</v>
      </c>
      <c r="F5472" s="0" t="n">
        <v>1</v>
      </c>
      <c r="G5472" s="0" t="n">
        <v>1</v>
      </c>
    </row>
    <row r="5473" customFormat="false" ht="15" hidden="false" customHeight="false" outlineLevel="0" collapsed="false">
      <c r="A5473" s="0" t="s">
        <v>232</v>
      </c>
      <c r="B5473" s="0" t="n">
        <v>53985</v>
      </c>
      <c r="C5473" s="0" t="s">
        <v>13121</v>
      </c>
      <c r="D5473" s="1" t="s">
        <v>13122</v>
      </c>
      <c r="E5473" s="0" t="s">
        <v>3345</v>
      </c>
      <c r="F5473" s="0" t="n">
        <v>0</v>
      </c>
      <c r="G5473" s="0" t="n">
        <v>0</v>
      </c>
    </row>
    <row r="5474" customFormat="false" ht="45.75" hidden="false" customHeight="false" outlineLevel="0" collapsed="false">
      <c r="A5474" s="0" t="s">
        <v>11</v>
      </c>
      <c r="B5474" s="0" t="n">
        <v>21497</v>
      </c>
      <c r="C5474" s="0" t="s">
        <v>13123</v>
      </c>
      <c r="D5474" s="1" t="s">
        <v>13124</v>
      </c>
      <c r="E5474" s="0" t="s">
        <v>13125</v>
      </c>
      <c r="F5474" s="0" t="n">
        <v>0</v>
      </c>
      <c r="G5474" s="0" t="n">
        <v>0</v>
      </c>
    </row>
    <row r="5475" customFormat="false" ht="30.75" hidden="false" customHeight="false" outlineLevel="0" collapsed="false">
      <c r="A5475" s="0" t="s">
        <v>541</v>
      </c>
      <c r="B5475" s="0" t="n">
        <v>2719</v>
      </c>
      <c r="C5475" s="0" t="s">
        <v>13126</v>
      </c>
      <c r="D5475" s="1" t="s">
        <v>13127</v>
      </c>
      <c r="E5475" s="0" t="s">
        <v>13128</v>
      </c>
      <c r="F5475" s="0" t="n">
        <v>0</v>
      </c>
      <c r="G5475" s="0" t="n">
        <v>1</v>
      </c>
    </row>
    <row r="5476" customFormat="false" ht="76.5" hidden="false" customHeight="false" outlineLevel="0" collapsed="false">
      <c r="A5476" s="0" t="s">
        <v>7</v>
      </c>
      <c r="B5476" s="0" t="n">
        <v>34496</v>
      </c>
      <c r="C5476" s="0" t="s">
        <v>1647</v>
      </c>
      <c r="D5476" s="1" t="s">
        <v>13129</v>
      </c>
      <c r="E5476" s="0" t="s">
        <v>3474</v>
      </c>
      <c r="F5476" s="0" t="n">
        <v>1</v>
      </c>
      <c r="G5476" s="0" t="n">
        <v>0</v>
      </c>
    </row>
    <row r="5477" customFormat="false" ht="30.75" hidden="false" customHeight="false" outlineLevel="0" collapsed="false">
      <c r="A5477" s="0" t="s">
        <v>138</v>
      </c>
      <c r="B5477" s="0" t="n">
        <v>2755</v>
      </c>
      <c r="C5477" s="0" t="s">
        <v>12066</v>
      </c>
      <c r="D5477" s="1" t="s">
        <v>13130</v>
      </c>
      <c r="E5477" s="0" t="s">
        <v>13131</v>
      </c>
      <c r="F5477" s="0" t="n">
        <v>0</v>
      </c>
      <c r="G5477" s="0" t="n">
        <v>0</v>
      </c>
    </row>
    <row r="5478" customFormat="false" ht="409.5" hidden="false" customHeight="false" outlineLevel="0" collapsed="false">
      <c r="A5478" s="0" t="s">
        <v>7</v>
      </c>
      <c r="B5478" s="0" t="n">
        <v>30492</v>
      </c>
      <c r="C5478" s="0" t="s">
        <v>13132</v>
      </c>
      <c r="D5478" s="1" t="s">
        <v>13133</v>
      </c>
      <c r="E5478" s="0" t="s">
        <v>13134</v>
      </c>
      <c r="F5478" s="0" t="n">
        <v>1</v>
      </c>
      <c r="G5478" s="0" t="n">
        <v>1</v>
      </c>
    </row>
    <row r="5479" customFormat="false" ht="15" hidden="false" customHeight="false" outlineLevel="0" collapsed="false">
      <c r="A5479" s="0" t="s">
        <v>7</v>
      </c>
      <c r="B5479" s="0" t="n">
        <v>52997</v>
      </c>
      <c r="C5479" s="0" t="s">
        <v>13135</v>
      </c>
      <c r="D5479" s="1" t="s">
        <v>13136</v>
      </c>
      <c r="E5479" s="0" t="s">
        <v>4539</v>
      </c>
      <c r="F5479" s="0" t="n">
        <v>0</v>
      </c>
      <c r="G5479" s="0" t="n">
        <v>0</v>
      </c>
    </row>
    <row r="5480" customFormat="false" ht="45.75" hidden="false" customHeight="false" outlineLevel="0" collapsed="false">
      <c r="A5480" s="0" t="s">
        <v>98</v>
      </c>
      <c r="B5480" s="0" t="n">
        <v>21125</v>
      </c>
      <c r="C5480" s="0" t="s">
        <v>13137</v>
      </c>
      <c r="D5480" s="1" t="s">
        <v>13138</v>
      </c>
      <c r="E5480" s="0" t="s">
        <v>13139</v>
      </c>
      <c r="F5480" s="0" t="n">
        <v>0</v>
      </c>
      <c r="G5480" s="0" t="n">
        <v>0</v>
      </c>
    </row>
    <row r="5481" customFormat="false" ht="30.75" hidden="false" customHeight="false" outlineLevel="0" collapsed="false">
      <c r="A5481" s="0" t="s">
        <v>7</v>
      </c>
      <c r="B5481" s="0" t="n">
        <v>38782</v>
      </c>
      <c r="C5481" s="0" t="s">
        <v>89</v>
      </c>
      <c r="D5481" s="1" t="s">
        <v>13140</v>
      </c>
      <c r="E5481" s="0" t="s">
        <v>13141</v>
      </c>
      <c r="F5481" s="0" t="n">
        <v>0</v>
      </c>
      <c r="G5481" s="0" t="n">
        <v>1</v>
      </c>
    </row>
    <row r="5482" customFormat="false" ht="15" hidden="false" customHeight="false" outlineLevel="0" collapsed="false">
      <c r="A5482" s="0" t="s">
        <v>77</v>
      </c>
      <c r="B5482" s="0" t="n">
        <v>18994</v>
      </c>
      <c r="C5482" s="0" t="s">
        <v>13142</v>
      </c>
      <c r="D5482" s="1" t="s">
        <v>13143</v>
      </c>
      <c r="E5482" s="0" t="s">
        <v>13144</v>
      </c>
      <c r="F5482" s="0" t="n">
        <v>0</v>
      </c>
      <c r="G5482" s="0" t="n">
        <v>0</v>
      </c>
    </row>
    <row r="5483" customFormat="false" ht="15" hidden="false" customHeight="false" outlineLevel="0" collapsed="false">
      <c r="A5483" s="0" t="s">
        <v>81</v>
      </c>
      <c r="B5483" s="0" t="n">
        <v>92894</v>
      </c>
      <c r="C5483" s="0" t="s">
        <v>6693</v>
      </c>
      <c r="D5483" s="1" t="s">
        <v>13145</v>
      </c>
      <c r="E5483" s="0" t="s">
        <v>13146</v>
      </c>
      <c r="F5483" s="0" t="n">
        <v>0</v>
      </c>
      <c r="G5483" s="0" t="n">
        <v>0</v>
      </c>
    </row>
    <row r="5484" customFormat="false" ht="45.75" hidden="false" customHeight="false" outlineLevel="0" collapsed="false">
      <c r="A5484" s="0" t="s">
        <v>11</v>
      </c>
      <c r="B5484" s="0" t="n">
        <v>45552</v>
      </c>
      <c r="C5484" s="0" t="s">
        <v>13147</v>
      </c>
      <c r="D5484" s="1" t="s">
        <v>13148</v>
      </c>
      <c r="E5484" s="0" t="s">
        <v>13149</v>
      </c>
      <c r="F5484" s="0" t="n">
        <v>0</v>
      </c>
      <c r="G5484" s="0" t="n">
        <v>0</v>
      </c>
    </row>
    <row r="5485" customFormat="false" ht="30.75" hidden="false" customHeight="false" outlineLevel="0" collapsed="false">
      <c r="A5485" s="0" t="s">
        <v>81</v>
      </c>
      <c r="B5485" s="0" t="n">
        <v>41091</v>
      </c>
      <c r="C5485" s="0" t="s">
        <v>13150</v>
      </c>
      <c r="D5485" s="1" t="s">
        <v>13151</v>
      </c>
      <c r="E5485" s="0" t="s">
        <v>13152</v>
      </c>
      <c r="F5485" s="0" t="n">
        <v>1</v>
      </c>
      <c r="G5485" s="0" t="n">
        <v>1</v>
      </c>
    </row>
    <row r="5486" customFormat="false" ht="15" hidden="false" customHeight="false" outlineLevel="0" collapsed="false">
      <c r="A5486" s="0" t="s">
        <v>77</v>
      </c>
      <c r="B5486" s="0" t="n">
        <v>48906</v>
      </c>
      <c r="C5486" s="0" t="s">
        <v>13153</v>
      </c>
      <c r="D5486" s="1" t="s">
        <v>829</v>
      </c>
      <c r="E5486" s="0" t="s">
        <v>13154</v>
      </c>
      <c r="F5486" s="0" t="n">
        <v>0</v>
      </c>
      <c r="G5486" s="0" t="n">
        <v>0</v>
      </c>
    </row>
    <row r="5487" customFormat="false" ht="45.75" hidden="false" customHeight="false" outlineLevel="0" collapsed="false">
      <c r="A5487" s="0" t="s">
        <v>297</v>
      </c>
      <c r="B5487" s="0" t="n">
        <v>1486</v>
      </c>
      <c r="C5487" s="0" t="s">
        <v>13155</v>
      </c>
      <c r="D5487" s="1" t="s">
        <v>13156</v>
      </c>
      <c r="E5487" s="0" t="s">
        <v>13157</v>
      </c>
      <c r="F5487" s="0" t="n">
        <v>0</v>
      </c>
      <c r="G5487" s="0" t="n">
        <v>0</v>
      </c>
    </row>
    <row r="5488" customFormat="false" ht="30.75" hidden="false" customHeight="false" outlineLevel="0" collapsed="false">
      <c r="A5488" s="0" t="s">
        <v>1004</v>
      </c>
      <c r="B5488" s="0" t="n">
        <v>1404</v>
      </c>
      <c r="C5488" s="0" t="s">
        <v>13158</v>
      </c>
      <c r="D5488" s="1" t="s">
        <v>13159</v>
      </c>
      <c r="E5488" s="0" t="s">
        <v>13160</v>
      </c>
      <c r="F5488" s="0" t="n">
        <v>0</v>
      </c>
      <c r="G5488" s="0" t="n">
        <v>0</v>
      </c>
    </row>
    <row r="5489" customFormat="false" ht="30.75" hidden="false" customHeight="false" outlineLevel="0" collapsed="false">
      <c r="A5489" s="0" t="s">
        <v>228</v>
      </c>
      <c r="B5489" s="0" t="n">
        <v>16916</v>
      </c>
      <c r="C5489" s="0" t="s">
        <v>262</v>
      </c>
      <c r="D5489" s="1" t="s">
        <v>13161</v>
      </c>
      <c r="E5489" s="0" t="s">
        <v>13162</v>
      </c>
      <c r="F5489" s="0" t="n">
        <v>0</v>
      </c>
      <c r="G5489" s="0" t="n">
        <v>0</v>
      </c>
    </row>
    <row r="5490" customFormat="false" ht="15" hidden="false" customHeight="false" outlineLevel="0" collapsed="false">
      <c r="A5490" s="0" t="s">
        <v>81</v>
      </c>
      <c r="B5490" s="0" t="n">
        <v>18493</v>
      </c>
      <c r="C5490" s="0" t="s">
        <v>13163</v>
      </c>
      <c r="D5490" s="1" t="s">
        <v>13164</v>
      </c>
      <c r="E5490" s="0" t="s">
        <v>13165</v>
      </c>
      <c r="F5490" s="0" t="n">
        <v>0</v>
      </c>
      <c r="G5490" s="0" t="n">
        <v>0</v>
      </c>
    </row>
    <row r="5491" customFormat="false" ht="321" hidden="false" customHeight="false" outlineLevel="0" collapsed="false">
      <c r="A5491" s="0" t="s">
        <v>7</v>
      </c>
      <c r="B5491" s="0" t="n">
        <v>18352</v>
      </c>
      <c r="C5491" s="0" t="s">
        <v>9607</v>
      </c>
      <c r="D5491" s="1" t="s">
        <v>13166</v>
      </c>
      <c r="E5491" s="0" t="s">
        <v>13167</v>
      </c>
      <c r="F5491" s="0" t="n">
        <v>1</v>
      </c>
      <c r="G5491" s="0" t="n">
        <v>1</v>
      </c>
    </row>
    <row r="5492" customFormat="false" ht="15" hidden="false" customHeight="false" outlineLevel="0" collapsed="false">
      <c r="A5492" s="0" t="s">
        <v>199</v>
      </c>
      <c r="B5492" s="0" t="n">
        <v>10185</v>
      </c>
      <c r="C5492" s="0" t="s">
        <v>6677</v>
      </c>
      <c r="D5492" s="1" t="s">
        <v>13168</v>
      </c>
      <c r="E5492" s="0" t="s">
        <v>13169</v>
      </c>
      <c r="F5492" s="0" t="n">
        <v>0</v>
      </c>
      <c r="G5492" s="0" t="n">
        <v>0</v>
      </c>
    </row>
    <row r="5493" customFormat="false" ht="30.75" hidden="false" customHeight="false" outlineLevel="0" collapsed="false">
      <c r="A5493" s="0" t="s">
        <v>54</v>
      </c>
      <c r="B5493" s="0" t="n">
        <v>52802</v>
      </c>
      <c r="C5493" s="0" t="s">
        <v>4063</v>
      </c>
      <c r="D5493" s="1" t="s">
        <v>13170</v>
      </c>
      <c r="E5493" s="0" t="s">
        <v>4065</v>
      </c>
      <c r="F5493" s="0" t="n">
        <v>0</v>
      </c>
      <c r="G5493" s="0" t="n">
        <v>0</v>
      </c>
    </row>
    <row r="5494" customFormat="false" ht="30.75" hidden="false" customHeight="false" outlineLevel="0" collapsed="false">
      <c r="A5494" s="0" t="s">
        <v>66</v>
      </c>
      <c r="B5494" s="0" t="n">
        <v>1130</v>
      </c>
      <c r="C5494" s="0" t="s">
        <v>2856</v>
      </c>
      <c r="D5494" s="1" t="s">
        <v>10504</v>
      </c>
      <c r="E5494" s="0" t="s">
        <v>13171</v>
      </c>
      <c r="F5494" s="0" t="n">
        <v>0</v>
      </c>
      <c r="G5494" s="0" t="n">
        <v>0</v>
      </c>
    </row>
    <row r="5495" customFormat="false" ht="15" hidden="false" customHeight="false" outlineLevel="0" collapsed="false">
      <c r="A5495" s="0" t="s">
        <v>11</v>
      </c>
      <c r="B5495" s="0" t="n">
        <v>33125</v>
      </c>
      <c r="C5495" s="0" t="s">
        <v>8331</v>
      </c>
      <c r="D5495" s="1" t="s">
        <v>13172</v>
      </c>
      <c r="E5495" s="0" t="s">
        <v>13173</v>
      </c>
      <c r="F5495" s="0" t="n">
        <v>0</v>
      </c>
      <c r="G5495" s="0" t="n">
        <v>0</v>
      </c>
    </row>
    <row r="5496" customFormat="false" ht="244.5" hidden="false" customHeight="false" outlineLevel="0" collapsed="false">
      <c r="A5496" s="0" t="s">
        <v>126</v>
      </c>
      <c r="B5496" s="0" t="n">
        <v>8433</v>
      </c>
      <c r="C5496" s="0" t="s">
        <v>1910</v>
      </c>
      <c r="D5496" s="1" t="s">
        <v>13174</v>
      </c>
      <c r="E5496" s="0" t="s">
        <v>13175</v>
      </c>
      <c r="F5496" s="0" t="n">
        <v>1</v>
      </c>
      <c r="G5496" s="0" t="n">
        <v>1</v>
      </c>
    </row>
    <row r="5497" customFormat="false" ht="244.5" hidden="false" customHeight="false" outlineLevel="0" collapsed="false">
      <c r="A5497" s="0" t="s">
        <v>412</v>
      </c>
      <c r="B5497" s="0" t="n">
        <v>9903</v>
      </c>
      <c r="C5497" s="0" t="s">
        <v>13176</v>
      </c>
      <c r="D5497" s="1" t="s">
        <v>13177</v>
      </c>
      <c r="E5497" s="0" t="s">
        <v>11079</v>
      </c>
      <c r="F5497" s="0" t="n">
        <v>1</v>
      </c>
      <c r="G5497" s="0" t="n">
        <v>1</v>
      </c>
    </row>
    <row r="5498" customFormat="false" ht="15" hidden="false" customHeight="false" outlineLevel="0" collapsed="false">
      <c r="A5498" s="0" t="s">
        <v>610</v>
      </c>
      <c r="B5498" s="0" t="n">
        <v>6143</v>
      </c>
      <c r="C5498" s="0" t="s">
        <v>721</v>
      </c>
      <c r="D5498" s="1" t="s">
        <v>13178</v>
      </c>
      <c r="E5498" s="0" t="s">
        <v>9595</v>
      </c>
      <c r="F5498" s="0" t="n">
        <v>1</v>
      </c>
      <c r="G5498" s="0" t="n">
        <v>1</v>
      </c>
    </row>
    <row r="5499" customFormat="false" ht="60.75" hidden="false" customHeight="false" outlineLevel="0" collapsed="false">
      <c r="A5499" s="0" t="s">
        <v>228</v>
      </c>
      <c r="B5499" s="0" t="n">
        <v>22568</v>
      </c>
      <c r="C5499" s="0" t="s">
        <v>1312</v>
      </c>
      <c r="D5499" s="1" t="s">
        <v>13179</v>
      </c>
      <c r="E5499" s="0" t="s">
        <v>13180</v>
      </c>
      <c r="F5499" s="0" t="n">
        <v>1</v>
      </c>
      <c r="G5499" s="0" t="n">
        <v>1</v>
      </c>
    </row>
    <row r="5500" customFormat="false" ht="30.75" hidden="false" customHeight="false" outlineLevel="0" collapsed="false">
      <c r="A5500" s="0" t="s">
        <v>77</v>
      </c>
      <c r="B5500" s="0" t="n">
        <v>77056</v>
      </c>
      <c r="C5500" s="0" t="s">
        <v>8671</v>
      </c>
      <c r="D5500" s="1" t="s">
        <v>13181</v>
      </c>
      <c r="E5500" s="0" t="s">
        <v>13182</v>
      </c>
      <c r="F5500" s="0" t="n">
        <v>0</v>
      </c>
      <c r="G5500" s="0" t="n">
        <v>0</v>
      </c>
    </row>
    <row r="5501" customFormat="false" ht="60.75" hidden="false" customHeight="false" outlineLevel="0" collapsed="false">
      <c r="A5501" s="0" t="s">
        <v>7</v>
      </c>
      <c r="B5501" s="0" t="n">
        <v>17289</v>
      </c>
      <c r="C5501" s="0" t="s">
        <v>70</v>
      </c>
      <c r="D5501" s="1" t="s">
        <v>13183</v>
      </c>
      <c r="E5501" s="0" t="s">
        <v>11131</v>
      </c>
      <c r="F5501" s="0" t="n">
        <v>0</v>
      </c>
      <c r="G5501" s="0" t="n">
        <v>0</v>
      </c>
    </row>
    <row r="5502" customFormat="false" ht="45.75" hidden="false" customHeight="false" outlineLevel="0" collapsed="false">
      <c r="A5502" s="0" t="s">
        <v>779</v>
      </c>
      <c r="B5502" s="0" t="n">
        <v>931</v>
      </c>
      <c r="C5502" s="0" t="s">
        <v>13184</v>
      </c>
      <c r="D5502" s="1" t="s">
        <v>13185</v>
      </c>
      <c r="E5502" s="0" t="s">
        <v>13186</v>
      </c>
      <c r="F5502" s="0" t="n">
        <v>0</v>
      </c>
      <c r="G5502" s="0" t="n">
        <v>0</v>
      </c>
    </row>
    <row r="5503" customFormat="false" ht="30.75" hidden="false" customHeight="false" outlineLevel="0" collapsed="false">
      <c r="A5503" s="0" t="s">
        <v>66</v>
      </c>
      <c r="B5503" s="0" t="n">
        <v>1102</v>
      </c>
      <c r="C5503" s="0" t="s">
        <v>2856</v>
      </c>
      <c r="D5503" s="1" t="s">
        <v>13187</v>
      </c>
      <c r="E5503" s="0" t="s">
        <v>13188</v>
      </c>
      <c r="F5503" s="0" t="n">
        <v>0</v>
      </c>
      <c r="G5503" s="0" t="n">
        <v>0</v>
      </c>
    </row>
    <row r="5504" customFormat="false" ht="30.75" hidden="false" customHeight="false" outlineLevel="0" collapsed="false">
      <c r="A5504" s="0" t="s">
        <v>77</v>
      </c>
      <c r="B5504" s="0" t="n">
        <v>55862</v>
      </c>
      <c r="C5504" s="0" t="s">
        <v>13189</v>
      </c>
      <c r="D5504" s="1" t="s">
        <v>13190</v>
      </c>
      <c r="E5504" s="0" t="s">
        <v>13191</v>
      </c>
      <c r="F5504" s="0" t="n">
        <v>1</v>
      </c>
      <c r="G5504" s="0" t="n">
        <v>1</v>
      </c>
    </row>
    <row r="5505" customFormat="false" ht="15" hidden="false" customHeight="false" outlineLevel="0" collapsed="false">
      <c r="A5505" s="0" t="s">
        <v>98</v>
      </c>
      <c r="B5505" s="0" t="n">
        <v>10518</v>
      </c>
      <c r="C5505" s="0" t="s">
        <v>1616</v>
      </c>
      <c r="D5505" s="1" t="s">
        <v>13192</v>
      </c>
      <c r="E5505" s="0" t="s">
        <v>13193</v>
      </c>
      <c r="F5505" s="0" t="n">
        <v>0</v>
      </c>
      <c r="G5505" s="0" t="n">
        <v>0</v>
      </c>
    </row>
    <row r="5506" customFormat="false" ht="30.75" hidden="false" customHeight="false" outlineLevel="0" collapsed="false">
      <c r="A5506" s="0" t="s">
        <v>1855</v>
      </c>
      <c r="B5506" s="0" t="n">
        <v>377</v>
      </c>
      <c r="C5506" s="0" t="s">
        <v>13194</v>
      </c>
      <c r="D5506" s="1" t="s">
        <v>13195</v>
      </c>
      <c r="E5506" s="0" t="s">
        <v>13196</v>
      </c>
      <c r="F5506" s="0" t="n">
        <v>0</v>
      </c>
      <c r="G5506" s="0" t="n">
        <v>0</v>
      </c>
    </row>
    <row r="5507" customFormat="false" ht="15" hidden="false" customHeight="false" outlineLevel="0" collapsed="false">
      <c r="A5507" s="0" t="s">
        <v>77</v>
      </c>
      <c r="B5507" s="0" t="n">
        <v>31808</v>
      </c>
      <c r="C5507" s="0" t="s">
        <v>4982</v>
      </c>
      <c r="D5507" s="1" t="s">
        <v>281</v>
      </c>
      <c r="E5507" s="0" t="s">
        <v>13197</v>
      </c>
      <c r="F5507" s="0" t="n">
        <v>0</v>
      </c>
      <c r="G5507" s="0" t="n">
        <v>0</v>
      </c>
    </row>
    <row r="5508" customFormat="false" ht="15" hidden="false" customHeight="false" outlineLevel="0" collapsed="false">
      <c r="A5508" s="0" t="s">
        <v>651</v>
      </c>
      <c r="B5508" s="0" t="n">
        <v>2178</v>
      </c>
      <c r="C5508" s="0" t="s">
        <v>13198</v>
      </c>
      <c r="D5508" s="1" t="s">
        <v>13199</v>
      </c>
      <c r="E5508" s="0" t="s">
        <v>13200</v>
      </c>
      <c r="F5508" s="0" t="n">
        <v>0</v>
      </c>
      <c r="G5508" s="0" t="n">
        <v>0</v>
      </c>
    </row>
    <row r="5509" customFormat="false" ht="30.75" hidden="false" customHeight="false" outlineLevel="0" collapsed="false">
      <c r="A5509" s="0" t="s">
        <v>134</v>
      </c>
      <c r="B5509" s="0" t="n">
        <v>6955</v>
      </c>
      <c r="C5509" s="0" t="s">
        <v>1106</v>
      </c>
      <c r="D5509" s="1" t="s">
        <v>13201</v>
      </c>
      <c r="E5509" s="0" t="s">
        <v>11057</v>
      </c>
      <c r="F5509" s="0" t="n">
        <v>0</v>
      </c>
      <c r="G5509" s="0" t="n">
        <v>0</v>
      </c>
    </row>
    <row r="5510" customFormat="false" ht="409.5" hidden="false" customHeight="false" outlineLevel="0" collapsed="false">
      <c r="A5510" s="0" t="s">
        <v>134</v>
      </c>
      <c r="B5510" s="0" t="n">
        <v>35712</v>
      </c>
      <c r="C5510" s="0" t="s">
        <v>13202</v>
      </c>
      <c r="D5510" s="1" t="s">
        <v>13203</v>
      </c>
      <c r="E5510" s="0" t="s">
        <v>13204</v>
      </c>
      <c r="F5510" s="0" t="n">
        <v>1</v>
      </c>
      <c r="G5510" s="0" t="n">
        <v>1</v>
      </c>
    </row>
    <row r="5511" customFormat="false" ht="30.75" hidden="false" customHeight="false" outlineLevel="0" collapsed="false">
      <c r="A5511" s="0" t="s">
        <v>164</v>
      </c>
      <c r="B5511" s="0" t="n">
        <v>4199</v>
      </c>
      <c r="C5511" s="0" t="s">
        <v>6200</v>
      </c>
      <c r="D5511" s="1" t="s">
        <v>13205</v>
      </c>
      <c r="E5511" s="0" t="s">
        <v>13057</v>
      </c>
      <c r="F5511" s="0" t="n">
        <v>0</v>
      </c>
      <c r="G5511" s="0" t="n">
        <v>0</v>
      </c>
    </row>
    <row r="5512" customFormat="false" ht="30.75" hidden="false" customHeight="false" outlineLevel="0" collapsed="false">
      <c r="A5512" s="0" t="s">
        <v>126</v>
      </c>
      <c r="B5512" s="0" t="n">
        <v>21133</v>
      </c>
      <c r="C5512" s="0" t="s">
        <v>3958</v>
      </c>
      <c r="D5512" s="1" t="s">
        <v>13206</v>
      </c>
      <c r="E5512" s="0" t="s">
        <v>13207</v>
      </c>
      <c r="F5512" s="0" t="n">
        <v>0</v>
      </c>
      <c r="G5512" s="0" t="n">
        <v>0</v>
      </c>
    </row>
    <row r="5513" customFormat="false" ht="15" hidden="false" customHeight="false" outlineLevel="0" collapsed="false">
      <c r="A5513" s="0" t="s">
        <v>54</v>
      </c>
      <c r="B5513" s="0" t="n">
        <v>27742</v>
      </c>
      <c r="C5513" s="0" t="s">
        <v>13208</v>
      </c>
      <c r="D5513" s="1" t="s">
        <v>13209</v>
      </c>
      <c r="E5513" s="0" t="s">
        <v>13210</v>
      </c>
      <c r="F5513" s="0" t="n">
        <v>0</v>
      </c>
      <c r="G5513" s="0" t="n">
        <v>0</v>
      </c>
    </row>
    <row r="5514" customFormat="false" ht="30.75" hidden="false" customHeight="false" outlineLevel="0" collapsed="false">
      <c r="A5514" s="0" t="s">
        <v>66</v>
      </c>
      <c r="B5514" s="0" t="n">
        <v>23030</v>
      </c>
      <c r="C5514" s="0" t="s">
        <v>13211</v>
      </c>
      <c r="D5514" s="1" t="s">
        <v>13212</v>
      </c>
      <c r="E5514" s="0" t="s">
        <v>13213</v>
      </c>
      <c r="F5514" s="0" t="n">
        <v>0</v>
      </c>
      <c r="G5514" s="0" t="n">
        <v>0</v>
      </c>
    </row>
    <row r="5515" customFormat="false" ht="137.25" hidden="false" customHeight="false" outlineLevel="0" collapsed="false">
      <c r="A5515" s="0" t="s">
        <v>81</v>
      </c>
      <c r="B5515" s="0" t="n">
        <v>48108</v>
      </c>
      <c r="C5515" s="0" t="s">
        <v>13214</v>
      </c>
      <c r="D5515" s="1" t="s">
        <v>13215</v>
      </c>
      <c r="E5515" s="0" t="s">
        <v>13216</v>
      </c>
      <c r="F5515" s="0" t="n">
        <v>1</v>
      </c>
      <c r="G5515" s="0" t="n">
        <v>1</v>
      </c>
    </row>
    <row r="5516" customFormat="false" ht="15" hidden="false" customHeight="false" outlineLevel="0" collapsed="false">
      <c r="A5516" s="0" t="s">
        <v>138</v>
      </c>
      <c r="B5516" s="0" t="n">
        <v>12672</v>
      </c>
      <c r="C5516" s="0" t="s">
        <v>13217</v>
      </c>
      <c r="D5516" s="1" t="s">
        <v>13218</v>
      </c>
      <c r="E5516" s="0" t="s">
        <v>13219</v>
      </c>
      <c r="F5516" s="0" t="n">
        <v>0</v>
      </c>
      <c r="G5516" s="0" t="n">
        <v>0</v>
      </c>
    </row>
    <row r="5517" customFormat="false" ht="45.75" hidden="false" customHeight="false" outlineLevel="0" collapsed="false">
      <c r="A5517" s="0" t="s">
        <v>352</v>
      </c>
      <c r="B5517" s="0" t="n">
        <v>12653</v>
      </c>
      <c r="C5517" s="0" t="s">
        <v>607</v>
      </c>
      <c r="D5517" s="1" t="s">
        <v>13220</v>
      </c>
      <c r="E5517" s="0" t="s">
        <v>5283</v>
      </c>
      <c r="F5517" s="0" t="n">
        <v>0</v>
      </c>
      <c r="G5517" s="0" t="n">
        <v>0</v>
      </c>
    </row>
    <row r="5518" customFormat="false" ht="45.75" hidden="false" customHeight="false" outlineLevel="0" collapsed="false">
      <c r="A5518" s="0" t="s">
        <v>81</v>
      </c>
      <c r="B5518" s="0" t="n">
        <v>22607</v>
      </c>
      <c r="C5518" s="0" t="s">
        <v>13221</v>
      </c>
      <c r="D5518" s="1" t="s">
        <v>13222</v>
      </c>
      <c r="E5518" s="0" t="s">
        <v>13223</v>
      </c>
      <c r="F5518" s="0" t="n">
        <v>0</v>
      </c>
      <c r="G5518" s="0" t="n">
        <v>0</v>
      </c>
    </row>
    <row r="5519" customFormat="false" ht="15" hidden="false" customHeight="false" outlineLevel="0" collapsed="false">
      <c r="A5519" s="0" t="s">
        <v>126</v>
      </c>
      <c r="B5519" s="0" t="n">
        <v>16298</v>
      </c>
      <c r="C5519" s="0" t="s">
        <v>4016</v>
      </c>
      <c r="D5519" s="1" t="s">
        <v>13224</v>
      </c>
      <c r="E5519" s="0" t="s">
        <v>13225</v>
      </c>
      <c r="F5519" s="0" t="n">
        <v>1</v>
      </c>
      <c r="G5519" s="0" t="n">
        <v>1</v>
      </c>
    </row>
    <row r="5520" customFormat="false" ht="30.75" hidden="false" customHeight="false" outlineLevel="0" collapsed="false">
      <c r="A5520" s="0" t="s">
        <v>149</v>
      </c>
      <c r="B5520" s="0" t="n">
        <v>5157</v>
      </c>
      <c r="C5520" s="0" t="s">
        <v>2616</v>
      </c>
      <c r="D5520" s="1" t="s">
        <v>13226</v>
      </c>
      <c r="E5520" s="0" t="s">
        <v>13227</v>
      </c>
      <c r="F5520" s="0" t="n">
        <v>0</v>
      </c>
      <c r="G5520" s="0" t="n">
        <v>0</v>
      </c>
    </row>
    <row r="5521" customFormat="false" ht="30.75" hidden="false" customHeight="false" outlineLevel="0" collapsed="false">
      <c r="A5521" s="0" t="s">
        <v>447</v>
      </c>
      <c r="B5521" s="0" t="n">
        <v>5324</v>
      </c>
      <c r="C5521" s="0" t="s">
        <v>13228</v>
      </c>
      <c r="D5521" s="1" t="s">
        <v>13229</v>
      </c>
      <c r="E5521" s="0" t="s">
        <v>13230</v>
      </c>
      <c r="F5521" s="0" t="n">
        <v>0</v>
      </c>
      <c r="G5521" s="0" t="n">
        <v>0</v>
      </c>
    </row>
    <row r="5522" customFormat="false" ht="121.5" hidden="false" customHeight="false" outlineLevel="0" collapsed="false">
      <c r="A5522" s="0" t="s">
        <v>7</v>
      </c>
      <c r="B5522" s="0" t="n">
        <v>24806</v>
      </c>
      <c r="C5522" s="0" t="s">
        <v>481</v>
      </c>
      <c r="D5522" s="1" t="s">
        <v>13231</v>
      </c>
      <c r="E5522" s="0" t="s">
        <v>2599</v>
      </c>
      <c r="F5522" s="0" t="n">
        <v>1</v>
      </c>
      <c r="G5522" s="0" t="n">
        <v>1</v>
      </c>
    </row>
    <row r="5523" customFormat="false" ht="30.75" hidden="false" customHeight="false" outlineLevel="0" collapsed="false">
      <c r="A5523" s="0" t="s">
        <v>236</v>
      </c>
      <c r="B5523" s="0" t="n">
        <v>5051</v>
      </c>
      <c r="C5523" s="0" t="s">
        <v>13232</v>
      </c>
      <c r="D5523" s="1" t="s">
        <v>13233</v>
      </c>
      <c r="E5523" s="0" t="s">
        <v>13234</v>
      </c>
      <c r="F5523" s="0" t="n">
        <v>1</v>
      </c>
      <c r="G5523" s="0" t="n">
        <v>1</v>
      </c>
    </row>
    <row r="5524" customFormat="false" ht="60.75" hidden="false" customHeight="false" outlineLevel="0" collapsed="false">
      <c r="A5524" s="0" t="s">
        <v>77</v>
      </c>
      <c r="B5524" s="0" t="n">
        <v>64087</v>
      </c>
      <c r="C5524" s="0" t="s">
        <v>13235</v>
      </c>
      <c r="D5524" s="1" t="s">
        <v>13236</v>
      </c>
      <c r="E5524" s="0" t="s">
        <v>13237</v>
      </c>
      <c r="F5524" s="0" t="n">
        <v>0</v>
      </c>
      <c r="G5524" s="0" t="n">
        <v>0</v>
      </c>
    </row>
    <row r="5525" customFormat="false" ht="45.75" hidden="false" customHeight="false" outlineLevel="0" collapsed="false">
      <c r="A5525" s="0" t="s">
        <v>77</v>
      </c>
      <c r="B5525" s="0" t="n">
        <v>30473</v>
      </c>
      <c r="C5525" s="0" t="s">
        <v>13238</v>
      </c>
      <c r="D5525" s="1" t="s">
        <v>13239</v>
      </c>
      <c r="E5525" s="0" t="s">
        <v>13240</v>
      </c>
      <c r="F5525" s="0" t="n">
        <v>0</v>
      </c>
      <c r="G5525" s="0" t="n">
        <v>0</v>
      </c>
    </row>
    <row r="5526" customFormat="false" ht="30.75" hidden="false" customHeight="false" outlineLevel="0" collapsed="false">
      <c r="A5526" s="0" t="s">
        <v>126</v>
      </c>
      <c r="B5526" s="0" t="n">
        <v>18374</v>
      </c>
      <c r="C5526" s="0" t="s">
        <v>8159</v>
      </c>
      <c r="D5526" s="1" t="s">
        <v>13241</v>
      </c>
      <c r="E5526" s="0" t="s">
        <v>8161</v>
      </c>
      <c r="F5526" s="0" t="n">
        <v>0</v>
      </c>
      <c r="G5526" s="0" t="n">
        <v>0</v>
      </c>
    </row>
    <row r="5527" customFormat="false" ht="30.75" hidden="false" customHeight="false" outlineLevel="0" collapsed="false">
      <c r="A5527" s="0" t="s">
        <v>50</v>
      </c>
      <c r="B5527" s="0" t="n">
        <v>79</v>
      </c>
      <c r="C5527" s="0" t="s">
        <v>11299</v>
      </c>
      <c r="D5527" s="1" t="s">
        <v>13242</v>
      </c>
      <c r="E5527" s="0" t="s">
        <v>2381</v>
      </c>
      <c r="F5527" s="0" t="n">
        <v>0</v>
      </c>
      <c r="G5527" s="0" t="n">
        <v>0</v>
      </c>
    </row>
    <row r="5528" customFormat="false" ht="15" hidden="false" customHeight="false" outlineLevel="0" collapsed="false">
      <c r="A5528" s="0" t="s">
        <v>352</v>
      </c>
      <c r="B5528" s="0" t="n">
        <v>13242</v>
      </c>
      <c r="C5528" s="0" t="s">
        <v>738</v>
      </c>
      <c r="D5528" s="1" t="s">
        <v>13243</v>
      </c>
      <c r="E5528" s="0" t="s">
        <v>13244</v>
      </c>
      <c r="F5528" s="0" t="n">
        <v>0</v>
      </c>
      <c r="G5528" s="0" t="n">
        <v>0</v>
      </c>
    </row>
    <row r="5529" customFormat="false" ht="15" hidden="false" customHeight="false" outlineLevel="0" collapsed="false">
      <c r="A5529" s="0" t="s">
        <v>77</v>
      </c>
      <c r="B5529" s="0" t="n">
        <v>66746</v>
      </c>
      <c r="C5529" s="0" t="s">
        <v>13245</v>
      </c>
      <c r="D5529" s="1" t="s">
        <v>24</v>
      </c>
      <c r="E5529" s="0" t="s">
        <v>13246</v>
      </c>
      <c r="F5529" s="0" t="n">
        <v>0</v>
      </c>
      <c r="G5529" s="0" t="n">
        <v>0</v>
      </c>
    </row>
    <row r="5530" customFormat="false" ht="15" hidden="false" customHeight="false" outlineLevel="0" collapsed="false">
      <c r="A5530" s="0" t="s">
        <v>405</v>
      </c>
      <c r="B5530" s="0" t="n">
        <v>14757</v>
      </c>
      <c r="C5530" s="0" t="s">
        <v>5036</v>
      </c>
      <c r="D5530" s="1" t="s">
        <v>13247</v>
      </c>
      <c r="E5530" s="0" t="s">
        <v>13248</v>
      </c>
      <c r="F5530" s="0" t="n">
        <v>0</v>
      </c>
      <c r="G5530" s="0" t="n">
        <v>0</v>
      </c>
    </row>
    <row r="5531" customFormat="false" ht="15" hidden="false" customHeight="false" outlineLevel="0" collapsed="false">
      <c r="A5531" s="0" t="s">
        <v>66</v>
      </c>
      <c r="B5531" s="0" t="n">
        <v>16138</v>
      </c>
      <c r="C5531" s="0" t="s">
        <v>10644</v>
      </c>
      <c r="D5531" s="1" t="s">
        <v>13249</v>
      </c>
      <c r="E5531" s="0" t="s">
        <v>13250</v>
      </c>
      <c r="F5531" s="0" t="n">
        <v>0</v>
      </c>
      <c r="G5531" s="0" t="n">
        <v>0</v>
      </c>
    </row>
    <row r="5532" customFormat="false" ht="15" hidden="false" customHeight="false" outlineLevel="0" collapsed="false">
      <c r="A5532" s="0" t="s">
        <v>2399</v>
      </c>
      <c r="B5532" s="0" t="n">
        <v>4036</v>
      </c>
      <c r="C5532" s="0" t="s">
        <v>13251</v>
      </c>
      <c r="D5532" s="1" t="s">
        <v>13252</v>
      </c>
      <c r="E5532" s="0" t="s">
        <v>13253</v>
      </c>
      <c r="F5532" s="0" t="n">
        <v>0</v>
      </c>
      <c r="G5532" s="0" t="n">
        <v>0</v>
      </c>
    </row>
    <row r="5533" customFormat="false" ht="30.75" hidden="false" customHeight="false" outlineLevel="0" collapsed="false">
      <c r="A5533" s="0" t="s">
        <v>50</v>
      </c>
      <c r="B5533" s="0" t="n">
        <v>135</v>
      </c>
      <c r="C5533" s="0" t="s">
        <v>11299</v>
      </c>
      <c r="D5533" s="1" t="s">
        <v>13254</v>
      </c>
      <c r="E5533" s="0" t="s">
        <v>10060</v>
      </c>
      <c r="F5533" s="0" t="n">
        <v>0</v>
      </c>
      <c r="G5533" s="0" t="n">
        <v>0</v>
      </c>
    </row>
    <row r="5534" customFormat="false" ht="15" hidden="false" customHeight="false" outlineLevel="0" collapsed="false">
      <c r="A5534" s="0" t="s">
        <v>81</v>
      </c>
      <c r="B5534" s="0" t="n">
        <v>47300</v>
      </c>
      <c r="C5534" s="0" t="s">
        <v>2774</v>
      </c>
      <c r="D5534" s="1" t="s">
        <v>13255</v>
      </c>
      <c r="E5534" s="0" t="s">
        <v>2776</v>
      </c>
      <c r="F5534" s="0" t="n">
        <v>1</v>
      </c>
      <c r="G5534" s="0" t="n">
        <v>1</v>
      </c>
    </row>
    <row r="5535" customFormat="false" ht="15" hidden="false" customHeight="false" outlineLevel="0" collapsed="false">
      <c r="A5535" s="0" t="s">
        <v>457</v>
      </c>
      <c r="B5535" s="0" t="n">
        <v>7946</v>
      </c>
      <c r="C5535" s="0" t="s">
        <v>13256</v>
      </c>
      <c r="D5535" s="1" t="s">
        <v>13257</v>
      </c>
      <c r="E5535" s="0" t="s">
        <v>13258</v>
      </c>
      <c r="F5535" s="0" t="n">
        <v>0</v>
      </c>
      <c r="G5535" s="0" t="n">
        <v>0</v>
      </c>
    </row>
    <row r="5536" customFormat="false" ht="15" hidden="false" customHeight="false" outlineLevel="0" collapsed="false">
      <c r="A5536" s="0" t="s">
        <v>199</v>
      </c>
      <c r="B5536" s="0" t="n">
        <v>10893</v>
      </c>
      <c r="C5536" s="0" t="s">
        <v>13259</v>
      </c>
      <c r="D5536" s="1" t="s">
        <v>247</v>
      </c>
      <c r="E5536" s="0" t="s">
        <v>13260</v>
      </c>
      <c r="F5536" s="0" t="n">
        <v>0</v>
      </c>
      <c r="G5536" s="0" t="n">
        <v>0</v>
      </c>
    </row>
    <row r="5537" customFormat="false" ht="409.5" hidden="false" customHeight="false" outlineLevel="0" collapsed="false">
      <c r="A5537" s="0" t="s">
        <v>77</v>
      </c>
      <c r="B5537" s="0" t="n">
        <v>58689</v>
      </c>
      <c r="C5537" s="0" t="s">
        <v>5902</v>
      </c>
      <c r="D5537" s="1" t="s">
        <v>13261</v>
      </c>
      <c r="E5537" s="0" t="s">
        <v>5904</v>
      </c>
      <c r="F5537" s="0" t="n">
        <v>0</v>
      </c>
      <c r="G5537" s="0" t="n">
        <v>0</v>
      </c>
    </row>
    <row r="5538" customFormat="false" ht="15" hidden="false" customHeight="false" outlineLevel="0" collapsed="false">
      <c r="A5538" s="0" t="s">
        <v>138</v>
      </c>
      <c r="B5538" s="0" t="n">
        <v>14566</v>
      </c>
      <c r="C5538" s="0" t="s">
        <v>7571</v>
      </c>
      <c r="D5538" s="1" t="s">
        <v>13262</v>
      </c>
      <c r="E5538" s="0" t="s">
        <v>7573</v>
      </c>
      <c r="F5538" s="0" t="n">
        <v>0</v>
      </c>
      <c r="G5538" s="0" t="n">
        <v>0</v>
      </c>
    </row>
    <row r="5539" customFormat="false" ht="15" hidden="false" customHeight="false" outlineLevel="0" collapsed="false">
      <c r="A5539" s="0" t="s">
        <v>126</v>
      </c>
      <c r="B5539" s="0" t="n">
        <v>22212</v>
      </c>
      <c r="C5539" s="0" t="s">
        <v>4855</v>
      </c>
      <c r="D5539" s="1" t="s">
        <v>13263</v>
      </c>
      <c r="E5539" s="0" t="s">
        <v>583</v>
      </c>
      <c r="F5539" s="0" t="n">
        <v>0</v>
      </c>
      <c r="G5539" s="0" t="n">
        <v>0</v>
      </c>
    </row>
    <row r="5540" customFormat="false" ht="15" hidden="false" customHeight="false" outlineLevel="0" collapsed="false">
      <c r="A5540" s="0" t="s">
        <v>58</v>
      </c>
      <c r="B5540" s="0" t="n">
        <v>4273</v>
      </c>
      <c r="C5540" s="0" t="s">
        <v>11003</v>
      </c>
      <c r="D5540" s="1" t="s">
        <v>13264</v>
      </c>
      <c r="E5540" s="0" t="s">
        <v>13265</v>
      </c>
      <c r="F5540" s="0" t="n">
        <v>0</v>
      </c>
      <c r="G5540" s="0" t="n">
        <v>0</v>
      </c>
    </row>
    <row r="5541" customFormat="false" ht="137.25" hidden="false" customHeight="false" outlineLevel="0" collapsed="false">
      <c r="A5541" s="0" t="s">
        <v>142</v>
      </c>
      <c r="B5541" s="0" t="n">
        <v>14578</v>
      </c>
      <c r="C5541" s="0" t="s">
        <v>13266</v>
      </c>
      <c r="D5541" s="1" t="s">
        <v>13267</v>
      </c>
      <c r="E5541" s="0" t="s">
        <v>7650</v>
      </c>
      <c r="F5541" s="0" t="n">
        <v>0</v>
      </c>
      <c r="G5541" s="0" t="n">
        <v>0</v>
      </c>
    </row>
    <row r="5542" customFormat="false" ht="30.75" hidden="false" customHeight="false" outlineLevel="0" collapsed="false">
      <c r="A5542" s="0" t="s">
        <v>213</v>
      </c>
      <c r="B5542" s="0" t="n">
        <v>5970</v>
      </c>
      <c r="C5542" s="0" t="s">
        <v>13268</v>
      </c>
      <c r="D5542" s="1" t="s">
        <v>13269</v>
      </c>
      <c r="E5542" s="0" t="s">
        <v>13270</v>
      </c>
      <c r="F5542" s="0" t="n">
        <v>0</v>
      </c>
      <c r="G5542" s="0" t="n">
        <v>0</v>
      </c>
    </row>
    <row r="5543" customFormat="false" ht="30.75" hidden="false" customHeight="false" outlineLevel="0" collapsed="false">
      <c r="A5543" s="0" t="s">
        <v>632</v>
      </c>
      <c r="B5543" s="0" t="n">
        <v>10529</v>
      </c>
      <c r="C5543" s="0" t="s">
        <v>4864</v>
      </c>
      <c r="D5543" s="1" t="s">
        <v>13271</v>
      </c>
      <c r="E5543" s="0" t="s">
        <v>13272</v>
      </c>
      <c r="F5543" s="0" t="n">
        <v>0</v>
      </c>
      <c r="G5543" s="0" t="n">
        <v>0</v>
      </c>
    </row>
    <row r="5544" customFormat="false" ht="30.75" hidden="false" customHeight="false" outlineLevel="0" collapsed="false">
      <c r="A5544" s="0" t="s">
        <v>102</v>
      </c>
      <c r="B5544" s="0" t="n">
        <v>10986</v>
      </c>
      <c r="C5544" s="0" t="s">
        <v>13273</v>
      </c>
      <c r="D5544" s="1" t="s">
        <v>13274</v>
      </c>
      <c r="E5544" s="0" t="s">
        <v>13275</v>
      </c>
      <c r="F5544" s="0" t="n">
        <v>0</v>
      </c>
      <c r="G5544" s="0" t="n">
        <v>0</v>
      </c>
    </row>
    <row r="5545" customFormat="false" ht="45.75" hidden="false" customHeight="false" outlineLevel="0" collapsed="false">
      <c r="A5545" s="0" t="s">
        <v>98</v>
      </c>
      <c r="B5545" s="0" t="n">
        <v>6391</v>
      </c>
      <c r="C5545" s="0" t="s">
        <v>13276</v>
      </c>
      <c r="D5545" s="1" t="s">
        <v>13277</v>
      </c>
      <c r="E5545" s="0" t="s">
        <v>13278</v>
      </c>
      <c r="F5545" s="0" t="n">
        <v>0</v>
      </c>
      <c r="G5545" s="0" t="n">
        <v>0</v>
      </c>
    </row>
    <row r="5546" customFormat="false" ht="30.75" hidden="false" customHeight="false" outlineLevel="0" collapsed="false">
      <c r="A5546" s="0" t="s">
        <v>7</v>
      </c>
      <c r="B5546" s="0" t="n">
        <v>22863</v>
      </c>
      <c r="C5546" s="0" t="s">
        <v>6986</v>
      </c>
      <c r="D5546" s="1" t="s">
        <v>13279</v>
      </c>
      <c r="E5546" s="0" t="s">
        <v>13280</v>
      </c>
      <c r="F5546" s="0" t="n">
        <v>1</v>
      </c>
      <c r="G5546" s="0" t="n">
        <v>1</v>
      </c>
    </row>
    <row r="5547" customFormat="false" ht="30.75" hidden="false" customHeight="false" outlineLevel="0" collapsed="false">
      <c r="A5547" s="0" t="s">
        <v>228</v>
      </c>
      <c r="B5547" s="0" t="n">
        <v>7225</v>
      </c>
      <c r="C5547" s="0" t="s">
        <v>6688</v>
      </c>
      <c r="D5547" s="1" t="s">
        <v>13281</v>
      </c>
      <c r="E5547" s="0" t="s">
        <v>13282</v>
      </c>
      <c r="F5547" s="0" t="n">
        <v>0</v>
      </c>
      <c r="G5547" s="0" t="n">
        <v>0</v>
      </c>
    </row>
    <row r="5548" customFormat="false" ht="15" hidden="false" customHeight="false" outlineLevel="0" collapsed="false">
      <c r="A5548" s="0" t="s">
        <v>98</v>
      </c>
      <c r="B5548" s="0" t="n">
        <v>10342</v>
      </c>
      <c r="C5548" s="0" t="s">
        <v>2741</v>
      </c>
      <c r="D5548" s="1" t="s">
        <v>13283</v>
      </c>
      <c r="E5548" s="0" t="s">
        <v>13284</v>
      </c>
      <c r="F5548" s="0" t="n">
        <v>0</v>
      </c>
      <c r="G5548" s="0" t="n">
        <v>0</v>
      </c>
    </row>
    <row r="5549" customFormat="false" ht="15" hidden="false" customHeight="false" outlineLevel="0" collapsed="false">
      <c r="A5549" s="0" t="s">
        <v>81</v>
      </c>
      <c r="B5549" s="0" t="n">
        <v>38254</v>
      </c>
      <c r="C5549" s="0" t="s">
        <v>1280</v>
      </c>
      <c r="D5549" s="1" t="s">
        <v>13285</v>
      </c>
      <c r="E5549" s="0" t="s">
        <v>1282</v>
      </c>
      <c r="F5549" s="0" t="n">
        <v>0</v>
      </c>
      <c r="G5549" s="0" t="n">
        <v>0</v>
      </c>
    </row>
    <row r="5550" customFormat="false" ht="91.5" hidden="false" customHeight="false" outlineLevel="0" collapsed="false">
      <c r="A5550" s="0" t="s">
        <v>7</v>
      </c>
      <c r="B5550" s="0" t="n">
        <v>24841</v>
      </c>
      <c r="C5550" s="0" t="s">
        <v>3244</v>
      </c>
      <c r="D5550" s="1" t="s">
        <v>13286</v>
      </c>
      <c r="E5550" s="0" t="s">
        <v>5648</v>
      </c>
      <c r="F5550" s="0" t="n">
        <v>1</v>
      </c>
      <c r="G5550" s="0" t="n">
        <v>1</v>
      </c>
    </row>
    <row r="5551" customFormat="false" ht="15" hidden="false" customHeight="false" outlineLevel="0" collapsed="false">
      <c r="A5551" s="0" t="s">
        <v>352</v>
      </c>
      <c r="B5551" s="0" t="n">
        <v>11861</v>
      </c>
      <c r="C5551" s="0" t="s">
        <v>8531</v>
      </c>
      <c r="D5551" s="1" t="s">
        <v>281</v>
      </c>
      <c r="E5551" s="0" t="s">
        <v>13287</v>
      </c>
      <c r="F5551" s="0" t="n">
        <v>0</v>
      </c>
      <c r="G5551" s="0" t="n">
        <v>0</v>
      </c>
    </row>
    <row r="5552" customFormat="false" ht="15" hidden="false" customHeight="false" outlineLevel="0" collapsed="false">
      <c r="A5552" s="0" t="s">
        <v>81</v>
      </c>
      <c r="B5552" s="0" t="n">
        <v>98596</v>
      </c>
      <c r="C5552" s="0" t="s">
        <v>13288</v>
      </c>
      <c r="D5552" s="1" t="s">
        <v>13289</v>
      </c>
      <c r="E5552" s="0" t="s">
        <v>13290</v>
      </c>
      <c r="F5552" s="0" t="n">
        <v>0</v>
      </c>
      <c r="G5552" s="0" t="n">
        <v>0</v>
      </c>
    </row>
    <row r="5553" customFormat="false" ht="15" hidden="false" customHeight="false" outlineLevel="0" collapsed="false">
      <c r="A5553" s="0" t="s">
        <v>149</v>
      </c>
      <c r="B5553" s="0" t="n">
        <v>386</v>
      </c>
      <c r="C5553" s="0" t="s">
        <v>13291</v>
      </c>
      <c r="D5553" s="1" t="s">
        <v>13292</v>
      </c>
      <c r="E5553" s="0" t="s">
        <v>13293</v>
      </c>
      <c r="F5553" s="0" t="n">
        <v>0</v>
      </c>
      <c r="G5553" s="0" t="n">
        <v>1</v>
      </c>
    </row>
    <row r="5554" customFormat="false" ht="15" hidden="false" customHeight="false" outlineLevel="0" collapsed="false">
      <c r="A5554" s="0" t="s">
        <v>545</v>
      </c>
      <c r="B5554" s="0" t="n">
        <v>2724</v>
      </c>
      <c r="C5554" s="0" t="s">
        <v>1535</v>
      </c>
      <c r="D5554" s="1" t="s">
        <v>6714</v>
      </c>
      <c r="E5554" s="0" t="s">
        <v>13294</v>
      </c>
      <c r="F5554" s="0" t="n">
        <v>0</v>
      </c>
      <c r="G5554" s="0" t="n">
        <v>0</v>
      </c>
    </row>
    <row r="5555" customFormat="false" ht="30.75" hidden="false" customHeight="false" outlineLevel="0" collapsed="false">
      <c r="A5555" s="0" t="s">
        <v>702</v>
      </c>
      <c r="B5555" s="0" t="n">
        <v>14588</v>
      </c>
      <c r="C5555" s="0" t="s">
        <v>2267</v>
      </c>
      <c r="D5555" s="1" t="s">
        <v>13295</v>
      </c>
      <c r="E5555" s="0" t="s">
        <v>8578</v>
      </c>
      <c r="F5555" s="0" t="n">
        <v>1</v>
      </c>
      <c r="G5555" s="0" t="n">
        <v>1</v>
      </c>
    </row>
    <row r="5556" customFormat="false" ht="15" hidden="false" customHeight="false" outlineLevel="0" collapsed="false">
      <c r="A5556" s="0" t="s">
        <v>81</v>
      </c>
      <c r="B5556" s="0" t="n">
        <v>67631</v>
      </c>
      <c r="C5556" s="0" t="s">
        <v>13296</v>
      </c>
      <c r="D5556" s="1" t="s">
        <v>13297</v>
      </c>
      <c r="E5556" s="0" t="s">
        <v>13298</v>
      </c>
      <c r="F5556" s="0" t="n">
        <v>1</v>
      </c>
      <c r="G5556" s="0" t="n">
        <v>1</v>
      </c>
    </row>
    <row r="5557" customFormat="false" ht="137.25" hidden="false" customHeight="false" outlineLevel="0" collapsed="false">
      <c r="A5557" s="0" t="s">
        <v>7</v>
      </c>
      <c r="B5557" s="0" t="n">
        <v>44787</v>
      </c>
      <c r="C5557" s="0" t="s">
        <v>13299</v>
      </c>
      <c r="D5557" s="1" t="s">
        <v>13300</v>
      </c>
      <c r="E5557" s="0" t="s">
        <v>1344</v>
      </c>
      <c r="F5557" s="0" t="n">
        <v>0</v>
      </c>
      <c r="G5557" s="0" t="n">
        <v>0</v>
      </c>
    </row>
    <row r="5558" customFormat="false" ht="15" hidden="false" customHeight="false" outlineLevel="0" collapsed="false">
      <c r="A5558" s="0" t="s">
        <v>62</v>
      </c>
      <c r="B5558" s="0" t="n">
        <v>1755</v>
      </c>
      <c r="C5558" s="0" t="s">
        <v>678</v>
      </c>
      <c r="D5558" s="1" t="s">
        <v>13301</v>
      </c>
      <c r="E5558" s="0" t="s">
        <v>13302</v>
      </c>
      <c r="F5558" s="0" t="n">
        <v>0</v>
      </c>
      <c r="G5558" s="0" t="n">
        <v>0</v>
      </c>
    </row>
    <row r="5559" customFormat="false" ht="15" hidden="false" customHeight="false" outlineLevel="0" collapsed="false">
      <c r="A5559" s="0" t="s">
        <v>22</v>
      </c>
      <c r="B5559" s="0" t="n">
        <v>6411</v>
      </c>
      <c r="C5559" s="0" t="s">
        <v>13303</v>
      </c>
      <c r="D5559" s="1" t="s">
        <v>2869</v>
      </c>
      <c r="E5559" s="0" t="s">
        <v>13304</v>
      </c>
      <c r="F5559" s="0" t="n">
        <v>0</v>
      </c>
      <c r="G5559" s="0" t="n">
        <v>0</v>
      </c>
    </row>
    <row r="5560" customFormat="false" ht="76.5" hidden="false" customHeight="false" outlineLevel="0" collapsed="false">
      <c r="A5560" s="0" t="s">
        <v>412</v>
      </c>
      <c r="B5560" s="0" t="n">
        <v>7147</v>
      </c>
      <c r="C5560" s="0" t="s">
        <v>13305</v>
      </c>
      <c r="D5560" s="1" t="s">
        <v>13306</v>
      </c>
      <c r="E5560" s="0" t="s">
        <v>13307</v>
      </c>
      <c r="F5560" s="0" t="n">
        <v>1</v>
      </c>
      <c r="G5560" s="0" t="n">
        <v>1</v>
      </c>
    </row>
    <row r="5561" customFormat="false" ht="15" hidden="false" customHeight="false" outlineLevel="0" collapsed="false">
      <c r="A5561" s="0" t="s">
        <v>34</v>
      </c>
      <c r="B5561" s="0" t="n">
        <v>33617</v>
      </c>
      <c r="C5561" s="0" t="s">
        <v>2228</v>
      </c>
      <c r="D5561" s="1" t="s">
        <v>13308</v>
      </c>
      <c r="E5561" s="0" t="s">
        <v>2229</v>
      </c>
      <c r="F5561" s="0" t="n">
        <v>0</v>
      </c>
      <c r="G5561" s="0" t="n">
        <v>1</v>
      </c>
    </row>
    <row r="5562" customFormat="false" ht="15" hidden="false" customHeight="false" outlineLevel="0" collapsed="false">
      <c r="A5562" s="0" t="s">
        <v>457</v>
      </c>
      <c r="B5562" s="0" t="n">
        <v>12670</v>
      </c>
      <c r="C5562" s="0" t="s">
        <v>13309</v>
      </c>
      <c r="D5562" s="1" t="s">
        <v>13310</v>
      </c>
      <c r="E5562" s="0" t="s">
        <v>13311</v>
      </c>
      <c r="F5562" s="0" t="n">
        <v>0</v>
      </c>
      <c r="G5562" s="0" t="n">
        <v>0</v>
      </c>
    </row>
    <row r="5563" customFormat="false" ht="15" hidden="false" customHeight="false" outlineLevel="0" collapsed="false">
      <c r="A5563" s="0" t="s">
        <v>671</v>
      </c>
      <c r="B5563" s="0" t="n">
        <v>4920</v>
      </c>
      <c r="C5563" s="0" t="s">
        <v>13312</v>
      </c>
      <c r="D5563" s="1" t="s">
        <v>13313</v>
      </c>
      <c r="E5563" s="0" t="s">
        <v>13314</v>
      </c>
      <c r="F5563" s="0" t="n">
        <v>0</v>
      </c>
      <c r="G5563" s="0" t="n">
        <v>0</v>
      </c>
    </row>
    <row r="5564" customFormat="false" ht="60.75" hidden="false" customHeight="false" outlineLevel="0" collapsed="false">
      <c r="A5564" s="0" t="s">
        <v>228</v>
      </c>
      <c r="B5564" s="0" t="n">
        <v>20063</v>
      </c>
      <c r="C5564" s="0" t="s">
        <v>4517</v>
      </c>
      <c r="D5564" s="1" t="s">
        <v>13315</v>
      </c>
      <c r="E5564" s="0" t="s">
        <v>13316</v>
      </c>
      <c r="F5564" s="0" t="n">
        <v>1</v>
      </c>
      <c r="G5564" s="0" t="n">
        <v>1</v>
      </c>
    </row>
    <row r="5565" customFormat="false" ht="15" hidden="false" customHeight="false" outlineLevel="0" collapsed="false">
      <c r="A5565" s="0" t="s">
        <v>81</v>
      </c>
      <c r="B5565" s="0" t="n">
        <v>100146</v>
      </c>
      <c r="C5565" s="0" t="s">
        <v>12711</v>
      </c>
      <c r="D5565" s="1" t="s">
        <v>13317</v>
      </c>
      <c r="E5565" s="0" t="s">
        <v>13318</v>
      </c>
      <c r="F5565" s="0" t="n">
        <v>0</v>
      </c>
      <c r="G5565" s="0" t="n">
        <v>0</v>
      </c>
    </row>
    <row r="5566" customFormat="false" ht="15" hidden="false" customHeight="false" outlineLevel="0" collapsed="false">
      <c r="A5566" s="0" t="s">
        <v>236</v>
      </c>
      <c r="B5566" s="0" t="n">
        <v>1034</v>
      </c>
      <c r="C5566" s="0" t="s">
        <v>13319</v>
      </c>
      <c r="D5566" s="1" t="s">
        <v>13320</v>
      </c>
      <c r="E5566" s="0" t="s">
        <v>13321</v>
      </c>
      <c r="F5566" s="0" t="n">
        <v>0</v>
      </c>
      <c r="G5566" s="0" t="n">
        <v>0</v>
      </c>
    </row>
    <row r="5567" customFormat="false" ht="15" hidden="false" customHeight="false" outlineLevel="0" collapsed="false">
      <c r="A5567" s="0" t="s">
        <v>126</v>
      </c>
      <c r="B5567" s="0" t="n">
        <v>26620</v>
      </c>
      <c r="C5567" s="0" t="s">
        <v>4247</v>
      </c>
      <c r="D5567" s="1" t="s">
        <v>24</v>
      </c>
      <c r="E5567" s="0" t="s">
        <v>13322</v>
      </c>
      <c r="F5567" s="0" t="n">
        <v>0</v>
      </c>
      <c r="G5567" s="0" t="n">
        <v>0</v>
      </c>
    </row>
    <row r="5568" customFormat="false" ht="76.5" hidden="false" customHeight="false" outlineLevel="0" collapsed="false">
      <c r="A5568" s="0" t="s">
        <v>164</v>
      </c>
      <c r="B5568" s="0" t="n">
        <v>20277</v>
      </c>
      <c r="C5568" s="0" t="s">
        <v>3266</v>
      </c>
      <c r="D5568" s="1" t="s">
        <v>13323</v>
      </c>
      <c r="E5568" s="0" t="s">
        <v>13324</v>
      </c>
      <c r="F5568" s="0" t="n">
        <v>1</v>
      </c>
      <c r="G5568" s="0" t="n">
        <v>1</v>
      </c>
    </row>
    <row r="5569" customFormat="false" ht="15" hidden="false" customHeight="false" outlineLevel="0" collapsed="false">
      <c r="A5569" s="0" t="s">
        <v>447</v>
      </c>
      <c r="B5569" s="0" t="n">
        <v>4603</v>
      </c>
      <c r="C5569" s="0" t="s">
        <v>13325</v>
      </c>
      <c r="D5569" s="1" t="s">
        <v>13326</v>
      </c>
      <c r="E5569" s="0" t="s">
        <v>13327</v>
      </c>
      <c r="F5569" s="0" t="n">
        <v>0</v>
      </c>
      <c r="G5569" s="0" t="n">
        <v>0</v>
      </c>
    </row>
    <row r="5570" customFormat="false" ht="106.5" hidden="false" customHeight="false" outlineLevel="0" collapsed="false">
      <c r="A5570" s="0" t="s">
        <v>7</v>
      </c>
      <c r="B5570" s="0" t="n">
        <v>25802</v>
      </c>
      <c r="C5570" s="0" t="s">
        <v>13328</v>
      </c>
      <c r="D5570" s="1" t="s">
        <v>13329</v>
      </c>
      <c r="E5570" s="0" t="s">
        <v>7446</v>
      </c>
      <c r="F5570" s="0" t="n">
        <v>1</v>
      </c>
      <c r="G5570" s="0" t="n">
        <v>1</v>
      </c>
    </row>
    <row r="5571" customFormat="false" ht="30.75" hidden="false" customHeight="false" outlineLevel="0" collapsed="false">
      <c r="A5571" s="0" t="s">
        <v>2024</v>
      </c>
      <c r="B5571" s="0" t="n">
        <v>110</v>
      </c>
      <c r="C5571" s="0" t="s">
        <v>2025</v>
      </c>
      <c r="D5571" s="1" t="s">
        <v>13330</v>
      </c>
      <c r="E5571" s="0" t="s">
        <v>3105</v>
      </c>
      <c r="F5571" s="0" t="n">
        <v>0</v>
      </c>
      <c r="G5571" s="0" t="n">
        <v>0</v>
      </c>
    </row>
    <row r="5572" customFormat="false" ht="30.75" hidden="false" customHeight="false" outlineLevel="0" collapsed="false">
      <c r="A5572" s="0" t="s">
        <v>232</v>
      </c>
      <c r="B5572" s="0" t="n">
        <v>14027</v>
      </c>
      <c r="C5572" s="0" t="s">
        <v>5276</v>
      </c>
      <c r="D5572" s="1" t="s">
        <v>13331</v>
      </c>
      <c r="E5572" s="0" t="s">
        <v>13332</v>
      </c>
      <c r="F5572" s="0" t="n">
        <v>0</v>
      </c>
      <c r="G5572" s="0" t="n">
        <v>0</v>
      </c>
    </row>
    <row r="5573" customFormat="false" ht="30.75" hidden="false" customHeight="false" outlineLevel="0" collapsed="false">
      <c r="A5573" s="0" t="s">
        <v>126</v>
      </c>
      <c r="B5573" s="0" t="n">
        <v>15749</v>
      </c>
      <c r="C5573" s="0" t="s">
        <v>2790</v>
      </c>
      <c r="D5573" s="1" t="s">
        <v>13333</v>
      </c>
      <c r="E5573" s="0" t="s">
        <v>8035</v>
      </c>
      <c r="F5573" s="0" t="n">
        <v>0</v>
      </c>
      <c r="G5573" s="0" t="n">
        <v>0</v>
      </c>
    </row>
    <row r="5574" customFormat="false" ht="45.75" hidden="false" customHeight="false" outlineLevel="0" collapsed="false">
      <c r="A5574" s="0" t="s">
        <v>138</v>
      </c>
      <c r="B5574" s="0" t="n">
        <v>1376</v>
      </c>
      <c r="C5574" s="0" t="s">
        <v>13334</v>
      </c>
      <c r="D5574" s="1" t="s">
        <v>13335</v>
      </c>
      <c r="E5574" s="0" t="s">
        <v>13336</v>
      </c>
      <c r="F5574" s="0" t="n">
        <v>0</v>
      </c>
      <c r="G5574" s="0" t="n">
        <v>0</v>
      </c>
    </row>
    <row r="5575" customFormat="false" ht="30.75" hidden="false" customHeight="false" outlineLevel="0" collapsed="false">
      <c r="A5575" s="0" t="s">
        <v>98</v>
      </c>
      <c r="B5575" s="0" t="n">
        <v>10106</v>
      </c>
      <c r="C5575" s="0" t="s">
        <v>3333</v>
      </c>
      <c r="D5575" s="1" t="s">
        <v>13337</v>
      </c>
      <c r="E5575" s="0" t="s">
        <v>13338</v>
      </c>
      <c r="F5575" s="0" t="n">
        <v>0</v>
      </c>
      <c r="G5575" s="0" t="n">
        <v>0</v>
      </c>
    </row>
    <row r="5576" customFormat="false" ht="15" hidden="false" customHeight="false" outlineLevel="0" collapsed="false">
      <c r="A5576" s="0" t="s">
        <v>702</v>
      </c>
      <c r="B5576" s="0" t="n">
        <v>16310</v>
      </c>
      <c r="C5576" s="0" t="s">
        <v>1758</v>
      </c>
      <c r="D5576" s="1" t="s">
        <v>24</v>
      </c>
      <c r="E5576" s="0" t="s">
        <v>13339</v>
      </c>
      <c r="F5576" s="0" t="n">
        <v>0</v>
      </c>
      <c r="G5576" s="0" t="n">
        <v>0</v>
      </c>
    </row>
    <row r="5577" customFormat="false" ht="167.25" hidden="false" customHeight="false" outlineLevel="0" collapsed="false">
      <c r="A5577" s="0" t="s">
        <v>199</v>
      </c>
      <c r="B5577" s="0" t="n">
        <v>22273</v>
      </c>
      <c r="C5577" s="0" t="s">
        <v>13340</v>
      </c>
      <c r="D5577" s="1" t="s">
        <v>13341</v>
      </c>
      <c r="E5577" s="0" t="s">
        <v>13342</v>
      </c>
      <c r="F5577" s="0" t="n">
        <v>1</v>
      </c>
      <c r="G5577" s="0" t="n">
        <v>1</v>
      </c>
    </row>
    <row r="5578" customFormat="false" ht="15" hidden="false" customHeight="false" outlineLevel="0" collapsed="false">
      <c r="A5578" s="0" t="s">
        <v>77</v>
      </c>
      <c r="B5578" s="0" t="n">
        <v>52985</v>
      </c>
      <c r="C5578" s="0" t="s">
        <v>1862</v>
      </c>
      <c r="D5578" s="1" t="s">
        <v>13343</v>
      </c>
      <c r="E5578" s="0" t="s">
        <v>13344</v>
      </c>
      <c r="F5578" s="0" t="n">
        <v>0</v>
      </c>
      <c r="G5578" s="0" t="n">
        <v>0</v>
      </c>
    </row>
    <row r="5579" customFormat="false" ht="15" hidden="false" customHeight="false" outlineLevel="0" collapsed="false">
      <c r="A5579" s="0" t="s">
        <v>164</v>
      </c>
      <c r="B5579" s="0" t="n">
        <v>11832</v>
      </c>
      <c r="C5579" s="0" t="s">
        <v>165</v>
      </c>
      <c r="D5579" s="1" t="s">
        <v>13345</v>
      </c>
      <c r="E5579" s="0" t="s">
        <v>13346</v>
      </c>
      <c r="F5579" s="0" t="n">
        <v>0</v>
      </c>
      <c r="G5579" s="0" t="n">
        <v>0</v>
      </c>
    </row>
    <row r="5580" customFormat="false" ht="244.5" hidden="false" customHeight="false" outlineLevel="0" collapsed="false">
      <c r="A5580" s="0" t="s">
        <v>81</v>
      </c>
      <c r="B5580" s="0" t="n">
        <v>38730</v>
      </c>
      <c r="C5580" s="0" t="s">
        <v>2437</v>
      </c>
      <c r="D5580" s="1" t="s">
        <v>13347</v>
      </c>
      <c r="E5580" s="0" t="s">
        <v>13348</v>
      </c>
      <c r="F5580" s="0" t="n">
        <v>1</v>
      </c>
      <c r="G5580" s="0" t="n">
        <v>1</v>
      </c>
    </row>
    <row r="5581" customFormat="false" ht="15" hidden="false" customHeight="false" outlineLevel="0" collapsed="false">
      <c r="A5581" s="0" t="s">
        <v>7</v>
      </c>
      <c r="B5581" s="0" t="n">
        <v>17363</v>
      </c>
      <c r="C5581" s="0" t="s">
        <v>70</v>
      </c>
      <c r="D5581" s="1" t="s">
        <v>13349</v>
      </c>
      <c r="E5581" s="0" t="s">
        <v>334</v>
      </c>
      <c r="F5581" s="0" t="n">
        <v>0</v>
      </c>
      <c r="G5581" s="0" t="n">
        <v>0</v>
      </c>
    </row>
    <row r="5582" customFormat="false" ht="15" hidden="false" customHeight="false" outlineLevel="0" collapsed="false">
      <c r="A5582" s="0" t="s">
        <v>26</v>
      </c>
      <c r="B5582" s="0" t="n">
        <v>20755</v>
      </c>
      <c r="C5582" s="0" t="s">
        <v>7036</v>
      </c>
      <c r="D5582" s="1" t="s">
        <v>13350</v>
      </c>
      <c r="E5582" s="0" t="s">
        <v>13351</v>
      </c>
      <c r="F5582" s="0" t="n">
        <v>0</v>
      </c>
      <c r="G5582" s="0" t="n">
        <v>0</v>
      </c>
    </row>
    <row r="5583" customFormat="false" ht="15" hidden="false" customHeight="false" outlineLevel="0" collapsed="false">
      <c r="A5583" s="0" t="s">
        <v>232</v>
      </c>
      <c r="B5583" s="0" t="n">
        <v>48276</v>
      </c>
      <c r="C5583" s="0" t="s">
        <v>13352</v>
      </c>
      <c r="D5583" s="1" t="s">
        <v>13353</v>
      </c>
      <c r="E5583" s="0" t="s">
        <v>13354</v>
      </c>
      <c r="F5583" s="0" t="n">
        <v>1</v>
      </c>
      <c r="G5583" s="0" t="n">
        <v>1</v>
      </c>
    </row>
    <row r="5584" customFormat="false" ht="30.75" hidden="false" customHeight="false" outlineLevel="0" collapsed="false">
      <c r="A5584" s="0" t="s">
        <v>164</v>
      </c>
      <c r="B5584" s="0" t="n">
        <v>1920</v>
      </c>
      <c r="C5584" s="0" t="s">
        <v>2845</v>
      </c>
      <c r="D5584" s="1" t="s">
        <v>13355</v>
      </c>
      <c r="E5584" s="0" t="s">
        <v>13356</v>
      </c>
      <c r="F5584" s="0" t="n">
        <v>0</v>
      </c>
      <c r="G5584" s="0" t="n">
        <v>0</v>
      </c>
    </row>
    <row r="5585" customFormat="false" ht="15" hidden="false" customHeight="false" outlineLevel="0" collapsed="false">
      <c r="A5585" s="0" t="s">
        <v>7</v>
      </c>
      <c r="B5585" s="0" t="n">
        <v>40545</v>
      </c>
      <c r="C5585" s="0" t="s">
        <v>70</v>
      </c>
      <c r="D5585" s="1" t="s">
        <v>13357</v>
      </c>
      <c r="E5585" s="0" t="s">
        <v>13358</v>
      </c>
      <c r="F5585" s="0" t="n">
        <v>0</v>
      </c>
      <c r="G5585" s="0" t="n">
        <v>0</v>
      </c>
    </row>
    <row r="5586" customFormat="false" ht="15" hidden="false" customHeight="false" outlineLevel="0" collapsed="false">
      <c r="A5586" s="0" t="s">
        <v>191</v>
      </c>
      <c r="B5586" s="0" t="n">
        <v>24467</v>
      </c>
      <c r="C5586" s="0" t="s">
        <v>8725</v>
      </c>
      <c r="D5586" s="1" t="s">
        <v>13359</v>
      </c>
      <c r="E5586" s="0" t="s">
        <v>13360</v>
      </c>
      <c r="F5586" s="0" t="n">
        <v>0</v>
      </c>
      <c r="G5586" s="0" t="n">
        <v>0</v>
      </c>
    </row>
    <row r="5587" customFormat="false" ht="30.75" hidden="false" customHeight="false" outlineLevel="0" collapsed="false">
      <c r="A5587" s="0" t="s">
        <v>126</v>
      </c>
      <c r="B5587" s="0" t="n">
        <v>4787</v>
      </c>
      <c r="C5587" s="0" t="s">
        <v>337</v>
      </c>
      <c r="D5587" s="1" t="s">
        <v>13361</v>
      </c>
      <c r="E5587" s="0" t="s">
        <v>2496</v>
      </c>
      <c r="F5587" s="0" t="n">
        <v>0</v>
      </c>
      <c r="G5587" s="0" t="n">
        <v>0</v>
      </c>
    </row>
    <row r="5588" customFormat="false" ht="15" hidden="false" customHeight="false" outlineLevel="0" collapsed="false">
      <c r="A5588" s="0" t="s">
        <v>22</v>
      </c>
      <c r="B5588" s="0" t="n">
        <v>12625</v>
      </c>
      <c r="C5588" s="0" t="s">
        <v>6045</v>
      </c>
      <c r="D5588" s="1" t="s">
        <v>7529</v>
      </c>
      <c r="E5588" s="0" t="s">
        <v>13362</v>
      </c>
      <c r="F5588" s="0" t="n">
        <v>0</v>
      </c>
      <c r="G5588" s="0" t="n">
        <v>0</v>
      </c>
    </row>
    <row r="5589" customFormat="false" ht="15" hidden="false" customHeight="false" outlineLevel="0" collapsed="false">
      <c r="A5589" s="0" t="s">
        <v>3717</v>
      </c>
      <c r="B5589" s="0" t="n">
        <v>25855</v>
      </c>
      <c r="C5589" s="0" t="s">
        <v>13363</v>
      </c>
      <c r="D5589" s="1" t="s">
        <v>13364</v>
      </c>
      <c r="E5589" s="0" t="s">
        <v>13365</v>
      </c>
      <c r="F5589" s="0" t="n">
        <v>0</v>
      </c>
      <c r="G5589" s="0" t="n">
        <v>0</v>
      </c>
    </row>
    <row r="5590" customFormat="false" ht="15" hidden="false" customHeight="false" outlineLevel="0" collapsed="false">
      <c r="A5590" s="0" t="s">
        <v>168</v>
      </c>
      <c r="B5590" s="0" t="n">
        <v>6636</v>
      </c>
      <c r="C5590" s="0" t="s">
        <v>13366</v>
      </c>
      <c r="D5590" s="1" t="s">
        <v>2482</v>
      </c>
      <c r="E5590" s="0" t="s">
        <v>13367</v>
      </c>
      <c r="F5590" s="0" t="n">
        <v>0</v>
      </c>
      <c r="G5590" s="0" t="n">
        <v>0</v>
      </c>
    </row>
    <row r="5591" customFormat="false" ht="351" hidden="false" customHeight="false" outlineLevel="0" collapsed="false">
      <c r="A5591" s="0" t="s">
        <v>1166</v>
      </c>
      <c r="B5591" s="0" t="n">
        <v>25129</v>
      </c>
      <c r="C5591" s="0" t="s">
        <v>5166</v>
      </c>
      <c r="D5591" s="1" t="s">
        <v>13368</v>
      </c>
      <c r="E5591" s="0" t="s">
        <v>13369</v>
      </c>
      <c r="F5591" s="0" t="n">
        <v>1</v>
      </c>
      <c r="G5591" s="0" t="n">
        <v>0</v>
      </c>
    </row>
    <row r="5592" customFormat="false" ht="15" hidden="false" customHeight="false" outlineLevel="0" collapsed="false">
      <c r="A5592" s="0" t="s">
        <v>168</v>
      </c>
      <c r="B5592" s="0" t="n">
        <v>6021</v>
      </c>
      <c r="C5592" s="0" t="s">
        <v>13370</v>
      </c>
      <c r="D5592" s="1" t="s">
        <v>247</v>
      </c>
      <c r="E5592" s="0" t="s">
        <v>13371</v>
      </c>
      <c r="F5592" s="0" t="n">
        <v>0</v>
      </c>
      <c r="G5592" s="0" t="n">
        <v>0</v>
      </c>
    </row>
    <row r="5593" customFormat="false" ht="60.75" hidden="false" customHeight="false" outlineLevel="0" collapsed="false">
      <c r="A5593" s="0" t="s">
        <v>58</v>
      </c>
      <c r="B5593" s="0" t="n">
        <v>5511</v>
      </c>
      <c r="C5593" s="0" t="s">
        <v>1924</v>
      </c>
      <c r="D5593" s="1" t="s">
        <v>13372</v>
      </c>
      <c r="E5593" s="0" t="s">
        <v>13373</v>
      </c>
      <c r="F5593" s="0" t="n">
        <v>1</v>
      </c>
      <c r="G5593" s="0" t="n">
        <v>1</v>
      </c>
    </row>
    <row r="5594" customFormat="false" ht="30.75" hidden="false" customHeight="false" outlineLevel="0" collapsed="false">
      <c r="A5594" s="0" t="s">
        <v>34</v>
      </c>
      <c r="B5594" s="0" t="n">
        <v>13092</v>
      </c>
      <c r="C5594" s="0" t="s">
        <v>5161</v>
      </c>
      <c r="D5594" s="1" t="s">
        <v>13374</v>
      </c>
      <c r="E5594" s="0" t="s">
        <v>10553</v>
      </c>
      <c r="F5594" s="0" t="n">
        <v>0</v>
      </c>
      <c r="G5594" s="0" t="n">
        <v>0</v>
      </c>
    </row>
    <row r="5595" customFormat="false" ht="60.75" hidden="false" customHeight="false" outlineLevel="0" collapsed="false">
      <c r="A5595" s="0" t="s">
        <v>314</v>
      </c>
      <c r="B5595" s="0" t="n">
        <v>14428</v>
      </c>
      <c r="C5595" s="0" t="s">
        <v>4483</v>
      </c>
      <c r="D5595" s="1" t="s">
        <v>13375</v>
      </c>
      <c r="E5595" s="0" t="s">
        <v>7632</v>
      </c>
      <c r="F5595" s="0" t="n">
        <v>0</v>
      </c>
      <c r="G5595" s="0" t="n">
        <v>0</v>
      </c>
    </row>
    <row r="5596" customFormat="false" ht="30.75" hidden="false" customHeight="false" outlineLevel="0" collapsed="false">
      <c r="A5596" s="0" t="s">
        <v>610</v>
      </c>
      <c r="B5596" s="0" t="n">
        <v>11350</v>
      </c>
      <c r="C5596" s="0" t="s">
        <v>6580</v>
      </c>
      <c r="D5596" s="1" t="s">
        <v>13376</v>
      </c>
      <c r="E5596" s="0" t="s">
        <v>13377</v>
      </c>
      <c r="F5596" s="0" t="n">
        <v>0</v>
      </c>
      <c r="G5596" s="0" t="n">
        <v>0</v>
      </c>
    </row>
    <row r="5597" customFormat="false" ht="45.75" hidden="false" customHeight="false" outlineLevel="0" collapsed="false">
      <c r="A5597" s="0" t="s">
        <v>7</v>
      </c>
      <c r="B5597" s="0" t="n">
        <v>38919</v>
      </c>
      <c r="C5597" s="0" t="s">
        <v>13378</v>
      </c>
      <c r="D5597" s="1" t="s">
        <v>13379</v>
      </c>
      <c r="E5597" s="0" t="s">
        <v>2521</v>
      </c>
      <c r="F5597" s="0" t="n">
        <v>1</v>
      </c>
      <c r="G5597" s="0" t="n">
        <v>0</v>
      </c>
    </row>
    <row r="5598" customFormat="false" ht="15" hidden="false" customHeight="false" outlineLevel="0" collapsed="false">
      <c r="A5598" s="0" t="s">
        <v>126</v>
      </c>
      <c r="B5598" s="0" t="n">
        <v>24386</v>
      </c>
      <c r="C5598" s="0" t="s">
        <v>13380</v>
      </c>
      <c r="D5598" s="1" t="s">
        <v>13381</v>
      </c>
      <c r="E5598" s="0" t="s">
        <v>13382</v>
      </c>
      <c r="F5598" s="0" t="n">
        <v>0</v>
      </c>
      <c r="G5598" s="0" t="n">
        <v>0</v>
      </c>
    </row>
    <row r="5599" customFormat="false" ht="30.75" hidden="false" customHeight="false" outlineLevel="0" collapsed="false">
      <c r="A5599" s="0" t="s">
        <v>134</v>
      </c>
      <c r="B5599" s="0" t="n">
        <v>3733</v>
      </c>
      <c r="C5599" s="0" t="s">
        <v>6092</v>
      </c>
      <c r="D5599" s="1" t="s">
        <v>13383</v>
      </c>
      <c r="E5599" s="0" t="s">
        <v>13384</v>
      </c>
      <c r="F5599" s="0" t="n">
        <v>1</v>
      </c>
      <c r="G5599" s="0" t="n">
        <v>1</v>
      </c>
    </row>
    <row r="5600" customFormat="false" ht="60.75" hidden="false" customHeight="false" outlineLevel="0" collapsed="false">
      <c r="A5600" s="0" t="s">
        <v>232</v>
      </c>
      <c r="B5600" s="0" t="n">
        <v>52612</v>
      </c>
      <c r="C5600" s="0" t="s">
        <v>13385</v>
      </c>
      <c r="D5600" s="1" t="s">
        <v>13386</v>
      </c>
      <c r="E5600" s="0" t="s">
        <v>13387</v>
      </c>
      <c r="F5600" s="0" t="n">
        <v>0</v>
      </c>
      <c r="G5600" s="0" t="n">
        <v>0</v>
      </c>
    </row>
    <row r="5601" customFormat="false" ht="30.75" hidden="false" customHeight="false" outlineLevel="0" collapsed="false">
      <c r="A5601" s="0" t="s">
        <v>191</v>
      </c>
      <c r="B5601" s="0" t="n">
        <v>22235</v>
      </c>
      <c r="C5601" s="0" t="s">
        <v>13388</v>
      </c>
      <c r="D5601" s="1" t="s">
        <v>13389</v>
      </c>
      <c r="E5601" s="0" t="s">
        <v>13390</v>
      </c>
      <c r="F5601" s="0" t="n">
        <v>0</v>
      </c>
      <c r="G5601" s="0" t="n">
        <v>0</v>
      </c>
    </row>
    <row r="5602" customFormat="false" ht="106.5" hidden="false" customHeight="false" outlineLevel="0" collapsed="false">
      <c r="A5602" s="0" t="s">
        <v>13391</v>
      </c>
      <c r="B5602" s="0" t="n">
        <v>1478</v>
      </c>
      <c r="C5602" s="0" t="s">
        <v>13392</v>
      </c>
      <c r="D5602" s="1" t="s">
        <v>13393</v>
      </c>
      <c r="E5602" s="0" t="s">
        <v>13394</v>
      </c>
      <c r="F5602" s="0" t="n">
        <v>0</v>
      </c>
      <c r="G5602" s="0" t="n">
        <v>0</v>
      </c>
    </row>
    <row r="5603" customFormat="false" ht="45.75" hidden="false" customHeight="false" outlineLevel="0" collapsed="false">
      <c r="A5603" s="0" t="s">
        <v>126</v>
      </c>
      <c r="B5603" s="0" t="n">
        <v>15198</v>
      </c>
      <c r="C5603" s="0" t="s">
        <v>7454</v>
      </c>
      <c r="D5603" s="1" t="s">
        <v>13395</v>
      </c>
      <c r="E5603" s="0" t="s">
        <v>7456</v>
      </c>
      <c r="F5603" s="0" t="n">
        <v>1</v>
      </c>
      <c r="G5603" s="0" t="n">
        <v>1</v>
      </c>
    </row>
    <row r="5604" customFormat="false" ht="60.75" hidden="false" customHeight="false" outlineLevel="0" collapsed="false">
      <c r="A5604" s="0" t="s">
        <v>1078</v>
      </c>
      <c r="B5604" s="0" t="n">
        <v>1419</v>
      </c>
      <c r="C5604" s="0" t="s">
        <v>7617</v>
      </c>
      <c r="D5604" s="1" t="s">
        <v>13396</v>
      </c>
      <c r="E5604" s="0" t="s">
        <v>13397</v>
      </c>
      <c r="F5604" s="0" t="n">
        <v>0</v>
      </c>
      <c r="G5604" s="0" t="n">
        <v>0</v>
      </c>
    </row>
    <row r="5605" customFormat="false" ht="15" hidden="false" customHeight="false" outlineLevel="0" collapsed="false">
      <c r="A5605" s="0" t="s">
        <v>11278</v>
      </c>
      <c r="B5605" s="0" t="n">
        <v>113</v>
      </c>
      <c r="C5605" s="0" t="s">
        <v>13398</v>
      </c>
      <c r="D5605" s="1" t="s">
        <v>13399</v>
      </c>
      <c r="E5605" s="0" t="s">
        <v>13400</v>
      </c>
      <c r="F5605" s="0" t="n">
        <v>0</v>
      </c>
      <c r="G5605" s="0" t="n">
        <v>0</v>
      </c>
    </row>
    <row r="5606" customFormat="false" ht="15" hidden="false" customHeight="false" outlineLevel="0" collapsed="false">
      <c r="A5606" s="0" t="s">
        <v>77</v>
      </c>
      <c r="B5606" s="0" t="n">
        <v>34730</v>
      </c>
      <c r="C5606" s="0" t="s">
        <v>884</v>
      </c>
      <c r="D5606" s="1" t="s">
        <v>923</v>
      </c>
      <c r="E5606" s="0" t="s">
        <v>13401</v>
      </c>
      <c r="F5606" s="0" t="n">
        <v>0</v>
      </c>
      <c r="G5606" s="0" t="n">
        <v>0</v>
      </c>
    </row>
    <row r="5607" customFormat="false" ht="30.75" hidden="false" customHeight="false" outlineLevel="0" collapsed="false">
      <c r="A5607" s="0" t="s">
        <v>98</v>
      </c>
      <c r="B5607" s="0" t="n">
        <v>11415</v>
      </c>
      <c r="C5607" s="0" t="s">
        <v>13402</v>
      </c>
      <c r="D5607" s="1" t="s">
        <v>13403</v>
      </c>
      <c r="E5607" s="0" t="s">
        <v>13404</v>
      </c>
      <c r="F5607" s="0" t="n">
        <v>0</v>
      </c>
      <c r="G5607" s="0" t="n">
        <v>0</v>
      </c>
    </row>
    <row r="5608" customFormat="false" ht="30.75" hidden="false" customHeight="false" outlineLevel="0" collapsed="false">
      <c r="A5608" s="0" t="s">
        <v>149</v>
      </c>
      <c r="B5608" s="0" t="n">
        <v>7041</v>
      </c>
      <c r="C5608" s="0" t="s">
        <v>13405</v>
      </c>
      <c r="D5608" s="1" t="s">
        <v>13406</v>
      </c>
      <c r="E5608" s="0" t="s">
        <v>13407</v>
      </c>
      <c r="F5608" s="0" t="n">
        <v>0</v>
      </c>
      <c r="G5608" s="0" t="n">
        <v>0</v>
      </c>
    </row>
    <row r="5609" customFormat="false" ht="15" hidden="false" customHeight="false" outlineLevel="0" collapsed="false">
      <c r="A5609" s="0" t="s">
        <v>81</v>
      </c>
      <c r="B5609" s="0" t="n">
        <v>39199</v>
      </c>
      <c r="C5609" s="0" t="s">
        <v>10867</v>
      </c>
      <c r="D5609" s="1" t="s">
        <v>13408</v>
      </c>
      <c r="E5609" s="0" t="s">
        <v>13409</v>
      </c>
      <c r="F5609" s="0" t="n">
        <v>0</v>
      </c>
      <c r="G5609" s="0" t="n">
        <v>0</v>
      </c>
    </row>
    <row r="5610" customFormat="false" ht="15" hidden="false" customHeight="false" outlineLevel="0" collapsed="false">
      <c r="A5610" s="0" t="s">
        <v>2399</v>
      </c>
      <c r="B5610" s="0" t="n">
        <v>6706</v>
      </c>
      <c r="C5610" s="0" t="s">
        <v>13410</v>
      </c>
      <c r="D5610" s="1" t="s">
        <v>13411</v>
      </c>
      <c r="E5610" s="0" t="s">
        <v>13412</v>
      </c>
      <c r="F5610" s="0" t="n">
        <v>0</v>
      </c>
      <c r="G5610" s="0" t="n">
        <v>0</v>
      </c>
    </row>
    <row r="5611" customFormat="false" ht="15" hidden="false" customHeight="false" outlineLevel="0" collapsed="false">
      <c r="A5611" s="0" t="s">
        <v>77</v>
      </c>
      <c r="B5611" s="0" t="n">
        <v>23128</v>
      </c>
      <c r="C5611" s="0" t="s">
        <v>13413</v>
      </c>
      <c r="D5611" s="1" t="s">
        <v>13414</v>
      </c>
      <c r="E5611" s="0" t="s">
        <v>13415</v>
      </c>
      <c r="F5611" s="0" t="n">
        <v>0</v>
      </c>
      <c r="G5611" s="0" t="n">
        <v>0</v>
      </c>
    </row>
    <row r="5612" customFormat="false" ht="15" hidden="false" customHeight="false" outlineLevel="0" collapsed="false">
      <c r="A5612" s="0" t="s">
        <v>610</v>
      </c>
      <c r="B5612" s="0" t="n">
        <v>13679</v>
      </c>
      <c r="C5612" s="0" t="s">
        <v>13416</v>
      </c>
      <c r="D5612" s="1" t="s">
        <v>13417</v>
      </c>
      <c r="E5612" s="0" t="s">
        <v>13418</v>
      </c>
      <c r="F5612" s="0" t="n">
        <v>0</v>
      </c>
      <c r="G5612" s="0" t="n">
        <v>0</v>
      </c>
    </row>
    <row r="5613" customFormat="false" ht="45.75" hidden="false" customHeight="false" outlineLevel="0" collapsed="false">
      <c r="A5613" s="0" t="s">
        <v>160</v>
      </c>
      <c r="B5613" s="0" t="n">
        <v>3111</v>
      </c>
      <c r="C5613" s="0" t="s">
        <v>13419</v>
      </c>
      <c r="D5613" s="1" t="s">
        <v>13420</v>
      </c>
      <c r="E5613" s="0" t="s">
        <v>13421</v>
      </c>
      <c r="F5613" s="0" t="n">
        <v>1</v>
      </c>
      <c r="G5613" s="0" t="n">
        <v>1</v>
      </c>
    </row>
    <row r="5614" customFormat="false" ht="30.75" hidden="false" customHeight="false" outlineLevel="0" collapsed="false">
      <c r="A5614" s="0" t="s">
        <v>38</v>
      </c>
      <c r="B5614" s="0" t="n">
        <v>2888</v>
      </c>
      <c r="C5614" s="0" t="s">
        <v>678</v>
      </c>
      <c r="D5614" s="1" t="s">
        <v>13422</v>
      </c>
      <c r="E5614" s="0" t="s">
        <v>785</v>
      </c>
      <c r="F5614" s="0" t="n">
        <v>0</v>
      </c>
      <c r="G5614" s="0" t="n">
        <v>0</v>
      </c>
    </row>
    <row r="5615" customFormat="false" ht="30.75" hidden="false" customHeight="false" outlineLevel="0" collapsed="false">
      <c r="A5615" s="0" t="s">
        <v>142</v>
      </c>
      <c r="B5615" s="0" t="n">
        <v>27969</v>
      </c>
      <c r="C5615" s="0" t="s">
        <v>8729</v>
      </c>
      <c r="D5615" s="1" t="s">
        <v>13423</v>
      </c>
      <c r="E5615" s="0" t="s">
        <v>13424</v>
      </c>
      <c r="F5615" s="0" t="n">
        <v>0</v>
      </c>
      <c r="G5615" s="0" t="n">
        <v>0</v>
      </c>
    </row>
    <row r="5616" customFormat="false" ht="121.5" hidden="false" customHeight="false" outlineLevel="0" collapsed="false">
      <c r="A5616" s="0" t="s">
        <v>7</v>
      </c>
      <c r="B5616" s="0" t="n">
        <v>33630</v>
      </c>
      <c r="C5616" s="0" t="s">
        <v>1782</v>
      </c>
      <c r="D5616" s="1" t="s">
        <v>13425</v>
      </c>
      <c r="E5616" s="0" t="s">
        <v>361</v>
      </c>
      <c r="F5616" s="0" t="n">
        <v>1</v>
      </c>
      <c r="G5616" s="0" t="n">
        <v>1</v>
      </c>
    </row>
    <row r="5617" customFormat="false" ht="30.75" hidden="false" customHeight="false" outlineLevel="0" collapsed="false">
      <c r="A5617" s="0" t="s">
        <v>126</v>
      </c>
      <c r="B5617" s="0" t="n">
        <v>6148</v>
      </c>
      <c r="C5617" s="0" t="s">
        <v>13426</v>
      </c>
      <c r="D5617" s="1" t="s">
        <v>13427</v>
      </c>
      <c r="E5617" s="0" t="s">
        <v>13428</v>
      </c>
      <c r="F5617" s="0" t="n">
        <v>0</v>
      </c>
      <c r="G5617" s="0" t="n">
        <v>0</v>
      </c>
    </row>
    <row r="5618" customFormat="false" ht="30.75" hidden="false" customHeight="false" outlineLevel="0" collapsed="false">
      <c r="A5618" s="0" t="s">
        <v>113</v>
      </c>
      <c r="B5618" s="0" t="n">
        <v>16291</v>
      </c>
      <c r="C5618" s="0" t="s">
        <v>13429</v>
      </c>
      <c r="D5618" s="1" t="s">
        <v>13430</v>
      </c>
      <c r="E5618" s="0" t="s">
        <v>13431</v>
      </c>
      <c r="F5618" s="0" t="n">
        <v>1</v>
      </c>
      <c r="G5618" s="0" t="n">
        <v>1</v>
      </c>
    </row>
    <row r="5619" customFormat="false" ht="15" hidden="false" customHeight="false" outlineLevel="0" collapsed="false">
      <c r="A5619" s="0" t="s">
        <v>297</v>
      </c>
      <c r="B5619" s="0" t="n">
        <v>3740</v>
      </c>
      <c r="C5619" s="0" t="s">
        <v>13432</v>
      </c>
      <c r="D5619" s="1" t="s">
        <v>13433</v>
      </c>
      <c r="E5619" s="0" t="s">
        <v>13434</v>
      </c>
      <c r="F5619" s="0" t="n">
        <v>0</v>
      </c>
      <c r="G5619" s="0" t="n">
        <v>0</v>
      </c>
    </row>
    <row r="5620" customFormat="false" ht="121.5" hidden="false" customHeight="false" outlineLevel="0" collapsed="false">
      <c r="A5620" s="0" t="s">
        <v>164</v>
      </c>
      <c r="B5620" s="0" t="n">
        <v>18842</v>
      </c>
      <c r="C5620" s="0" t="s">
        <v>7839</v>
      </c>
      <c r="D5620" s="1" t="s">
        <v>13435</v>
      </c>
      <c r="E5620" s="0" t="s">
        <v>13436</v>
      </c>
      <c r="F5620" s="0" t="n">
        <v>1</v>
      </c>
      <c r="G5620" s="0" t="n">
        <v>1</v>
      </c>
    </row>
    <row r="5621" customFormat="false" ht="30.75" hidden="false" customHeight="false" outlineLevel="0" collapsed="false">
      <c r="A5621" s="0" t="s">
        <v>11598</v>
      </c>
      <c r="B5621" s="0" t="n">
        <v>36</v>
      </c>
      <c r="C5621" s="0" t="s">
        <v>11599</v>
      </c>
      <c r="D5621" s="1" t="s">
        <v>13437</v>
      </c>
      <c r="E5621" s="0" t="s">
        <v>13438</v>
      </c>
      <c r="F5621" s="0" t="n">
        <v>0</v>
      </c>
      <c r="G5621" s="0" t="n">
        <v>0</v>
      </c>
    </row>
    <row r="5622" customFormat="false" ht="15" hidden="false" customHeight="false" outlineLevel="0" collapsed="false">
      <c r="A5622" s="0" t="s">
        <v>81</v>
      </c>
      <c r="B5622" s="0" t="n">
        <v>39812</v>
      </c>
      <c r="C5622" s="0" t="s">
        <v>13439</v>
      </c>
      <c r="D5622" s="1" t="s">
        <v>13440</v>
      </c>
      <c r="E5622" s="0" t="s">
        <v>7022</v>
      </c>
      <c r="F5622" s="0" t="n">
        <v>0</v>
      </c>
      <c r="G5622" s="0" t="n">
        <v>0</v>
      </c>
    </row>
    <row r="5623" customFormat="false" ht="152.25" hidden="false" customHeight="false" outlineLevel="0" collapsed="false">
      <c r="A5623" s="0" t="s">
        <v>1855</v>
      </c>
      <c r="B5623" s="0" t="n">
        <v>1019</v>
      </c>
      <c r="C5623" s="0" t="s">
        <v>11420</v>
      </c>
      <c r="D5623" s="1" t="s">
        <v>13441</v>
      </c>
      <c r="E5623" s="0" t="s">
        <v>3105</v>
      </c>
      <c r="F5623" s="0" t="n">
        <v>1</v>
      </c>
      <c r="G5623" s="0" t="n">
        <v>1</v>
      </c>
    </row>
    <row r="5624" customFormat="false" ht="15" hidden="false" customHeight="false" outlineLevel="0" collapsed="false">
      <c r="A5624" s="0" t="s">
        <v>671</v>
      </c>
      <c r="B5624" s="0" t="n">
        <v>3400</v>
      </c>
      <c r="C5624" s="0" t="s">
        <v>2191</v>
      </c>
      <c r="D5624" s="1" t="s">
        <v>13442</v>
      </c>
      <c r="E5624" s="0" t="s">
        <v>13443</v>
      </c>
      <c r="F5624" s="0" t="n">
        <v>0</v>
      </c>
      <c r="G5624" s="0" t="n">
        <v>0</v>
      </c>
    </row>
    <row r="5625" customFormat="false" ht="15" hidden="false" customHeight="false" outlineLevel="0" collapsed="false">
      <c r="A5625" s="0" t="s">
        <v>126</v>
      </c>
      <c r="B5625" s="0" t="n">
        <v>25573</v>
      </c>
      <c r="C5625" s="0" t="s">
        <v>12002</v>
      </c>
      <c r="D5625" s="1" t="s">
        <v>13444</v>
      </c>
      <c r="E5625" s="0" t="s">
        <v>10456</v>
      </c>
      <c r="F5625" s="0" t="n">
        <v>0</v>
      </c>
      <c r="G5625" s="0" t="n">
        <v>0</v>
      </c>
    </row>
    <row r="5626" customFormat="false" ht="15" hidden="false" customHeight="false" outlineLevel="0" collapsed="false">
      <c r="A5626" s="0" t="s">
        <v>81</v>
      </c>
      <c r="B5626" s="0" t="n">
        <v>66519</v>
      </c>
      <c r="C5626" s="0" t="s">
        <v>13445</v>
      </c>
      <c r="D5626" s="1" t="s">
        <v>13446</v>
      </c>
      <c r="E5626" s="0" t="s">
        <v>13447</v>
      </c>
      <c r="F5626" s="0" t="n">
        <v>0</v>
      </c>
      <c r="G5626" s="0" t="n">
        <v>0</v>
      </c>
    </row>
    <row r="5627" customFormat="false" ht="15" hidden="false" customHeight="false" outlineLevel="0" collapsed="false">
      <c r="A5627" s="0" t="s">
        <v>66</v>
      </c>
      <c r="B5627" s="0" t="n">
        <v>23234</v>
      </c>
      <c r="C5627" s="0" t="s">
        <v>7872</v>
      </c>
      <c r="D5627" s="1" t="s">
        <v>13448</v>
      </c>
      <c r="E5627" s="0" t="s">
        <v>5180</v>
      </c>
      <c r="F5627" s="0" t="n">
        <v>0</v>
      </c>
      <c r="G5627" s="0" t="n">
        <v>0</v>
      </c>
    </row>
    <row r="5628" customFormat="false" ht="15" hidden="false" customHeight="false" outlineLevel="0" collapsed="false">
      <c r="A5628" s="0" t="s">
        <v>912</v>
      </c>
      <c r="B5628" s="0" t="n">
        <v>375</v>
      </c>
      <c r="C5628" s="0" t="s">
        <v>13449</v>
      </c>
      <c r="D5628" s="1" t="s">
        <v>13450</v>
      </c>
      <c r="E5628" s="0" t="s">
        <v>13451</v>
      </c>
      <c r="F5628" s="0" t="n">
        <v>0</v>
      </c>
      <c r="G5628" s="0" t="n">
        <v>0</v>
      </c>
    </row>
    <row r="5629" customFormat="false" ht="60.75" hidden="false" customHeight="false" outlineLevel="0" collapsed="false">
      <c r="A5629" s="0" t="s">
        <v>191</v>
      </c>
      <c r="B5629" s="0" t="n">
        <v>19843</v>
      </c>
      <c r="C5629" s="0" t="s">
        <v>7256</v>
      </c>
      <c r="D5629" s="1" t="s">
        <v>13452</v>
      </c>
      <c r="E5629" s="0" t="s">
        <v>13453</v>
      </c>
      <c r="F5629" s="0" t="n">
        <v>0</v>
      </c>
      <c r="G5629" s="0" t="n">
        <v>0</v>
      </c>
    </row>
    <row r="5630" customFormat="false" ht="45.75" hidden="false" customHeight="false" outlineLevel="0" collapsed="false">
      <c r="A5630" s="0" t="s">
        <v>160</v>
      </c>
      <c r="B5630" s="0" t="n">
        <v>16272</v>
      </c>
      <c r="C5630" s="0" t="s">
        <v>13454</v>
      </c>
      <c r="D5630" s="1" t="s">
        <v>13455</v>
      </c>
      <c r="E5630" s="0" t="s">
        <v>13456</v>
      </c>
      <c r="F5630" s="0" t="n">
        <v>1</v>
      </c>
      <c r="G5630" s="0" t="n">
        <v>1</v>
      </c>
    </row>
    <row r="5631" customFormat="false" ht="30.75" hidden="false" customHeight="false" outlineLevel="0" collapsed="false">
      <c r="A5631" s="0" t="s">
        <v>34</v>
      </c>
      <c r="B5631" s="0" t="n">
        <v>46227</v>
      </c>
      <c r="C5631" s="0" t="s">
        <v>9780</v>
      </c>
      <c r="D5631" s="1" t="s">
        <v>13457</v>
      </c>
      <c r="E5631" s="0" t="s">
        <v>7123</v>
      </c>
      <c r="F5631" s="0" t="n">
        <v>1</v>
      </c>
      <c r="G5631" s="0" t="n">
        <v>1</v>
      </c>
    </row>
    <row r="5632" customFormat="false" ht="30.75" hidden="false" customHeight="false" outlineLevel="0" collapsed="false">
      <c r="A5632" s="0" t="s">
        <v>7</v>
      </c>
      <c r="B5632" s="0" t="n">
        <v>18636</v>
      </c>
      <c r="C5632" s="0" t="s">
        <v>13458</v>
      </c>
      <c r="D5632" s="1" t="s">
        <v>13459</v>
      </c>
      <c r="E5632" s="0" t="s">
        <v>6308</v>
      </c>
      <c r="F5632" s="0" t="n">
        <v>1</v>
      </c>
      <c r="G5632" s="0" t="n">
        <v>1</v>
      </c>
    </row>
    <row r="5633" customFormat="false" ht="60.75" hidden="false" customHeight="false" outlineLevel="0" collapsed="false">
      <c r="A5633" s="0" t="s">
        <v>264</v>
      </c>
      <c r="B5633" s="0" t="n">
        <v>7693</v>
      </c>
      <c r="C5633" s="0" t="s">
        <v>13460</v>
      </c>
      <c r="D5633" s="1" t="s">
        <v>13461</v>
      </c>
      <c r="E5633" s="0" t="s">
        <v>13462</v>
      </c>
      <c r="F5633" s="0" t="n">
        <v>0</v>
      </c>
      <c r="G5633" s="0" t="n">
        <v>0</v>
      </c>
    </row>
    <row r="5634" customFormat="false" ht="15" hidden="false" customHeight="false" outlineLevel="0" collapsed="false">
      <c r="A5634" s="0" t="s">
        <v>7</v>
      </c>
      <c r="B5634" s="0" t="n">
        <v>27788</v>
      </c>
      <c r="C5634" s="0" t="s">
        <v>691</v>
      </c>
      <c r="D5634" s="1" t="s">
        <v>13463</v>
      </c>
      <c r="E5634" s="0" t="s">
        <v>6196</v>
      </c>
      <c r="F5634" s="0" t="n">
        <v>0</v>
      </c>
      <c r="G5634" s="0" t="n">
        <v>0</v>
      </c>
    </row>
    <row r="5635" customFormat="false" ht="15" hidden="false" customHeight="false" outlineLevel="0" collapsed="false">
      <c r="A5635" s="0" t="s">
        <v>457</v>
      </c>
      <c r="B5635" s="0" t="n">
        <v>38978</v>
      </c>
      <c r="C5635" s="0" t="s">
        <v>13464</v>
      </c>
      <c r="D5635" s="1" t="s">
        <v>13465</v>
      </c>
      <c r="E5635" s="0" t="s">
        <v>13466</v>
      </c>
      <c r="F5635" s="0" t="n">
        <v>0</v>
      </c>
      <c r="G5635" s="0" t="n">
        <v>0</v>
      </c>
    </row>
    <row r="5636" customFormat="false" ht="45.75" hidden="false" customHeight="false" outlineLevel="0" collapsed="false">
      <c r="A5636" s="0" t="s">
        <v>232</v>
      </c>
      <c r="B5636" s="0" t="n">
        <v>32803</v>
      </c>
      <c r="C5636" s="0" t="s">
        <v>1806</v>
      </c>
      <c r="D5636" s="1" t="s">
        <v>13467</v>
      </c>
      <c r="E5636" s="0" t="s">
        <v>13468</v>
      </c>
      <c r="F5636" s="0" t="n">
        <v>0</v>
      </c>
      <c r="G5636" s="0" t="n">
        <v>0</v>
      </c>
    </row>
    <row r="5637" customFormat="false" ht="15" hidden="false" customHeight="false" outlineLevel="0" collapsed="false">
      <c r="A5637" s="0" t="s">
        <v>11</v>
      </c>
      <c r="B5637" s="0" t="n">
        <v>66908</v>
      </c>
      <c r="C5637" s="0" t="s">
        <v>11552</v>
      </c>
      <c r="D5637" s="1" t="s">
        <v>247</v>
      </c>
      <c r="E5637" s="0" t="s">
        <v>13469</v>
      </c>
      <c r="F5637" s="0" t="n">
        <v>0</v>
      </c>
      <c r="G5637" s="0" t="n">
        <v>0</v>
      </c>
    </row>
    <row r="5638" customFormat="false" ht="106.5" hidden="false" customHeight="false" outlineLevel="0" collapsed="false">
      <c r="A5638" s="0" t="s">
        <v>3924</v>
      </c>
      <c r="B5638" s="0" t="n">
        <v>1759</v>
      </c>
      <c r="C5638" s="0" t="s">
        <v>13470</v>
      </c>
      <c r="D5638" s="1" t="s">
        <v>13471</v>
      </c>
      <c r="E5638" s="0" t="s">
        <v>13472</v>
      </c>
      <c r="F5638" s="0" t="n">
        <v>0</v>
      </c>
      <c r="G5638" s="0" t="n">
        <v>0</v>
      </c>
    </row>
    <row r="5639" customFormat="false" ht="15" hidden="false" customHeight="false" outlineLevel="0" collapsed="false">
      <c r="A5639" s="0" t="s">
        <v>651</v>
      </c>
      <c r="B5639" s="0" t="n">
        <v>1348</v>
      </c>
      <c r="C5639" s="0" t="s">
        <v>11856</v>
      </c>
      <c r="D5639" s="1" t="s">
        <v>13473</v>
      </c>
      <c r="E5639" s="0" t="s">
        <v>13474</v>
      </c>
      <c r="F5639" s="0" t="n">
        <v>0</v>
      </c>
      <c r="G5639" s="0" t="n">
        <v>0</v>
      </c>
    </row>
    <row r="5640" customFormat="false" ht="15" hidden="false" customHeight="false" outlineLevel="0" collapsed="false">
      <c r="A5640" s="0" t="s">
        <v>457</v>
      </c>
      <c r="B5640" s="0" t="n">
        <v>47640</v>
      </c>
      <c r="C5640" s="0" t="s">
        <v>4682</v>
      </c>
      <c r="D5640" s="1" t="s">
        <v>375</v>
      </c>
      <c r="E5640" s="0" t="s">
        <v>13475</v>
      </c>
      <c r="F5640" s="0" t="n">
        <v>0</v>
      </c>
      <c r="G5640" s="0" t="n">
        <v>0</v>
      </c>
    </row>
    <row r="5641" customFormat="false" ht="15" hidden="false" customHeight="false" outlineLevel="0" collapsed="false">
      <c r="A5641" s="0" t="s">
        <v>134</v>
      </c>
      <c r="B5641" s="0" t="n">
        <v>4751</v>
      </c>
      <c r="C5641" s="0" t="s">
        <v>13476</v>
      </c>
      <c r="D5641" s="1" t="s">
        <v>13477</v>
      </c>
      <c r="E5641" s="0" t="s">
        <v>13478</v>
      </c>
      <c r="F5641" s="0" t="n">
        <v>0</v>
      </c>
      <c r="G5641" s="0" t="n">
        <v>0</v>
      </c>
    </row>
    <row r="5642" customFormat="false" ht="15" hidden="false" customHeight="false" outlineLevel="0" collapsed="false">
      <c r="A5642" s="0" t="s">
        <v>62</v>
      </c>
      <c r="B5642" s="0" t="n">
        <v>1587</v>
      </c>
      <c r="C5642" s="0" t="s">
        <v>6445</v>
      </c>
      <c r="D5642" s="1" t="s">
        <v>2482</v>
      </c>
      <c r="E5642" s="0" t="s">
        <v>13479</v>
      </c>
      <c r="F5642" s="0" t="n">
        <v>0</v>
      </c>
      <c r="G5642" s="0" t="n">
        <v>0</v>
      </c>
    </row>
    <row r="5643" customFormat="false" ht="137.25" hidden="false" customHeight="false" outlineLevel="0" collapsed="false">
      <c r="A5643" s="0" t="s">
        <v>34</v>
      </c>
      <c r="B5643" s="0" t="n">
        <v>43459</v>
      </c>
      <c r="C5643" s="0" t="s">
        <v>13480</v>
      </c>
      <c r="D5643" s="1" t="s">
        <v>13481</v>
      </c>
      <c r="E5643" s="0" t="s">
        <v>13482</v>
      </c>
      <c r="F5643" s="0" t="n">
        <v>1</v>
      </c>
      <c r="G5643" s="0" t="n">
        <v>0</v>
      </c>
    </row>
    <row r="5644" customFormat="false" ht="121.5" hidden="false" customHeight="false" outlineLevel="0" collapsed="false">
      <c r="A5644" s="0" t="s">
        <v>297</v>
      </c>
      <c r="B5644" s="0" t="n">
        <v>2058</v>
      </c>
      <c r="C5644" s="0" t="s">
        <v>217</v>
      </c>
      <c r="D5644" s="1" t="s">
        <v>13483</v>
      </c>
      <c r="E5644" s="0" t="s">
        <v>13484</v>
      </c>
      <c r="F5644" s="0" t="n">
        <v>0</v>
      </c>
      <c r="G5644" s="0" t="n">
        <v>1</v>
      </c>
    </row>
    <row r="5645" customFormat="false" ht="15" hidden="false" customHeight="false" outlineLevel="0" collapsed="false">
      <c r="A5645" s="0" t="s">
        <v>126</v>
      </c>
      <c r="B5645" s="0" t="n">
        <v>9878</v>
      </c>
      <c r="C5645" s="0" t="s">
        <v>4089</v>
      </c>
      <c r="D5645" s="1" t="s">
        <v>247</v>
      </c>
      <c r="E5645" s="0" t="s">
        <v>5068</v>
      </c>
      <c r="F5645" s="0" t="n">
        <v>0</v>
      </c>
      <c r="G5645" s="0" t="n">
        <v>0</v>
      </c>
    </row>
    <row r="5646" customFormat="false" ht="76.5" hidden="false" customHeight="false" outlineLevel="0" collapsed="false">
      <c r="A5646" s="0" t="s">
        <v>702</v>
      </c>
      <c r="B5646" s="0" t="n">
        <v>22244</v>
      </c>
      <c r="C5646" s="0" t="s">
        <v>12372</v>
      </c>
      <c r="D5646" s="1" t="s">
        <v>13485</v>
      </c>
      <c r="E5646" s="0" t="s">
        <v>13486</v>
      </c>
      <c r="F5646" s="0" t="n">
        <v>0</v>
      </c>
      <c r="G5646" s="0" t="n">
        <v>0</v>
      </c>
    </row>
    <row r="5647" customFormat="false" ht="45.75" hidden="false" customHeight="false" outlineLevel="0" collapsed="false">
      <c r="A5647" s="0" t="s">
        <v>142</v>
      </c>
      <c r="B5647" s="0" t="n">
        <v>4826</v>
      </c>
      <c r="C5647" s="0" t="s">
        <v>10213</v>
      </c>
      <c r="D5647" s="1" t="s">
        <v>13487</v>
      </c>
      <c r="E5647" s="0" t="s">
        <v>13488</v>
      </c>
      <c r="F5647" s="0" t="n">
        <v>1</v>
      </c>
      <c r="G5647" s="0" t="n">
        <v>1</v>
      </c>
    </row>
    <row r="5648" customFormat="false" ht="30.75" hidden="false" customHeight="false" outlineLevel="0" collapsed="false">
      <c r="A5648" s="0" t="s">
        <v>7</v>
      </c>
      <c r="B5648" s="0" t="n">
        <v>19147</v>
      </c>
      <c r="C5648" s="0" t="s">
        <v>70</v>
      </c>
      <c r="D5648" s="1" t="s">
        <v>13489</v>
      </c>
      <c r="E5648" s="0" t="s">
        <v>9202</v>
      </c>
      <c r="F5648" s="0" t="n">
        <v>0</v>
      </c>
      <c r="G5648" s="0" t="n">
        <v>0</v>
      </c>
    </row>
    <row r="5649" customFormat="false" ht="30.75" hidden="false" customHeight="false" outlineLevel="0" collapsed="false">
      <c r="A5649" s="0" t="s">
        <v>405</v>
      </c>
      <c r="B5649" s="0" t="n">
        <v>13997</v>
      </c>
      <c r="C5649" s="0" t="s">
        <v>13490</v>
      </c>
      <c r="D5649" s="1" t="s">
        <v>13491</v>
      </c>
      <c r="E5649" s="0" t="s">
        <v>13492</v>
      </c>
      <c r="F5649" s="0" t="n">
        <v>1</v>
      </c>
      <c r="G5649" s="0" t="n">
        <v>1</v>
      </c>
    </row>
    <row r="5650" customFormat="false" ht="76.5" hidden="false" customHeight="false" outlineLevel="0" collapsed="false">
      <c r="A5650" s="0" t="s">
        <v>134</v>
      </c>
      <c r="B5650" s="0" t="n">
        <v>5602</v>
      </c>
      <c r="C5650" s="0" t="s">
        <v>6977</v>
      </c>
      <c r="D5650" s="1" t="s">
        <v>13493</v>
      </c>
      <c r="E5650" s="0" t="s">
        <v>13494</v>
      </c>
      <c r="F5650" s="0" t="n">
        <v>1</v>
      </c>
      <c r="G5650" s="0" t="n">
        <v>1</v>
      </c>
    </row>
    <row r="5651" customFormat="false" ht="15" hidden="false" customHeight="false" outlineLevel="0" collapsed="false">
      <c r="A5651" s="0" t="s">
        <v>199</v>
      </c>
      <c r="B5651" s="0" t="n">
        <v>19274</v>
      </c>
      <c r="C5651" s="0" t="s">
        <v>13495</v>
      </c>
      <c r="D5651" s="1" t="s">
        <v>13496</v>
      </c>
      <c r="E5651" s="0" t="s">
        <v>4700</v>
      </c>
      <c r="F5651" s="0" t="n">
        <v>0</v>
      </c>
      <c r="G5651" s="0" t="n">
        <v>0</v>
      </c>
    </row>
    <row r="5652" customFormat="false" ht="76.5" hidden="false" customHeight="false" outlineLevel="0" collapsed="false">
      <c r="A5652" s="0" t="s">
        <v>7</v>
      </c>
      <c r="B5652" s="0" t="n">
        <v>39765</v>
      </c>
      <c r="C5652" s="0" t="s">
        <v>626</v>
      </c>
      <c r="D5652" s="1" t="s">
        <v>13497</v>
      </c>
      <c r="E5652" s="0" t="s">
        <v>13498</v>
      </c>
      <c r="F5652" s="0" t="n">
        <v>0</v>
      </c>
      <c r="G5652" s="0" t="n">
        <v>1</v>
      </c>
    </row>
    <row r="5653" customFormat="false" ht="76.5" hidden="false" customHeight="false" outlineLevel="0" collapsed="false">
      <c r="A5653" s="0" t="s">
        <v>81</v>
      </c>
      <c r="B5653" s="0" t="n">
        <v>87567</v>
      </c>
      <c r="C5653" s="0" t="s">
        <v>13499</v>
      </c>
      <c r="D5653" s="1" t="s">
        <v>13500</v>
      </c>
      <c r="E5653" s="0" t="s">
        <v>13501</v>
      </c>
      <c r="F5653" s="0" t="n">
        <v>1</v>
      </c>
      <c r="G5653" s="0" t="n">
        <v>1</v>
      </c>
    </row>
    <row r="5654" customFormat="false" ht="152.25" hidden="false" customHeight="false" outlineLevel="0" collapsed="false">
      <c r="A5654" s="0" t="s">
        <v>54</v>
      </c>
      <c r="B5654" s="0" t="n">
        <v>48907</v>
      </c>
      <c r="C5654" s="0" t="s">
        <v>2360</v>
      </c>
      <c r="D5654" s="1" t="s">
        <v>13502</v>
      </c>
      <c r="E5654" s="0" t="s">
        <v>13503</v>
      </c>
      <c r="F5654" s="0" t="n">
        <v>1</v>
      </c>
      <c r="G5654" s="0" t="n">
        <v>1</v>
      </c>
    </row>
    <row r="5655" customFormat="false" ht="15" hidden="false" customHeight="false" outlineLevel="0" collapsed="false">
      <c r="A5655" s="0" t="s">
        <v>11</v>
      </c>
      <c r="B5655" s="0" t="n">
        <v>36678</v>
      </c>
      <c r="C5655" s="0" t="s">
        <v>12</v>
      </c>
      <c r="D5655" s="1" t="s">
        <v>13504</v>
      </c>
      <c r="E5655" s="0" t="s">
        <v>13505</v>
      </c>
      <c r="F5655" s="0" t="n">
        <v>0</v>
      </c>
      <c r="G5655" s="0" t="n">
        <v>0</v>
      </c>
    </row>
    <row r="5656" customFormat="false" ht="45.75" hidden="false" customHeight="false" outlineLevel="0" collapsed="false">
      <c r="A5656" s="0" t="s">
        <v>142</v>
      </c>
      <c r="B5656" s="0" t="n">
        <v>20755</v>
      </c>
      <c r="C5656" s="0" t="s">
        <v>13506</v>
      </c>
      <c r="D5656" s="1" t="s">
        <v>13507</v>
      </c>
      <c r="E5656" s="0" t="s">
        <v>13508</v>
      </c>
      <c r="F5656" s="0" t="n">
        <v>0</v>
      </c>
      <c r="G5656" s="0" t="n">
        <v>0</v>
      </c>
    </row>
    <row r="5657" customFormat="false" ht="15" hidden="false" customHeight="false" outlineLevel="0" collapsed="false">
      <c r="A5657" s="0" t="s">
        <v>102</v>
      </c>
      <c r="B5657" s="0" t="n">
        <v>16606</v>
      </c>
      <c r="C5657" s="0" t="s">
        <v>13509</v>
      </c>
      <c r="D5657" s="1" t="s">
        <v>13510</v>
      </c>
      <c r="E5657" s="0" t="s">
        <v>13511</v>
      </c>
      <c r="F5657" s="0" t="n">
        <v>0</v>
      </c>
      <c r="G5657" s="0" t="n">
        <v>0</v>
      </c>
    </row>
    <row r="5658" customFormat="false" ht="15" hidden="false" customHeight="false" outlineLevel="0" collapsed="false">
      <c r="A5658" s="0" t="s">
        <v>22</v>
      </c>
      <c r="B5658" s="0" t="n">
        <v>9397</v>
      </c>
      <c r="C5658" s="0" t="s">
        <v>947</v>
      </c>
      <c r="D5658" s="1" t="s">
        <v>13512</v>
      </c>
      <c r="E5658" s="0" t="s">
        <v>1391</v>
      </c>
      <c r="F5658" s="0" t="n">
        <v>0</v>
      </c>
      <c r="G5658" s="0" t="n">
        <v>0</v>
      </c>
    </row>
    <row r="5659" customFormat="false" ht="15" hidden="false" customHeight="false" outlineLevel="0" collapsed="false">
      <c r="A5659" s="0" t="s">
        <v>236</v>
      </c>
      <c r="B5659" s="0" t="n">
        <v>3283</v>
      </c>
      <c r="C5659" s="0" t="s">
        <v>5062</v>
      </c>
      <c r="D5659" s="1" t="s">
        <v>13513</v>
      </c>
      <c r="E5659" s="0" t="s">
        <v>13514</v>
      </c>
      <c r="F5659" s="0" t="n">
        <v>0</v>
      </c>
      <c r="G5659" s="0" t="n">
        <v>0</v>
      </c>
    </row>
    <row r="5660" customFormat="false" ht="60.75" hidden="false" customHeight="false" outlineLevel="0" collapsed="false">
      <c r="A5660" s="0" t="s">
        <v>142</v>
      </c>
      <c r="B5660" s="0" t="n">
        <v>28746</v>
      </c>
      <c r="C5660" s="0" t="s">
        <v>2162</v>
      </c>
      <c r="D5660" s="1" t="s">
        <v>13515</v>
      </c>
      <c r="E5660" s="0" t="s">
        <v>13516</v>
      </c>
      <c r="F5660" s="0" t="n">
        <v>1</v>
      </c>
      <c r="G5660" s="0" t="n">
        <v>1</v>
      </c>
    </row>
    <row r="5661" customFormat="false" ht="91.5" hidden="false" customHeight="false" outlineLevel="0" collapsed="false">
      <c r="A5661" s="0" t="s">
        <v>81</v>
      </c>
      <c r="B5661" s="0" t="n">
        <v>91837</v>
      </c>
      <c r="C5661" s="0" t="s">
        <v>4005</v>
      </c>
      <c r="D5661" s="1" t="s">
        <v>13517</v>
      </c>
      <c r="E5661" s="0" t="s">
        <v>4007</v>
      </c>
      <c r="F5661" s="0" t="n">
        <v>0</v>
      </c>
      <c r="G5661" s="0" t="n">
        <v>0</v>
      </c>
    </row>
    <row r="5662" customFormat="false" ht="30.75" hidden="false" customHeight="false" outlineLevel="0" collapsed="false">
      <c r="A5662" s="0" t="s">
        <v>130</v>
      </c>
      <c r="B5662" s="0" t="n">
        <v>7141</v>
      </c>
      <c r="C5662" s="0" t="s">
        <v>13518</v>
      </c>
      <c r="D5662" s="1" t="s">
        <v>13519</v>
      </c>
      <c r="E5662" s="0" t="s">
        <v>2682</v>
      </c>
      <c r="F5662" s="0" t="n">
        <v>0</v>
      </c>
      <c r="G5662" s="0" t="n">
        <v>0</v>
      </c>
    </row>
    <row r="5663" customFormat="false" ht="15" hidden="false" customHeight="false" outlineLevel="0" collapsed="false">
      <c r="A5663" s="0" t="s">
        <v>73</v>
      </c>
      <c r="B5663" s="0" t="n">
        <v>14048</v>
      </c>
      <c r="C5663" s="0" t="s">
        <v>13520</v>
      </c>
      <c r="D5663" s="1" t="s">
        <v>281</v>
      </c>
      <c r="E5663" s="0" t="s">
        <v>13521</v>
      </c>
      <c r="F5663" s="0" t="n">
        <v>0</v>
      </c>
      <c r="G5663" s="0" t="n">
        <v>0</v>
      </c>
    </row>
    <row r="5664" customFormat="false" ht="15" hidden="false" customHeight="false" outlineLevel="0" collapsed="false">
      <c r="A5664" s="0" t="s">
        <v>447</v>
      </c>
      <c r="B5664" s="0" t="n">
        <v>2160</v>
      </c>
      <c r="C5664" s="0" t="s">
        <v>13522</v>
      </c>
      <c r="D5664" s="1" t="s">
        <v>13523</v>
      </c>
      <c r="E5664" s="0" t="s">
        <v>13524</v>
      </c>
      <c r="F5664" s="0" t="n">
        <v>0</v>
      </c>
      <c r="G5664" s="0" t="n">
        <v>0</v>
      </c>
    </row>
    <row r="5665" customFormat="false" ht="15" hidden="false" customHeight="false" outlineLevel="0" collapsed="false">
      <c r="A5665" s="0" t="s">
        <v>113</v>
      </c>
      <c r="B5665" s="0" t="n">
        <v>17227</v>
      </c>
      <c r="C5665" s="0" t="s">
        <v>13525</v>
      </c>
      <c r="D5665" s="1" t="s">
        <v>13526</v>
      </c>
      <c r="E5665" s="0" t="s">
        <v>13527</v>
      </c>
      <c r="F5665" s="0" t="n">
        <v>0</v>
      </c>
      <c r="G5665" s="0" t="n">
        <v>0</v>
      </c>
    </row>
    <row r="5666" customFormat="false" ht="15" hidden="false" customHeight="false" outlineLevel="0" collapsed="false">
      <c r="A5666" s="0" t="s">
        <v>126</v>
      </c>
      <c r="B5666" s="0" t="n">
        <v>5519</v>
      </c>
      <c r="C5666" s="0" t="s">
        <v>13528</v>
      </c>
      <c r="D5666" s="1" t="s">
        <v>790</v>
      </c>
      <c r="E5666" s="0" t="s">
        <v>13529</v>
      </c>
      <c r="F5666" s="0" t="n">
        <v>0</v>
      </c>
      <c r="G5666" s="0" t="n">
        <v>0</v>
      </c>
    </row>
    <row r="5667" customFormat="false" ht="30.75" hidden="false" customHeight="false" outlineLevel="0" collapsed="false">
      <c r="A5667" s="0" t="s">
        <v>232</v>
      </c>
      <c r="B5667" s="0" t="n">
        <v>44846</v>
      </c>
      <c r="C5667" s="0" t="s">
        <v>1405</v>
      </c>
      <c r="D5667" s="1" t="s">
        <v>13530</v>
      </c>
      <c r="E5667" s="0" t="s">
        <v>1407</v>
      </c>
      <c r="F5667" s="0" t="n">
        <v>0</v>
      </c>
      <c r="G5667" s="0" t="n">
        <v>0</v>
      </c>
    </row>
    <row r="5668" customFormat="false" ht="15" hidden="false" customHeight="false" outlineLevel="0" collapsed="false">
      <c r="A5668" s="0" t="s">
        <v>7</v>
      </c>
      <c r="B5668" s="0" t="n">
        <v>27573</v>
      </c>
      <c r="C5668" s="0" t="s">
        <v>2285</v>
      </c>
      <c r="D5668" s="1" t="s">
        <v>3623</v>
      </c>
      <c r="E5668" s="0" t="s">
        <v>5235</v>
      </c>
      <c r="F5668" s="0" t="n">
        <v>0</v>
      </c>
      <c r="G5668" s="0" t="n">
        <v>0</v>
      </c>
    </row>
    <row r="5669" customFormat="false" ht="30.75" hidden="false" customHeight="false" outlineLevel="0" collapsed="false">
      <c r="A5669" s="0" t="s">
        <v>352</v>
      </c>
      <c r="B5669" s="0" t="n">
        <v>12296</v>
      </c>
      <c r="C5669" s="0" t="s">
        <v>947</v>
      </c>
      <c r="D5669" s="1" t="s">
        <v>13531</v>
      </c>
      <c r="E5669" s="0" t="s">
        <v>949</v>
      </c>
      <c r="F5669" s="0" t="n">
        <v>1</v>
      </c>
      <c r="G5669" s="0" t="n">
        <v>1</v>
      </c>
    </row>
    <row r="5670" customFormat="false" ht="409.5" hidden="false" customHeight="false" outlineLevel="0" collapsed="false">
      <c r="A5670" s="0" t="s">
        <v>126</v>
      </c>
      <c r="B5670" s="0" t="n">
        <v>15857</v>
      </c>
      <c r="C5670" s="0" t="s">
        <v>13532</v>
      </c>
      <c r="D5670" s="1" t="s">
        <v>13533</v>
      </c>
      <c r="E5670" s="0" t="s">
        <v>5795</v>
      </c>
      <c r="F5670" s="0" t="n">
        <v>1</v>
      </c>
      <c r="G5670" s="0" t="n">
        <v>1</v>
      </c>
    </row>
    <row r="5671" customFormat="false" ht="15" hidden="false" customHeight="false" outlineLevel="0" collapsed="false">
      <c r="A5671" s="0" t="s">
        <v>126</v>
      </c>
      <c r="B5671" s="0" t="n">
        <v>13396</v>
      </c>
      <c r="C5671" s="0" t="s">
        <v>806</v>
      </c>
      <c r="D5671" s="1" t="s">
        <v>13534</v>
      </c>
      <c r="E5671" s="0" t="s">
        <v>13535</v>
      </c>
      <c r="F5671" s="0" t="n">
        <v>0</v>
      </c>
      <c r="G5671" s="0" t="n">
        <v>0</v>
      </c>
    </row>
    <row r="5672" customFormat="false" ht="30.75" hidden="false" customHeight="false" outlineLevel="0" collapsed="false">
      <c r="A5672" s="0" t="s">
        <v>890</v>
      </c>
      <c r="B5672" s="0" t="n">
        <v>17537</v>
      </c>
      <c r="C5672" s="0" t="s">
        <v>13536</v>
      </c>
      <c r="D5672" s="1" t="s">
        <v>13537</v>
      </c>
      <c r="E5672" s="0" t="s">
        <v>13538</v>
      </c>
      <c r="F5672" s="0" t="n">
        <v>0</v>
      </c>
      <c r="G5672" s="0" t="n">
        <v>0</v>
      </c>
    </row>
    <row r="5673" customFormat="false" ht="30.75" hidden="false" customHeight="false" outlineLevel="0" collapsed="false">
      <c r="A5673" s="0" t="s">
        <v>7</v>
      </c>
      <c r="B5673" s="0" t="n">
        <v>32984</v>
      </c>
      <c r="C5673" s="0" t="s">
        <v>6548</v>
      </c>
      <c r="D5673" s="1" t="s">
        <v>13539</v>
      </c>
      <c r="E5673" s="0" t="s">
        <v>11304</v>
      </c>
      <c r="F5673" s="0" t="n">
        <v>1</v>
      </c>
      <c r="G5673" s="0" t="n">
        <v>1</v>
      </c>
    </row>
    <row r="5674" customFormat="false" ht="15" hidden="false" customHeight="false" outlineLevel="0" collapsed="false">
      <c r="A5674" s="0" t="s">
        <v>293</v>
      </c>
      <c r="B5674" s="0" t="n">
        <v>1773</v>
      </c>
      <c r="C5674" s="0" t="s">
        <v>4385</v>
      </c>
      <c r="D5674" s="1" t="s">
        <v>13540</v>
      </c>
      <c r="E5674" s="0" t="s">
        <v>13541</v>
      </c>
      <c r="F5674" s="0" t="n">
        <v>0</v>
      </c>
      <c r="G5674" s="0" t="n">
        <v>0</v>
      </c>
    </row>
    <row r="5675" customFormat="false" ht="30.75" hidden="false" customHeight="false" outlineLevel="0" collapsed="false">
      <c r="A5675" s="0" t="s">
        <v>191</v>
      </c>
      <c r="B5675" s="0" t="n">
        <v>16492</v>
      </c>
      <c r="C5675" s="0" t="s">
        <v>4724</v>
      </c>
      <c r="D5675" s="1" t="s">
        <v>13542</v>
      </c>
      <c r="E5675" s="0" t="s">
        <v>1681</v>
      </c>
      <c r="F5675" s="0" t="n">
        <v>0</v>
      </c>
      <c r="G5675" s="0" t="n">
        <v>0</v>
      </c>
    </row>
    <row r="5676" customFormat="false" ht="45.75" hidden="false" customHeight="false" outlineLevel="0" collapsed="false">
      <c r="A5676" s="0" t="s">
        <v>77</v>
      </c>
      <c r="B5676" s="0" t="n">
        <v>60496</v>
      </c>
      <c r="C5676" s="0" t="s">
        <v>13543</v>
      </c>
      <c r="D5676" s="1" t="s">
        <v>13544</v>
      </c>
      <c r="E5676" s="0" t="s">
        <v>13545</v>
      </c>
      <c r="F5676" s="0" t="n">
        <v>1</v>
      </c>
      <c r="G5676" s="0" t="n">
        <v>0</v>
      </c>
    </row>
    <row r="5677" customFormat="false" ht="30.75" hidden="false" customHeight="false" outlineLevel="0" collapsed="false">
      <c r="A5677" s="0" t="s">
        <v>81</v>
      </c>
      <c r="B5677" s="0" t="n">
        <v>53268</v>
      </c>
      <c r="C5677" s="0" t="s">
        <v>13546</v>
      </c>
      <c r="D5677" s="1" t="s">
        <v>13547</v>
      </c>
      <c r="E5677" s="0" t="s">
        <v>13548</v>
      </c>
      <c r="F5677" s="0" t="n">
        <v>1</v>
      </c>
      <c r="G5677" s="0" t="n">
        <v>1</v>
      </c>
    </row>
    <row r="5678" customFormat="false" ht="183" hidden="false" customHeight="false" outlineLevel="0" collapsed="false">
      <c r="A5678" s="0" t="s">
        <v>7</v>
      </c>
      <c r="B5678" s="0" t="n">
        <v>42964</v>
      </c>
      <c r="C5678" s="0" t="s">
        <v>6668</v>
      </c>
      <c r="D5678" s="1" t="s">
        <v>13549</v>
      </c>
      <c r="E5678" s="0" t="s">
        <v>3474</v>
      </c>
      <c r="F5678" s="0" t="n">
        <v>1</v>
      </c>
      <c r="G5678" s="0" t="n">
        <v>1</v>
      </c>
    </row>
    <row r="5679" customFormat="false" ht="15" hidden="false" customHeight="false" outlineLevel="0" collapsed="false">
      <c r="A5679" s="0" t="s">
        <v>7</v>
      </c>
      <c r="B5679" s="0" t="n">
        <v>42982</v>
      </c>
      <c r="C5679" s="0" t="s">
        <v>15</v>
      </c>
      <c r="D5679" s="1" t="s">
        <v>13550</v>
      </c>
      <c r="E5679" s="0" t="s">
        <v>9868</v>
      </c>
      <c r="F5679" s="0" t="n">
        <v>0</v>
      </c>
      <c r="G5679" s="0" t="n">
        <v>0</v>
      </c>
    </row>
    <row r="5680" customFormat="false" ht="30.75" hidden="false" customHeight="false" outlineLevel="0" collapsed="false">
      <c r="A5680" s="0" t="s">
        <v>7</v>
      </c>
      <c r="B5680" s="0" t="n">
        <v>22652</v>
      </c>
      <c r="C5680" s="0" t="s">
        <v>3173</v>
      </c>
      <c r="D5680" s="1" t="s">
        <v>13551</v>
      </c>
      <c r="E5680" s="0" t="s">
        <v>13552</v>
      </c>
      <c r="F5680" s="0" t="n">
        <v>0</v>
      </c>
      <c r="G5680" s="0" t="n">
        <v>0</v>
      </c>
    </row>
    <row r="5681" customFormat="false" ht="30.75" hidden="false" customHeight="false" outlineLevel="0" collapsed="false">
      <c r="A5681" s="0" t="s">
        <v>447</v>
      </c>
      <c r="B5681" s="0" t="n">
        <v>1652</v>
      </c>
      <c r="C5681" s="0" t="s">
        <v>3126</v>
      </c>
      <c r="D5681" s="1" t="s">
        <v>13553</v>
      </c>
      <c r="E5681" s="0" t="s">
        <v>13554</v>
      </c>
      <c r="F5681" s="0" t="n">
        <v>0</v>
      </c>
      <c r="G5681" s="0" t="n">
        <v>0</v>
      </c>
    </row>
    <row r="5682" customFormat="false" ht="30.75" hidden="false" customHeight="false" outlineLevel="0" collapsed="false">
      <c r="A5682" s="0" t="s">
        <v>126</v>
      </c>
      <c r="B5682" s="0" t="n">
        <v>8499</v>
      </c>
      <c r="C5682" s="0" t="s">
        <v>7454</v>
      </c>
      <c r="D5682" s="1" t="s">
        <v>13555</v>
      </c>
      <c r="E5682" s="0" t="s">
        <v>8406</v>
      </c>
      <c r="F5682" s="0" t="n">
        <v>0</v>
      </c>
      <c r="G5682" s="0" t="n">
        <v>0</v>
      </c>
    </row>
    <row r="5683" customFormat="false" ht="15" hidden="false" customHeight="false" outlineLevel="0" collapsed="false">
      <c r="A5683" s="0" t="s">
        <v>1237</v>
      </c>
      <c r="B5683" s="0" t="n">
        <v>518</v>
      </c>
      <c r="C5683" s="0" t="s">
        <v>3058</v>
      </c>
      <c r="D5683" s="1" t="s">
        <v>13556</v>
      </c>
      <c r="E5683" s="0" t="s">
        <v>13557</v>
      </c>
      <c r="F5683" s="0" t="n">
        <v>0</v>
      </c>
      <c r="G5683" s="0" t="n">
        <v>0</v>
      </c>
    </row>
    <row r="5684" customFormat="false" ht="15" hidden="false" customHeight="false" outlineLevel="0" collapsed="false">
      <c r="A5684" s="0" t="s">
        <v>81</v>
      </c>
      <c r="B5684" s="0" t="n">
        <v>72999</v>
      </c>
      <c r="C5684" s="0" t="s">
        <v>3585</v>
      </c>
      <c r="D5684" s="1" t="s">
        <v>13558</v>
      </c>
      <c r="E5684" s="0" t="s">
        <v>13559</v>
      </c>
      <c r="F5684" s="0" t="n">
        <v>0</v>
      </c>
      <c r="G5684" s="0" t="n">
        <v>0</v>
      </c>
    </row>
    <row r="5685" customFormat="false" ht="15" hidden="false" customHeight="false" outlineLevel="0" collapsed="false">
      <c r="A5685" s="0" t="s">
        <v>81</v>
      </c>
      <c r="B5685" s="0" t="n">
        <v>41347</v>
      </c>
      <c r="C5685" s="0" t="s">
        <v>1262</v>
      </c>
      <c r="D5685" s="1" t="s">
        <v>13560</v>
      </c>
      <c r="E5685" s="0" t="s">
        <v>1264</v>
      </c>
      <c r="F5685" s="0" t="n">
        <v>0</v>
      </c>
      <c r="G5685" s="0" t="n">
        <v>0</v>
      </c>
    </row>
    <row r="5686" customFormat="false" ht="91.5" hidden="false" customHeight="false" outlineLevel="0" collapsed="false">
      <c r="A5686" s="0" t="s">
        <v>1459</v>
      </c>
      <c r="B5686" s="0" t="n">
        <v>1439</v>
      </c>
      <c r="C5686" s="0" t="s">
        <v>6541</v>
      </c>
      <c r="D5686" s="1" t="s">
        <v>13561</v>
      </c>
      <c r="E5686" s="0" t="s">
        <v>13562</v>
      </c>
      <c r="F5686" s="0" t="n">
        <v>0</v>
      </c>
      <c r="G5686" s="0" t="n">
        <v>0</v>
      </c>
    </row>
    <row r="5687" customFormat="false" ht="60.75" hidden="false" customHeight="false" outlineLevel="0" collapsed="false">
      <c r="A5687" s="0" t="s">
        <v>352</v>
      </c>
      <c r="B5687" s="0" t="n">
        <v>16715</v>
      </c>
      <c r="C5687" s="0" t="s">
        <v>2357</v>
      </c>
      <c r="D5687" s="1" t="s">
        <v>13563</v>
      </c>
      <c r="E5687" s="0" t="s">
        <v>13564</v>
      </c>
      <c r="F5687" s="0" t="n">
        <v>1</v>
      </c>
      <c r="G5687" s="0" t="n">
        <v>1</v>
      </c>
    </row>
    <row r="5688" customFormat="false" ht="15" hidden="false" customHeight="false" outlineLevel="0" collapsed="false">
      <c r="A5688" s="0" t="s">
        <v>1187</v>
      </c>
      <c r="B5688" s="0" t="n">
        <v>23068</v>
      </c>
      <c r="C5688" s="0" t="s">
        <v>13565</v>
      </c>
      <c r="D5688" s="1" t="s">
        <v>13566</v>
      </c>
      <c r="E5688" s="0" t="s">
        <v>13567</v>
      </c>
      <c r="F5688" s="0" t="n">
        <v>0</v>
      </c>
      <c r="G5688" s="0" t="n">
        <v>0</v>
      </c>
    </row>
    <row r="5689" customFormat="false" ht="45.75" hidden="false" customHeight="false" outlineLevel="0" collapsed="false">
      <c r="A5689" s="0" t="s">
        <v>81</v>
      </c>
      <c r="B5689" s="0" t="n">
        <v>59697</v>
      </c>
      <c r="C5689" s="0" t="s">
        <v>13568</v>
      </c>
      <c r="D5689" s="1" t="s">
        <v>13569</v>
      </c>
      <c r="E5689" s="0" t="s">
        <v>13570</v>
      </c>
      <c r="F5689" s="0" t="n">
        <v>0</v>
      </c>
      <c r="G5689" s="0" t="n">
        <v>0</v>
      </c>
    </row>
    <row r="5690" customFormat="false" ht="106.5" hidden="false" customHeight="false" outlineLevel="0" collapsed="false">
      <c r="A5690" s="0" t="s">
        <v>7</v>
      </c>
      <c r="B5690" s="0" t="n">
        <v>24273</v>
      </c>
      <c r="C5690" s="0" t="s">
        <v>13571</v>
      </c>
      <c r="D5690" s="1" t="s">
        <v>13572</v>
      </c>
      <c r="E5690" s="0" t="s">
        <v>13573</v>
      </c>
      <c r="F5690" s="0" t="n">
        <v>1</v>
      </c>
      <c r="G5690" s="0" t="n">
        <v>1</v>
      </c>
    </row>
    <row r="5691" customFormat="false" ht="15" hidden="false" customHeight="false" outlineLevel="0" collapsed="false">
      <c r="A5691" s="0" t="s">
        <v>827</v>
      </c>
      <c r="B5691" s="0" t="n">
        <v>10573</v>
      </c>
      <c r="C5691" s="0" t="s">
        <v>828</v>
      </c>
      <c r="D5691" s="1" t="s">
        <v>829</v>
      </c>
      <c r="E5691" s="0" t="s">
        <v>13574</v>
      </c>
      <c r="F5691" s="0" t="n">
        <v>0</v>
      </c>
      <c r="G5691" s="0" t="n">
        <v>0</v>
      </c>
    </row>
    <row r="5692" customFormat="false" ht="15" hidden="false" customHeight="false" outlineLevel="0" collapsed="false">
      <c r="A5692" s="0" t="s">
        <v>26</v>
      </c>
      <c r="B5692" s="0" t="n">
        <v>14150</v>
      </c>
      <c r="C5692" s="0" t="s">
        <v>3385</v>
      </c>
      <c r="D5692" s="1" t="s">
        <v>829</v>
      </c>
      <c r="E5692" s="0" t="s">
        <v>13575</v>
      </c>
      <c r="F5692" s="0" t="n">
        <v>0</v>
      </c>
      <c r="G5692" s="0" t="n">
        <v>0</v>
      </c>
    </row>
    <row r="5693" customFormat="false" ht="91.5" hidden="false" customHeight="false" outlineLevel="0" collapsed="false">
      <c r="A5693" s="0" t="s">
        <v>126</v>
      </c>
      <c r="B5693" s="0" t="n">
        <v>25473</v>
      </c>
      <c r="C5693" s="0" t="s">
        <v>13576</v>
      </c>
      <c r="D5693" s="1" t="s">
        <v>13577</v>
      </c>
      <c r="E5693" s="0" t="s">
        <v>13578</v>
      </c>
      <c r="F5693" s="0" t="n">
        <v>0</v>
      </c>
      <c r="G5693" s="0" t="n">
        <v>0</v>
      </c>
    </row>
    <row r="5694" customFormat="false" ht="15" hidden="false" customHeight="false" outlineLevel="0" collapsed="false">
      <c r="A5694" s="0" t="s">
        <v>457</v>
      </c>
      <c r="B5694" s="0" t="n">
        <v>16856</v>
      </c>
      <c r="C5694" s="0" t="s">
        <v>13309</v>
      </c>
      <c r="D5694" s="1" t="s">
        <v>13579</v>
      </c>
      <c r="E5694" s="0" t="s">
        <v>13580</v>
      </c>
      <c r="F5694" s="0" t="n">
        <v>0</v>
      </c>
      <c r="G5694" s="0" t="n">
        <v>0</v>
      </c>
    </row>
    <row r="5695" customFormat="false" ht="15" hidden="false" customHeight="false" outlineLevel="0" collapsed="false">
      <c r="A5695" s="0" t="s">
        <v>1078</v>
      </c>
      <c r="B5695" s="0" t="n">
        <v>513</v>
      </c>
      <c r="C5695" s="0" t="s">
        <v>13581</v>
      </c>
      <c r="D5695" s="1" t="s">
        <v>13582</v>
      </c>
      <c r="E5695" s="0" t="s">
        <v>13583</v>
      </c>
      <c r="F5695" s="0" t="n">
        <v>0</v>
      </c>
      <c r="G5695" s="0" t="n">
        <v>0</v>
      </c>
    </row>
    <row r="5696" customFormat="false" ht="76.5" hidden="false" customHeight="false" outlineLevel="0" collapsed="false">
      <c r="A5696" s="0" t="s">
        <v>7</v>
      </c>
      <c r="B5696" s="0" t="n">
        <v>35027</v>
      </c>
      <c r="C5696" s="0" t="s">
        <v>110</v>
      </c>
      <c r="D5696" s="1" t="s">
        <v>13584</v>
      </c>
      <c r="E5696" s="0" t="s">
        <v>334</v>
      </c>
      <c r="F5696" s="0" t="n">
        <v>1</v>
      </c>
      <c r="G5696" s="0" t="n">
        <v>1</v>
      </c>
    </row>
    <row r="5697" customFormat="false" ht="91.5" hidden="false" customHeight="false" outlineLevel="0" collapsed="false">
      <c r="A5697" s="0" t="s">
        <v>405</v>
      </c>
      <c r="B5697" s="0" t="n">
        <v>7017</v>
      </c>
      <c r="C5697" s="0" t="s">
        <v>13585</v>
      </c>
      <c r="D5697" s="1" t="s">
        <v>13586</v>
      </c>
      <c r="E5697" s="0" t="s">
        <v>13587</v>
      </c>
      <c r="F5697" s="0" t="n">
        <v>0</v>
      </c>
      <c r="G5697" s="0" t="n">
        <v>0</v>
      </c>
    </row>
    <row r="5698" customFormat="false" ht="15" hidden="false" customHeight="false" outlineLevel="0" collapsed="false">
      <c r="A5698" s="0" t="s">
        <v>199</v>
      </c>
      <c r="B5698" s="0" t="n">
        <v>21866</v>
      </c>
      <c r="C5698" s="0" t="s">
        <v>2627</v>
      </c>
      <c r="D5698" s="1" t="s">
        <v>13588</v>
      </c>
      <c r="E5698" s="0" t="s">
        <v>13589</v>
      </c>
      <c r="F5698" s="0" t="n">
        <v>0</v>
      </c>
      <c r="G5698" s="0" t="n">
        <v>0</v>
      </c>
    </row>
    <row r="5699" customFormat="false" ht="15" hidden="false" customHeight="false" outlineLevel="0" collapsed="false">
      <c r="A5699" s="0" t="s">
        <v>160</v>
      </c>
      <c r="B5699" s="0" t="n">
        <v>19065</v>
      </c>
      <c r="C5699" s="0" t="s">
        <v>13590</v>
      </c>
      <c r="D5699" s="1" t="s">
        <v>13591</v>
      </c>
      <c r="E5699" s="0" t="s">
        <v>13592</v>
      </c>
      <c r="F5699" s="0" t="n">
        <v>0</v>
      </c>
      <c r="G5699" s="0" t="n">
        <v>0</v>
      </c>
    </row>
    <row r="5700" customFormat="false" ht="60.75" hidden="false" customHeight="false" outlineLevel="0" collapsed="false">
      <c r="A5700" s="0" t="s">
        <v>168</v>
      </c>
      <c r="B5700" s="0" t="n">
        <v>5834</v>
      </c>
      <c r="C5700" s="0" t="s">
        <v>13593</v>
      </c>
      <c r="D5700" s="1" t="s">
        <v>13594</v>
      </c>
      <c r="E5700" s="0" t="s">
        <v>13595</v>
      </c>
      <c r="F5700" s="0" t="n">
        <v>1</v>
      </c>
      <c r="G5700" s="0" t="n">
        <v>1</v>
      </c>
    </row>
    <row r="5701" customFormat="false" ht="30.75" hidden="false" customHeight="false" outlineLevel="0" collapsed="false">
      <c r="A5701" s="0" t="s">
        <v>7</v>
      </c>
      <c r="B5701" s="0" t="n">
        <v>22867</v>
      </c>
      <c r="C5701" s="0" t="s">
        <v>626</v>
      </c>
      <c r="D5701" s="1" t="s">
        <v>13596</v>
      </c>
      <c r="E5701" s="0" t="s">
        <v>13358</v>
      </c>
      <c r="F5701" s="0" t="n">
        <v>0</v>
      </c>
      <c r="G5701" s="0" t="n">
        <v>0</v>
      </c>
    </row>
    <row r="5702" customFormat="false" ht="15" hidden="false" customHeight="false" outlineLevel="0" collapsed="false">
      <c r="A5702" s="0" t="s">
        <v>134</v>
      </c>
      <c r="B5702" s="0" t="n">
        <v>15142</v>
      </c>
      <c r="C5702" s="0" t="s">
        <v>13597</v>
      </c>
      <c r="D5702" s="1" t="s">
        <v>13598</v>
      </c>
      <c r="E5702" s="0" t="s">
        <v>13599</v>
      </c>
      <c r="F5702" s="0" t="n">
        <v>0</v>
      </c>
      <c r="G5702" s="0" t="n">
        <v>0</v>
      </c>
    </row>
    <row r="5703" customFormat="false" ht="15" hidden="false" customHeight="false" outlineLevel="0" collapsed="false">
      <c r="A5703" s="0" t="s">
        <v>77</v>
      </c>
      <c r="B5703" s="0" t="n">
        <v>75963</v>
      </c>
      <c r="C5703" s="0" t="s">
        <v>13600</v>
      </c>
      <c r="D5703" s="1" t="s">
        <v>13601</v>
      </c>
      <c r="E5703" s="0" t="s">
        <v>13602</v>
      </c>
      <c r="F5703" s="0" t="n">
        <v>0</v>
      </c>
      <c r="G5703" s="0" t="n">
        <v>0</v>
      </c>
    </row>
    <row r="5704" customFormat="false" ht="15" hidden="false" customHeight="false" outlineLevel="0" collapsed="false">
      <c r="A5704" s="0" t="s">
        <v>126</v>
      </c>
      <c r="B5704" s="0" t="n">
        <v>17889</v>
      </c>
      <c r="C5704" s="0" t="s">
        <v>13603</v>
      </c>
      <c r="D5704" s="1" t="s">
        <v>13604</v>
      </c>
      <c r="E5704" s="0" t="s">
        <v>13605</v>
      </c>
      <c r="F5704" s="0" t="n">
        <v>0</v>
      </c>
      <c r="G5704" s="0" t="n">
        <v>0</v>
      </c>
    </row>
    <row r="5705" customFormat="false" ht="60.75" hidden="false" customHeight="false" outlineLevel="0" collapsed="false">
      <c r="A5705" s="0" t="s">
        <v>447</v>
      </c>
      <c r="B5705" s="0" t="n">
        <v>3725</v>
      </c>
      <c r="C5705" s="0" t="s">
        <v>13606</v>
      </c>
      <c r="D5705" s="1" t="s">
        <v>13607</v>
      </c>
      <c r="E5705" s="0" t="s">
        <v>13608</v>
      </c>
      <c r="F5705" s="0" t="n">
        <v>1</v>
      </c>
      <c r="G5705" s="0" t="n">
        <v>0</v>
      </c>
    </row>
    <row r="5706" customFormat="false" ht="30.75" hidden="false" customHeight="false" outlineLevel="0" collapsed="false">
      <c r="A5706" s="0" t="s">
        <v>228</v>
      </c>
      <c r="B5706" s="0" t="n">
        <v>24891</v>
      </c>
      <c r="C5706" s="0" t="s">
        <v>1312</v>
      </c>
      <c r="D5706" s="1" t="s">
        <v>13609</v>
      </c>
      <c r="E5706" s="0" t="s">
        <v>13610</v>
      </c>
      <c r="F5706" s="0" t="n">
        <v>1</v>
      </c>
      <c r="G5706" s="0" t="n">
        <v>1</v>
      </c>
    </row>
    <row r="5707" customFormat="false" ht="106.5" hidden="false" customHeight="false" outlineLevel="0" collapsed="false">
      <c r="A5707" s="0" t="s">
        <v>7</v>
      </c>
      <c r="B5707" s="0" t="n">
        <v>18710</v>
      </c>
      <c r="C5707" s="0" t="s">
        <v>6980</v>
      </c>
      <c r="D5707" s="1" t="s">
        <v>13611</v>
      </c>
      <c r="E5707" s="0" t="s">
        <v>4917</v>
      </c>
      <c r="F5707" s="0" t="n">
        <v>0</v>
      </c>
      <c r="G5707" s="0" t="n">
        <v>0</v>
      </c>
    </row>
    <row r="5708" customFormat="false" ht="15" hidden="false" customHeight="false" outlineLevel="0" collapsed="false">
      <c r="A5708" s="0" t="s">
        <v>81</v>
      </c>
      <c r="B5708" s="0" t="n">
        <v>34760</v>
      </c>
      <c r="C5708" s="0" t="s">
        <v>13612</v>
      </c>
      <c r="D5708" s="1" t="s">
        <v>13613</v>
      </c>
      <c r="E5708" s="0" t="s">
        <v>13614</v>
      </c>
      <c r="F5708" s="0" t="n">
        <v>1</v>
      </c>
      <c r="G5708" s="0" t="n">
        <v>1</v>
      </c>
    </row>
    <row r="5709" customFormat="false" ht="15" hidden="false" customHeight="false" outlineLevel="0" collapsed="false">
      <c r="A5709" s="0" t="s">
        <v>4131</v>
      </c>
      <c r="B5709" s="0" t="n">
        <v>4587</v>
      </c>
      <c r="C5709" s="0" t="s">
        <v>13615</v>
      </c>
      <c r="D5709" s="1" t="s">
        <v>13616</v>
      </c>
      <c r="E5709" s="0" t="s">
        <v>13617</v>
      </c>
      <c r="F5709" s="0" t="n">
        <v>0</v>
      </c>
      <c r="G5709" s="0" t="n">
        <v>0</v>
      </c>
    </row>
    <row r="5710" customFormat="false" ht="30.75" hidden="false" customHeight="false" outlineLevel="0" collapsed="false">
      <c r="A5710" s="0" t="s">
        <v>1459</v>
      </c>
      <c r="B5710" s="0" t="n">
        <v>863</v>
      </c>
      <c r="C5710" s="0" t="s">
        <v>13618</v>
      </c>
      <c r="D5710" s="1" t="s">
        <v>13619</v>
      </c>
      <c r="E5710" s="0" t="s">
        <v>13620</v>
      </c>
      <c r="F5710" s="0" t="n">
        <v>0</v>
      </c>
      <c r="G5710" s="0" t="n">
        <v>0</v>
      </c>
    </row>
    <row r="5711" customFormat="false" ht="15" hidden="false" customHeight="false" outlineLevel="0" collapsed="false">
      <c r="A5711" s="0" t="s">
        <v>62</v>
      </c>
      <c r="B5711" s="0" t="n">
        <v>1192</v>
      </c>
      <c r="C5711" s="0" t="s">
        <v>7016</v>
      </c>
      <c r="D5711" s="1" t="s">
        <v>13621</v>
      </c>
      <c r="E5711" s="0" t="s">
        <v>13622</v>
      </c>
      <c r="F5711" s="0" t="n">
        <v>0</v>
      </c>
      <c r="G5711" s="0" t="n">
        <v>0</v>
      </c>
    </row>
    <row r="5712" customFormat="false" ht="15" hidden="false" customHeight="false" outlineLevel="0" collapsed="false">
      <c r="A5712" s="0" t="s">
        <v>747</v>
      </c>
      <c r="B5712" s="0" t="n">
        <v>13501</v>
      </c>
      <c r="C5712" s="0" t="s">
        <v>13623</v>
      </c>
      <c r="D5712" s="1" t="s">
        <v>13624</v>
      </c>
      <c r="E5712" s="0" t="s">
        <v>13625</v>
      </c>
      <c r="F5712" s="0" t="n">
        <v>0</v>
      </c>
      <c r="G5712" s="0" t="n">
        <v>0</v>
      </c>
    </row>
    <row r="5713" customFormat="false" ht="15" hidden="false" customHeight="false" outlineLevel="0" collapsed="false">
      <c r="A5713" s="0" t="s">
        <v>81</v>
      </c>
      <c r="B5713" s="0" t="n">
        <v>31564</v>
      </c>
      <c r="C5713" s="0" t="s">
        <v>13626</v>
      </c>
      <c r="D5713" s="1" t="s">
        <v>13627</v>
      </c>
      <c r="E5713" s="0" t="s">
        <v>13628</v>
      </c>
      <c r="F5713" s="0" t="n">
        <v>0</v>
      </c>
      <c r="G5713" s="0" t="n">
        <v>0</v>
      </c>
    </row>
    <row r="5714" customFormat="false" ht="60.75" hidden="false" customHeight="false" outlineLevel="0" collapsed="false">
      <c r="A5714" s="0" t="s">
        <v>34</v>
      </c>
      <c r="B5714" s="0" t="n">
        <v>14978</v>
      </c>
      <c r="C5714" s="0" t="s">
        <v>13629</v>
      </c>
      <c r="D5714" s="1" t="s">
        <v>13630</v>
      </c>
      <c r="E5714" s="0" t="s">
        <v>13631</v>
      </c>
      <c r="F5714" s="0" t="n">
        <v>0</v>
      </c>
      <c r="G5714" s="0" t="n">
        <v>0</v>
      </c>
    </row>
    <row r="5715" customFormat="false" ht="15" hidden="false" customHeight="false" outlineLevel="0" collapsed="false">
      <c r="A5715" s="0" t="s">
        <v>187</v>
      </c>
      <c r="B5715" s="0" t="n">
        <v>13943</v>
      </c>
      <c r="C5715" s="0" t="s">
        <v>1072</v>
      </c>
      <c r="D5715" s="1" t="s">
        <v>13632</v>
      </c>
      <c r="E5715" s="0" t="s">
        <v>1074</v>
      </c>
      <c r="F5715" s="0" t="n">
        <v>0</v>
      </c>
      <c r="G5715" s="0" t="n">
        <v>0</v>
      </c>
    </row>
    <row r="5716" customFormat="false" ht="45.75" hidden="false" customHeight="false" outlineLevel="0" collapsed="false">
      <c r="A5716" s="0" t="s">
        <v>98</v>
      </c>
      <c r="B5716" s="0" t="n">
        <v>21501</v>
      </c>
      <c r="C5716" s="0" t="s">
        <v>13633</v>
      </c>
      <c r="D5716" s="1" t="s">
        <v>13634</v>
      </c>
      <c r="E5716" s="0" t="s">
        <v>13635</v>
      </c>
      <c r="F5716" s="0" t="n">
        <v>0</v>
      </c>
      <c r="G5716" s="0" t="n">
        <v>0</v>
      </c>
    </row>
    <row r="5717" customFormat="false" ht="15" hidden="false" customHeight="false" outlineLevel="0" collapsed="false">
      <c r="A5717" s="0" t="s">
        <v>149</v>
      </c>
      <c r="B5717" s="0" t="n">
        <v>6923</v>
      </c>
      <c r="C5717" s="0" t="s">
        <v>13405</v>
      </c>
      <c r="D5717" s="1" t="s">
        <v>13636</v>
      </c>
      <c r="E5717" s="0" t="s">
        <v>13637</v>
      </c>
      <c r="F5717" s="0" t="n">
        <v>0</v>
      </c>
      <c r="G5717" s="0" t="n">
        <v>0</v>
      </c>
    </row>
    <row r="5718" customFormat="false" ht="60.75" hidden="false" customHeight="false" outlineLevel="0" collapsed="false">
      <c r="A5718" s="0" t="s">
        <v>81</v>
      </c>
      <c r="B5718" s="0" t="n">
        <v>39097</v>
      </c>
      <c r="C5718" s="0" t="s">
        <v>13638</v>
      </c>
      <c r="D5718" s="1" t="s">
        <v>13639</v>
      </c>
      <c r="E5718" s="0" t="s">
        <v>13640</v>
      </c>
      <c r="F5718" s="0" t="n">
        <v>0</v>
      </c>
      <c r="G5718" s="0" t="n">
        <v>0</v>
      </c>
    </row>
    <row r="5719" customFormat="false" ht="15" hidden="false" customHeight="false" outlineLevel="0" collapsed="false">
      <c r="A5719" s="0" t="s">
        <v>7</v>
      </c>
      <c r="B5719" s="0" t="n">
        <v>31296</v>
      </c>
      <c r="C5719" s="0" t="s">
        <v>70</v>
      </c>
      <c r="D5719" s="1" t="s">
        <v>13641</v>
      </c>
      <c r="E5719" s="0" t="s">
        <v>5460</v>
      </c>
      <c r="F5719" s="0" t="n">
        <v>0</v>
      </c>
      <c r="G5719" s="0" t="n">
        <v>0</v>
      </c>
    </row>
    <row r="5720" customFormat="false" ht="409.5" hidden="false" customHeight="false" outlineLevel="0" collapsed="false">
      <c r="A5720" s="0" t="s">
        <v>7</v>
      </c>
      <c r="B5720" s="0" t="n">
        <v>44618</v>
      </c>
      <c r="C5720" s="0" t="s">
        <v>13642</v>
      </c>
      <c r="D5720" s="1" t="s">
        <v>13643</v>
      </c>
      <c r="E5720" s="0" t="s">
        <v>13644</v>
      </c>
      <c r="F5720" s="0" t="n">
        <v>0</v>
      </c>
      <c r="G5720" s="0" t="n">
        <v>0</v>
      </c>
    </row>
    <row r="5721" customFormat="false" ht="30.75" hidden="false" customHeight="false" outlineLevel="0" collapsed="false">
      <c r="A5721" s="0" t="s">
        <v>81</v>
      </c>
      <c r="B5721" s="0" t="n">
        <v>87544</v>
      </c>
      <c r="C5721" s="0" t="s">
        <v>3585</v>
      </c>
      <c r="D5721" s="1" t="s">
        <v>13645</v>
      </c>
      <c r="E5721" s="0" t="s">
        <v>13646</v>
      </c>
      <c r="F5721" s="0" t="n">
        <v>0</v>
      </c>
      <c r="G5721" s="0" t="n">
        <v>0</v>
      </c>
    </row>
    <row r="5722" customFormat="false" ht="45.75" hidden="false" customHeight="false" outlineLevel="0" collapsed="false">
      <c r="A5722" s="0" t="s">
        <v>1329</v>
      </c>
      <c r="B5722" s="0" t="n">
        <v>2627</v>
      </c>
      <c r="C5722" s="0" t="s">
        <v>13647</v>
      </c>
      <c r="D5722" s="1" t="s">
        <v>13648</v>
      </c>
      <c r="E5722" s="0" t="s">
        <v>13649</v>
      </c>
      <c r="F5722" s="0" t="n">
        <v>0</v>
      </c>
      <c r="G5722" s="0" t="n">
        <v>0</v>
      </c>
    </row>
    <row r="5723" customFormat="false" ht="30.75" hidden="false" customHeight="false" outlineLevel="0" collapsed="false">
      <c r="A5723" s="0" t="s">
        <v>142</v>
      </c>
      <c r="B5723" s="0" t="n">
        <v>34212</v>
      </c>
      <c r="C5723" s="0" t="s">
        <v>13650</v>
      </c>
      <c r="D5723" s="1" t="s">
        <v>13651</v>
      </c>
      <c r="E5723" s="0" t="s">
        <v>13652</v>
      </c>
      <c r="F5723" s="0" t="n">
        <v>0</v>
      </c>
      <c r="G5723" s="0" t="n">
        <v>0</v>
      </c>
    </row>
    <row r="5724" customFormat="false" ht="30.75" hidden="false" customHeight="false" outlineLevel="0" collapsed="false">
      <c r="A5724" s="0" t="s">
        <v>11</v>
      </c>
      <c r="B5724" s="0" t="n">
        <v>30522</v>
      </c>
      <c r="C5724" s="0" t="s">
        <v>1494</v>
      </c>
      <c r="D5724" s="1" t="s">
        <v>13653</v>
      </c>
      <c r="E5724" s="0" t="s">
        <v>13654</v>
      </c>
      <c r="F5724" s="0" t="n">
        <v>0</v>
      </c>
      <c r="G5724" s="0" t="n">
        <v>0</v>
      </c>
    </row>
    <row r="5725" customFormat="false" ht="30.75" hidden="false" customHeight="false" outlineLevel="0" collapsed="false">
      <c r="A5725" s="0" t="s">
        <v>632</v>
      </c>
      <c r="B5725" s="0" t="n">
        <v>22399</v>
      </c>
      <c r="C5725" s="0" t="s">
        <v>3915</v>
      </c>
      <c r="D5725" s="1" t="s">
        <v>13655</v>
      </c>
      <c r="E5725" s="0" t="s">
        <v>3917</v>
      </c>
      <c r="F5725" s="0" t="n">
        <v>1</v>
      </c>
      <c r="G5725" s="0" t="n">
        <v>1</v>
      </c>
    </row>
    <row r="5726" customFormat="false" ht="30.75" hidden="false" customHeight="false" outlineLevel="0" collapsed="false">
      <c r="A5726" s="0" t="s">
        <v>7</v>
      </c>
      <c r="B5726" s="0" t="n">
        <v>23433</v>
      </c>
      <c r="C5726" s="0" t="s">
        <v>70</v>
      </c>
      <c r="D5726" s="1" t="s">
        <v>13656</v>
      </c>
      <c r="E5726" s="0" t="s">
        <v>7107</v>
      </c>
      <c r="F5726" s="0" t="n">
        <v>0</v>
      </c>
      <c r="G5726" s="0" t="n">
        <v>0</v>
      </c>
    </row>
    <row r="5727" customFormat="false" ht="91.5" hidden="false" customHeight="false" outlineLevel="0" collapsed="false">
      <c r="A5727" s="0" t="s">
        <v>81</v>
      </c>
      <c r="B5727" s="0" t="n">
        <v>80744</v>
      </c>
      <c r="C5727" s="0" t="s">
        <v>7905</v>
      </c>
      <c r="D5727" s="1" t="s">
        <v>13657</v>
      </c>
      <c r="E5727" s="0" t="s">
        <v>7907</v>
      </c>
      <c r="F5727" s="0" t="n">
        <v>1</v>
      </c>
      <c r="G5727" s="0" t="n">
        <v>1</v>
      </c>
    </row>
    <row r="5728" customFormat="false" ht="60.75" hidden="false" customHeight="false" outlineLevel="0" collapsed="false">
      <c r="A5728" s="0" t="s">
        <v>81</v>
      </c>
      <c r="B5728" s="0" t="n">
        <v>31581</v>
      </c>
      <c r="C5728" s="0" t="s">
        <v>13658</v>
      </c>
      <c r="D5728" s="1" t="s">
        <v>13659</v>
      </c>
      <c r="E5728" s="0" t="s">
        <v>13660</v>
      </c>
      <c r="F5728" s="0" t="n">
        <v>1</v>
      </c>
      <c r="G5728" s="0" t="n">
        <v>1</v>
      </c>
    </row>
    <row r="5729" customFormat="false" ht="45.75" hidden="false" customHeight="false" outlineLevel="0" collapsed="false">
      <c r="A5729" s="0" t="s">
        <v>1166</v>
      </c>
      <c r="B5729" s="0" t="n">
        <v>7469</v>
      </c>
      <c r="C5729" s="0" t="s">
        <v>13661</v>
      </c>
      <c r="D5729" s="1" t="s">
        <v>13662</v>
      </c>
      <c r="E5729" s="0" t="s">
        <v>13663</v>
      </c>
      <c r="F5729" s="0" t="n">
        <v>0</v>
      </c>
      <c r="G5729" s="0" t="n">
        <v>0</v>
      </c>
    </row>
    <row r="5730" customFormat="false" ht="30.75" hidden="false" customHeight="false" outlineLevel="0" collapsed="false">
      <c r="A5730" s="0" t="s">
        <v>422</v>
      </c>
      <c r="B5730" s="0" t="n">
        <v>13615</v>
      </c>
      <c r="C5730" s="0" t="s">
        <v>13664</v>
      </c>
      <c r="D5730" s="1" t="s">
        <v>13665</v>
      </c>
      <c r="E5730" s="0" t="s">
        <v>13666</v>
      </c>
      <c r="F5730" s="0" t="n">
        <v>0</v>
      </c>
      <c r="G5730" s="0" t="n">
        <v>0</v>
      </c>
    </row>
    <row r="5731" customFormat="false" ht="15" hidden="false" customHeight="false" outlineLevel="0" collapsed="false">
      <c r="A5731" s="0" t="s">
        <v>632</v>
      </c>
      <c r="B5731" s="0" t="n">
        <v>18770</v>
      </c>
      <c r="C5731" s="0" t="s">
        <v>709</v>
      </c>
      <c r="D5731" s="1" t="s">
        <v>13667</v>
      </c>
      <c r="E5731" s="0" t="s">
        <v>13668</v>
      </c>
      <c r="F5731" s="0" t="n">
        <v>0</v>
      </c>
      <c r="G5731" s="0" t="n">
        <v>0</v>
      </c>
    </row>
    <row r="5732" customFormat="false" ht="15" hidden="false" customHeight="false" outlineLevel="0" collapsed="false">
      <c r="A5732" s="0" t="s">
        <v>447</v>
      </c>
      <c r="B5732" s="0" t="n">
        <v>6844</v>
      </c>
      <c r="C5732" s="0" t="s">
        <v>13669</v>
      </c>
      <c r="D5732" s="1" t="s">
        <v>13670</v>
      </c>
      <c r="E5732" s="0" t="s">
        <v>13671</v>
      </c>
      <c r="F5732" s="0" t="n">
        <v>0</v>
      </c>
      <c r="G5732" s="0" t="n">
        <v>0</v>
      </c>
    </row>
    <row r="5733" customFormat="false" ht="30.75" hidden="false" customHeight="false" outlineLevel="0" collapsed="false">
      <c r="A5733" s="0" t="s">
        <v>66</v>
      </c>
      <c r="B5733" s="0" t="n">
        <v>3329</v>
      </c>
      <c r="C5733" s="0" t="s">
        <v>2146</v>
      </c>
      <c r="D5733" s="1" t="s">
        <v>13672</v>
      </c>
      <c r="E5733" s="0" t="s">
        <v>13673</v>
      </c>
      <c r="F5733" s="0" t="n">
        <v>0</v>
      </c>
      <c r="G5733" s="0" t="n">
        <v>0</v>
      </c>
    </row>
    <row r="5734" customFormat="false" ht="15" hidden="false" customHeight="false" outlineLevel="0" collapsed="false">
      <c r="A5734" s="0" t="s">
        <v>7</v>
      </c>
      <c r="B5734" s="0" t="n">
        <v>34330</v>
      </c>
      <c r="C5734" s="0" t="s">
        <v>13674</v>
      </c>
      <c r="D5734" s="1" t="s">
        <v>13675</v>
      </c>
      <c r="E5734" s="0" t="s">
        <v>5993</v>
      </c>
      <c r="F5734" s="0" t="n">
        <v>0</v>
      </c>
      <c r="G5734" s="0" t="n">
        <v>0</v>
      </c>
    </row>
    <row r="5735" customFormat="false" ht="213" hidden="false" customHeight="false" outlineLevel="0" collapsed="false">
      <c r="A5735" s="0" t="s">
        <v>46</v>
      </c>
      <c r="B5735" s="0" t="n">
        <v>2155</v>
      </c>
      <c r="C5735" s="0" t="s">
        <v>13676</v>
      </c>
      <c r="D5735" s="1" t="s">
        <v>13677</v>
      </c>
      <c r="E5735" s="0" t="s">
        <v>9512</v>
      </c>
      <c r="F5735" s="0" t="n">
        <v>1</v>
      </c>
      <c r="G5735" s="0" t="n">
        <v>1</v>
      </c>
    </row>
    <row r="5736" customFormat="false" ht="15" hidden="false" customHeight="false" outlineLevel="0" collapsed="false">
      <c r="A5736" s="0" t="s">
        <v>195</v>
      </c>
      <c r="B5736" s="0" t="n">
        <v>867</v>
      </c>
      <c r="C5736" s="0" t="s">
        <v>13678</v>
      </c>
      <c r="D5736" s="1" t="s">
        <v>13679</v>
      </c>
      <c r="E5736" s="0" t="s">
        <v>13680</v>
      </c>
      <c r="F5736" s="0" t="n">
        <v>0</v>
      </c>
      <c r="G5736" s="0" t="n">
        <v>0</v>
      </c>
    </row>
    <row r="5737" customFormat="false" ht="30.75" hidden="false" customHeight="false" outlineLevel="0" collapsed="false">
      <c r="A5737" s="0" t="s">
        <v>7</v>
      </c>
      <c r="B5737" s="0" t="n">
        <v>22343</v>
      </c>
      <c r="C5737" s="0" t="s">
        <v>481</v>
      </c>
      <c r="D5737" s="1" t="s">
        <v>13681</v>
      </c>
      <c r="E5737" s="0" t="s">
        <v>2057</v>
      </c>
      <c r="F5737" s="0" t="n">
        <v>1</v>
      </c>
      <c r="G5737" s="0" t="n">
        <v>1</v>
      </c>
    </row>
    <row r="5738" customFormat="false" ht="15" hidden="false" customHeight="false" outlineLevel="0" collapsed="false">
      <c r="A5738" s="0" t="s">
        <v>187</v>
      </c>
      <c r="B5738" s="0" t="n">
        <v>12884</v>
      </c>
      <c r="C5738" s="0" t="s">
        <v>13682</v>
      </c>
      <c r="D5738" s="1" t="s">
        <v>13683</v>
      </c>
      <c r="E5738" s="0" t="s">
        <v>13684</v>
      </c>
      <c r="F5738" s="0" t="n">
        <v>0</v>
      </c>
      <c r="G5738" s="0" t="n">
        <v>0</v>
      </c>
    </row>
    <row r="5739" customFormat="false" ht="15" hidden="false" customHeight="false" outlineLevel="0" collapsed="false">
      <c r="A5739" s="0" t="s">
        <v>138</v>
      </c>
      <c r="B5739" s="0" t="n">
        <v>13095</v>
      </c>
      <c r="C5739" s="0" t="s">
        <v>13685</v>
      </c>
      <c r="D5739" s="1" t="s">
        <v>2482</v>
      </c>
      <c r="E5739" s="0" t="s">
        <v>13686</v>
      </c>
      <c r="F5739" s="0" t="n">
        <v>0</v>
      </c>
      <c r="G5739" s="0" t="n">
        <v>0</v>
      </c>
    </row>
    <row r="5740" customFormat="false" ht="15" hidden="false" customHeight="false" outlineLevel="0" collapsed="false">
      <c r="A5740" s="0" t="s">
        <v>38</v>
      </c>
      <c r="B5740" s="0" t="n">
        <v>11584</v>
      </c>
      <c r="C5740" s="0" t="s">
        <v>764</v>
      </c>
      <c r="D5740" s="1" t="s">
        <v>13687</v>
      </c>
      <c r="E5740" s="0" t="s">
        <v>9816</v>
      </c>
      <c r="F5740" s="0" t="n">
        <v>0</v>
      </c>
      <c r="G5740" s="0" t="n">
        <v>0</v>
      </c>
    </row>
    <row r="5741" customFormat="false" ht="45.75" hidden="false" customHeight="false" outlineLevel="0" collapsed="false">
      <c r="A5741" s="0" t="s">
        <v>7</v>
      </c>
      <c r="B5741" s="0" t="n">
        <v>26746</v>
      </c>
      <c r="C5741" s="0" t="s">
        <v>13688</v>
      </c>
      <c r="D5741" s="1" t="s">
        <v>13689</v>
      </c>
      <c r="E5741" s="0" t="s">
        <v>2521</v>
      </c>
      <c r="F5741" s="0" t="n">
        <v>1</v>
      </c>
      <c r="G5741" s="0" t="n">
        <v>1</v>
      </c>
    </row>
    <row r="5742" customFormat="false" ht="45.75" hidden="false" customHeight="false" outlineLevel="0" collapsed="false">
      <c r="A5742" s="0" t="s">
        <v>632</v>
      </c>
      <c r="B5742" s="0" t="n">
        <v>43998</v>
      </c>
      <c r="C5742" s="0" t="s">
        <v>7225</v>
      </c>
      <c r="D5742" s="1" t="s">
        <v>13690</v>
      </c>
      <c r="E5742" s="0" t="s">
        <v>13691</v>
      </c>
      <c r="F5742" s="0" t="n">
        <v>0</v>
      </c>
      <c r="G5742" s="0" t="n">
        <v>0</v>
      </c>
    </row>
    <row r="5743" customFormat="false" ht="30.75" hidden="false" customHeight="false" outlineLevel="0" collapsed="false">
      <c r="A5743" s="0" t="s">
        <v>34</v>
      </c>
      <c r="B5743" s="0" t="n">
        <v>18270</v>
      </c>
      <c r="C5743" s="0" t="s">
        <v>13692</v>
      </c>
      <c r="D5743" s="1" t="s">
        <v>13693</v>
      </c>
      <c r="E5743" s="0" t="s">
        <v>13694</v>
      </c>
      <c r="F5743" s="0" t="n">
        <v>0</v>
      </c>
      <c r="G5743" s="0" t="n">
        <v>1</v>
      </c>
    </row>
    <row r="5744" customFormat="false" ht="30.75" hidden="false" customHeight="false" outlineLevel="0" collapsed="false">
      <c r="A5744" s="0" t="s">
        <v>7</v>
      </c>
      <c r="B5744" s="0" t="n">
        <v>42508</v>
      </c>
      <c r="C5744" s="0" t="s">
        <v>15</v>
      </c>
      <c r="D5744" s="1" t="s">
        <v>13695</v>
      </c>
      <c r="E5744" s="0" t="s">
        <v>13696</v>
      </c>
      <c r="F5744" s="0" t="n">
        <v>1</v>
      </c>
      <c r="G5744" s="0" t="n">
        <v>1</v>
      </c>
    </row>
    <row r="5745" customFormat="false" ht="15" hidden="false" customHeight="false" outlineLevel="0" collapsed="false">
      <c r="A5745" s="0" t="s">
        <v>651</v>
      </c>
      <c r="B5745" s="0" t="n">
        <v>2257</v>
      </c>
      <c r="C5745" s="0" t="s">
        <v>12895</v>
      </c>
      <c r="D5745" s="1" t="s">
        <v>13697</v>
      </c>
      <c r="E5745" s="0" t="s">
        <v>13698</v>
      </c>
      <c r="F5745" s="0" t="n">
        <v>0</v>
      </c>
      <c r="G5745" s="0" t="n">
        <v>0</v>
      </c>
    </row>
    <row r="5746" customFormat="false" ht="15" hidden="false" customHeight="false" outlineLevel="0" collapsed="false">
      <c r="A5746" s="0" t="s">
        <v>840</v>
      </c>
      <c r="B5746" s="0" t="n">
        <v>10156</v>
      </c>
      <c r="C5746" s="0" t="s">
        <v>6006</v>
      </c>
      <c r="D5746" s="1" t="s">
        <v>13699</v>
      </c>
      <c r="E5746" s="0" t="s">
        <v>13700</v>
      </c>
      <c r="F5746" s="0" t="n">
        <v>0</v>
      </c>
      <c r="G5746" s="0" t="n">
        <v>0</v>
      </c>
    </row>
    <row r="5747" customFormat="false" ht="76.5" hidden="false" customHeight="false" outlineLevel="0" collapsed="false">
      <c r="A5747" s="0" t="s">
        <v>102</v>
      </c>
      <c r="B5747" s="0" t="n">
        <v>20638</v>
      </c>
      <c r="C5747" s="0" t="s">
        <v>13701</v>
      </c>
      <c r="D5747" s="1" t="s">
        <v>13702</v>
      </c>
      <c r="E5747" s="0" t="s">
        <v>13703</v>
      </c>
      <c r="F5747" s="0" t="n">
        <v>1</v>
      </c>
      <c r="G5747" s="0" t="n">
        <v>1</v>
      </c>
    </row>
    <row r="5748" customFormat="false" ht="76.5" hidden="false" customHeight="false" outlineLevel="0" collapsed="false">
      <c r="A5748" s="0" t="s">
        <v>7</v>
      </c>
      <c r="B5748" s="0" t="n">
        <v>28213</v>
      </c>
      <c r="C5748" s="0" t="s">
        <v>3034</v>
      </c>
      <c r="D5748" s="1" t="s">
        <v>13704</v>
      </c>
      <c r="E5748" s="0" t="s">
        <v>4273</v>
      </c>
      <c r="F5748" s="0" t="n">
        <v>1</v>
      </c>
      <c r="G5748" s="0" t="n">
        <v>1</v>
      </c>
    </row>
    <row r="5749" customFormat="false" ht="30.75" hidden="false" customHeight="false" outlineLevel="0" collapsed="false">
      <c r="A5749" s="0" t="s">
        <v>352</v>
      </c>
      <c r="B5749" s="0" t="n">
        <v>9135</v>
      </c>
      <c r="C5749" s="0" t="s">
        <v>1155</v>
      </c>
      <c r="D5749" s="1" t="s">
        <v>13705</v>
      </c>
      <c r="E5749" s="0" t="s">
        <v>4893</v>
      </c>
      <c r="F5749" s="0" t="n">
        <v>0</v>
      </c>
      <c r="G5749" s="0" t="n">
        <v>0</v>
      </c>
    </row>
    <row r="5750" customFormat="false" ht="45.75" hidden="false" customHeight="false" outlineLevel="0" collapsed="false">
      <c r="A5750" s="0" t="s">
        <v>81</v>
      </c>
      <c r="B5750" s="0" t="n">
        <v>39812</v>
      </c>
      <c r="C5750" s="0" t="s">
        <v>13439</v>
      </c>
      <c r="D5750" s="1" t="s">
        <v>13706</v>
      </c>
      <c r="E5750" s="0" t="s">
        <v>7022</v>
      </c>
      <c r="F5750" s="0" t="n">
        <v>0</v>
      </c>
      <c r="G5750" s="0" t="n">
        <v>0</v>
      </c>
    </row>
    <row r="5751" customFormat="false" ht="30.75" hidden="false" customHeight="false" outlineLevel="0" collapsed="false">
      <c r="A5751" s="0" t="s">
        <v>77</v>
      </c>
      <c r="B5751" s="0" t="n">
        <v>27441</v>
      </c>
      <c r="C5751" s="0" t="s">
        <v>13707</v>
      </c>
      <c r="D5751" s="1" t="s">
        <v>13708</v>
      </c>
      <c r="E5751" s="0" t="s">
        <v>13709</v>
      </c>
      <c r="F5751" s="0" t="n">
        <v>0</v>
      </c>
      <c r="G5751" s="0" t="n">
        <v>0</v>
      </c>
    </row>
    <row r="5752" customFormat="false" ht="15" hidden="false" customHeight="false" outlineLevel="0" collapsed="false">
      <c r="A5752" s="0" t="s">
        <v>422</v>
      </c>
      <c r="B5752" s="0" t="n">
        <v>35296</v>
      </c>
      <c r="C5752" s="0" t="s">
        <v>1087</v>
      </c>
      <c r="D5752" s="1" t="s">
        <v>13710</v>
      </c>
      <c r="E5752" s="0" t="s">
        <v>5762</v>
      </c>
      <c r="F5752" s="0" t="n">
        <v>1</v>
      </c>
      <c r="G5752" s="0" t="n">
        <v>1</v>
      </c>
    </row>
    <row r="5753" customFormat="false" ht="30.75" hidden="false" customHeight="false" outlineLevel="0" collapsed="false">
      <c r="A5753" s="0" t="s">
        <v>545</v>
      </c>
      <c r="B5753" s="0" t="n">
        <v>2417</v>
      </c>
      <c r="C5753" s="0" t="s">
        <v>13711</v>
      </c>
      <c r="D5753" s="1" t="s">
        <v>13712</v>
      </c>
      <c r="E5753" s="0" t="s">
        <v>13713</v>
      </c>
      <c r="F5753" s="0" t="n">
        <v>0</v>
      </c>
      <c r="G5753" s="0" t="n">
        <v>0</v>
      </c>
    </row>
    <row r="5754" customFormat="false" ht="76.5" hidden="false" customHeight="false" outlineLevel="0" collapsed="false">
      <c r="A5754" s="0" t="s">
        <v>7</v>
      </c>
      <c r="B5754" s="0" t="n">
        <v>43569</v>
      </c>
      <c r="C5754" s="0" t="s">
        <v>13714</v>
      </c>
      <c r="D5754" s="1" t="s">
        <v>13715</v>
      </c>
      <c r="E5754" s="0" t="s">
        <v>112</v>
      </c>
      <c r="F5754" s="0" t="n">
        <v>1</v>
      </c>
      <c r="G5754" s="0" t="n">
        <v>1</v>
      </c>
    </row>
    <row r="5755" customFormat="false" ht="15" hidden="false" customHeight="false" outlineLevel="0" collapsed="false">
      <c r="A5755" s="0" t="s">
        <v>195</v>
      </c>
      <c r="B5755" s="0" t="n">
        <v>2413</v>
      </c>
      <c r="C5755" s="0" t="s">
        <v>554</v>
      </c>
      <c r="D5755" s="1" t="s">
        <v>24</v>
      </c>
      <c r="E5755" s="0" t="s">
        <v>13716</v>
      </c>
      <c r="F5755" s="0" t="n">
        <v>0</v>
      </c>
      <c r="G5755" s="0" t="n">
        <v>0</v>
      </c>
    </row>
    <row r="5756" customFormat="false" ht="15" hidden="false" customHeight="false" outlineLevel="0" collapsed="false">
      <c r="A5756" s="0" t="s">
        <v>1102</v>
      </c>
      <c r="B5756" s="0" t="n">
        <v>5235</v>
      </c>
      <c r="C5756" s="0" t="s">
        <v>13717</v>
      </c>
      <c r="D5756" s="1" t="s">
        <v>24</v>
      </c>
      <c r="E5756" s="0" t="s">
        <v>13718</v>
      </c>
      <c r="F5756" s="0" t="n">
        <v>0</v>
      </c>
      <c r="G5756" s="0" t="n">
        <v>0</v>
      </c>
    </row>
    <row r="5757" customFormat="false" ht="15" hidden="false" customHeight="false" outlineLevel="0" collapsed="false">
      <c r="A5757" s="0" t="s">
        <v>1329</v>
      </c>
      <c r="B5757" s="0" t="n">
        <v>7643</v>
      </c>
      <c r="C5757" s="0" t="s">
        <v>13719</v>
      </c>
      <c r="D5757" s="1" t="s">
        <v>13720</v>
      </c>
      <c r="E5757" s="0" t="s">
        <v>12370</v>
      </c>
      <c r="F5757" s="0" t="n">
        <v>0</v>
      </c>
      <c r="G5757" s="0" t="n">
        <v>0</v>
      </c>
    </row>
    <row r="5758" customFormat="false" ht="15" hidden="false" customHeight="false" outlineLevel="0" collapsed="false">
      <c r="A5758" s="0" t="s">
        <v>1166</v>
      </c>
      <c r="B5758" s="0" t="n">
        <v>19106</v>
      </c>
      <c r="C5758" s="0" t="s">
        <v>13721</v>
      </c>
      <c r="D5758" s="1" t="s">
        <v>13722</v>
      </c>
      <c r="E5758" s="0" t="s">
        <v>13723</v>
      </c>
      <c r="F5758" s="0" t="n">
        <v>0</v>
      </c>
      <c r="G5758" s="0" t="n">
        <v>0</v>
      </c>
    </row>
    <row r="5759" customFormat="false" ht="198" hidden="false" customHeight="false" outlineLevel="0" collapsed="false">
      <c r="A5759" s="0" t="s">
        <v>81</v>
      </c>
      <c r="B5759" s="0" t="n">
        <v>10967</v>
      </c>
      <c r="C5759" s="0" t="s">
        <v>13724</v>
      </c>
      <c r="D5759" s="1" t="s">
        <v>13725</v>
      </c>
      <c r="E5759" s="0" t="s">
        <v>7594</v>
      </c>
      <c r="F5759" s="0" t="n">
        <v>1</v>
      </c>
      <c r="G5759" s="0" t="n">
        <v>1</v>
      </c>
    </row>
    <row r="5760" customFormat="false" ht="106.5" hidden="false" customHeight="false" outlineLevel="0" collapsed="false">
      <c r="A5760" s="0" t="s">
        <v>134</v>
      </c>
      <c r="B5760" s="0" t="n">
        <v>6670</v>
      </c>
      <c r="C5760" s="0" t="s">
        <v>135</v>
      </c>
      <c r="D5760" s="1" t="s">
        <v>13726</v>
      </c>
      <c r="E5760" s="0" t="s">
        <v>13727</v>
      </c>
      <c r="F5760" s="0" t="n">
        <v>1</v>
      </c>
      <c r="G5760" s="0" t="n">
        <v>1</v>
      </c>
    </row>
    <row r="5761" customFormat="false" ht="15" hidden="false" customHeight="false" outlineLevel="0" collapsed="false">
      <c r="A5761" s="0" t="s">
        <v>840</v>
      </c>
      <c r="B5761" s="0" t="n">
        <v>10221</v>
      </c>
      <c r="C5761" s="0" t="s">
        <v>13728</v>
      </c>
      <c r="D5761" s="1" t="s">
        <v>13729</v>
      </c>
      <c r="E5761" s="0" t="s">
        <v>13730</v>
      </c>
      <c r="F5761" s="0" t="n">
        <v>0</v>
      </c>
      <c r="G5761" s="0" t="n">
        <v>0</v>
      </c>
    </row>
    <row r="5762" customFormat="false" ht="15" hidden="false" customHeight="false" outlineLevel="0" collapsed="false">
      <c r="A5762" s="0" t="s">
        <v>138</v>
      </c>
      <c r="B5762" s="0" t="n">
        <v>14575</v>
      </c>
      <c r="C5762" s="0" t="s">
        <v>7571</v>
      </c>
      <c r="D5762" s="1" t="s">
        <v>13731</v>
      </c>
      <c r="E5762" s="0" t="s">
        <v>13732</v>
      </c>
      <c r="F5762" s="0" t="n">
        <v>0</v>
      </c>
      <c r="G5762" s="0" t="n">
        <v>0</v>
      </c>
    </row>
    <row r="5763" customFormat="false" ht="15" hidden="false" customHeight="false" outlineLevel="0" collapsed="false">
      <c r="A5763" s="0" t="s">
        <v>50</v>
      </c>
      <c r="B5763" s="0" t="n">
        <v>524</v>
      </c>
      <c r="C5763" s="0" t="s">
        <v>51</v>
      </c>
      <c r="D5763" s="1" t="s">
        <v>13733</v>
      </c>
      <c r="E5763" s="0" t="s">
        <v>13734</v>
      </c>
      <c r="F5763" s="0" t="n">
        <v>0</v>
      </c>
      <c r="G5763" s="0" t="n">
        <v>0</v>
      </c>
    </row>
    <row r="5764" customFormat="false" ht="15" hidden="false" customHeight="false" outlineLevel="0" collapsed="false">
      <c r="A5764" s="0" t="s">
        <v>191</v>
      </c>
      <c r="B5764" s="0" t="n">
        <v>16432</v>
      </c>
      <c r="C5764" s="0" t="s">
        <v>3805</v>
      </c>
      <c r="D5764" s="1" t="s">
        <v>13735</v>
      </c>
      <c r="E5764" s="0" t="s">
        <v>3807</v>
      </c>
      <c r="F5764" s="0" t="n">
        <v>0</v>
      </c>
      <c r="G5764" s="0" t="n">
        <v>0</v>
      </c>
    </row>
    <row r="5765" customFormat="false" ht="15" hidden="false" customHeight="false" outlineLevel="0" collapsed="false">
      <c r="A5765" s="0" t="s">
        <v>1855</v>
      </c>
      <c r="B5765" s="0" t="n">
        <v>1310</v>
      </c>
      <c r="C5765" s="0" t="s">
        <v>13736</v>
      </c>
      <c r="D5765" s="1" t="s">
        <v>13737</v>
      </c>
      <c r="E5765" s="0" t="s">
        <v>3105</v>
      </c>
      <c r="F5765" s="0" t="n">
        <v>0</v>
      </c>
      <c r="G5765" s="0" t="n">
        <v>0</v>
      </c>
    </row>
    <row r="5766" customFormat="false" ht="76.5" hidden="false" customHeight="false" outlineLevel="0" collapsed="false">
      <c r="A5766" s="0" t="s">
        <v>187</v>
      </c>
      <c r="B5766" s="0" t="n">
        <v>5223</v>
      </c>
      <c r="C5766" s="0" t="s">
        <v>10384</v>
      </c>
      <c r="D5766" s="1" t="s">
        <v>13738</v>
      </c>
      <c r="E5766" s="0" t="s">
        <v>13739</v>
      </c>
      <c r="F5766" s="0" t="n">
        <v>0</v>
      </c>
      <c r="G5766" s="0" t="n">
        <v>0</v>
      </c>
    </row>
    <row r="5767" customFormat="false" ht="30.75" hidden="false" customHeight="false" outlineLevel="0" collapsed="false">
      <c r="A5767" s="0" t="s">
        <v>54</v>
      </c>
      <c r="B5767" s="0" t="n">
        <v>42181</v>
      </c>
      <c r="C5767" s="0" t="s">
        <v>7718</v>
      </c>
      <c r="D5767" s="1" t="s">
        <v>13740</v>
      </c>
      <c r="E5767" s="0" t="s">
        <v>7720</v>
      </c>
      <c r="F5767" s="0" t="n">
        <v>1</v>
      </c>
      <c r="G5767" s="0" t="n">
        <v>1</v>
      </c>
    </row>
    <row r="5768" customFormat="false" ht="15" hidden="false" customHeight="false" outlineLevel="0" collapsed="false">
      <c r="A5768" s="0" t="s">
        <v>142</v>
      </c>
      <c r="B5768" s="0" t="n">
        <v>39279</v>
      </c>
      <c r="C5768" s="0" t="s">
        <v>13741</v>
      </c>
      <c r="D5768" s="1" t="s">
        <v>247</v>
      </c>
      <c r="E5768" s="0" t="s">
        <v>13742</v>
      </c>
      <c r="F5768" s="0" t="n">
        <v>0</v>
      </c>
      <c r="G5768" s="0" t="n">
        <v>0</v>
      </c>
    </row>
    <row r="5769" customFormat="false" ht="45.75" hidden="false" customHeight="false" outlineLevel="0" collapsed="false">
      <c r="A5769" s="0" t="s">
        <v>34</v>
      </c>
      <c r="B5769" s="0" t="n">
        <v>34558</v>
      </c>
      <c r="C5769" s="0" t="s">
        <v>13743</v>
      </c>
      <c r="D5769" s="1" t="s">
        <v>13744</v>
      </c>
      <c r="E5769" s="0" t="s">
        <v>13745</v>
      </c>
      <c r="F5769" s="0" t="n">
        <v>1</v>
      </c>
      <c r="G5769" s="0" t="n">
        <v>1</v>
      </c>
    </row>
    <row r="5770" customFormat="false" ht="15" hidden="false" customHeight="false" outlineLevel="0" collapsed="false">
      <c r="A5770" s="0" t="s">
        <v>632</v>
      </c>
      <c r="B5770" s="0" t="n">
        <v>24993</v>
      </c>
      <c r="C5770" s="0" t="s">
        <v>9299</v>
      </c>
      <c r="D5770" s="1" t="s">
        <v>13746</v>
      </c>
      <c r="E5770" s="0" t="s">
        <v>13747</v>
      </c>
      <c r="F5770" s="0" t="n">
        <v>0</v>
      </c>
      <c r="G5770" s="0" t="n">
        <v>0</v>
      </c>
    </row>
    <row r="5771" customFormat="false" ht="15" hidden="false" customHeight="false" outlineLevel="0" collapsed="false">
      <c r="A5771" s="0" t="s">
        <v>126</v>
      </c>
      <c r="B5771" s="0" t="n">
        <v>16826</v>
      </c>
      <c r="C5771" s="0" t="s">
        <v>1824</v>
      </c>
      <c r="D5771" s="1" t="s">
        <v>13748</v>
      </c>
      <c r="E5771" s="0" t="s">
        <v>13749</v>
      </c>
      <c r="F5771" s="0" t="n">
        <v>0</v>
      </c>
      <c r="G5771" s="0" t="n">
        <v>0</v>
      </c>
    </row>
    <row r="5772" customFormat="false" ht="45.75" hidden="false" customHeight="false" outlineLevel="0" collapsed="false">
      <c r="A5772" s="0" t="s">
        <v>138</v>
      </c>
      <c r="B5772" s="0" t="n">
        <v>13122</v>
      </c>
      <c r="C5772" s="0" t="s">
        <v>13750</v>
      </c>
      <c r="D5772" s="1" t="s">
        <v>13751</v>
      </c>
      <c r="E5772" s="0" t="s">
        <v>13752</v>
      </c>
      <c r="F5772" s="0" t="n">
        <v>0</v>
      </c>
      <c r="G5772" s="0" t="n">
        <v>1</v>
      </c>
    </row>
    <row r="5773" customFormat="false" ht="30.75" hidden="false" customHeight="false" outlineLevel="0" collapsed="false">
      <c r="A5773" s="0" t="s">
        <v>11</v>
      </c>
      <c r="B5773" s="0" t="n">
        <v>36833</v>
      </c>
      <c r="C5773" s="0" t="s">
        <v>1622</v>
      </c>
      <c r="D5773" s="1" t="s">
        <v>13753</v>
      </c>
      <c r="E5773" s="0" t="s">
        <v>13754</v>
      </c>
      <c r="F5773" s="0" t="n">
        <v>0</v>
      </c>
      <c r="G5773" s="0" t="n">
        <v>0</v>
      </c>
    </row>
    <row r="5774" customFormat="false" ht="30.75" hidden="false" customHeight="false" outlineLevel="0" collapsed="false">
      <c r="A5774" s="0" t="s">
        <v>7</v>
      </c>
      <c r="B5774" s="0" t="n">
        <v>55390</v>
      </c>
      <c r="C5774" s="0" t="s">
        <v>13755</v>
      </c>
      <c r="D5774" s="1" t="s">
        <v>13756</v>
      </c>
      <c r="E5774" s="0" t="s">
        <v>13757</v>
      </c>
      <c r="F5774" s="0" t="n">
        <v>0</v>
      </c>
      <c r="G5774" s="0" t="n">
        <v>0</v>
      </c>
    </row>
    <row r="5775" customFormat="false" ht="76.5" hidden="false" customHeight="false" outlineLevel="0" collapsed="false">
      <c r="A5775" s="0" t="s">
        <v>77</v>
      </c>
      <c r="B5775" s="0" t="n">
        <v>17617</v>
      </c>
      <c r="C5775" s="0" t="s">
        <v>175</v>
      </c>
      <c r="D5775" s="1" t="s">
        <v>13758</v>
      </c>
      <c r="E5775" s="0" t="s">
        <v>13759</v>
      </c>
      <c r="F5775" s="0" t="n">
        <v>0</v>
      </c>
      <c r="G5775" s="0" t="n">
        <v>0</v>
      </c>
    </row>
    <row r="5776" customFormat="false" ht="30.75" hidden="false" customHeight="false" outlineLevel="0" collapsed="false">
      <c r="A5776" s="0" t="s">
        <v>77</v>
      </c>
      <c r="B5776" s="0" t="n">
        <v>19951</v>
      </c>
      <c r="C5776" s="0" t="s">
        <v>4423</v>
      </c>
      <c r="D5776" s="1" t="s">
        <v>13760</v>
      </c>
      <c r="E5776" s="0" t="s">
        <v>4425</v>
      </c>
      <c r="F5776" s="0" t="n">
        <v>0</v>
      </c>
      <c r="G5776" s="0" t="n">
        <v>0</v>
      </c>
    </row>
    <row r="5777" customFormat="false" ht="121.5" hidden="false" customHeight="false" outlineLevel="0" collapsed="false">
      <c r="A5777" s="0" t="s">
        <v>77</v>
      </c>
      <c r="B5777" s="0" t="n">
        <v>30444</v>
      </c>
      <c r="C5777" s="0" t="s">
        <v>7318</v>
      </c>
      <c r="D5777" s="1" t="s">
        <v>13761</v>
      </c>
      <c r="E5777" s="0" t="s">
        <v>7320</v>
      </c>
      <c r="F5777" s="0" t="n">
        <v>1</v>
      </c>
      <c r="G5777" s="0" t="n">
        <v>1</v>
      </c>
    </row>
    <row r="5778" customFormat="false" ht="45.75" hidden="false" customHeight="false" outlineLevel="0" collapsed="false">
      <c r="A5778" s="0" t="s">
        <v>81</v>
      </c>
      <c r="B5778" s="0" t="n">
        <v>70443</v>
      </c>
      <c r="C5778" s="0" t="s">
        <v>3585</v>
      </c>
      <c r="D5778" s="1" t="s">
        <v>13762</v>
      </c>
      <c r="E5778" s="0" t="s">
        <v>13763</v>
      </c>
      <c r="F5778" s="0" t="n">
        <v>0</v>
      </c>
      <c r="G5778" s="0" t="n">
        <v>0</v>
      </c>
    </row>
    <row r="5779" customFormat="false" ht="15" hidden="false" customHeight="false" outlineLevel="0" collapsed="false">
      <c r="A5779" s="0" t="s">
        <v>702</v>
      </c>
      <c r="B5779" s="0" t="n">
        <v>11125</v>
      </c>
      <c r="C5779" s="0" t="s">
        <v>3994</v>
      </c>
      <c r="D5779" s="1" t="s">
        <v>6864</v>
      </c>
      <c r="E5779" s="0" t="s">
        <v>13764</v>
      </c>
      <c r="F5779" s="0" t="n">
        <v>0</v>
      </c>
      <c r="G5779" s="0" t="n">
        <v>0</v>
      </c>
    </row>
    <row r="5780" customFormat="false" ht="45.75" hidden="false" customHeight="false" outlineLevel="0" collapsed="false">
      <c r="A5780" s="0" t="s">
        <v>126</v>
      </c>
      <c r="B5780" s="0" t="n">
        <v>11727</v>
      </c>
      <c r="C5780" s="0" t="s">
        <v>7730</v>
      </c>
      <c r="D5780" s="1" t="s">
        <v>13765</v>
      </c>
      <c r="E5780" s="0" t="s">
        <v>13766</v>
      </c>
      <c r="F5780" s="0" t="n">
        <v>0</v>
      </c>
      <c r="G5780" s="0" t="n">
        <v>0</v>
      </c>
    </row>
    <row r="5781" customFormat="false" ht="45.75" hidden="false" customHeight="false" outlineLevel="0" collapsed="false">
      <c r="A5781" s="0" t="s">
        <v>195</v>
      </c>
      <c r="B5781" s="0" t="n">
        <v>20287</v>
      </c>
      <c r="C5781" s="0" t="s">
        <v>2351</v>
      </c>
      <c r="D5781" s="1" t="s">
        <v>13767</v>
      </c>
      <c r="E5781" s="0" t="s">
        <v>3030</v>
      </c>
      <c r="F5781" s="0" t="n">
        <v>0</v>
      </c>
      <c r="G5781" s="0" t="n">
        <v>0</v>
      </c>
    </row>
    <row r="5782" customFormat="false" ht="30.75" hidden="false" customHeight="false" outlineLevel="0" collapsed="false">
      <c r="A5782" s="0" t="s">
        <v>34</v>
      </c>
      <c r="B5782" s="0" t="n">
        <v>10102</v>
      </c>
      <c r="C5782" s="0" t="s">
        <v>6656</v>
      </c>
      <c r="D5782" s="1" t="s">
        <v>13768</v>
      </c>
      <c r="E5782" s="0" t="s">
        <v>3996</v>
      </c>
      <c r="F5782" s="0" t="n">
        <v>1</v>
      </c>
      <c r="G5782" s="0" t="n">
        <v>1</v>
      </c>
    </row>
    <row r="5783" customFormat="false" ht="15" hidden="false" customHeight="false" outlineLevel="0" collapsed="false">
      <c r="A5783" s="0" t="s">
        <v>77</v>
      </c>
      <c r="B5783" s="0" t="n">
        <v>57315</v>
      </c>
      <c r="C5783" s="0" t="s">
        <v>13769</v>
      </c>
      <c r="D5783" s="1" t="s">
        <v>13770</v>
      </c>
      <c r="E5783" s="0" t="s">
        <v>13771</v>
      </c>
      <c r="F5783" s="0" t="n">
        <v>0</v>
      </c>
      <c r="G5783" s="0" t="n">
        <v>0</v>
      </c>
    </row>
    <row r="5784" customFormat="false" ht="60.75" hidden="false" customHeight="false" outlineLevel="0" collapsed="false">
      <c r="A5784" s="0" t="s">
        <v>671</v>
      </c>
      <c r="B5784" s="0" t="n">
        <v>4192</v>
      </c>
      <c r="C5784" s="0" t="s">
        <v>13772</v>
      </c>
      <c r="D5784" s="1" t="s">
        <v>13773</v>
      </c>
      <c r="E5784" s="0" t="s">
        <v>13774</v>
      </c>
      <c r="F5784" s="0" t="n">
        <v>0</v>
      </c>
      <c r="G5784" s="0" t="n">
        <v>0</v>
      </c>
    </row>
    <row r="5785" customFormat="false" ht="15" hidden="false" customHeight="false" outlineLevel="0" collapsed="false">
      <c r="A5785" s="0" t="s">
        <v>11</v>
      </c>
      <c r="B5785" s="0" t="n">
        <v>86110</v>
      </c>
      <c r="C5785" s="0" t="s">
        <v>13775</v>
      </c>
      <c r="D5785" s="1" t="s">
        <v>13776</v>
      </c>
      <c r="E5785" s="0" t="s">
        <v>13777</v>
      </c>
      <c r="F5785" s="0" t="n">
        <v>0</v>
      </c>
      <c r="G5785" s="0" t="n">
        <v>0</v>
      </c>
    </row>
    <row r="5786" customFormat="false" ht="275.25" hidden="false" customHeight="false" outlineLevel="0" collapsed="false">
      <c r="A5786" s="0" t="s">
        <v>34</v>
      </c>
      <c r="B5786" s="0" t="n">
        <v>36148</v>
      </c>
      <c r="C5786" s="0" t="s">
        <v>13778</v>
      </c>
      <c r="D5786" s="1" t="s">
        <v>13779</v>
      </c>
      <c r="E5786" s="0" t="s">
        <v>13780</v>
      </c>
      <c r="F5786" s="0" t="n">
        <v>0</v>
      </c>
      <c r="G5786" s="0" t="n">
        <v>1</v>
      </c>
    </row>
    <row r="5787" customFormat="false" ht="30.75" hidden="false" customHeight="false" outlineLevel="0" collapsed="false">
      <c r="A5787" s="0" t="s">
        <v>126</v>
      </c>
      <c r="B5787" s="0" t="n">
        <v>6184</v>
      </c>
      <c r="C5787" s="0" t="s">
        <v>4761</v>
      </c>
      <c r="D5787" s="1" t="s">
        <v>13781</v>
      </c>
      <c r="E5787" s="0" t="s">
        <v>13782</v>
      </c>
      <c r="F5787" s="0" t="n">
        <v>0</v>
      </c>
      <c r="G5787" s="0" t="n">
        <v>0</v>
      </c>
    </row>
    <row r="5788" customFormat="false" ht="60.75" hidden="false" customHeight="false" outlineLevel="0" collapsed="false">
      <c r="A5788" s="0" t="s">
        <v>840</v>
      </c>
      <c r="B5788" s="0" t="n">
        <v>17934</v>
      </c>
      <c r="C5788" s="0" t="s">
        <v>13783</v>
      </c>
      <c r="D5788" s="1" t="s">
        <v>13784</v>
      </c>
      <c r="E5788" s="0" t="s">
        <v>13785</v>
      </c>
      <c r="F5788" s="0" t="n">
        <v>0</v>
      </c>
      <c r="G5788" s="0" t="n">
        <v>0</v>
      </c>
    </row>
    <row r="5789" customFormat="false" ht="15" hidden="false" customHeight="false" outlineLevel="0" collapsed="false">
      <c r="A5789" s="0" t="s">
        <v>1166</v>
      </c>
      <c r="B5789" s="0" t="n">
        <v>25456</v>
      </c>
      <c r="C5789" s="0" t="s">
        <v>5166</v>
      </c>
      <c r="D5789" s="1" t="s">
        <v>13786</v>
      </c>
      <c r="E5789" s="0" t="s">
        <v>13787</v>
      </c>
      <c r="F5789" s="0" t="n">
        <v>0</v>
      </c>
      <c r="G5789" s="0" t="n">
        <v>0</v>
      </c>
    </row>
    <row r="5790" customFormat="false" ht="15" hidden="false" customHeight="false" outlineLevel="0" collapsed="false">
      <c r="A5790" s="0" t="s">
        <v>827</v>
      </c>
      <c r="B5790" s="0" t="n">
        <v>11400</v>
      </c>
      <c r="C5790" s="0" t="s">
        <v>13788</v>
      </c>
      <c r="D5790" s="1" t="s">
        <v>9767</v>
      </c>
      <c r="E5790" s="0" t="s">
        <v>13789</v>
      </c>
      <c r="F5790" s="0" t="n">
        <v>0</v>
      </c>
      <c r="G5790" s="0" t="n">
        <v>0</v>
      </c>
    </row>
    <row r="5791" customFormat="false" ht="121.5" hidden="false" customHeight="false" outlineLevel="0" collapsed="false">
      <c r="A5791" s="0" t="s">
        <v>73</v>
      </c>
      <c r="B5791" s="0" t="n">
        <v>4285</v>
      </c>
      <c r="C5791" s="0" t="s">
        <v>13790</v>
      </c>
      <c r="D5791" s="1" t="s">
        <v>13791</v>
      </c>
      <c r="E5791" s="0" t="s">
        <v>13792</v>
      </c>
      <c r="F5791" s="0" t="n">
        <v>1</v>
      </c>
      <c r="G5791" s="0" t="n">
        <v>1</v>
      </c>
    </row>
    <row r="5792" customFormat="false" ht="91.5" hidden="false" customHeight="false" outlineLevel="0" collapsed="false">
      <c r="A5792" s="0" t="s">
        <v>7</v>
      </c>
      <c r="B5792" s="0" t="n">
        <v>18016</v>
      </c>
      <c r="C5792" s="0" t="s">
        <v>70</v>
      </c>
      <c r="D5792" s="1" t="s">
        <v>13793</v>
      </c>
      <c r="E5792" s="0" t="s">
        <v>606</v>
      </c>
      <c r="F5792" s="0" t="n">
        <v>0</v>
      </c>
      <c r="G5792" s="0" t="n">
        <v>0</v>
      </c>
    </row>
    <row r="5793" customFormat="false" ht="15" hidden="false" customHeight="false" outlineLevel="0" collapsed="false">
      <c r="A5793" s="0" t="s">
        <v>7</v>
      </c>
      <c r="B5793" s="0" t="n">
        <v>21700</v>
      </c>
      <c r="C5793" s="0" t="s">
        <v>70</v>
      </c>
      <c r="D5793" s="1" t="s">
        <v>13794</v>
      </c>
      <c r="E5793" s="0" t="s">
        <v>334</v>
      </c>
      <c r="F5793" s="0" t="n">
        <v>0</v>
      </c>
      <c r="G5793" s="0" t="n">
        <v>0</v>
      </c>
    </row>
    <row r="5794" customFormat="false" ht="15" hidden="false" customHeight="false" outlineLevel="0" collapsed="false">
      <c r="A5794" s="0" t="s">
        <v>11</v>
      </c>
      <c r="B5794" s="0" t="n">
        <v>24925</v>
      </c>
      <c r="C5794" s="0" t="s">
        <v>1446</v>
      </c>
      <c r="D5794" s="1" t="s">
        <v>13795</v>
      </c>
      <c r="E5794" s="0" t="s">
        <v>13796</v>
      </c>
      <c r="F5794" s="0" t="n">
        <v>0</v>
      </c>
      <c r="G5794" s="0" t="n">
        <v>0</v>
      </c>
    </row>
    <row r="5795" customFormat="false" ht="45.75" hidden="false" customHeight="false" outlineLevel="0" collapsed="false">
      <c r="A5795" s="0" t="s">
        <v>293</v>
      </c>
      <c r="B5795" s="0" t="n">
        <v>11414</v>
      </c>
      <c r="C5795" s="0" t="s">
        <v>699</v>
      </c>
      <c r="D5795" s="1" t="s">
        <v>13797</v>
      </c>
      <c r="E5795" s="0" t="s">
        <v>13798</v>
      </c>
      <c r="F5795" s="0" t="n">
        <v>0</v>
      </c>
      <c r="G5795" s="0" t="n">
        <v>0</v>
      </c>
    </row>
    <row r="5796" customFormat="false" ht="91.5" hidden="false" customHeight="false" outlineLevel="0" collapsed="false">
      <c r="A5796" s="0" t="s">
        <v>126</v>
      </c>
      <c r="B5796" s="0" t="n">
        <v>10429</v>
      </c>
      <c r="C5796" s="0" t="s">
        <v>7006</v>
      </c>
      <c r="D5796" s="1" t="s">
        <v>13799</v>
      </c>
      <c r="E5796" s="0" t="s">
        <v>13800</v>
      </c>
      <c r="F5796" s="0" t="n">
        <v>1</v>
      </c>
      <c r="G5796" s="0" t="n">
        <v>1</v>
      </c>
    </row>
    <row r="5797" customFormat="false" ht="45.75" hidden="false" customHeight="false" outlineLevel="0" collapsed="false">
      <c r="A5797" s="0" t="s">
        <v>7</v>
      </c>
      <c r="B5797" s="0" t="n">
        <v>43612</v>
      </c>
      <c r="C5797" s="0" t="s">
        <v>626</v>
      </c>
      <c r="D5797" s="1" t="s">
        <v>13801</v>
      </c>
      <c r="E5797" s="0" t="s">
        <v>13802</v>
      </c>
      <c r="F5797" s="0" t="n">
        <v>0</v>
      </c>
      <c r="G5797" s="0" t="n">
        <v>0</v>
      </c>
    </row>
    <row r="5798" customFormat="false" ht="30.75" hidden="false" customHeight="false" outlineLevel="0" collapsed="false">
      <c r="A5798" s="0" t="s">
        <v>7</v>
      </c>
      <c r="B5798" s="0" t="n">
        <v>22932</v>
      </c>
      <c r="C5798" s="0" t="s">
        <v>481</v>
      </c>
      <c r="D5798" s="1" t="s">
        <v>13803</v>
      </c>
      <c r="E5798" s="0" t="s">
        <v>224</v>
      </c>
      <c r="F5798" s="0" t="n">
        <v>1</v>
      </c>
      <c r="G5798" s="0" t="n">
        <v>1</v>
      </c>
    </row>
    <row r="5799" customFormat="false" ht="30.75" hidden="false" customHeight="false" outlineLevel="0" collapsed="false">
      <c r="A5799" s="0" t="s">
        <v>126</v>
      </c>
      <c r="B5799" s="0" t="n">
        <v>23040</v>
      </c>
      <c r="C5799" s="0" t="s">
        <v>13804</v>
      </c>
      <c r="D5799" s="1" t="s">
        <v>13805</v>
      </c>
      <c r="E5799" s="0" t="s">
        <v>13806</v>
      </c>
      <c r="F5799" s="0" t="n">
        <v>0</v>
      </c>
      <c r="G5799" s="0" t="n">
        <v>1</v>
      </c>
    </row>
    <row r="5800" customFormat="false" ht="60.75" hidden="false" customHeight="false" outlineLevel="0" collapsed="false">
      <c r="A5800" s="0" t="s">
        <v>236</v>
      </c>
      <c r="B5800" s="0" t="n">
        <v>3389</v>
      </c>
      <c r="C5800" s="0" t="s">
        <v>13807</v>
      </c>
      <c r="D5800" s="1" t="s">
        <v>13808</v>
      </c>
      <c r="E5800" s="0" t="s">
        <v>13809</v>
      </c>
      <c r="F5800" s="0" t="n">
        <v>0</v>
      </c>
      <c r="G5800" s="0" t="n">
        <v>0</v>
      </c>
    </row>
    <row r="5801" customFormat="false" ht="45.75" hidden="false" customHeight="false" outlineLevel="0" collapsed="false">
      <c r="A5801" s="0" t="s">
        <v>81</v>
      </c>
      <c r="B5801" s="0" t="n">
        <v>14308</v>
      </c>
      <c r="C5801" s="0" t="s">
        <v>13810</v>
      </c>
      <c r="D5801" s="1" t="s">
        <v>13811</v>
      </c>
      <c r="E5801" s="0" t="s">
        <v>13812</v>
      </c>
      <c r="F5801" s="0" t="n">
        <v>1</v>
      </c>
      <c r="G5801" s="0" t="n">
        <v>1</v>
      </c>
    </row>
    <row r="5802" customFormat="false" ht="183" hidden="false" customHeight="false" outlineLevel="0" collapsed="false">
      <c r="A5802" s="0" t="s">
        <v>126</v>
      </c>
      <c r="B5802" s="0" t="n">
        <v>9329</v>
      </c>
      <c r="C5802" s="0" t="s">
        <v>146</v>
      </c>
      <c r="D5802" s="1" t="s">
        <v>13813</v>
      </c>
      <c r="E5802" s="0" t="s">
        <v>13814</v>
      </c>
      <c r="F5802" s="0" t="n">
        <v>0</v>
      </c>
      <c r="G5802" s="0" t="n">
        <v>1</v>
      </c>
    </row>
    <row r="5803" customFormat="false" ht="183" hidden="false" customHeight="false" outlineLevel="0" collapsed="false">
      <c r="A5803" s="0" t="s">
        <v>142</v>
      </c>
      <c r="B5803" s="0" t="n">
        <v>6375</v>
      </c>
      <c r="C5803" s="0" t="s">
        <v>13815</v>
      </c>
      <c r="D5803" s="1" t="s">
        <v>13816</v>
      </c>
      <c r="E5803" s="0" t="s">
        <v>13817</v>
      </c>
      <c r="F5803" s="0" t="n">
        <v>1</v>
      </c>
      <c r="G5803" s="0" t="n">
        <v>1</v>
      </c>
    </row>
    <row r="5804" customFormat="false" ht="15" hidden="false" customHeight="false" outlineLevel="0" collapsed="false">
      <c r="A5804" s="0" t="s">
        <v>38</v>
      </c>
      <c r="B5804" s="0" t="n">
        <v>11490</v>
      </c>
      <c r="C5804" s="0" t="s">
        <v>4585</v>
      </c>
      <c r="D5804" s="1" t="s">
        <v>13818</v>
      </c>
      <c r="E5804" s="0" t="s">
        <v>11413</v>
      </c>
      <c r="F5804" s="0" t="n">
        <v>0</v>
      </c>
      <c r="G5804" s="0" t="n">
        <v>0</v>
      </c>
    </row>
    <row r="5805" customFormat="false" ht="45.75" hidden="false" customHeight="false" outlineLevel="0" collapsed="false">
      <c r="A5805" s="0" t="s">
        <v>126</v>
      </c>
      <c r="B5805" s="0" t="n">
        <v>22707</v>
      </c>
      <c r="C5805" s="0" t="s">
        <v>7738</v>
      </c>
      <c r="D5805" s="1" t="s">
        <v>13819</v>
      </c>
      <c r="E5805" s="0" t="s">
        <v>13820</v>
      </c>
      <c r="F5805" s="0" t="n">
        <v>1</v>
      </c>
      <c r="G5805" s="0" t="n">
        <v>1</v>
      </c>
    </row>
    <row r="5806" customFormat="false" ht="30.75" hidden="false" customHeight="false" outlineLevel="0" collapsed="false">
      <c r="A5806" s="0" t="s">
        <v>81</v>
      </c>
      <c r="B5806" s="0" t="n">
        <v>50352</v>
      </c>
      <c r="C5806" s="0" t="s">
        <v>13821</v>
      </c>
      <c r="D5806" s="1" t="s">
        <v>13822</v>
      </c>
      <c r="E5806" s="0" t="s">
        <v>13823</v>
      </c>
      <c r="F5806" s="0" t="n">
        <v>0</v>
      </c>
      <c r="G5806" s="0" t="n">
        <v>0</v>
      </c>
    </row>
    <row r="5807" customFormat="false" ht="15" hidden="false" customHeight="false" outlineLevel="0" collapsed="false">
      <c r="A5807" s="0" t="s">
        <v>545</v>
      </c>
      <c r="B5807" s="0" t="n">
        <v>1891</v>
      </c>
      <c r="C5807" s="0" t="s">
        <v>13824</v>
      </c>
      <c r="D5807" s="1" t="s">
        <v>13825</v>
      </c>
      <c r="E5807" s="0" t="s">
        <v>13826</v>
      </c>
      <c r="F5807" s="0" t="n">
        <v>0</v>
      </c>
      <c r="G5807" s="0" t="n">
        <v>0</v>
      </c>
    </row>
    <row r="5808" customFormat="false" ht="91.5" hidden="false" customHeight="false" outlineLevel="0" collapsed="false">
      <c r="A5808" s="0" t="s">
        <v>7</v>
      </c>
      <c r="B5808" s="0" t="n">
        <v>31150</v>
      </c>
      <c r="C5808" s="0" t="s">
        <v>751</v>
      </c>
      <c r="D5808" s="1" t="s">
        <v>13827</v>
      </c>
      <c r="E5808" s="0" t="s">
        <v>13828</v>
      </c>
      <c r="F5808" s="0" t="n">
        <v>0</v>
      </c>
      <c r="G5808" s="0" t="n">
        <v>1</v>
      </c>
    </row>
    <row r="5809" customFormat="false" ht="15" hidden="false" customHeight="false" outlineLevel="0" collapsed="false">
      <c r="A5809" s="0" t="s">
        <v>2731</v>
      </c>
      <c r="B5809" s="0" t="n">
        <v>8924</v>
      </c>
      <c r="C5809" s="0" t="s">
        <v>13829</v>
      </c>
      <c r="D5809" s="1" t="s">
        <v>13830</v>
      </c>
      <c r="E5809" s="0" t="s">
        <v>13831</v>
      </c>
      <c r="F5809" s="0" t="n">
        <v>0</v>
      </c>
      <c r="G5809" s="0" t="n">
        <v>0</v>
      </c>
    </row>
    <row r="5810" customFormat="false" ht="45.75" hidden="false" customHeight="false" outlineLevel="0" collapsed="false">
      <c r="A5810" s="0" t="s">
        <v>98</v>
      </c>
      <c r="B5810" s="0" t="n">
        <v>15247</v>
      </c>
      <c r="C5810" s="0" t="s">
        <v>13832</v>
      </c>
      <c r="D5810" s="1" t="s">
        <v>13833</v>
      </c>
      <c r="E5810" s="0" t="s">
        <v>13834</v>
      </c>
      <c r="F5810" s="0" t="n">
        <v>0</v>
      </c>
      <c r="G5810" s="0" t="n">
        <v>0</v>
      </c>
    </row>
    <row r="5811" customFormat="false" ht="60.75" hidden="false" customHeight="false" outlineLevel="0" collapsed="false">
      <c r="A5811" s="0" t="s">
        <v>3911</v>
      </c>
      <c r="B5811" s="0" t="n">
        <v>452</v>
      </c>
      <c r="C5811" s="0" t="s">
        <v>13835</v>
      </c>
      <c r="D5811" s="1" t="s">
        <v>13836</v>
      </c>
      <c r="E5811" s="0" t="s">
        <v>13837</v>
      </c>
      <c r="F5811" s="0" t="n">
        <v>1</v>
      </c>
      <c r="G5811" s="0" t="n">
        <v>1</v>
      </c>
    </row>
    <row r="5812" customFormat="false" ht="15" hidden="false" customHeight="false" outlineLevel="0" collapsed="false">
      <c r="A5812" s="0" t="s">
        <v>164</v>
      </c>
      <c r="B5812" s="0" t="n">
        <v>9753</v>
      </c>
      <c r="C5812" s="0" t="s">
        <v>429</v>
      </c>
      <c r="D5812" s="1" t="s">
        <v>13838</v>
      </c>
      <c r="E5812" s="0" t="s">
        <v>13839</v>
      </c>
      <c r="F5812" s="0" t="n">
        <v>0</v>
      </c>
      <c r="G5812" s="0" t="n">
        <v>0</v>
      </c>
    </row>
    <row r="5813" customFormat="false" ht="15" hidden="false" customHeight="false" outlineLevel="0" collapsed="false">
      <c r="A5813" s="0" t="s">
        <v>7</v>
      </c>
      <c r="B5813" s="0" t="n">
        <v>43469</v>
      </c>
      <c r="C5813" s="0" t="s">
        <v>70</v>
      </c>
      <c r="D5813" s="1" t="s">
        <v>13840</v>
      </c>
      <c r="E5813" s="0" t="s">
        <v>3288</v>
      </c>
      <c r="F5813" s="0" t="n">
        <v>0</v>
      </c>
      <c r="G5813" s="0" t="n">
        <v>0</v>
      </c>
    </row>
    <row r="5814" customFormat="false" ht="45.75" hidden="false" customHeight="false" outlineLevel="0" collapsed="false">
      <c r="A5814" s="0" t="s">
        <v>73</v>
      </c>
      <c r="B5814" s="0" t="n">
        <v>7466</v>
      </c>
      <c r="C5814" s="0" t="s">
        <v>13841</v>
      </c>
      <c r="D5814" s="1" t="s">
        <v>13842</v>
      </c>
      <c r="E5814" s="0" t="s">
        <v>13843</v>
      </c>
      <c r="F5814" s="0" t="n">
        <v>0</v>
      </c>
      <c r="G5814" s="0" t="n">
        <v>0</v>
      </c>
    </row>
    <row r="5815" customFormat="false" ht="15" hidden="false" customHeight="false" outlineLevel="0" collapsed="false">
      <c r="A5815" s="0" t="s">
        <v>38</v>
      </c>
      <c r="B5815" s="0" t="n">
        <v>9485</v>
      </c>
      <c r="C5815" s="0" t="s">
        <v>4348</v>
      </c>
      <c r="D5815" s="1" t="s">
        <v>13844</v>
      </c>
      <c r="E5815" s="0" t="s">
        <v>13845</v>
      </c>
      <c r="F5815" s="0" t="n">
        <v>0</v>
      </c>
      <c r="G5815" s="0" t="n">
        <v>0</v>
      </c>
    </row>
    <row r="5816" customFormat="false" ht="15" hidden="false" customHeight="false" outlineLevel="0" collapsed="false">
      <c r="A5816" s="0" t="s">
        <v>2903</v>
      </c>
      <c r="B5816" s="0" t="n">
        <v>3303</v>
      </c>
      <c r="C5816" s="0" t="s">
        <v>3921</v>
      </c>
      <c r="D5816" s="1" t="s">
        <v>13846</v>
      </c>
      <c r="E5816" s="0" t="s">
        <v>13847</v>
      </c>
      <c r="F5816" s="0" t="n">
        <v>0</v>
      </c>
      <c r="G5816" s="0" t="n">
        <v>0</v>
      </c>
    </row>
    <row r="5817" customFormat="false" ht="45.75" hidden="false" customHeight="false" outlineLevel="0" collapsed="false">
      <c r="A5817" s="0" t="s">
        <v>50</v>
      </c>
      <c r="B5817" s="0" t="n">
        <v>1682</v>
      </c>
      <c r="C5817" s="0" t="s">
        <v>7176</v>
      </c>
      <c r="D5817" s="1" t="s">
        <v>13848</v>
      </c>
      <c r="E5817" s="0" t="s">
        <v>13849</v>
      </c>
      <c r="F5817" s="0" t="n">
        <v>0</v>
      </c>
      <c r="G5817" s="0" t="n">
        <v>0</v>
      </c>
    </row>
    <row r="5818" customFormat="false" ht="30.75" hidden="false" customHeight="false" outlineLevel="0" collapsed="false">
      <c r="A5818" s="0" t="s">
        <v>7</v>
      </c>
      <c r="B5818" s="0" t="n">
        <v>26519</v>
      </c>
      <c r="C5818" s="0" t="s">
        <v>13850</v>
      </c>
      <c r="D5818" s="1" t="s">
        <v>13851</v>
      </c>
      <c r="E5818" s="0" t="s">
        <v>4536</v>
      </c>
      <c r="F5818" s="0" t="n">
        <v>0</v>
      </c>
      <c r="G5818" s="0" t="n">
        <v>0</v>
      </c>
    </row>
    <row r="5819" customFormat="false" ht="30.75" hidden="false" customHeight="false" outlineLevel="0" collapsed="false">
      <c r="A5819" s="0" t="s">
        <v>199</v>
      </c>
      <c r="B5819" s="0" t="n">
        <v>10505</v>
      </c>
      <c r="C5819" s="0" t="s">
        <v>7282</v>
      </c>
      <c r="D5819" s="1" t="s">
        <v>13852</v>
      </c>
      <c r="E5819" s="0" t="s">
        <v>13853</v>
      </c>
      <c r="F5819" s="0" t="n">
        <v>0</v>
      </c>
      <c r="G5819" s="0" t="n">
        <v>0</v>
      </c>
    </row>
    <row r="5820" customFormat="false" ht="15" hidden="false" customHeight="false" outlineLevel="0" collapsed="false">
      <c r="A5820" s="0" t="s">
        <v>34</v>
      </c>
      <c r="B5820" s="0" t="n">
        <v>15623</v>
      </c>
      <c r="C5820" s="0" t="s">
        <v>1733</v>
      </c>
      <c r="D5820" s="1" t="s">
        <v>13854</v>
      </c>
      <c r="E5820" s="0" t="s">
        <v>10606</v>
      </c>
      <c r="F5820" s="0" t="n">
        <v>0</v>
      </c>
      <c r="G5820" s="0" t="n">
        <v>0</v>
      </c>
    </row>
    <row r="5821" customFormat="false" ht="137.25" hidden="false" customHeight="false" outlineLevel="0" collapsed="false">
      <c r="A5821" s="0" t="s">
        <v>77</v>
      </c>
      <c r="B5821" s="0" t="n">
        <v>26365</v>
      </c>
      <c r="C5821" s="0" t="s">
        <v>12718</v>
      </c>
      <c r="D5821" s="1" t="s">
        <v>13855</v>
      </c>
      <c r="E5821" s="0" t="s">
        <v>13856</v>
      </c>
      <c r="F5821" s="0" t="n">
        <v>0</v>
      </c>
      <c r="G5821" s="0" t="n">
        <v>0</v>
      </c>
    </row>
    <row r="5822" customFormat="false" ht="15" hidden="false" customHeight="false" outlineLevel="0" collapsed="false">
      <c r="A5822" s="0" t="s">
        <v>632</v>
      </c>
      <c r="B5822" s="0" t="n">
        <v>32006</v>
      </c>
      <c r="C5822" s="0" t="s">
        <v>10994</v>
      </c>
      <c r="D5822" s="1" t="s">
        <v>13857</v>
      </c>
      <c r="E5822" s="0" t="s">
        <v>13858</v>
      </c>
      <c r="F5822" s="0" t="n">
        <v>0</v>
      </c>
      <c r="G5822" s="0" t="n">
        <v>0</v>
      </c>
    </row>
    <row r="5823" customFormat="false" ht="60.75" hidden="false" customHeight="false" outlineLevel="0" collapsed="false">
      <c r="A5823" s="0" t="s">
        <v>610</v>
      </c>
      <c r="B5823" s="0" t="n">
        <v>4518</v>
      </c>
      <c r="C5823" s="0" t="s">
        <v>13859</v>
      </c>
      <c r="D5823" s="1" t="s">
        <v>13860</v>
      </c>
      <c r="E5823" s="0" t="s">
        <v>11065</v>
      </c>
      <c r="F5823" s="0" t="n">
        <v>1</v>
      </c>
      <c r="G5823" s="0" t="n">
        <v>1</v>
      </c>
    </row>
    <row r="5824" customFormat="false" ht="30.75" hidden="false" customHeight="false" outlineLevel="0" collapsed="false">
      <c r="A5824" s="0" t="s">
        <v>7</v>
      </c>
      <c r="B5824" s="0" t="n">
        <v>17051</v>
      </c>
      <c r="C5824" s="0" t="s">
        <v>13861</v>
      </c>
      <c r="D5824" s="1" t="s">
        <v>13862</v>
      </c>
      <c r="E5824" s="0" t="s">
        <v>3773</v>
      </c>
      <c r="F5824" s="0" t="n">
        <v>1</v>
      </c>
      <c r="G5824" s="0" t="n">
        <v>1</v>
      </c>
    </row>
    <row r="5825" customFormat="false" ht="15" hidden="false" customHeight="false" outlineLevel="0" collapsed="false">
      <c r="A5825" s="0" t="s">
        <v>81</v>
      </c>
      <c r="B5825" s="0" t="n">
        <v>33816</v>
      </c>
      <c r="C5825" s="0" t="s">
        <v>5172</v>
      </c>
      <c r="D5825" s="1" t="s">
        <v>247</v>
      </c>
      <c r="E5825" s="0" t="s">
        <v>5173</v>
      </c>
      <c r="F5825" s="0" t="n">
        <v>0</v>
      </c>
      <c r="G5825" s="0" t="n">
        <v>0</v>
      </c>
    </row>
    <row r="5826" customFormat="false" ht="15" hidden="false" customHeight="false" outlineLevel="0" collapsed="false">
      <c r="A5826" s="0" t="s">
        <v>81</v>
      </c>
      <c r="B5826" s="0" t="n">
        <v>99339</v>
      </c>
      <c r="C5826" s="0" t="s">
        <v>2307</v>
      </c>
      <c r="D5826" s="1" t="s">
        <v>8176</v>
      </c>
      <c r="E5826" s="0" t="s">
        <v>13863</v>
      </c>
      <c r="F5826" s="0" t="n">
        <v>0</v>
      </c>
      <c r="G5826" s="0" t="n">
        <v>0</v>
      </c>
    </row>
    <row r="5827" customFormat="false" ht="15" hidden="false" customHeight="false" outlineLevel="0" collapsed="false">
      <c r="A5827" s="0" t="s">
        <v>457</v>
      </c>
      <c r="B5827" s="0" t="n">
        <v>20249</v>
      </c>
      <c r="C5827" s="0" t="s">
        <v>13864</v>
      </c>
      <c r="D5827" s="1" t="s">
        <v>13865</v>
      </c>
      <c r="E5827" s="0" t="s">
        <v>13866</v>
      </c>
      <c r="F5827" s="0" t="n">
        <v>0</v>
      </c>
      <c r="G5827" s="0" t="n">
        <v>0</v>
      </c>
    </row>
    <row r="5828" customFormat="false" ht="15" hidden="false" customHeight="false" outlineLevel="0" collapsed="false">
      <c r="A5828" s="0" t="s">
        <v>651</v>
      </c>
      <c r="B5828" s="0" t="n">
        <v>5780</v>
      </c>
      <c r="C5828" s="0" t="s">
        <v>13867</v>
      </c>
      <c r="D5828" s="1" t="s">
        <v>13868</v>
      </c>
      <c r="E5828" s="0" t="s">
        <v>13869</v>
      </c>
      <c r="F5828" s="0" t="n">
        <v>0</v>
      </c>
      <c r="G5828" s="0" t="n">
        <v>0</v>
      </c>
    </row>
    <row r="5829" customFormat="false" ht="106.5" hidden="false" customHeight="false" outlineLevel="0" collapsed="false">
      <c r="A5829" s="0" t="s">
        <v>81</v>
      </c>
      <c r="B5829" s="0" t="n">
        <v>48984</v>
      </c>
      <c r="C5829" s="0" t="s">
        <v>1743</v>
      </c>
      <c r="D5829" s="1" t="s">
        <v>13870</v>
      </c>
      <c r="E5829" s="0" t="s">
        <v>1745</v>
      </c>
      <c r="F5829" s="0" t="n">
        <v>0</v>
      </c>
      <c r="G5829" s="0" t="n">
        <v>0</v>
      </c>
    </row>
    <row r="5830" customFormat="false" ht="15" hidden="false" customHeight="false" outlineLevel="0" collapsed="false">
      <c r="A5830" s="0" t="s">
        <v>142</v>
      </c>
      <c r="B5830" s="0" t="n">
        <v>12828</v>
      </c>
      <c r="C5830" s="0" t="s">
        <v>6257</v>
      </c>
      <c r="D5830" s="1" t="s">
        <v>24</v>
      </c>
      <c r="E5830" s="0" t="s">
        <v>13871</v>
      </c>
      <c r="F5830" s="0" t="n">
        <v>0</v>
      </c>
      <c r="G5830" s="0" t="n">
        <v>0</v>
      </c>
    </row>
    <row r="5831" customFormat="false" ht="76.5" hidden="false" customHeight="false" outlineLevel="0" collapsed="false">
      <c r="A5831" s="0" t="s">
        <v>827</v>
      </c>
      <c r="B5831" s="0" t="n">
        <v>5491</v>
      </c>
      <c r="C5831" s="0" t="s">
        <v>13872</v>
      </c>
      <c r="D5831" s="1" t="s">
        <v>13873</v>
      </c>
      <c r="E5831" s="0" t="s">
        <v>13874</v>
      </c>
      <c r="F5831" s="0" t="n">
        <v>0</v>
      </c>
      <c r="G5831" s="0" t="n">
        <v>0</v>
      </c>
    </row>
    <row r="5832" customFormat="false" ht="30.75" hidden="false" customHeight="false" outlineLevel="0" collapsed="false">
      <c r="A5832" s="0" t="s">
        <v>541</v>
      </c>
      <c r="B5832" s="0" t="n">
        <v>2988</v>
      </c>
      <c r="C5832" s="0" t="s">
        <v>6120</v>
      </c>
      <c r="D5832" s="1" t="s">
        <v>13875</v>
      </c>
      <c r="E5832" s="0" t="s">
        <v>13876</v>
      </c>
      <c r="F5832" s="0" t="n">
        <v>0</v>
      </c>
      <c r="G5832" s="0" t="n">
        <v>0</v>
      </c>
    </row>
    <row r="5833" customFormat="false" ht="15" hidden="false" customHeight="false" outlineLevel="0" collapsed="false">
      <c r="A5833" s="0" t="s">
        <v>232</v>
      </c>
      <c r="B5833" s="0" t="n">
        <v>13905</v>
      </c>
      <c r="C5833" s="0" t="s">
        <v>233</v>
      </c>
      <c r="D5833" s="1" t="s">
        <v>13877</v>
      </c>
      <c r="E5833" s="0" t="s">
        <v>13878</v>
      </c>
      <c r="F5833" s="0" t="n">
        <v>0</v>
      </c>
      <c r="G5833" s="0" t="n">
        <v>0</v>
      </c>
    </row>
    <row r="5834" customFormat="false" ht="15" hidden="false" customHeight="false" outlineLevel="0" collapsed="false">
      <c r="A5834" s="0" t="s">
        <v>168</v>
      </c>
      <c r="B5834" s="0" t="n">
        <v>6166</v>
      </c>
      <c r="C5834" s="0" t="s">
        <v>13879</v>
      </c>
      <c r="D5834" s="1" t="s">
        <v>13880</v>
      </c>
      <c r="E5834" s="0" t="s">
        <v>13881</v>
      </c>
      <c r="F5834" s="0" t="n">
        <v>0</v>
      </c>
      <c r="G5834" s="0" t="n">
        <v>0</v>
      </c>
    </row>
    <row r="5835" customFormat="false" ht="15" hidden="false" customHeight="false" outlineLevel="0" collapsed="false">
      <c r="A5835" s="0" t="s">
        <v>195</v>
      </c>
      <c r="B5835" s="0" t="n">
        <v>33113</v>
      </c>
      <c r="C5835" s="0" t="s">
        <v>13882</v>
      </c>
      <c r="D5835" s="1" t="s">
        <v>13883</v>
      </c>
      <c r="E5835" s="0" t="s">
        <v>13884</v>
      </c>
      <c r="F5835" s="0" t="n">
        <v>0</v>
      </c>
      <c r="G5835" s="0" t="n">
        <v>0</v>
      </c>
    </row>
    <row r="5836" customFormat="false" ht="15" hidden="false" customHeight="false" outlineLevel="0" collapsed="false">
      <c r="A5836" s="0" t="s">
        <v>126</v>
      </c>
      <c r="B5836" s="0" t="n">
        <v>16237</v>
      </c>
      <c r="C5836" s="0" t="s">
        <v>2830</v>
      </c>
      <c r="D5836" s="1" t="s">
        <v>13556</v>
      </c>
      <c r="E5836" s="0" t="s">
        <v>13885</v>
      </c>
      <c r="F5836" s="0" t="n">
        <v>0</v>
      </c>
      <c r="G5836" s="0" t="n">
        <v>0</v>
      </c>
    </row>
    <row r="5837" customFormat="false" ht="30.75" hidden="false" customHeight="false" outlineLevel="0" collapsed="false">
      <c r="A5837" s="0" t="s">
        <v>77</v>
      </c>
      <c r="B5837" s="0" t="n">
        <v>52693</v>
      </c>
      <c r="C5837" s="0" t="s">
        <v>13886</v>
      </c>
      <c r="D5837" s="1" t="s">
        <v>13887</v>
      </c>
      <c r="E5837" s="0" t="s">
        <v>13888</v>
      </c>
      <c r="F5837" s="0" t="n">
        <v>1</v>
      </c>
      <c r="G5837" s="0" t="n">
        <v>1</v>
      </c>
    </row>
    <row r="5838" customFormat="false" ht="15" hidden="false" customHeight="false" outlineLevel="0" collapsed="false">
      <c r="A5838" s="0" t="s">
        <v>632</v>
      </c>
      <c r="B5838" s="0" t="n">
        <v>8546</v>
      </c>
      <c r="C5838" s="0" t="s">
        <v>13889</v>
      </c>
      <c r="D5838" s="1" t="s">
        <v>13890</v>
      </c>
      <c r="E5838" s="0" t="s">
        <v>13891</v>
      </c>
      <c r="F5838" s="0" t="n">
        <v>0</v>
      </c>
      <c r="G5838" s="0" t="n">
        <v>0</v>
      </c>
    </row>
    <row r="5839" customFormat="false" ht="15" hidden="false" customHeight="false" outlineLevel="0" collapsed="false">
      <c r="A5839" s="0" t="s">
        <v>199</v>
      </c>
      <c r="B5839" s="0" t="n">
        <v>17428</v>
      </c>
      <c r="C5839" s="0" t="s">
        <v>13892</v>
      </c>
      <c r="D5839" s="1" t="s">
        <v>13893</v>
      </c>
      <c r="E5839" s="0" t="s">
        <v>13894</v>
      </c>
      <c r="F5839" s="0" t="n">
        <v>0</v>
      </c>
      <c r="G5839" s="0" t="n">
        <v>0</v>
      </c>
    </row>
    <row r="5840" customFormat="false" ht="45.75" hidden="false" customHeight="false" outlineLevel="0" collapsed="false">
      <c r="A5840" s="0" t="s">
        <v>457</v>
      </c>
      <c r="B5840" s="0" t="n">
        <v>11071</v>
      </c>
      <c r="C5840" s="0" t="s">
        <v>5949</v>
      </c>
      <c r="D5840" s="1" t="s">
        <v>13895</v>
      </c>
      <c r="E5840" s="0" t="s">
        <v>5951</v>
      </c>
      <c r="F5840" s="0" t="n">
        <v>0</v>
      </c>
      <c r="G5840" s="0" t="n">
        <v>0</v>
      </c>
    </row>
    <row r="5841" customFormat="false" ht="244.5" hidden="false" customHeight="false" outlineLevel="0" collapsed="false">
      <c r="A5841" s="0" t="s">
        <v>134</v>
      </c>
      <c r="B5841" s="0" t="n">
        <v>5594</v>
      </c>
      <c r="C5841" s="0" t="s">
        <v>13896</v>
      </c>
      <c r="D5841" s="1" t="s">
        <v>13897</v>
      </c>
      <c r="E5841" s="0" t="s">
        <v>13898</v>
      </c>
      <c r="F5841" s="0" t="n">
        <v>1</v>
      </c>
      <c r="G5841" s="0" t="n">
        <v>1</v>
      </c>
    </row>
    <row r="5842" customFormat="false" ht="15" hidden="false" customHeight="false" outlineLevel="0" collapsed="false">
      <c r="A5842" s="0" t="s">
        <v>11</v>
      </c>
      <c r="B5842" s="0" t="n">
        <v>24926</v>
      </c>
      <c r="C5842" s="0" t="s">
        <v>1446</v>
      </c>
      <c r="D5842" s="1" t="s">
        <v>13899</v>
      </c>
      <c r="E5842" s="0" t="s">
        <v>13900</v>
      </c>
      <c r="F5842" s="0" t="n">
        <v>0</v>
      </c>
      <c r="G5842" s="0" t="n">
        <v>0</v>
      </c>
    </row>
    <row r="5843" customFormat="false" ht="15" hidden="false" customHeight="false" outlineLevel="0" collapsed="false">
      <c r="A5843" s="0" t="s">
        <v>11</v>
      </c>
      <c r="B5843" s="0" t="n">
        <v>49142</v>
      </c>
      <c r="C5843" s="0" t="s">
        <v>12</v>
      </c>
      <c r="D5843" s="1" t="s">
        <v>13901</v>
      </c>
      <c r="E5843" s="0" t="s">
        <v>13902</v>
      </c>
      <c r="F5843" s="0" t="n">
        <v>0</v>
      </c>
      <c r="G5843" s="0" t="n">
        <v>0</v>
      </c>
    </row>
    <row r="5844" customFormat="false" ht="45.75" hidden="false" customHeight="false" outlineLevel="0" collapsed="false">
      <c r="A5844" s="0" t="s">
        <v>34</v>
      </c>
      <c r="B5844" s="0" t="n">
        <v>30816</v>
      </c>
      <c r="C5844" s="0" t="s">
        <v>11756</v>
      </c>
      <c r="D5844" s="1" t="s">
        <v>13903</v>
      </c>
      <c r="E5844" s="0" t="s">
        <v>13904</v>
      </c>
      <c r="F5844" s="0" t="n">
        <v>0</v>
      </c>
      <c r="G5844" s="0" t="n">
        <v>0</v>
      </c>
    </row>
    <row r="5845" customFormat="false" ht="15" hidden="false" customHeight="false" outlineLevel="0" collapsed="false">
      <c r="A5845" s="0" t="s">
        <v>191</v>
      </c>
      <c r="B5845" s="0" t="n">
        <v>26078</v>
      </c>
      <c r="C5845" s="0" t="s">
        <v>10869</v>
      </c>
      <c r="D5845" s="1" t="s">
        <v>13905</v>
      </c>
      <c r="E5845" s="0" t="s">
        <v>13906</v>
      </c>
      <c r="F5845" s="0" t="n">
        <v>0</v>
      </c>
      <c r="G5845" s="0" t="n">
        <v>0</v>
      </c>
    </row>
    <row r="5846" customFormat="false" ht="15" hidden="false" customHeight="false" outlineLevel="0" collapsed="false">
      <c r="A5846" s="0" t="s">
        <v>7</v>
      </c>
      <c r="B5846" s="0" t="n">
        <v>50369</v>
      </c>
      <c r="C5846" s="0" t="s">
        <v>70</v>
      </c>
      <c r="D5846" s="1" t="s">
        <v>13907</v>
      </c>
      <c r="E5846" s="0" t="s">
        <v>11304</v>
      </c>
      <c r="F5846" s="0" t="n">
        <v>0</v>
      </c>
      <c r="G5846" s="0" t="n">
        <v>0</v>
      </c>
    </row>
    <row r="5847" customFormat="false" ht="15" hidden="false" customHeight="false" outlineLevel="0" collapsed="false">
      <c r="A5847" s="0" t="s">
        <v>168</v>
      </c>
      <c r="B5847" s="0" t="n">
        <v>11298</v>
      </c>
      <c r="C5847" s="0" t="s">
        <v>169</v>
      </c>
      <c r="D5847" s="1" t="s">
        <v>13908</v>
      </c>
      <c r="E5847" s="0" t="s">
        <v>13909</v>
      </c>
      <c r="F5847" s="0" t="n">
        <v>0</v>
      </c>
      <c r="G5847" s="0" t="n">
        <v>0</v>
      </c>
    </row>
    <row r="5848" customFormat="false" ht="15" hidden="false" customHeight="false" outlineLevel="0" collapsed="false">
      <c r="A5848" s="0" t="s">
        <v>66</v>
      </c>
      <c r="B5848" s="0" t="n">
        <v>7047</v>
      </c>
      <c r="C5848" s="0" t="s">
        <v>697</v>
      </c>
      <c r="D5848" s="1" t="s">
        <v>13910</v>
      </c>
      <c r="E5848" s="0" t="s">
        <v>698</v>
      </c>
      <c r="F5848" s="0" t="n">
        <v>0</v>
      </c>
      <c r="G5848" s="0" t="n">
        <v>0</v>
      </c>
    </row>
    <row r="5849" customFormat="false" ht="15" hidden="false" customHeight="false" outlineLevel="0" collapsed="false">
      <c r="A5849" s="0" t="s">
        <v>126</v>
      </c>
      <c r="B5849" s="0" t="n">
        <v>6450</v>
      </c>
      <c r="C5849" s="0" t="s">
        <v>13911</v>
      </c>
      <c r="D5849" s="1" t="s">
        <v>24</v>
      </c>
      <c r="E5849" s="0" t="s">
        <v>13912</v>
      </c>
      <c r="F5849" s="0" t="n">
        <v>0</v>
      </c>
      <c r="G5849" s="0" t="n">
        <v>0</v>
      </c>
    </row>
    <row r="5850" customFormat="false" ht="15" hidden="false" customHeight="false" outlineLevel="0" collapsed="false">
      <c r="A5850" s="0" t="s">
        <v>126</v>
      </c>
      <c r="B5850" s="0" t="n">
        <v>11380</v>
      </c>
      <c r="C5850" s="0" t="s">
        <v>157</v>
      </c>
      <c r="D5850" s="1" t="s">
        <v>13913</v>
      </c>
      <c r="E5850" s="0" t="s">
        <v>1875</v>
      </c>
      <c r="F5850" s="0" t="n">
        <v>0</v>
      </c>
      <c r="G5850" s="0" t="n">
        <v>0</v>
      </c>
    </row>
    <row r="5851" customFormat="false" ht="15" hidden="false" customHeight="false" outlineLevel="0" collapsed="false">
      <c r="A5851" s="0" t="s">
        <v>126</v>
      </c>
      <c r="B5851" s="0" t="n">
        <v>29873</v>
      </c>
      <c r="C5851" s="0" t="s">
        <v>13914</v>
      </c>
      <c r="D5851" s="1" t="s">
        <v>13915</v>
      </c>
      <c r="E5851" s="0" t="s">
        <v>13916</v>
      </c>
      <c r="F5851" s="0" t="n">
        <v>0</v>
      </c>
      <c r="G5851" s="0" t="n">
        <v>0</v>
      </c>
    </row>
    <row r="5852" customFormat="false" ht="198" hidden="false" customHeight="false" outlineLevel="0" collapsed="false">
      <c r="A5852" s="0" t="s">
        <v>213</v>
      </c>
      <c r="B5852" s="0" t="n">
        <v>1984</v>
      </c>
      <c r="C5852" s="0" t="s">
        <v>5024</v>
      </c>
      <c r="D5852" s="1" t="s">
        <v>13917</v>
      </c>
      <c r="E5852" s="0" t="s">
        <v>13918</v>
      </c>
      <c r="F5852" s="0" t="n">
        <v>0</v>
      </c>
      <c r="G5852" s="0" t="n">
        <v>0</v>
      </c>
    </row>
    <row r="5853" customFormat="false" ht="91.5" hidden="false" customHeight="false" outlineLevel="0" collapsed="false">
      <c r="A5853" s="0" t="s">
        <v>7</v>
      </c>
      <c r="B5853" s="0" t="n">
        <v>16326</v>
      </c>
      <c r="C5853" s="0" t="s">
        <v>13919</v>
      </c>
      <c r="D5853" s="1" t="s">
        <v>13920</v>
      </c>
      <c r="E5853" s="0" t="s">
        <v>13921</v>
      </c>
      <c r="F5853" s="0" t="n">
        <v>1</v>
      </c>
      <c r="G5853" s="0" t="n">
        <v>1</v>
      </c>
    </row>
    <row r="5854" customFormat="false" ht="91.5" hidden="false" customHeight="false" outlineLevel="0" collapsed="false">
      <c r="A5854" s="0" t="s">
        <v>610</v>
      </c>
      <c r="B5854" s="0" t="n">
        <v>9368</v>
      </c>
      <c r="C5854" s="0" t="s">
        <v>1194</v>
      </c>
      <c r="D5854" s="1" t="s">
        <v>13922</v>
      </c>
      <c r="E5854" s="0" t="s">
        <v>13923</v>
      </c>
      <c r="F5854" s="0" t="n">
        <v>0</v>
      </c>
      <c r="G5854" s="0" t="n">
        <v>0</v>
      </c>
    </row>
    <row r="5855" customFormat="false" ht="15" hidden="false" customHeight="false" outlineLevel="0" collapsed="false">
      <c r="A5855" s="0" t="s">
        <v>81</v>
      </c>
      <c r="B5855" s="0" t="n">
        <v>9804</v>
      </c>
      <c r="C5855" s="0" t="s">
        <v>2892</v>
      </c>
      <c r="D5855" s="1" t="s">
        <v>13924</v>
      </c>
      <c r="E5855" s="0" t="s">
        <v>2894</v>
      </c>
      <c r="F5855" s="0" t="n">
        <v>0</v>
      </c>
      <c r="G5855" s="0" t="n">
        <v>0</v>
      </c>
    </row>
    <row r="5856" customFormat="false" ht="30.75" hidden="false" customHeight="false" outlineLevel="0" collapsed="false">
      <c r="A5856" s="0" t="s">
        <v>7</v>
      </c>
      <c r="B5856" s="0" t="n">
        <v>22034</v>
      </c>
      <c r="C5856" s="0" t="s">
        <v>89</v>
      </c>
      <c r="D5856" s="1" t="s">
        <v>13925</v>
      </c>
      <c r="E5856" s="0" t="s">
        <v>72</v>
      </c>
      <c r="F5856" s="0" t="n">
        <v>0</v>
      </c>
      <c r="G5856" s="0" t="n">
        <v>0</v>
      </c>
    </row>
    <row r="5857" customFormat="false" ht="60.75" hidden="false" customHeight="false" outlineLevel="0" collapsed="false">
      <c r="A5857" s="0" t="s">
        <v>827</v>
      </c>
      <c r="B5857" s="0" t="n">
        <v>11497</v>
      </c>
      <c r="C5857" s="0" t="s">
        <v>7505</v>
      </c>
      <c r="D5857" s="1" t="s">
        <v>13926</v>
      </c>
      <c r="E5857" s="0" t="s">
        <v>13927</v>
      </c>
      <c r="F5857" s="0" t="n">
        <v>1</v>
      </c>
      <c r="G5857" s="0" t="n">
        <v>1</v>
      </c>
    </row>
    <row r="5858" customFormat="false" ht="15" hidden="false" customHeight="false" outlineLevel="0" collapsed="false">
      <c r="A5858" s="0" t="s">
        <v>38</v>
      </c>
      <c r="B5858" s="0" t="n">
        <v>19773</v>
      </c>
      <c r="C5858" s="0" t="s">
        <v>13928</v>
      </c>
      <c r="D5858" s="1" t="s">
        <v>13929</v>
      </c>
      <c r="E5858" s="0" t="s">
        <v>13930</v>
      </c>
      <c r="F5858" s="0" t="n">
        <v>0</v>
      </c>
      <c r="G5858" s="0" t="n">
        <v>0</v>
      </c>
    </row>
    <row r="5859" customFormat="false" ht="15" hidden="false" customHeight="false" outlineLevel="0" collapsed="false">
      <c r="A5859" s="0" t="s">
        <v>352</v>
      </c>
      <c r="B5859" s="0" t="n">
        <v>8738</v>
      </c>
      <c r="C5859" s="0" t="s">
        <v>8895</v>
      </c>
      <c r="D5859" s="1" t="s">
        <v>1263</v>
      </c>
      <c r="E5859" s="0" t="s">
        <v>13931</v>
      </c>
      <c r="F5859" s="0" t="n">
        <v>0</v>
      </c>
      <c r="G5859" s="0" t="n">
        <v>0</v>
      </c>
    </row>
    <row r="5860" customFormat="false" ht="30.75" hidden="false" customHeight="false" outlineLevel="0" collapsed="false">
      <c r="A5860" s="0" t="s">
        <v>7</v>
      </c>
      <c r="B5860" s="0" t="n">
        <v>31741</v>
      </c>
      <c r="C5860" s="0" t="s">
        <v>751</v>
      </c>
      <c r="D5860" s="1" t="s">
        <v>13932</v>
      </c>
      <c r="E5860" s="0" t="s">
        <v>13933</v>
      </c>
      <c r="F5860" s="0" t="n">
        <v>0</v>
      </c>
      <c r="G5860" s="0" t="n">
        <v>0</v>
      </c>
    </row>
    <row r="5861" customFormat="false" ht="30.75" hidden="false" customHeight="false" outlineLevel="0" collapsed="false">
      <c r="A5861" s="0" t="s">
        <v>98</v>
      </c>
      <c r="B5861" s="0" t="n">
        <v>10306</v>
      </c>
      <c r="C5861" s="0" t="s">
        <v>7777</v>
      </c>
      <c r="D5861" s="1" t="s">
        <v>13934</v>
      </c>
      <c r="E5861" s="0" t="s">
        <v>13935</v>
      </c>
      <c r="F5861" s="0" t="n">
        <v>0</v>
      </c>
      <c r="G5861" s="0" t="n">
        <v>0</v>
      </c>
    </row>
    <row r="5862" customFormat="false" ht="15" hidden="false" customHeight="false" outlineLevel="0" collapsed="false">
      <c r="A5862" s="0" t="s">
        <v>46</v>
      </c>
      <c r="B5862" s="0" t="n">
        <v>7612</v>
      </c>
      <c r="C5862" s="0" t="s">
        <v>6069</v>
      </c>
      <c r="D5862" s="1" t="s">
        <v>13936</v>
      </c>
      <c r="E5862" s="0" t="s">
        <v>9263</v>
      </c>
      <c r="F5862" s="0" t="n">
        <v>0</v>
      </c>
      <c r="G5862" s="0" t="n">
        <v>0</v>
      </c>
    </row>
    <row r="5863" customFormat="false" ht="30.75" hidden="false" customHeight="false" outlineLevel="0" collapsed="false">
      <c r="A5863" s="0" t="s">
        <v>11828</v>
      </c>
      <c r="B5863" s="0" t="n">
        <v>168</v>
      </c>
      <c r="C5863" s="0" t="s">
        <v>13937</v>
      </c>
      <c r="D5863" s="1" t="s">
        <v>13938</v>
      </c>
      <c r="E5863" s="0" t="s">
        <v>13939</v>
      </c>
      <c r="F5863" s="0" t="n">
        <v>0</v>
      </c>
      <c r="G5863" s="0" t="n">
        <v>0</v>
      </c>
    </row>
    <row r="5864" customFormat="false" ht="15" hidden="false" customHeight="false" outlineLevel="0" collapsed="false">
      <c r="A5864" s="0" t="s">
        <v>34</v>
      </c>
      <c r="B5864" s="0" t="n">
        <v>13092</v>
      </c>
      <c r="C5864" s="0" t="s">
        <v>5161</v>
      </c>
      <c r="D5864" s="1" t="s">
        <v>11529</v>
      </c>
      <c r="E5864" s="0" t="s">
        <v>10553</v>
      </c>
      <c r="F5864" s="0" t="n">
        <v>0</v>
      </c>
      <c r="G5864" s="0" t="n">
        <v>0</v>
      </c>
    </row>
    <row r="5865" customFormat="false" ht="45.75" hidden="false" customHeight="false" outlineLevel="0" collapsed="false">
      <c r="A5865" s="0" t="s">
        <v>191</v>
      </c>
      <c r="B5865" s="0" t="n">
        <v>26477</v>
      </c>
      <c r="C5865" s="0" t="s">
        <v>11456</v>
      </c>
      <c r="D5865" s="1" t="s">
        <v>13940</v>
      </c>
      <c r="E5865" s="0" t="s">
        <v>13941</v>
      </c>
      <c r="F5865" s="0" t="n">
        <v>1</v>
      </c>
      <c r="G5865" s="0" t="n">
        <v>1</v>
      </c>
    </row>
    <row r="5866" customFormat="false" ht="30.75" hidden="false" customHeight="false" outlineLevel="0" collapsed="false">
      <c r="A5866" s="0" t="s">
        <v>293</v>
      </c>
      <c r="B5866" s="0" t="n">
        <v>10622</v>
      </c>
      <c r="C5866" s="0" t="s">
        <v>13942</v>
      </c>
      <c r="D5866" s="1" t="s">
        <v>13943</v>
      </c>
      <c r="E5866" s="0" t="s">
        <v>2671</v>
      </c>
      <c r="F5866" s="0" t="n">
        <v>0</v>
      </c>
      <c r="G5866" s="0" t="n">
        <v>0</v>
      </c>
    </row>
    <row r="5867" customFormat="false" ht="45.75" hidden="false" customHeight="false" outlineLevel="0" collapsed="false">
      <c r="A5867" s="0" t="s">
        <v>1004</v>
      </c>
      <c r="B5867" s="0" t="n">
        <v>4495</v>
      </c>
      <c r="C5867" s="0" t="s">
        <v>13944</v>
      </c>
      <c r="D5867" s="1" t="s">
        <v>13945</v>
      </c>
      <c r="E5867" s="0" t="s">
        <v>13946</v>
      </c>
      <c r="F5867" s="0" t="n">
        <v>1</v>
      </c>
      <c r="G5867" s="0" t="n">
        <v>1</v>
      </c>
    </row>
    <row r="5868" customFormat="false" ht="30.75" hidden="false" customHeight="false" outlineLevel="0" collapsed="false">
      <c r="A5868" s="0" t="s">
        <v>168</v>
      </c>
      <c r="B5868" s="0" t="n">
        <v>14019</v>
      </c>
      <c r="C5868" s="0" t="s">
        <v>13947</v>
      </c>
      <c r="D5868" s="1" t="s">
        <v>13948</v>
      </c>
      <c r="E5868" s="0" t="s">
        <v>13949</v>
      </c>
      <c r="F5868" s="0" t="n">
        <v>1</v>
      </c>
      <c r="G5868" s="0" t="n">
        <v>1</v>
      </c>
    </row>
    <row r="5869" customFormat="false" ht="30.75" hidden="false" customHeight="false" outlineLevel="0" collapsed="false">
      <c r="A5869" s="0" t="s">
        <v>7</v>
      </c>
      <c r="B5869" s="0" t="n">
        <v>38554</v>
      </c>
      <c r="C5869" s="0" t="s">
        <v>7193</v>
      </c>
      <c r="D5869" s="1" t="s">
        <v>13950</v>
      </c>
      <c r="E5869" s="0" t="s">
        <v>11651</v>
      </c>
      <c r="F5869" s="0" t="n">
        <v>0</v>
      </c>
      <c r="G5869" s="0" t="n">
        <v>0</v>
      </c>
    </row>
    <row r="5870" customFormat="false" ht="15" hidden="false" customHeight="false" outlineLevel="0" collapsed="false">
      <c r="A5870" s="0" t="s">
        <v>126</v>
      </c>
      <c r="B5870" s="0" t="n">
        <v>7622</v>
      </c>
      <c r="C5870" s="0" t="s">
        <v>2290</v>
      </c>
      <c r="D5870" s="1" t="s">
        <v>281</v>
      </c>
      <c r="E5870" s="0" t="s">
        <v>13951</v>
      </c>
      <c r="F5870" s="0" t="n">
        <v>0</v>
      </c>
      <c r="G5870" s="0" t="n">
        <v>0</v>
      </c>
    </row>
    <row r="5871" customFormat="false" ht="15" hidden="false" customHeight="false" outlineLevel="0" collapsed="false">
      <c r="A5871" s="0" t="s">
        <v>912</v>
      </c>
      <c r="B5871" s="0" t="n">
        <v>121</v>
      </c>
      <c r="C5871" s="0" t="s">
        <v>3358</v>
      </c>
      <c r="D5871" s="1" t="s">
        <v>13952</v>
      </c>
      <c r="E5871" s="0" t="s">
        <v>13953</v>
      </c>
      <c r="F5871" s="0" t="n">
        <v>0</v>
      </c>
      <c r="G5871" s="0" t="n">
        <v>0</v>
      </c>
    </row>
    <row r="5872" customFormat="false" ht="15" hidden="false" customHeight="false" outlineLevel="0" collapsed="false">
      <c r="A5872" s="0" t="s">
        <v>164</v>
      </c>
      <c r="B5872" s="0" t="n">
        <v>15440</v>
      </c>
      <c r="C5872" s="0" t="s">
        <v>4436</v>
      </c>
      <c r="D5872" s="1" t="s">
        <v>13954</v>
      </c>
      <c r="E5872" s="0" t="s">
        <v>13955</v>
      </c>
      <c r="F5872" s="0" t="n">
        <v>0</v>
      </c>
      <c r="G5872" s="0" t="n">
        <v>0</v>
      </c>
    </row>
    <row r="5873" customFormat="false" ht="15" hidden="false" customHeight="false" outlineLevel="0" collapsed="false">
      <c r="A5873" s="0" t="s">
        <v>7</v>
      </c>
      <c r="B5873" s="0" t="n">
        <v>46367</v>
      </c>
      <c r="C5873" s="0" t="s">
        <v>1782</v>
      </c>
      <c r="D5873" s="1" t="s">
        <v>13956</v>
      </c>
      <c r="E5873" s="0" t="s">
        <v>753</v>
      </c>
      <c r="F5873" s="0" t="n">
        <v>0</v>
      </c>
      <c r="G5873" s="0" t="n">
        <v>0</v>
      </c>
    </row>
    <row r="5874" customFormat="false" ht="121.5" hidden="false" customHeight="false" outlineLevel="0" collapsed="false">
      <c r="A5874" s="0" t="s">
        <v>5524</v>
      </c>
      <c r="B5874" s="0" t="n">
        <v>1194</v>
      </c>
      <c r="C5874" s="0" t="s">
        <v>13957</v>
      </c>
      <c r="D5874" s="1" t="s">
        <v>13958</v>
      </c>
      <c r="E5874" s="0" t="s">
        <v>13959</v>
      </c>
      <c r="F5874" s="0" t="n">
        <v>1</v>
      </c>
      <c r="G5874" s="0" t="n">
        <v>0</v>
      </c>
    </row>
    <row r="5875" customFormat="false" ht="15" hidden="false" customHeight="false" outlineLevel="0" collapsed="false">
      <c r="A5875" s="0" t="s">
        <v>134</v>
      </c>
      <c r="B5875" s="0" t="n">
        <v>7626</v>
      </c>
      <c r="C5875" s="0" t="s">
        <v>13960</v>
      </c>
      <c r="D5875" s="1" t="s">
        <v>2869</v>
      </c>
      <c r="E5875" s="0" t="s">
        <v>6750</v>
      </c>
      <c r="F5875" s="0" t="n">
        <v>0</v>
      </c>
      <c r="G5875" s="0" t="n">
        <v>0</v>
      </c>
    </row>
    <row r="5876" customFormat="false" ht="15" hidden="false" customHeight="false" outlineLevel="0" collapsed="false">
      <c r="A5876" s="0" t="s">
        <v>134</v>
      </c>
      <c r="B5876" s="0" t="n">
        <v>19130</v>
      </c>
      <c r="C5876" s="0" t="s">
        <v>13961</v>
      </c>
      <c r="D5876" s="1" t="s">
        <v>13962</v>
      </c>
      <c r="E5876" s="0" t="s">
        <v>13963</v>
      </c>
      <c r="F5876" s="0" t="n">
        <v>0</v>
      </c>
      <c r="G5876" s="0" t="n">
        <v>0</v>
      </c>
    </row>
    <row r="5877" customFormat="false" ht="45.75" hidden="false" customHeight="false" outlineLevel="0" collapsed="false">
      <c r="A5877" s="0" t="s">
        <v>66</v>
      </c>
      <c r="B5877" s="0" t="n">
        <v>6202</v>
      </c>
      <c r="C5877" s="0" t="s">
        <v>13964</v>
      </c>
      <c r="D5877" s="1" t="s">
        <v>13965</v>
      </c>
      <c r="E5877" s="0" t="s">
        <v>13966</v>
      </c>
      <c r="F5877" s="0" t="n">
        <v>0</v>
      </c>
      <c r="G5877" s="0" t="n">
        <v>0</v>
      </c>
    </row>
    <row r="5878" customFormat="false" ht="15" hidden="false" customHeight="false" outlineLevel="0" collapsed="false">
      <c r="A5878" s="0" t="s">
        <v>7</v>
      </c>
      <c r="B5878" s="0" t="n">
        <v>32699</v>
      </c>
      <c r="C5878" s="0" t="s">
        <v>13674</v>
      </c>
      <c r="D5878" s="1" t="s">
        <v>24</v>
      </c>
      <c r="E5878" s="0" t="s">
        <v>112</v>
      </c>
      <c r="F5878" s="0" t="n">
        <v>0</v>
      </c>
      <c r="G5878" s="0" t="n">
        <v>0</v>
      </c>
    </row>
    <row r="5879" customFormat="false" ht="15" hidden="false" customHeight="false" outlineLevel="0" collapsed="false">
      <c r="A5879" s="0" t="s">
        <v>651</v>
      </c>
      <c r="B5879" s="0" t="n">
        <v>4212</v>
      </c>
      <c r="C5879" s="0" t="s">
        <v>13967</v>
      </c>
      <c r="D5879" s="1" t="s">
        <v>13968</v>
      </c>
      <c r="E5879" s="0" t="s">
        <v>13969</v>
      </c>
      <c r="F5879" s="0" t="n">
        <v>0</v>
      </c>
      <c r="G5879" s="0" t="n">
        <v>0</v>
      </c>
    </row>
    <row r="5880" customFormat="false" ht="60.75" hidden="false" customHeight="false" outlineLevel="0" collapsed="false">
      <c r="A5880" s="0" t="s">
        <v>81</v>
      </c>
      <c r="B5880" s="0" t="n">
        <v>59840</v>
      </c>
      <c r="C5880" s="0" t="s">
        <v>356</v>
      </c>
      <c r="D5880" s="1" t="s">
        <v>13970</v>
      </c>
      <c r="E5880" s="0" t="s">
        <v>4075</v>
      </c>
      <c r="F5880" s="0" t="n">
        <v>0</v>
      </c>
      <c r="G5880" s="0" t="n">
        <v>0</v>
      </c>
    </row>
    <row r="5881" customFormat="false" ht="15" hidden="false" customHeight="false" outlineLevel="0" collapsed="false">
      <c r="A5881" s="0" t="s">
        <v>81</v>
      </c>
      <c r="B5881" s="0" t="n">
        <v>28939</v>
      </c>
      <c r="C5881" s="0" t="s">
        <v>6915</v>
      </c>
      <c r="D5881" s="1" t="s">
        <v>13971</v>
      </c>
      <c r="E5881" s="0" t="s">
        <v>13972</v>
      </c>
      <c r="F5881" s="0" t="n">
        <v>1</v>
      </c>
      <c r="G5881" s="0" t="n">
        <v>1</v>
      </c>
    </row>
    <row r="5882" customFormat="false" ht="45.75" hidden="false" customHeight="false" outlineLevel="0" collapsed="false">
      <c r="A5882" s="0" t="s">
        <v>7</v>
      </c>
      <c r="B5882" s="0" t="n">
        <v>16616</v>
      </c>
      <c r="C5882" s="0" t="s">
        <v>7946</v>
      </c>
      <c r="D5882" s="1" t="s">
        <v>13973</v>
      </c>
      <c r="E5882" s="0" t="s">
        <v>12962</v>
      </c>
      <c r="F5882" s="0" t="n">
        <v>0</v>
      </c>
      <c r="G5882" s="0" t="n">
        <v>0</v>
      </c>
    </row>
    <row r="5883" customFormat="false" ht="15" hidden="false" customHeight="false" outlineLevel="0" collapsed="false">
      <c r="A5883" s="0" t="s">
        <v>81</v>
      </c>
      <c r="B5883" s="0" t="n">
        <v>79601</v>
      </c>
      <c r="C5883" s="0" t="s">
        <v>3568</v>
      </c>
      <c r="D5883" s="1" t="s">
        <v>1785</v>
      </c>
      <c r="E5883" s="0" t="s">
        <v>5848</v>
      </c>
      <c r="F5883" s="0" t="n">
        <v>0</v>
      </c>
      <c r="G5883" s="0" t="n">
        <v>0</v>
      </c>
    </row>
    <row r="5884" customFormat="false" ht="30.75" hidden="false" customHeight="false" outlineLevel="0" collapsed="false">
      <c r="A5884" s="0" t="s">
        <v>98</v>
      </c>
      <c r="B5884" s="0" t="n">
        <v>10518</v>
      </c>
      <c r="C5884" s="0" t="s">
        <v>1616</v>
      </c>
      <c r="D5884" s="1" t="s">
        <v>13974</v>
      </c>
      <c r="E5884" s="0" t="s">
        <v>13975</v>
      </c>
      <c r="F5884" s="0" t="n">
        <v>0</v>
      </c>
      <c r="G5884" s="0" t="n">
        <v>0</v>
      </c>
    </row>
    <row r="5885" customFormat="false" ht="45.75" hidden="false" customHeight="false" outlineLevel="0" collapsed="false">
      <c r="A5885" s="0" t="s">
        <v>702</v>
      </c>
      <c r="B5885" s="0" t="n">
        <v>17894</v>
      </c>
      <c r="C5885" s="0" t="s">
        <v>1758</v>
      </c>
      <c r="D5885" s="1" t="s">
        <v>13976</v>
      </c>
      <c r="E5885" s="0" t="s">
        <v>13977</v>
      </c>
      <c r="F5885" s="0" t="n">
        <v>1</v>
      </c>
      <c r="G5885" s="0" t="n">
        <v>1</v>
      </c>
    </row>
    <row r="5886" customFormat="false" ht="30.75" hidden="false" customHeight="false" outlineLevel="0" collapsed="false">
      <c r="A5886" s="0" t="s">
        <v>46</v>
      </c>
      <c r="B5886" s="0" t="n">
        <v>6919</v>
      </c>
      <c r="C5886" s="0" t="s">
        <v>13978</v>
      </c>
      <c r="D5886" s="1" t="s">
        <v>13979</v>
      </c>
      <c r="E5886" s="0" t="s">
        <v>13980</v>
      </c>
      <c r="F5886" s="0" t="n">
        <v>1</v>
      </c>
      <c r="G5886" s="0" t="n">
        <v>1</v>
      </c>
    </row>
    <row r="5887" customFormat="false" ht="409.5" hidden="false" customHeight="false" outlineLevel="0" collapsed="false">
      <c r="A5887" s="0" t="s">
        <v>7</v>
      </c>
      <c r="B5887" s="0" t="n">
        <v>29567</v>
      </c>
      <c r="C5887" s="0" t="s">
        <v>13981</v>
      </c>
      <c r="D5887" s="1" t="s">
        <v>13982</v>
      </c>
      <c r="E5887" s="0" t="s">
        <v>13983</v>
      </c>
      <c r="F5887" s="0" t="n">
        <v>1</v>
      </c>
      <c r="G5887" s="0" t="n">
        <v>1</v>
      </c>
    </row>
    <row r="5888" customFormat="false" ht="15" hidden="false" customHeight="false" outlineLevel="0" collapsed="false">
      <c r="A5888" s="0" t="s">
        <v>2711</v>
      </c>
      <c r="B5888" s="0" t="n">
        <v>4897</v>
      </c>
      <c r="C5888" s="0" t="s">
        <v>2712</v>
      </c>
      <c r="D5888" s="1" t="s">
        <v>13984</v>
      </c>
      <c r="E5888" s="0" t="s">
        <v>13985</v>
      </c>
      <c r="F5888" s="0" t="n">
        <v>0</v>
      </c>
      <c r="G5888" s="0" t="n">
        <v>0</v>
      </c>
    </row>
    <row r="5889" customFormat="false" ht="15" hidden="false" customHeight="false" outlineLevel="0" collapsed="false">
      <c r="A5889" s="0" t="s">
        <v>11</v>
      </c>
      <c r="B5889" s="0" t="n">
        <v>87621</v>
      </c>
      <c r="C5889" s="0" t="s">
        <v>4515</v>
      </c>
      <c r="D5889" s="1" t="s">
        <v>1680</v>
      </c>
      <c r="E5889" s="0" t="s">
        <v>4516</v>
      </c>
      <c r="F5889" s="0" t="n">
        <v>0</v>
      </c>
      <c r="G5889" s="0" t="n">
        <v>0</v>
      </c>
    </row>
    <row r="5890" customFormat="false" ht="15" hidden="false" customHeight="false" outlineLevel="0" collapsed="false">
      <c r="A5890" s="0" t="s">
        <v>11</v>
      </c>
      <c r="B5890" s="0" t="n">
        <v>28661</v>
      </c>
      <c r="C5890" s="0" t="s">
        <v>13986</v>
      </c>
      <c r="D5890" s="1" t="s">
        <v>13987</v>
      </c>
      <c r="E5890" s="0" t="s">
        <v>13988</v>
      </c>
      <c r="F5890" s="0" t="n">
        <v>0</v>
      </c>
      <c r="G5890" s="0" t="n">
        <v>0</v>
      </c>
    </row>
    <row r="5891" customFormat="false" ht="76.5" hidden="false" customHeight="false" outlineLevel="0" collapsed="false">
      <c r="A5891" s="0" t="s">
        <v>77</v>
      </c>
      <c r="B5891" s="0" t="n">
        <v>21764</v>
      </c>
      <c r="C5891" s="0" t="s">
        <v>13989</v>
      </c>
      <c r="D5891" s="1" t="s">
        <v>13990</v>
      </c>
      <c r="E5891" s="0" t="s">
        <v>13991</v>
      </c>
      <c r="F5891" s="0" t="n">
        <v>0</v>
      </c>
      <c r="G5891" s="0" t="n">
        <v>0</v>
      </c>
    </row>
    <row r="5892" customFormat="false" ht="15" hidden="false" customHeight="false" outlineLevel="0" collapsed="false">
      <c r="A5892" s="0" t="s">
        <v>81</v>
      </c>
      <c r="B5892" s="0" t="n">
        <v>93223</v>
      </c>
      <c r="C5892" s="0" t="s">
        <v>3974</v>
      </c>
      <c r="D5892" s="1" t="s">
        <v>247</v>
      </c>
      <c r="E5892" s="0" t="s">
        <v>13992</v>
      </c>
      <c r="F5892" s="0" t="n">
        <v>0</v>
      </c>
      <c r="G5892" s="0" t="n">
        <v>0</v>
      </c>
    </row>
    <row r="5893" customFormat="false" ht="152.25" hidden="false" customHeight="false" outlineLevel="0" collapsed="false">
      <c r="A5893" s="0" t="s">
        <v>142</v>
      </c>
      <c r="B5893" s="0" t="n">
        <v>26269</v>
      </c>
      <c r="C5893" s="0" t="s">
        <v>13993</v>
      </c>
      <c r="D5893" s="1" t="s">
        <v>13994</v>
      </c>
      <c r="E5893" s="0" t="s">
        <v>13995</v>
      </c>
      <c r="F5893" s="0" t="n">
        <v>1</v>
      </c>
      <c r="G5893" s="0" t="n">
        <v>1</v>
      </c>
    </row>
    <row r="5894" customFormat="false" ht="15" hidden="false" customHeight="false" outlineLevel="0" collapsed="false">
      <c r="A5894" s="0" t="s">
        <v>106</v>
      </c>
      <c r="B5894" s="0" t="n">
        <v>14030</v>
      </c>
      <c r="C5894" s="0" t="s">
        <v>2621</v>
      </c>
      <c r="D5894" s="1" t="s">
        <v>13996</v>
      </c>
      <c r="E5894" s="0" t="s">
        <v>13997</v>
      </c>
      <c r="F5894" s="0" t="n">
        <v>0</v>
      </c>
      <c r="G5894" s="0" t="n">
        <v>0</v>
      </c>
    </row>
    <row r="5895" customFormat="false" ht="121.5" hidden="false" customHeight="false" outlineLevel="0" collapsed="false">
      <c r="A5895" s="0" t="s">
        <v>228</v>
      </c>
      <c r="B5895" s="0" t="n">
        <v>20798</v>
      </c>
      <c r="C5895" s="0" t="s">
        <v>13998</v>
      </c>
      <c r="D5895" s="1" t="s">
        <v>13999</v>
      </c>
      <c r="E5895" s="0" t="s">
        <v>14000</v>
      </c>
      <c r="F5895" s="0" t="n">
        <v>1</v>
      </c>
      <c r="G5895" s="0" t="n">
        <v>1</v>
      </c>
    </row>
    <row r="5896" customFormat="false" ht="91.5" hidden="false" customHeight="false" outlineLevel="0" collapsed="false">
      <c r="A5896" s="0" t="s">
        <v>34</v>
      </c>
      <c r="B5896" s="0" t="n">
        <v>20830</v>
      </c>
      <c r="C5896" s="0" t="s">
        <v>9044</v>
      </c>
      <c r="D5896" s="1" t="s">
        <v>14001</v>
      </c>
      <c r="E5896" s="0" t="s">
        <v>14002</v>
      </c>
      <c r="F5896" s="0" t="n">
        <v>1</v>
      </c>
      <c r="G5896" s="0" t="n">
        <v>1</v>
      </c>
    </row>
    <row r="5897" customFormat="false" ht="15" hidden="false" customHeight="false" outlineLevel="0" collapsed="false">
      <c r="A5897" s="0" t="s">
        <v>66</v>
      </c>
      <c r="B5897" s="0" t="n">
        <v>24457</v>
      </c>
      <c r="C5897" s="0" t="s">
        <v>14003</v>
      </c>
      <c r="D5897" s="1" t="s">
        <v>14004</v>
      </c>
      <c r="E5897" s="0" t="s">
        <v>14005</v>
      </c>
      <c r="F5897" s="0" t="n">
        <v>0</v>
      </c>
      <c r="G5897" s="0" t="n">
        <v>0</v>
      </c>
    </row>
    <row r="5898" customFormat="false" ht="15" hidden="false" customHeight="false" outlineLevel="0" collapsed="false">
      <c r="A5898" s="0" t="s">
        <v>77</v>
      </c>
      <c r="B5898" s="0" t="n">
        <v>41175</v>
      </c>
      <c r="C5898" s="0" t="s">
        <v>14006</v>
      </c>
      <c r="D5898" s="1" t="s">
        <v>24</v>
      </c>
      <c r="E5898" s="0" t="s">
        <v>14007</v>
      </c>
      <c r="F5898" s="0" t="n">
        <v>0</v>
      </c>
      <c r="G5898" s="0" t="n">
        <v>0</v>
      </c>
    </row>
    <row r="5899" customFormat="false" ht="15" hidden="false" customHeight="false" outlineLevel="0" collapsed="false">
      <c r="A5899" s="0" t="s">
        <v>50</v>
      </c>
      <c r="B5899" s="0" t="n">
        <v>347</v>
      </c>
      <c r="C5899" s="0" t="s">
        <v>11952</v>
      </c>
      <c r="D5899" s="1" t="s">
        <v>14008</v>
      </c>
      <c r="E5899" s="0" t="s">
        <v>11954</v>
      </c>
      <c r="F5899" s="0" t="n">
        <v>0</v>
      </c>
      <c r="G5899" s="0" t="n">
        <v>0</v>
      </c>
    </row>
    <row r="5900" customFormat="false" ht="15" hidden="false" customHeight="false" outlineLevel="0" collapsed="false">
      <c r="A5900" s="0" t="s">
        <v>77</v>
      </c>
      <c r="B5900" s="0" t="n">
        <v>30622</v>
      </c>
      <c r="C5900" s="0" t="s">
        <v>6403</v>
      </c>
      <c r="D5900" s="1" t="s">
        <v>14009</v>
      </c>
      <c r="E5900" s="0" t="s">
        <v>14010</v>
      </c>
      <c r="F5900" s="0" t="n">
        <v>1</v>
      </c>
      <c r="G5900" s="0" t="n">
        <v>1</v>
      </c>
    </row>
    <row r="5901" customFormat="false" ht="30.75" hidden="false" customHeight="false" outlineLevel="0" collapsed="false">
      <c r="A5901" s="0" t="s">
        <v>98</v>
      </c>
      <c r="B5901" s="0" t="n">
        <v>23425</v>
      </c>
      <c r="C5901" s="0" t="s">
        <v>14011</v>
      </c>
      <c r="D5901" s="1" t="s">
        <v>14012</v>
      </c>
      <c r="E5901" s="0" t="s">
        <v>14013</v>
      </c>
      <c r="F5901" s="0" t="n">
        <v>0</v>
      </c>
      <c r="G5901" s="0" t="n">
        <v>0</v>
      </c>
    </row>
    <row r="5902" customFormat="false" ht="30.75" hidden="false" customHeight="false" outlineLevel="0" collapsed="false">
      <c r="A5902" s="0" t="s">
        <v>747</v>
      </c>
      <c r="B5902" s="0" t="n">
        <v>13303</v>
      </c>
      <c r="C5902" s="0" t="s">
        <v>14014</v>
      </c>
      <c r="D5902" s="1" t="s">
        <v>14015</v>
      </c>
      <c r="E5902" s="0" t="s">
        <v>14016</v>
      </c>
      <c r="F5902" s="0" t="n">
        <v>0</v>
      </c>
      <c r="G5902" s="0" t="n">
        <v>0</v>
      </c>
    </row>
    <row r="5903" customFormat="false" ht="15" hidden="false" customHeight="false" outlineLevel="0" collapsed="false">
      <c r="A5903" s="0" t="s">
        <v>102</v>
      </c>
      <c r="B5903" s="0" t="n">
        <v>11464</v>
      </c>
      <c r="C5903" s="0" t="s">
        <v>7336</v>
      </c>
      <c r="D5903" s="1" t="s">
        <v>14017</v>
      </c>
      <c r="E5903" s="0" t="s">
        <v>14018</v>
      </c>
      <c r="F5903" s="0" t="n">
        <v>0</v>
      </c>
      <c r="G5903" s="0" t="n">
        <v>0</v>
      </c>
    </row>
    <row r="5904" customFormat="false" ht="15" hidden="false" customHeight="false" outlineLevel="0" collapsed="false">
      <c r="A5904" s="0" t="s">
        <v>840</v>
      </c>
      <c r="B5904" s="0" t="n">
        <v>18046</v>
      </c>
      <c r="C5904" s="0" t="s">
        <v>14019</v>
      </c>
      <c r="D5904" s="1" t="s">
        <v>14020</v>
      </c>
      <c r="E5904" s="0" t="s">
        <v>14021</v>
      </c>
      <c r="F5904" s="0" t="n">
        <v>0</v>
      </c>
      <c r="G5904" s="0" t="n">
        <v>0</v>
      </c>
    </row>
    <row r="5905" customFormat="false" ht="30.75" hidden="false" customHeight="false" outlineLevel="0" collapsed="false">
      <c r="A5905" s="0" t="s">
        <v>38</v>
      </c>
      <c r="B5905" s="0" t="n">
        <v>3677</v>
      </c>
      <c r="C5905" s="0" t="s">
        <v>1402</v>
      </c>
      <c r="D5905" s="1" t="s">
        <v>14022</v>
      </c>
      <c r="E5905" s="0" t="s">
        <v>14023</v>
      </c>
      <c r="F5905" s="0" t="n">
        <v>0</v>
      </c>
      <c r="G5905" s="0" t="n">
        <v>0</v>
      </c>
    </row>
    <row r="5906" customFormat="false" ht="91.5" hidden="false" customHeight="false" outlineLevel="0" collapsed="false">
      <c r="A5906" s="0" t="s">
        <v>7</v>
      </c>
      <c r="B5906" s="0" t="n">
        <v>42448</v>
      </c>
      <c r="C5906" s="0" t="s">
        <v>15</v>
      </c>
      <c r="D5906" s="1" t="s">
        <v>14024</v>
      </c>
      <c r="E5906" s="0" t="s">
        <v>8021</v>
      </c>
      <c r="F5906" s="0" t="n">
        <v>1</v>
      </c>
      <c r="G5906" s="0" t="n">
        <v>1</v>
      </c>
    </row>
    <row r="5907" customFormat="false" ht="15" hidden="false" customHeight="false" outlineLevel="0" collapsed="false">
      <c r="A5907" s="0" t="s">
        <v>34</v>
      </c>
      <c r="B5907" s="0" t="n">
        <v>47599</v>
      </c>
      <c r="C5907" s="0" t="s">
        <v>3095</v>
      </c>
      <c r="D5907" s="1" t="s">
        <v>14025</v>
      </c>
      <c r="E5907" s="0" t="s">
        <v>14026</v>
      </c>
      <c r="F5907" s="0" t="n">
        <v>1</v>
      </c>
      <c r="G5907" s="0" t="n">
        <v>1</v>
      </c>
    </row>
    <row r="5908" customFormat="false" ht="15" hidden="false" customHeight="false" outlineLevel="0" collapsed="false">
      <c r="A5908" s="0" t="s">
        <v>827</v>
      </c>
      <c r="B5908" s="0" t="n">
        <v>5925</v>
      </c>
      <c r="C5908" s="0" t="s">
        <v>4461</v>
      </c>
      <c r="D5908" s="1" t="s">
        <v>14027</v>
      </c>
      <c r="E5908" s="0" t="s">
        <v>1543</v>
      </c>
      <c r="F5908" s="0" t="n">
        <v>0</v>
      </c>
      <c r="G5908" s="0" t="n">
        <v>0</v>
      </c>
    </row>
    <row r="5909" customFormat="false" ht="45.75" hidden="false" customHeight="false" outlineLevel="0" collapsed="false">
      <c r="A5909" s="0" t="s">
        <v>11</v>
      </c>
      <c r="B5909" s="0" t="n">
        <v>62053</v>
      </c>
      <c r="C5909" s="0" t="s">
        <v>6139</v>
      </c>
      <c r="D5909" s="1" t="s">
        <v>14028</v>
      </c>
      <c r="E5909" s="0" t="s">
        <v>14029</v>
      </c>
      <c r="F5909" s="0" t="n">
        <v>0</v>
      </c>
      <c r="G5909" s="0" t="n">
        <v>0</v>
      </c>
    </row>
    <row r="5910" customFormat="false" ht="76.5" hidden="false" customHeight="false" outlineLevel="0" collapsed="false">
      <c r="A5910" s="0" t="s">
        <v>134</v>
      </c>
      <c r="B5910" s="0" t="n">
        <v>17839</v>
      </c>
      <c r="C5910" s="0" t="s">
        <v>14030</v>
      </c>
      <c r="D5910" s="1" t="s">
        <v>14031</v>
      </c>
      <c r="E5910" s="0" t="s">
        <v>14032</v>
      </c>
      <c r="F5910" s="0" t="n">
        <v>0</v>
      </c>
      <c r="G5910" s="0" t="n">
        <v>0</v>
      </c>
    </row>
    <row r="5911" customFormat="false" ht="15" hidden="false" customHeight="false" outlineLevel="0" collapsed="false">
      <c r="A5911" s="0" t="s">
        <v>98</v>
      </c>
      <c r="B5911" s="0" t="n">
        <v>11223</v>
      </c>
      <c r="C5911" s="0" t="s">
        <v>11775</v>
      </c>
      <c r="D5911" s="1" t="s">
        <v>14033</v>
      </c>
      <c r="E5911" s="0" t="s">
        <v>14034</v>
      </c>
      <c r="F5911" s="0" t="n">
        <v>0</v>
      </c>
      <c r="G5911" s="0" t="n">
        <v>0</v>
      </c>
    </row>
    <row r="5912" customFormat="false" ht="15" hidden="false" customHeight="false" outlineLevel="0" collapsed="false">
      <c r="A5912" s="0" t="s">
        <v>301</v>
      </c>
      <c r="B5912" s="0" t="n">
        <v>498</v>
      </c>
      <c r="C5912" s="0" t="s">
        <v>14035</v>
      </c>
      <c r="D5912" s="1" t="s">
        <v>14036</v>
      </c>
      <c r="E5912" s="0" t="s">
        <v>14037</v>
      </c>
      <c r="F5912" s="0" t="n">
        <v>0</v>
      </c>
      <c r="G5912" s="0" t="n">
        <v>0</v>
      </c>
    </row>
    <row r="5913" customFormat="false" ht="60.75" hidden="false" customHeight="false" outlineLevel="0" collapsed="false">
      <c r="A5913" s="0" t="s">
        <v>54</v>
      </c>
      <c r="B5913" s="0" t="n">
        <v>61400</v>
      </c>
      <c r="C5913" s="0" t="s">
        <v>14038</v>
      </c>
      <c r="D5913" s="1" t="s">
        <v>14039</v>
      </c>
      <c r="E5913" s="0" t="s">
        <v>14040</v>
      </c>
      <c r="F5913" s="0" t="n">
        <v>0</v>
      </c>
      <c r="G5913" s="0" t="n">
        <v>0</v>
      </c>
    </row>
    <row r="5914" customFormat="false" ht="121.5" hidden="false" customHeight="false" outlineLevel="0" collapsed="false">
      <c r="A5914" s="0" t="s">
        <v>126</v>
      </c>
      <c r="B5914" s="0" t="n">
        <v>8170</v>
      </c>
      <c r="C5914" s="0" t="s">
        <v>92</v>
      </c>
      <c r="D5914" s="1" t="s">
        <v>14041</v>
      </c>
      <c r="E5914" s="0" t="s">
        <v>14042</v>
      </c>
      <c r="F5914" s="0" t="n">
        <v>1</v>
      </c>
      <c r="G5914" s="0" t="n">
        <v>1</v>
      </c>
    </row>
    <row r="5915" customFormat="false" ht="15" hidden="false" customHeight="false" outlineLevel="0" collapsed="false">
      <c r="A5915" s="0" t="s">
        <v>81</v>
      </c>
      <c r="B5915" s="0" t="n">
        <v>54084</v>
      </c>
      <c r="C5915" s="0" t="s">
        <v>14043</v>
      </c>
      <c r="D5915" s="1" t="s">
        <v>14044</v>
      </c>
      <c r="E5915" s="0" t="s">
        <v>14045</v>
      </c>
      <c r="F5915" s="0" t="n">
        <v>0</v>
      </c>
      <c r="G5915" s="0" t="n">
        <v>0</v>
      </c>
    </row>
    <row r="5916" customFormat="false" ht="15" hidden="false" customHeight="false" outlineLevel="0" collapsed="false">
      <c r="A5916" s="0" t="s">
        <v>702</v>
      </c>
      <c r="B5916" s="0" t="n">
        <v>33259</v>
      </c>
      <c r="C5916" s="0" t="s">
        <v>14046</v>
      </c>
      <c r="D5916" s="1" t="s">
        <v>14047</v>
      </c>
      <c r="E5916" s="0" t="s">
        <v>14048</v>
      </c>
      <c r="F5916" s="0" t="n">
        <v>0</v>
      </c>
      <c r="G5916" s="0" t="n">
        <v>0</v>
      </c>
    </row>
    <row r="5917" customFormat="false" ht="15" hidden="false" customHeight="false" outlineLevel="0" collapsed="false">
      <c r="A5917" s="0" t="s">
        <v>545</v>
      </c>
      <c r="B5917" s="0" t="n">
        <v>2075</v>
      </c>
      <c r="C5917" s="0" t="s">
        <v>14049</v>
      </c>
      <c r="D5917" s="1" t="s">
        <v>14050</v>
      </c>
      <c r="E5917" s="0" t="s">
        <v>14051</v>
      </c>
      <c r="F5917" s="0" t="n">
        <v>0</v>
      </c>
      <c r="G5917" s="0" t="n">
        <v>0</v>
      </c>
    </row>
    <row r="5918" customFormat="false" ht="76.5" hidden="false" customHeight="false" outlineLevel="0" collapsed="false">
      <c r="A5918" s="0" t="s">
        <v>7</v>
      </c>
      <c r="B5918" s="0" t="n">
        <v>19909</v>
      </c>
      <c r="C5918" s="0" t="s">
        <v>481</v>
      </c>
      <c r="D5918" s="1" t="s">
        <v>14052</v>
      </c>
      <c r="E5918" s="0" t="s">
        <v>224</v>
      </c>
      <c r="F5918" s="0" t="n">
        <v>0</v>
      </c>
      <c r="G5918" s="0" t="n">
        <v>1</v>
      </c>
    </row>
    <row r="5919" customFormat="false" ht="121.5" hidden="false" customHeight="false" outlineLevel="0" collapsed="false">
      <c r="A5919" s="0" t="s">
        <v>7</v>
      </c>
      <c r="B5919" s="0" t="n">
        <v>20562</v>
      </c>
      <c r="C5919" s="0" t="s">
        <v>14053</v>
      </c>
      <c r="D5919" s="1" t="s">
        <v>14054</v>
      </c>
      <c r="E5919" s="0" t="s">
        <v>9202</v>
      </c>
      <c r="F5919" s="0" t="n">
        <v>0</v>
      </c>
      <c r="G5919" s="0" t="n">
        <v>0</v>
      </c>
    </row>
    <row r="5920" customFormat="false" ht="45.75" hidden="false" customHeight="false" outlineLevel="0" collapsed="false">
      <c r="A5920" s="0" t="s">
        <v>264</v>
      </c>
      <c r="B5920" s="0" t="n">
        <v>7908</v>
      </c>
      <c r="C5920" s="0" t="s">
        <v>4709</v>
      </c>
      <c r="D5920" s="1" t="s">
        <v>14055</v>
      </c>
      <c r="E5920" s="0" t="s">
        <v>14056</v>
      </c>
      <c r="F5920" s="0" t="n">
        <v>0</v>
      </c>
      <c r="G5920" s="0" t="n">
        <v>0</v>
      </c>
    </row>
    <row r="5921" customFormat="false" ht="76.5" hidden="false" customHeight="false" outlineLevel="0" collapsed="false">
      <c r="A5921" s="0" t="s">
        <v>149</v>
      </c>
      <c r="B5921" s="0" t="n">
        <v>5837</v>
      </c>
      <c r="C5921" s="0" t="s">
        <v>13291</v>
      </c>
      <c r="D5921" s="1" t="s">
        <v>14057</v>
      </c>
      <c r="E5921" s="0" t="s">
        <v>14058</v>
      </c>
      <c r="F5921" s="0" t="n">
        <v>0</v>
      </c>
      <c r="G5921" s="0" t="n">
        <v>0</v>
      </c>
    </row>
    <row r="5922" customFormat="false" ht="15" hidden="false" customHeight="false" outlineLevel="0" collapsed="false">
      <c r="A5922" s="0" t="s">
        <v>22</v>
      </c>
      <c r="B5922" s="0" t="n">
        <v>17170</v>
      </c>
      <c r="C5922" s="0" t="s">
        <v>6114</v>
      </c>
      <c r="D5922" s="1" t="s">
        <v>14059</v>
      </c>
      <c r="E5922" s="0" t="s">
        <v>14060</v>
      </c>
      <c r="F5922" s="0" t="n">
        <v>0</v>
      </c>
      <c r="G5922" s="0" t="n">
        <v>0</v>
      </c>
    </row>
    <row r="5923" customFormat="false" ht="121.5" hidden="false" customHeight="false" outlineLevel="0" collapsed="false">
      <c r="A5923" s="0" t="s">
        <v>50</v>
      </c>
      <c r="B5923" s="0" t="n">
        <v>1682</v>
      </c>
      <c r="C5923" s="0" t="s">
        <v>7176</v>
      </c>
      <c r="D5923" s="1" t="s">
        <v>7177</v>
      </c>
      <c r="E5923" s="0" t="s">
        <v>7178</v>
      </c>
      <c r="F5923" s="0" t="n">
        <v>0</v>
      </c>
      <c r="G5923" s="0" t="n">
        <v>1</v>
      </c>
    </row>
    <row r="5924" customFormat="false" ht="45.75" hidden="false" customHeight="false" outlineLevel="0" collapsed="false">
      <c r="A5924" s="0" t="s">
        <v>14061</v>
      </c>
      <c r="B5924" s="0" t="n">
        <v>6</v>
      </c>
      <c r="C5924" s="0" t="s">
        <v>14062</v>
      </c>
      <c r="D5924" s="1" t="s">
        <v>14063</v>
      </c>
      <c r="E5924" s="0" t="s">
        <v>14064</v>
      </c>
      <c r="F5924" s="0" t="n">
        <v>0</v>
      </c>
      <c r="G5924" s="0" t="n">
        <v>0</v>
      </c>
    </row>
    <row r="5925" customFormat="false" ht="396.75" hidden="false" customHeight="false" outlineLevel="0" collapsed="false">
      <c r="A5925" s="0" t="s">
        <v>81</v>
      </c>
      <c r="B5925" s="0" t="n">
        <v>11530</v>
      </c>
      <c r="C5925" s="0" t="s">
        <v>14065</v>
      </c>
      <c r="D5925" s="1" t="s">
        <v>14066</v>
      </c>
      <c r="E5925" s="0" t="s">
        <v>14067</v>
      </c>
      <c r="F5925" s="0" t="n">
        <v>1</v>
      </c>
      <c r="G5925" s="0" t="n">
        <v>1</v>
      </c>
    </row>
    <row r="5926" customFormat="false" ht="30.75" hidden="false" customHeight="false" outlineLevel="0" collapsed="false">
      <c r="A5926" s="0" t="s">
        <v>66</v>
      </c>
      <c r="B5926" s="0" t="n">
        <v>1086</v>
      </c>
      <c r="C5926" s="0" t="s">
        <v>2856</v>
      </c>
      <c r="D5926" s="1" t="s">
        <v>10504</v>
      </c>
      <c r="E5926" s="0" t="s">
        <v>13188</v>
      </c>
      <c r="F5926" s="0" t="n">
        <v>0</v>
      </c>
      <c r="G5926" s="0" t="n">
        <v>0</v>
      </c>
    </row>
    <row r="5927" customFormat="false" ht="76.5" hidden="false" customHeight="false" outlineLevel="0" collapsed="false">
      <c r="A5927" s="0" t="s">
        <v>1463</v>
      </c>
      <c r="B5927" s="0" t="n">
        <v>12076</v>
      </c>
      <c r="C5927" s="0" t="s">
        <v>14068</v>
      </c>
      <c r="D5927" s="1" t="s">
        <v>14069</v>
      </c>
      <c r="E5927" s="0" t="s">
        <v>1466</v>
      </c>
      <c r="F5927" s="0" t="n">
        <v>0</v>
      </c>
      <c r="G5927" s="0" t="n">
        <v>1</v>
      </c>
    </row>
    <row r="5928" customFormat="false" ht="45.75" hidden="false" customHeight="false" outlineLevel="0" collapsed="false">
      <c r="A5928" s="0" t="s">
        <v>352</v>
      </c>
      <c r="B5928" s="0" t="n">
        <v>13529</v>
      </c>
      <c r="C5928" s="0" t="s">
        <v>947</v>
      </c>
      <c r="D5928" s="1" t="s">
        <v>14070</v>
      </c>
      <c r="E5928" s="0" t="s">
        <v>14071</v>
      </c>
      <c r="F5928" s="0" t="n">
        <v>0</v>
      </c>
      <c r="G5928" s="0" t="n">
        <v>0</v>
      </c>
    </row>
    <row r="5929" customFormat="false" ht="15" hidden="false" customHeight="false" outlineLevel="0" collapsed="false">
      <c r="A5929" s="0" t="s">
        <v>81</v>
      </c>
      <c r="B5929" s="0" t="n">
        <v>101380</v>
      </c>
      <c r="C5929" s="0" t="s">
        <v>4241</v>
      </c>
      <c r="D5929" s="1" t="s">
        <v>14072</v>
      </c>
      <c r="E5929" s="0" t="s">
        <v>14073</v>
      </c>
      <c r="F5929" s="0" t="n">
        <v>0</v>
      </c>
      <c r="G5929" s="0" t="n">
        <v>0</v>
      </c>
    </row>
    <row r="5930" customFormat="false" ht="15" hidden="false" customHeight="false" outlineLevel="0" collapsed="false">
      <c r="A5930" s="0" t="s">
        <v>14074</v>
      </c>
      <c r="B5930" s="0" t="n">
        <v>266</v>
      </c>
      <c r="C5930" s="0" t="s">
        <v>14075</v>
      </c>
      <c r="D5930" s="1" t="s">
        <v>14076</v>
      </c>
      <c r="E5930" s="0" t="s">
        <v>14077</v>
      </c>
      <c r="F5930" s="0" t="n">
        <v>0</v>
      </c>
      <c r="G5930" s="0" t="n">
        <v>0</v>
      </c>
    </row>
    <row r="5931" customFormat="false" ht="30.75" hidden="false" customHeight="false" outlineLevel="0" collapsed="false">
      <c r="A5931" s="0" t="s">
        <v>7</v>
      </c>
      <c r="B5931" s="0" t="n">
        <v>16995</v>
      </c>
      <c r="C5931" s="0" t="s">
        <v>14078</v>
      </c>
      <c r="D5931" s="1" t="s">
        <v>14079</v>
      </c>
      <c r="E5931" s="0" t="s">
        <v>5267</v>
      </c>
      <c r="F5931" s="0" t="n">
        <v>1</v>
      </c>
      <c r="G5931" s="0" t="n">
        <v>1</v>
      </c>
    </row>
    <row r="5932" customFormat="false" ht="15" hidden="false" customHeight="false" outlineLevel="0" collapsed="false">
      <c r="A5932" s="0" t="s">
        <v>1093</v>
      </c>
      <c r="B5932" s="0" t="n">
        <v>370</v>
      </c>
      <c r="C5932" s="0" t="s">
        <v>14080</v>
      </c>
      <c r="D5932" s="1" t="s">
        <v>14081</v>
      </c>
      <c r="E5932" s="0" t="s">
        <v>14082</v>
      </c>
      <c r="F5932" s="0" t="n">
        <v>0</v>
      </c>
      <c r="G5932" s="0" t="n">
        <v>0</v>
      </c>
    </row>
    <row r="5933" customFormat="false" ht="45.75" hidden="false" customHeight="false" outlineLevel="0" collapsed="false">
      <c r="A5933" s="0" t="s">
        <v>560</v>
      </c>
      <c r="B5933" s="0" t="n">
        <v>806</v>
      </c>
      <c r="C5933" s="0" t="s">
        <v>14083</v>
      </c>
      <c r="D5933" s="1" t="s">
        <v>14084</v>
      </c>
      <c r="E5933" s="0" t="s">
        <v>14085</v>
      </c>
      <c r="F5933" s="0" t="n">
        <v>0</v>
      </c>
      <c r="G5933" s="0" t="n">
        <v>0</v>
      </c>
    </row>
    <row r="5934" customFormat="false" ht="183" hidden="false" customHeight="false" outlineLevel="0" collapsed="false">
      <c r="A5934" s="0" t="s">
        <v>113</v>
      </c>
      <c r="B5934" s="0" t="n">
        <v>12342</v>
      </c>
      <c r="C5934" s="0" t="s">
        <v>14086</v>
      </c>
      <c r="D5934" s="1" t="s">
        <v>14087</v>
      </c>
      <c r="E5934" s="0" t="s">
        <v>14088</v>
      </c>
      <c r="F5934" s="0" t="n">
        <v>1</v>
      </c>
      <c r="G5934" s="0" t="n">
        <v>1</v>
      </c>
    </row>
    <row r="5935" customFormat="false" ht="15" hidden="false" customHeight="false" outlineLevel="0" collapsed="false">
      <c r="A5935" s="0" t="s">
        <v>98</v>
      </c>
      <c r="B5935" s="0" t="n">
        <v>5442</v>
      </c>
      <c r="C5935" s="0" t="s">
        <v>3506</v>
      </c>
      <c r="D5935" s="1" t="s">
        <v>14089</v>
      </c>
      <c r="E5935" s="0" t="s">
        <v>14090</v>
      </c>
      <c r="F5935" s="0" t="n">
        <v>0</v>
      </c>
      <c r="G5935" s="0" t="n">
        <v>0</v>
      </c>
    </row>
    <row r="5936" customFormat="false" ht="15" hidden="false" customHeight="false" outlineLevel="0" collapsed="false">
      <c r="A5936" s="0" t="s">
        <v>5524</v>
      </c>
      <c r="B5936" s="0" t="n">
        <v>534</v>
      </c>
      <c r="C5936" s="0" t="s">
        <v>6803</v>
      </c>
      <c r="D5936" s="1" t="s">
        <v>14091</v>
      </c>
      <c r="E5936" s="0" t="s">
        <v>14092</v>
      </c>
      <c r="F5936" s="0" t="n">
        <v>0</v>
      </c>
      <c r="G5936" s="0" t="n">
        <v>0</v>
      </c>
    </row>
    <row r="5937" customFormat="false" ht="45.75" hidden="false" customHeight="false" outlineLevel="0" collapsed="false">
      <c r="A5937" s="0" t="s">
        <v>98</v>
      </c>
      <c r="B5937" s="0" t="n">
        <v>2570</v>
      </c>
      <c r="C5937" s="0" t="s">
        <v>14093</v>
      </c>
      <c r="D5937" s="1" t="s">
        <v>14094</v>
      </c>
      <c r="E5937" s="0" t="s">
        <v>14095</v>
      </c>
      <c r="F5937" s="0" t="n">
        <v>0</v>
      </c>
      <c r="G5937" s="0" t="n">
        <v>0</v>
      </c>
    </row>
    <row r="5938" customFormat="false" ht="45.75" hidden="false" customHeight="false" outlineLevel="0" collapsed="false">
      <c r="A5938" s="0" t="s">
        <v>447</v>
      </c>
      <c r="B5938" s="0" t="n">
        <v>4065</v>
      </c>
      <c r="C5938" s="0" t="s">
        <v>14096</v>
      </c>
      <c r="D5938" s="1" t="s">
        <v>14097</v>
      </c>
      <c r="E5938" s="0" t="s">
        <v>14098</v>
      </c>
      <c r="F5938" s="0" t="n">
        <v>0</v>
      </c>
      <c r="G5938" s="0" t="n">
        <v>0</v>
      </c>
    </row>
    <row r="5939" customFormat="false" ht="15" hidden="false" customHeight="false" outlineLevel="0" collapsed="false">
      <c r="A5939" s="0" t="s">
        <v>77</v>
      </c>
      <c r="B5939" s="0" t="n">
        <v>61521</v>
      </c>
      <c r="C5939" s="0" t="s">
        <v>14099</v>
      </c>
      <c r="D5939" s="1" t="s">
        <v>14100</v>
      </c>
      <c r="E5939" s="0" t="s">
        <v>14101</v>
      </c>
      <c r="F5939" s="0" t="n">
        <v>0</v>
      </c>
      <c r="G5939" s="0" t="n">
        <v>0</v>
      </c>
    </row>
    <row r="5940" customFormat="false" ht="45.75" hidden="false" customHeight="false" outlineLevel="0" collapsed="false">
      <c r="A5940" s="0" t="s">
        <v>126</v>
      </c>
      <c r="B5940" s="0" t="n">
        <v>7857</v>
      </c>
      <c r="C5940" s="0" t="s">
        <v>146</v>
      </c>
      <c r="D5940" s="1" t="s">
        <v>14102</v>
      </c>
      <c r="E5940" s="0" t="s">
        <v>10972</v>
      </c>
      <c r="F5940" s="0" t="n">
        <v>0</v>
      </c>
      <c r="G5940" s="0" t="n">
        <v>0</v>
      </c>
    </row>
    <row r="5941" customFormat="false" ht="15" hidden="false" customHeight="false" outlineLevel="0" collapsed="false">
      <c r="A5941" s="0" t="s">
        <v>747</v>
      </c>
      <c r="B5941" s="0" t="n">
        <v>9800</v>
      </c>
      <c r="C5941" s="0" t="s">
        <v>9041</v>
      </c>
      <c r="D5941" s="1" t="s">
        <v>247</v>
      </c>
      <c r="E5941" s="0" t="s">
        <v>14103</v>
      </c>
      <c r="F5941" s="0" t="n">
        <v>0</v>
      </c>
      <c r="G5941" s="0" t="n">
        <v>0</v>
      </c>
    </row>
    <row r="5942" customFormat="false" ht="30.75" hidden="false" customHeight="false" outlineLevel="0" collapsed="false">
      <c r="A5942" s="0" t="s">
        <v>22</v>
      </c>
      <c r="B5942" s="0" t="n">
        <v>5716</v>
      </c>
      <c r="C5942" s="0" t="s">
        <v>1483</v>
      </c>
      <c r="D5942" s="1" t="s">
        <v>14104</v>
      </c>
      <c r="E5942" s="0" t="s">
        <v>14105</v>
      </c>
      <c r="F5942" s="0" t="n">
        <v>0</v>
      </c>
      <c r="G5942" s="0" t="n">
        <v>0</v>
      </c>
    </row>
    <row r="5943" customFormat="false" ht="45.75" hidden="false" customHeight="false" outlineLevel="0" collapsed="false">
      <c r="A5943" s="0" t="s">
        <v>3966</v>
      </c>
      <c r="B5943" s="0" t="n">
        <v>2089</v>
      </c>
      <c r="C5943" s="0" t="s">
        <v>14106</v>
      </c>
      <c r="D5943" s="1" t="s">
        <v>14107</v>
      </c>
      <c r="E5943" s="0" t="s">
        <v>14108</v>
      </c>
      <c r="F5943" s="0" t="n">
        <v>0</v>
      </c>
      <c r="G5943" s="0" t="n">
        <v>0</v>
      </c>
    </row>
    <row r="5944" customFormat="false" ht="30.75" hidden="false" customHeight="false" outlineLevel="0" collapsed="false">
      <c r="A5944" s="0" t="s">
        <v>77</v>
      </c>
      <c r="B5944" s="0" t="n">
        <v>72022</v>
      </c>
      <c r="C5944" s="0" t="s">
        <v>14109</v>
      </c>
      <c r="D5944" s="1" t="s">
        <v>14110</v>
      </c>
      <c r="E5944" s="0" t="s">
        <v>14111</v>
      </c>
      <c r="F5944" s="0" t="n">
        <v>0</v>
      </c>
      <c r="G5944" s="0" t="n">
        <v>0</v>
      </c>
    </row>
    <row r="5945" customFormat="false" ht="30.75" hidden="false" customHeight="false" outlineLevel="0" collapsed="false">
      <c r="A5945" s="0" t="s">
        <v>880</v>
      </c>
      <c r="B5945" s="0" t="n">
        <v>2595</v>
      </c>
      <c r="C5945" s="0" t="s">
        <v>14112</v>
      </c>
      <c r="D5945" s="1" t="s">
        <v>14113</v>
      </c>
      <c r="E5945" s="0" t="s">
        <v>14114</v>
      </c>
      <c r="F5945" s="0" t="n">
        <v>0</v>
      </c>
      <c r="G5945" s="0" t="n">
        <v>0</v>
      </c>
    </row>
    <row r="5946" customFormat="false" ht="30.75" hidden="false" customHeight="false" outlineLevel="0" collapsed="false">
      <c r="A5946" s="0" t="s">
        <v>102</v>
      </c>
      <c r="B5946" s="0" t="n">
        <v>17610</v>
      </c>
      <c r="C5946" s="0" t="s">
        <v>5214</v>
      </c>
      <c r="D5946" s="1" t="s">
        <v>14115</v>
      </c>
      <c r="E5946" s="0" t="s">
        <v>14116</v>
      </c>
      <c r="F5946" s="0" t="n">
        <v>0</v>
      </c>
      <c r="G5946" s="0" t="n">
        <v>0</v>
      </c>
    </row>
    <row r="5947" customFormat="false" ht="15" hidden="false" customHeight="false" outlineLevel="0" collapsed="false">
      <c r="A5947" s="0" t="s">
        <v>541</v>
      </c>
      <c r="B5947" s="0" t="n">
        <v>2722</v>
      </c>
      <c r="C5947" s="0" t="s">
        <v>8126</v>
      </c>
      <c r="D5947" s="1" t="s">
        <v>14117</v>
      </c>
      <c r="E5947" s="0" t="s">
        <v>8128</v>
      </c>
      <c r="F5947" s="0" t="n">
        <v>0</v>
      </c>
      <c r="G5947" s="0" t="n">
        <v>0</v>
      </c>
    </row>
    <row r="5948" customFormat="false" ht="91.5" hidden="false" customHeight="false" outlineLevel="0" collapsed="false">
      <c r="A5948" s="0" t="s">
        <v>213</v>
      </c>
      <c r="B5948" s="0" t="n">
        <v>591</v>
      </c>
      <c r="C5948" s="0" t="s">
        <v>14118</v>
      </c>
      <c r="D5948" s="1" t="s">
        <v>14119</v>
      </c>
      <c r="E5948" s="0" t="s">
        <v>14120</v>
      </c>
      <c r="F5948" s="0" t="n">
        <v>0</v>
      </c>
      <c r="G5948" s="0" t="n">
        <v>0</v>
      </c>
    </row>
    <row r="5949" customFormat="false" ht="15" hidden="false" customHeight="false" outlineLevel="0" collapsed="false">
      <c r="A5949" s="0" t="s">
        <v>98</v>
      </c>
      <c r="B5949" s="0" t="n">
        <v>11236</v>
      </c>
      <c r="C5949" s="0" t="s">
        <v>1616</v>
      </c>
      <c r="D5949" s="1" t="s">
        <v>14121</v>
      </c>
      <c r="E5949" s="0" t="s">
        <v>14122</v>
      </c>
      <c r="F5949" s="0" t="n">
        <v>0</v>
      </c>
      <c r="G5949" s="0" t="n">
        <v>0</v>
      </c>
    </row>
    <row r="5950" customFormat="false" ht="15" hidden="false" customHeight="false" outlineLevel="0" collapsed="false">
      <c r="A5950" s="0" t="s">
        <v>34</v>
      </c>
      <c r="B5950" s="0" t="n">
        <v>13336</v>
      </c>
      <c r="C5950" s="0" t="s">
        <v>14123</v>
      </c>
      <c r="D5950" s="1" t="s">
        <v>14124</v>
      </c>
      <c r="E5950" s="0" t="s">
        <v>14125</v>
      </c>
      <c r="F5950" s="0" t="n">
        <v>0</v>
      </c>
      <c r="G5950" s="0" t="n">
        <v>0</v>
      </c>
    </row>
    <row r="5951" customFormat="false" ht="60.75" hidden="false" customHeight="false" outlineLevel="0" collapsed="false">
      <c r="A5951" s="0" t="s">
        <v>541</v>
      </c>
      <c r="B5951" s="0" t="n">
        <v>2781</v>
      </c>
      <c r="C5951" s="0" t="s">
        <v>5163</v>
      </c>
      <c r="D5951" s="1" t="s">
        <v>14126</v>
      </c>
      <c r="E5951" s="0" t="s">
        <v>14127</v>
      </c>
      <c r="F5951" s="0" t="n">
        <v>0</v>
      </c>
      <c r="G5951" s="0" t="n">
        <v>1</v>
      </c>
    </row>
    <row r="5952" customFormat="false" ht="15" hidden="false" customHeight="false" outlineLevel="0" collapsed="false">
      <c r="A5952" s="0" t="s">
        <v>18</v>
      </c>
      <c r="B5952" s="0" t="n">
        <v>30028</v>
      </c>
      <c r="C5952" s="0" t="s">
        <v>2287</v>
      </c>
      <c r="D5952" s="1" t="s">
        <v>14128</v>
      </c>
      <c r="E5952" s="0" t="s">
        <v>14129</v>
      </c>
      <c r="F5952" s="0" t="n">
        <v>0</v>
      </c>
      <c r="G5952" s="0" t="n">
        <v>0</v>
      </c>
    </row>
    <row r="5953" customFormat="false" ht="409.5" hidden="false" customHeight="false" outlineLevel="0" collapsed="false">
      <c r="A5953" s="0" t="s">
        <v>168</v>
      </c>
      <c r="B5953" s="0" t="n">
        <v>18221</v>
      </c>
      <c r="C5953" s="0" t="s">
        <v>3440</v>
      </c>
      <c r="D5953" s="1" t="s">
        <v>14130</v>
      </c>
      <c r="E5953" s="0" t="s">
        <v>14131</v>
      </c>
      <c r="F5953" s="0" t="n">
        <v>1</v>
      </c>
      <c r="G5953" s="0" t="n">
        <v>1</v>
      </c>
    </row>
    <row r="5954" customFormat="false" ht="60.75" hidden="false" customHeight="false" outlineLevel="0" collapsed="false">
      <c r="A5954" s="0" t="s">
        <v>126</v>
      </c>
      <c r="B5954" s="0" t="n">
        <v>10536</v>
      </c>
      <c r="C5954" s="0" t="s">
        <v>14132</v>
      </c>
      <c r="D5954" s="1" t="s">
        <v>14133</v>
      </c>
      <c r="E5954" s="0" t="s">
        <v>14134</v>
      </c>
      <c r="F5954" s="0" t="n">
        <v>1</v>
      </c>
      <c r="G5954" s="0" t="n">
        <v>1</v>
      </c>
    </row>
    <row r="5955" customFormat="false" ht="45.75" hidden="false" customHeight="false" outlineLevel="0" collapsed="false">
      <c r="A5955" s="0" t="s">
        <v>77</v>
      </c>
      <c r="B5955" s="0" t="n">
        <v>24020</v>
      </c>
      <c r="C5955" s="0" t="s">
        <v>14135</v>
      </c>
      <c r="D5955" s="1" t="s">
        <v>14136</v>
      </c>
      <c r="E5955" s="0" t="s">
        <v>14137</v>
      </c>
      <c r="F5955" s="0" t="n">
        <v>0</v>
      </c>
      <c r="G5955" s="0" t="n">
        <v>0</v>
      </c>
    </row>
    <row r="5956" customFormat="false" ht="15" hidden="false" customHeight="false" outlineLevel="0" collapsed="false">
      <c r="A5956" s="0" t="s">
        <v>149</v>
      </c>
      <c r="B5956" s="0" t="n">
        <v>37</v>
      </c>
      <c r="C5956" s="0" t="s">
        <v>1988</v>
      </c>
      <c r="D5956" s="1" t="s">
        <v>14138</v>
      </c>
      <c r="E5956" s="0" t="s">
        <v>14139</v>
      </c>
      <c r="F5956" s="0" t="n">
        <v>0</v>
      </c>
      <c r="G5956" s="0" t="n">
        <v>0</v>
      </c>
    </row>
    <row r="5957" customFormat="false" ht="15" hidden="false" customHeight="false" outlineLevel="0" collapsed="false">
      <c r="A5957" s="0" t="s">
        <v>213</v>
      </c>
      <c r="B5957" s="0" t="n">
        <v>5630</v>
      </c>
      <c r="C5957" s="0" t="s">
        <v>5738</v>
      </c>
      <c r="D5957" s="1" t="s">
        <v>14140</v>
      </c>
      <c r="E5957" s="0" t="s">
        <v>14141</v>
      </c>
      <c r="F5957" s="0" t="n">
        <v>0</v>
      </c>
      <c r="G5957" s="0" t="n">
        <v>0</v>
      </c>
    </row>
    <row r="5958" customFormat="false" ht="15" hidden="false" customHeight="false" outlineLevel="0" collapsed="false">
      <c r="A5958" s="0" t="s">
        <v>164</v>
      </c>
      <c r="B5958" s="0" t="n">
        <v>23543</v>
      </c>
      <c r="C5958" s="0" t="s">
        <v>984</v>
      </c>
      <c r="D5958" s="1" t="s">
        <v>14142</v>
      </c>
      <c r="E5958" s="0" t="s">
        <v>14143</v>
      </c>
      <c r="F5958" s="0" t="n">
        <v>0</v>
      </c>
      <c r="G5958" s="0" t="n">
        <v>0</v>
      </c>
    </row>
    <row r="5959" customFormat="false" ht="106.5" hidden="false" customHeight="false" outlineLevel="0" collapsed="false">
      <c r="A5959" s="0" t="s">
        <v>11</v>
      </c>
      <c r="B5959" s="0" t="n">
        <v>56911</v>
      </c>
      <c r="C5959" s="0" t="s">
        <v>12</v>
      </c>
      <c r="D5959" s="1" t="s">
        <v>14144</v>
      </c>
      <c r="E5959" s="0" t="s">
        <v>14145</v>
      </c>
      <c r="F5959" s="0" t="n">
        <v>0</v>
      </c>
      <c r="G5959" s="0" t="n">
        <v>0</v>
      </c>
    </row>
    <row r="5960" customFormat="false" ht="15" hidden="false" customHeight="false" outlineLevel="0" collapsed="false">
      <c r="A5960" s="0" t="s">
        <v>187</v>
      </c>
      <c r="B5960" s="0" t="n">
        <v>23320</v>
      </c>
      <c r="C5960" s="0" t="s">
        <v>5038</v>
      </c>
      <c r="D5960" s="1" t="s">
        <v>14146</v>
      </c>
      <c r="E5960" s="0" t="s">
        <v>14147</v>
      </c>
      <c r="F5960" s="0" t="n">
        <v>0</v>
      </c>
      <c r="G5960" s="0" t="n">
        <v>0</v>
      </c>
    </row>
    <row r="5961" customFormat="false" ht="15" hidden="false" customHeight="false" outlineLevel="0" collapsed="false">
      <c r="A5961" s="0" t="s">
        <v>134</v>
      </c>
      <c r="B5961" s="0" t="n">
        <v>23881</v>
      </c>
      <c r="C5961" s="0" t="s">
        <v>14148</v>
      </c>
      <c r="D5961" s="1" t="s">
        <v>14149</v>
      </c>
      <c r="E5961" s="0" t="s">
        <v>14150</v>
      </c>
      <c r="F5961" s="0" t="n">
        <v>0</v>
      </c>
      <c r="G5961" s="0" t="n">
        <v>0</v>
      </c>
    </row>
    <row r="5962" customFormat="false" ht="45.75" hidden="false" customHeight="false" outlineLevel="0" collapsed="false">
      <c r="A5962" s="0" t="s">
        <v>724</v>
      </c>
      <c r="B5962" s="0" t="n">
        <v>1434</v>
      </c>
      <c r="C5962" s="0" t="s">
        <v>3011</v>
      </c>
      <c r="D5962" s="1" t="s">
        <v>14151</v>
      </c>
      <c r="E5962" s="0" t="s">
        <v>14152</v>
      </c>
      <c r="F5962" s="0" t="n">
        <v>0</v>
      </c>
      <c r="G5962" s="0" t="n">
        <v>0</v>
      </c>
    </row>
    <row r="5963" customFormat="false" ht="15" hidden="false" customHeight="false" outlineLevel="0" collapsed="false">
      <c r="A5963" s="0" t="s">
        <v>34</v>
      </c>
      <c r="B5963" s="0" t="n">
        <v>44180</v>
      </c>
      <c r="C5963" s="0" t="s">
        <v>14153</v>
      </c>
      <c r="D5963" s="1" t="s">
        <v>14154</v>
      </c>
      <c r="E5963" s="0" t="s">
        <v>10217</v>
      </c>
      <c r="F5963" s="0" t="n">
        <v>0</v>
      </c>
      <c r="G5963" s="0" t="n">
        <v>0</v>
      </c>
    </row>
    <row r="5964" customFormat="false" ht="15" hidden="false" customHeight="false" outlineLevel="0" collapsed="false">
      <c r="A5964" s="0" t="s">
        <v>81</v>
      </c>
      <c r="B5964" s="0" t="n">
        <v>19115</v>
      </c>
      <c r="C5964" s="0" t="s">
        <v>2181</v>
      </c>
      <c r="D5964" s="1" t="s">
        <v>24</v>
      </c>
      <c r="E5964" s="0" t="s">
        <v>14155</v>
      </c>
      <c r="F5964" s="0" t="n">
        <v>0</v>
      </c>
      <c r="G5964" s="0" t="n">
        <v>0</v>
      </c>
    </row>
    <row r="5965" customFormat="false" ht="15" hidden="false" customHeight="false" outlineLevel="0" collapsed="false">
      <c r="A5965" s="0" t="s">
        <v>81</v>
      </c>
      <c r="B5965" s="0" t="n">
        <v>28131</v>
      </c>
      <c r="C5965" s="0" t="s">
        <v>3195</v>
      </c>
      <c r="D5965" s="1" t="s">
        <v>2999</v>
      </c>
      <c r="E5965" s="0" t="s">
        <v>14156</v>
      </c>
      <c r="F5965" s="0" t="n">
        <v>0</v>
      </c>
      <c r="G5965" s="0" t="n">
        <v>0</v>
      </c>
    </row>
    <row r="5966" customFormat="false" ht="60.75" hidden="false" customHeight="false" outlineLevel="0" collapsed="false">
      <c r="A5966" s="0" t="s">
        <v>232</v>
      </c>
      <c r="B5966" s="0" t="n">
        <v>23784</v>
      </c>
      <c r="C5966" s="0" t="s">
        <v>3874</v>
      </c>
      <c r="D5966" s="1" t="s">
        <v>14157</v>
      </c>
      <c r="E5966" s="0" t="s">
        <v>14158</v>
      </c>
      <c r="F5966" s="0" t="n">
        <v>0</v>
      </c>
      <c r="G5966" s="0" t="n">
        <v>0</v>
      </c>
    </row>
    <row r="5967" customFormat="false" ht="15" hidden="false" customHeight="false" outlineLevel="0" collapsed="false">
      <c r="A5967" s="0" t="s">
        <v>195</v>
      </c>
      <c r="B5967" s="0" t="n">
        <v>17743</v>
      </c>
      <c r="C5967" s="0" t="s">
        <v>14159</v>
      </c>
      <c r="D5967" s="1" t="s">
        <v>14160</v>
      </c>
      <c r="E5967" s="0" t="s">
        <v>14161</v>
      </c>
      <c r="F5967" s="0" t="n">
        <v>0</v>
      </c>
      <c r="G5967" s="0" t="n">
        <v>0</v>
      </c>
    </row>
    <row r="5968" customFormat="false" ht="15" hidden="false" customHeight="false" outlineLevel="0" collapsed="false">
      <c r="A5968" s="0" t="s">
        <v>11</v>
      </c>
      <c r="B5968" s="0" t="n">
        <v>31023</v>
      </c>
      <c r="C5968" s="0" t="s">
        <v>2424</v>
      </c>
      <c r="D5968" s="1" t="s">
        <v>14162</v>
      </c>
      <c r="E5968" s="0" t="s">
        <v>14163</v>
      </c>
      <c r="F5968" s="0" t="n">
        <v>0</v>
      </c>
      <c r="G5968" s="0" t="n">
        <v>0</v>
      </c>
    </row>
    <row r="5969" customFormat="false" ht="15" hidden="false" customHeight="false" outlineLevel="0" collapsed="false">
      <c r="A5969" s="0" t="s">
        <v>34</v>
      </c>
      <c r="B5969" s="0" t="n">
        <v>10202</v>
      </c>
      <c r="C5969" s="0" t="s">
        <v>95</v>
      </c>
      <c r="D5969" s="1" t="s">
        <v>14164</v>
      </c>
      <c r="E5969" s="0" t="s">
        <v>3292</v>
      </c>
      <c r="F5969" s="0" t="n">
        <v>0</v>
      </c>
      <c r="G5969" s="0" t="n">
        <v>0</v>
      </c>
    </row>
    <row r="5970" customFormat="false" ht="30.75" hidden="false" customHeight="false" outlineLevel="0" collapsed="false">
      <c r="A5970" s="0" t="s">
        <v>352</v>
      </c>
      <c r="B5970" s="0" t="n">
        <v>10021</v>
      </c>
      <c r="C5970" s="0" t="s">
        <v>14165</v>
      </c>
      <c r="D5970" s="1" t="s">
        <v>14166</v>
      </c>
      <c r="E5970" s="0" t="s">
        <v>14167</v>
      </c>
      <c r="F5970" s="0" t="n">
        <v>0</v>
      </c>
      <c r="G5970" s="0" t="n">
        <v>1</v>
      </c>
    </row>
    <row r="5971" customFormat="false" ht="15" hidden="false" customHeight="false" outlineLevel="0" collapsed="false">
      <c r="A5971" s="0" t="s">
        <v>34</v>
      </c>
      <c r="B5971" s="0" t="n">
        <v>46205</v>
      </c>
      <c r="C5971" s="0" t="s">
        <v>10463</v>
      </c>
      <c r="D5971" s="1" t="s">
        <v>14168</v>
      </c>
      <c r="E5971" s="0" t="s">
        <v>14169</v>
      </c>
      <c r="F5971" s="0" t="n">
        <v>0</v>
      </c>
      <c r="G5971" s="0" t="n">
        <v>0</v>
      </c>
    </row>
    <row r="5972" customFormat="false" ht="45.75" hidden="false" customHeight="false" outlineLevel="0" collapsed="false">
      <c r="A5972" s="0" t="s">
        <v>264</v>
      </c>
      <c r="B5972" s="0" t="n">
        <v>7813</v>
      </c>
      <c r="C5972" s="0" t="s">
        <v>5144</v>
      </c>
      <c r="D5972" s="1" t="s">
        <v>14170</v>
      </c>
      <c r="E5972" s="0" t="s">
        <v>5146</v>
      </c>
      <c r="F5972" s="0" t="n">
        <v>0</v>
      </c>
      <c r="G5972" s="0" t="n">
        <v>1</v>
      </c>
    </row>
    <row r="5973" customFormat="false" ht="30.75" hidden="false" customHeight="false" outlineLevel="0" collapsed="false">
      <c r="A5973" s="0" t="s">
        <v>297</v>
      </c>
      <c r="B5973" s="0" t="n">
        <v>3328</v>
      </c>
      <c r="C5973" s="0" t="s">
        <v>14171</v>
      </c>
      <c r="D5973" s="1" t="s">
        <v>14172</v>
      </c>
      <c r="E5973" s="0" t="s">
        <v>14173</v>
      </c>
      <c r="F5973" s="0" t="n">
        <v>0</v>
      </c>
      <c r="G5973" s="0" t="n">
        <v>0</v>
      </c>
    </row>
    <row r="5974" customFormat="false" ht="15" hidden="false" customHeight="false" outlineLevel="0" collapsed="false">
      <c r="A5974" s="0" t="s">
        <v>134</v>
      </c>
      <c r="B5974" s="0" t="n">
        <v>22182</v>
      </c>
      <c r="C5974" s="0" t="s">
        <v>14174</v>
      </c>
      <c r="D5974" s="1" t="s">
        <v>14175</v>
      </c>
      <c r="E5974" s="0" t="s">
        <v>14176</v>
      </c>
      <c r="F5974" s="0" t="n">
        <v>0</v>
      </c>
      <c r="G5974" s="0" t="n">
        <v>0</v>
      </c>
    </row>
    <row r="5975" customFormat="false" ht="15" hidden="false" customHeight="false" outlineLevel="0" collapsed="false">
      <c r="A5975" s="0" t="s">
        <v>213</v>
      </c>
      <c r="B5975" s="0" t="n">
        <v>3810</v>
      </c>
      <c r="C5975" s="0" t="s">
        <v>6557</v>
      </c>
      <c r="D5975" s="1" t="s">
        <v>14177</v>
      </c>
      <c r="E5975" s="0" t="s">
        <v>14178</v>
      </c>
      <c r="F5975" s="0" t="n">
        <v>0</v>
      </c>
      <c r="G5975" s="0" t="n">
        <v>0</v>
      </c>
    </row>
    <row r="5976" customFormat="false" ht="45.75" hidden="false" customHeight="false" outlineLevel="0" collapsed="false">
      <c r="A5976" s="0" t="s">
        <v>191</v>
      </c>
      <c r="B5976" s="0" t="n">
        <v>22067</v>
      </c>
      <c r="C5976" s="0" t="s">
        <v>9554</v>
      </c>
      <c r="D5976" s="1" t="s">
        <v>14179</v>
      </c>
      <c r="E5976" s="0" t="s">
        <v>14180</v>
      </c>
      <c r="F5976" s="0" t="n">
        <v>0</v>
      </c>
      <c r="G5976" s="0" t="n">
        <v>0</v>
      </c>
    </row>
    <row r="5977" customFormat="false" ht="15" hidden="false" customHeight="false" outlineLevel="0" collapsed="false">
      <c r="A5977" s="0" t="s">
        <v>747</v>
      </c>
      <c r="B5977" s="0" t="n">
        <v>14443</v>
      </c>
      <c r="C5977" s="0" t="s">
        <v>14181</v>
      </c>
      <c r="D5977" s="1" t="s">
        <v>14182</v>
      </c>
      <c r="E5977" s="0" t="s">
        <v>14183</v>
      </c>
      <c r="F5977" s="0" t="n">
        <v>0</v>
      </c>
      <c r="G5977" s="0" t="n">
        <v>0</v>
      </c>
    </row>
    <row r="5978" customFormat="false" ht="15" hidden="false" customHeight="false" outlineLevel="0" collapsed="false">
      <c r="A5978" s="0" t="s">
        <v>6553</v>
      </c>
      <c r="B5978" s="0" t="n">
        <v>796</v>
      </c>
      <c r="C5978" s="0" t="s">
        <v>8495</v>
      </c>
      <c r="D5978" s="1" t="s">
        <v>14184</v>
      </c>
      <c r="E5978" s="0" t="s">
        <v>14185</v>
      </c>
      <c r="F5978" s="0" t="n">
        <v>0</v>
      </c>
      <c r="G5978" s="0" t="n">
        <v>0</v>
      </c>
    </row>
    <row r="5979" customFormat="false" ht="381.75" hidden="false" customHeight="false" outlineLevel="0" collapsed="false">
      <c r="A5979" s="0" t="s">
        <v>81</v>
      </c>
      <c r="B5979" s="0" t="n">
        <v>84968</v>
      </c>
      <c r="C5979" s="0" t="s">
        <v>14186</v>
      </c>
      <c r="D5979" s="1" t="s">
        <v>14187</v>
      </c>
      <c r="E5979" s="0" t="s">
        <v>14188</v>
      </c>
      <c r="F5979" s="0" t="n">
        <v>1</v>
      </c>
      <c r="G5979" s="0" t="n">
        <v>1</v>
      </c>
    </row>
    <row r="5980" customFormat="false" ht="167.25" hidden="false" customHeight="false" outlineLevel="0" collapsed="false">
      <c r="A5980" s="0" t="s">
        <v>7</v>
      </c>
      <c r="B5980" s="0" t="n">
        <v>41866</v>
      </c>
      <c r="C5980" s="0" t="s">
        <v>1348</v>
      </c>
      <c r="D5980" s="1" t="s">
        <v>14189</v>
      </c>
      <c r="E5980" s="0" t="s">
        <v>14190</v>
      </c>
      <c r="F5980" s="0" t="n">
        <v>0</v>
      </c>
      <c r="G5980" s="0" t="n">
        <v>0</v>
      </c>
    </row>
    <row r="5981" customFormat="false" ht="15" hidden="false" customHeight="false" outlineLevel="0" collapsed="false">
      <c r="A5981" s="0" t="s">
        <v>7</v>
      </c>
      <c r="B5981" s="0" t="n">
        <v>33458</v>
      </c>
      <c r="C5981" s="0" t="s">
        <v>14191</v>
      </c>
      <c r="D5981" s="1" t="s">
        <v>4219</v>
      </c>
      <c r="E5981" s="0" t="s">
        <v>14192</v>
      </c>
      <c r="F5981" s="0" t="n">
        <v>0</v>
      </c>
      <c r="G5981" s="0" t="n">
        <v>0</v>
      </c>
    </row>
    <row r="5982" customFormat="false" ht="15" hidden="false" customHeight="false" outlineLevel="0" collapsed="false">
      <c r="A5982" s="0" t="s">
        <v>7</v>
      </c>
      <c r="B5982" s="0" t="n">
        <v>17363</v>
      </c>
      <c r="C5982" s="0" t="s">
        <v>70</v>
      </c>
      <c r="D5982" s="1" t="s">
        <v>14193</v>
      </c>
      <c r="E5982" s="0" t="s">
        <v>334</v>
      </c>
      <c r="F5982" s="0" t="n">
        <v>0</v>
      </c>
      <c r="G5982" s="0" t="n">
        <v>0</v>
      </c>
    </row>
    <row r="5983" customFormat="false" ht="45.75" hidden="false" customHeight="false" outlineLevel="0" collapsed="false">
      <c r="A5983" s="0" t="s">
        <v>126</v>
      </c>
      <c r="B5983" s="0" t="n">
        <v>14168</v>
      </c>
      <c r="C5983" s="0" t="s">
        <v>14194</v>
      </c>
      <c r="D5983" s="1" t="s">
        <v>14195</v>
      </c>
      <c r="E5983" s="0" t="s">
        <v>12052</v>
      </c>
      <c r="F5983" s="0" t="n">
        <v>1</v>
      </c>
      <c r="G5983" s="0" t="n">
        <v>1</v>
      </c>
    </row>
    <row r="5984" customFormat="false" ht="15" hidden="false" customHeight="false" outlineLevel="0" collapsed="false">
      <c r="A5984" s="0" t="s">
        <v>3911</v>
      </c>
      <c r="B5984" s="0" t="n">
        <v>2555</v>
      </c>
      <c r="C5984" s="0" t="s">
        <v>2517</v>
      </c>
      <c r="D5984" s="1" t="s">
        <v>14196</v>
      </c>
      <c r="E5984" s="0" t="s">
        <v>14197</v>
      </c>
      <c r="F5984" s="0" t="n">
        <v>0</v>
      </c>
      <c r="G5984" s="0" t="n">
        <v>0</v>
      </c>
    </row>
    <row r="5985" customFormat="false" ht="15" hidden="false" customHeight="false" outlineLevel="0" collapsed="false">
      <c r="A5985" s="0" t="s">
        <v>22</v>
      </c>
      <c r="B5985" s="0" t="n">
        <v>10605</v>
      </c>
      <c r="C5985" s="0" t="s">
        <v>6828</v>
      </c>
      <c r="D5985" s="1" t="s">
        <v>24</v>
      </c>
      <c r="E5985" s="0" t="s">
        <v>14198</v>
      </c>
      <c r="F5985" s="0" t="n">
        <v>0</v>
      </c>
      <c r="G5985" s="0" t="n">
        <v>0</v>
      </c>
    </row>
    <row r="5986" customFormat="false" ht="15" hidden="false" customHeight="false" outlineLevel="0" collapsed="false">
      <c r="A5986" s="0" t="s">
        <v>126</v>
      </c>
      <c r="B5986" s="0" t="n">
        <v>17124</v>
      </c>
      <c r="C5986" s="0" t="s">
        <v>14199</v>
      </c>
      <c r="D5986" s="1" t="s">
        <v>1785</v>
      </c>
      <c r="E5986" s="0" t="s">
        <v>129</v>
      </c>
      <c r="F5986" s="0" t="n">
        <v>0</v>
      </c>
      <c r="G5986" s="0" t="n">
        <v>0</v>
      </c>
    </row>
    <row r="5987" customFormat="false" ht="15" hidden="false" customHeight="false" outlineLevel="0" collapsed="false">
      <c r="A5987" s="0" t="s">
        <v>301</v>
      </c>
      <c r="B5987" s="0" t="n">
        <v>507</v>
      </c>
      <c r="C5987" s="0" t="s">
        <v>14200</v>
      </c>
      <c r="D5987" s="1" t="s">
        <v>14201</v>
      </c>
      <c r="E5987" s="0" t="s">
        <v>14202</v>
      </c>
      <c r="F5987" s="0" t="n">
        <v>0</v>
      </c>
      <c r="G5987" s="0" t="n">
        <v>0</v>
      </c>
    </row>
    <row r="5988" customFormat="false" ht="45.75" hidden="false" customHeight="false" outlineLevel="0" collapsed="false">
      <c r="A5988" s="0" t="s">
        <v>195</v>
      </c>
      <c r="B5988" s="0" t="n">
        <v>1701</v>
      </c>
      <c r="C5988" s="0" t="s">
        <v>3393</v>
      </c>
      <c r="D5988" s="1" t="s">
        <v>14203</v>
      </c>
      <c r="E5988" s="0" t="s">
        <v>14204</v>
      </c>
      <c r="F5988" s="0" t="n">
        <v>0</v>
      </c>
      <c r="G5988" s="0" t="n">
        <v>0</v>
      </c>
    </row>
    <row r="5989" customFormat="false" ht="15" hidden="false" customHeight="false" outlineLevel="0" collapsed="false">
      <c r="A5989" s="0" t="s">
        <v>7</v>
      </c>
      <c r="B5989" s="0" t="n">
        <v>25924</v>
      </c>
      <c r="C5989" s="0" t="s">
        <v>14205</v>
      </c>
      <c r="D5989" s="1" t="s">
        <v>14206</v>
      </c>
      <c r="E5989" s="0" t="s">
        <v>8553</v>
      </c>
      <c r="F5989" s="0" t="n">
        <v>0</v>
      </c>
      <c r="G5989" s="0" t="n">
        <v>0</v>
      </c>
    </row>
    <row r="5990" customFormat="false" ht="15" hidden="false" customHeight="false" outlineLevel="0" collapsed="false">
      <c r="A5990" s="0" t="s">
        <v>7</v>
      </c>
      <c r="B5990" s="0" t="n">
        <v>36799</v>
      </c>
      <c r="C5990" s="0" t="s">
        <v>3034</v>
      </c>
      <c r="D5990" s="1" t="s">
        <v>14207</v>
      </c>
      <c r="E5990" s="0" t="s">
        <v>289</v>
      </c>
      <c r="F5990" s="0" t="n">
        <v>0</v>
      </c>
      <c r="G5990" s="0" t="n">
        <v>0</v>
      </c>
    </row>
    <row r="5991" customFormat="false" ht="30.75" hidden="false" customHeight="false" outlineLevel="0" collapsed="false">
      <c r="A5991" s="0" t="s">
        <v>1855</v>
      </c>
      <c r="B5991" s="0" t="n">
        <v>1508</v>
      </c>
      <c r="C5991" s="0" t="s">
        <v>13736</v>
      </c>
      <c r="D5991" s="1" t="s">
        <v>14208</v>
      </c>
      <c r="E5991" s="0" t="s">
        <v>3105</v>
      </c>
      <c r="F5991" s="0" t="n">
        <v>0</v>
      </c>
      <c r="G5991" s="0" t="n">
        <v>0</v>
      </c>
    </row>
    <row r="5992" customFormat="false" ht="15" hidden="false" customHeight="false" outlineLevel="0" collapsed="false">
      <c r="A5992" s="0" t="s">
        <v>228</v>
      </c>
      <c r="B5992" s="0" t="n">
        <v>19952</v>
      </c>
      <c r="C5992" s="0" t="s">
        <v>13998</v>
      </c>
      <c r="D5992" s="1" t="s">
        <v>14209</v>
      </c>
      <c r="E5992" s="0" t="s">
        <v>14210</v>
      </c>
      <c r="F5992" s="0" t="n">
        <v>0</v>
      </c>
      <c r="G5992" s="0" t="n">
        <v>0</v>
      </c>
    </row>
    <row r="5993" customFormat="false" ht="60.75" hidden="false" customHeight="false" outlineLevel="0" collapsed="false">
      <c r="A5993" s="0" t="s">
        <v>457</v>
      </c>
      <c r="B5993" s="0" t="n">
        <v>5645</v>
      </c>
      <c r="C5993" s="0" t="s">
        <v>14211</v>
      </c>
      <c r="D5993" s="1" t="s">
        <v>14212</v>
      </c>
      <c r="E5993" s="0" t="s">
        <v>14213</v>
      </c>
      <c r="F5993" s="0" t="n">
        <v>1</v>
      </c>
      <c r="G5993" s="0" t="n">
        <v>1</v>
      </c>
    </row>
    <row r="5994" customFormat="false" ht="15" hidden="false" customHeight="false" outlineLevel="0" collapsed="false">
      <c r="A5994" s="0" t="s">
        <v>77</v>
      </c>
      <c r="B5994" s="0" t="n">
        <v>66569</v>
      </c>
      <c r="C5994" s="0" t="s">
        <v>14214</v>
      </c>
      <c r="D5994" s="1" t="s">
        <v>14215</v>
      </c>
      <c r="E5994" s="0" t="s">
        <v>14216</v>
      </c>
      <c r="F5994" s="0" t="n">
        <v>0</v>
      </c>
      <c r="G5994" s="0" t="n">
        <v>0</v>
      </c>
    </row>
    <row r="5995" customFormat="false" ht="60.75" hidden="false" customHeight="false" outlineLevel="0" collapsed="false">
      <c r="A5995" s="0" t="s">
        <v>149</v>
      </c>
      <c r="B5995" s="0" t="n">
        <v>537</v>
      </c>
      <c r="C5995" s="0" t="s">
        <v>6109</v>
      </c>
      <c r="D5995" s="1" t="s">
        <v>14217</v>
      </c>
      <c r="E5995" s="0" t="s">
        <v>14218</v>
      </c>
      <c r="F5995" s="0" t="n">
        <v>0</v>
      </c>
      <c r="G5995" s="0" t="n">
        <v>0</v>
      </c>
    </row>
    <row r="5996" customFormat="false" ht="15" hidden="false" customHeight="false" outlineLevel="0" collapsed="false">
      <c r="A5996" s="0" t="s">
        <v>293</v>
      </c>
      <c r="B5996" s="0" t="n">
        <v>8362</v>
      </c>
      <c r="C5996" s="0" t="s">
        <v>2669</v>
      </c>
      <c r="D5996" s="1" t="s">
        <v>14219</v>
      </c>
      <c r="E5996" s="0" t="s">
        <v>14220</v>
      </c>
      <c r="F5996" s="0" t="n">
        <v>0</v>
      </c>
      <c r="G5996" s="0" t="n">
        <v>0</v>
      </c>
    </row>
    <row r="5997" customFormat="false" ht="15" hidden="false" customHeight="false" outlineLevel="0" collapsed="false">
      <c r="A5997" s="0" t="s">
        <v>11</v>
      </c>
      <c r="B5997" s="0" t="n">
        <v>35104</v>
      </c>
      <c r="C5997" s="0" t="s">
        <v>1011</v>
      </c>
      <c r="D5997" s="1" t="s">
        <v>14221</v>
      </c>
      <c r="E5997" s="0" t="s">
        <v>14222</v>
      </c>
      <c r="F5997" s="0" t="n">
        <v>0</v>
      </c>
      <c r="G5997" s="0" t="n">
        <v>0</v>
      </c>
    </row>
    <row r="5998" customFormat="false" ht="305.25" hidden="false" customHeight="false" outlineLevel="0" collapsed="false">
      <c r="A5998" s="0" t="s">
        <v>18</v>
      </c>
      <c r="B5998" s="0" t="n">
        <v>30389</v>
      </c>
      <c r="C5998" s="0" t="s">
        <v>4684</v>
      </c>
      <c r="D5998" s="1" t="s">
        <v>14223</v>
      </c>
      <c r="E5998" s="0" t="s">
        <v>14224</v>
      </c>
      <c r="F5998" s="0" t="n">
        <v>1</v>
      </c>
      <c r="G5998" s="0" t="n">
        <v>1</v>
      </c>
    </row>
    <row r="5999" customFormat="false" ht="15" hidden="false" customHeight="false" outlineLevel="0" collapsed="false">
      <c r="A5999" s="0" t="s">
        <v>164</v>
      </c>
      <c r="B5999" s="0" t="n">
        <v>17142</v>
      </c>
      <c r="C5999" s="0" t="s">
        <v>14225</v>
      </c>
      <c r="D5999" s="1" t="s">
        <v>14226</v>
      </c>
      <c r="E5999" s="0" t="s">
        <v>14227</v>
      </c>
      <c r="F5999" s="0" t="n">
        <v>1</v>
      </c>
      <c r="G5999" s="0" t="n">
        <v>0</v>
      </c>
    </row>
    <row r="6000" customFormat="false" ht="15" hidden="false" customHeight="false" outlineLevel="0" collapsed="false">
      <c r="A6000" s="0" t="s">
        <v>352</v>
      </c>
      <c r="B6000" s="0" t="n">
        <v>12878</v>
      </c>
      <c r="C6000" s="0" t="s">
        <v>607</v>
      </c>
      <c r="D6000" s="1" t="s">
        <v>14228</v>
      </c>
      <c r="E6000" s="0" t="s">
        <v>5283</v>
      </c>
      <c r="F6000" s="0" t="n">
        <v>0</v>
      </c>
      <c r="G6000" s="0" t="n">
        <v>0</v>
      </c>
    </row>
    <row r="6001" customFormat="false" ht="15" hidden="false" customHeight="false" outlineLevel="0" collapsed="false">
      <c r="A6001" s="0" t="s">
        <v>7</v>
      </c>
      <c r="B6001" s="0" t="n">
        <v>16638</v>
      </c>
      <c r="C6001" s="0" t="s">
        <v>14078</v>
      </c>
      <c r="D6001" s="1" t="s">
        <v>14229</v>
      </c>
      <c r="E6001" s="0" t="s">
        <v>14230</v>
      </c>
      <c r="F6001" s="0" t="n">
        <v>0</v>
      </c>
      <c r="G6001" s="0" t="n">
        <v>0</v>
      </c>
    </row>
    <row r="6002" customFormat="false" ht="30.75" hidden="false" customHeight="false" outlineLevel="0" collapsed="false">
      <c r="A6002" s="0" t="s">
        <v>228</v>
      </c>
      <c r="B6002" s="0" t="n">
        <v>22912</v>
      </c>
      <c r="C6002" s="0" t="s">
        <v>262</v>
      </c>
      <c r="D6002" s="1" t="s">
        <v>14231</v>
      </c>
      <c r="E6002" s="0" t="s">
        <v>245</v>
      </c>
      <c r="F6002" s="0" t="n">
        <v>0</v>
      </c>
      <c r="G6002" s="0" t="n">
        <v>0</v>
      </c>
    </row>
    <row r="6003" customFormat="false" ht="15" hidden="false" customHeight="false" outlineLevel="0" collapsed="false">
      <c r="A6003" s="0" t="s">
        <v>293</v>
      </c>
      <c r="B6003" s="0" t="n">
        <v>804</v>
      </c>
      <c r="C6003" s="0" t="s">
        <v>14232</v>
      </c>
      <c r="D6003" s="1" t="s">
        <v>14233</v>
      </c>
      <c r="E6003" s="0" t="s">
        <v>10313</v>
      </c>
      <c r="F6003" s="0" t="n">
        <v>0</v>
      </c>
      <c r="G6003" s="0" t="n">
        <v>0</v>
      </c>
    </row>
    <row r="6004" customFormat="false" ht="15" hidden="false" customHeight="false" outlineLevel="0" collapsed="false">
      <c r="A6004" s="0" t="s">
        <v>405</v>
      </c>
      <c r="B6004" s="0" t="n">
        <v>11280</v>
      </c>
      <c r="C6004" s="0" t="s">
        <v>14234</v>
      </c>
      <c r="D6004" s="1" t="s">
        <v>281</v>
      </c>
      <c r="E6004" s="0" t="s">
        <v>14235</v>
      </c>
      <c r="F6004" s="0" t="n">
        <v>0</v>
      </c>
      <c r="G6004" s="0" t="n">
        <v>0</v>
      </c>
    </row>
    <row r="6005" customFormat="false" ht="30.75" hidden="false" customHeight="false" outlineLevel="0" collapsed="false">
      <c r="A6005" s="0" t="s">
        <v>98</v>
      </c>
      <c r="B6005" s="0" t="n">
        <v>9781</v>
      </c>
      <c r="C6005" s="0" t="s">
        <v>13402</v>
      </c>
      <c r="D6005" s="1" t="s">
        <v>14236</v>
      </c>
      <c r="E6005" s="0" t="s">
        <v>14237</v>
      </c>
      <c r="F6005" s="0" t="n">
        <v>0</v>
      </c>
      <c r="G6005" s="0" t="n">
        <v>0</v>
      </c>
    </row>
    <row r="6006" customFormat="false" ht="15" hidden="false" customHeight="false" outlineLevel="0" collapsed="false">
      <c r="A6006" s="0" t="s">
        <v>34</v>
      </c>
      <c r="B6006" s="0" t="n">
        <v>11403</v>
      </c>
      <c r="C6006" s="0" t="s">
        <v>14238</v>
      </c>
      <c r="D6006" s="1" t="s">
        <v>14239</v>
      </c>
      <c r="E6006" s="0" t="s">
        <v>12695</v>
      </c>
      <c r="F6006" s="0" t="n">
        <v>0</v>
      </c>
      <c r="G6006" s="0" t="n">
        <v>0</v>
      </c>
    </row>
    <row r="6007" customFormat="false" ht="45.75" hidden="false" customHeight="false" outlineLevel="0" collapsed="false">
      <c r="A6007" s="0" t="s">
        <v>228</v>
      </c>
      <c r="B6007" s="0" t="n">
        <v>4552</v>
      </c>
      <c r="C6007" s="0" t="s">
        <v>4464</v>
      </c>
      <c r="D6007" s="1" t="s">
        <v>14240</v>
      </c>
      <c r="E6007" s="0" t="s">
        <v>14241</v>
      </c>
      <c r="F6007" s="0" t="n">
        <v>1</v>
      </c>
      <c r="G6007" s="0" t="n">
        <v>1</v>
      </c>
    </row>
    <row r="6008" customFormat="false" ht="15" hidden="false" customHeight="false" outlineLevel="0" collapsed="false">
      <c r="A6008" s="0" t="s">
        <v>126</v>
      </c>
      <c r="B6008" s="0" t="n">
        <v>20756</v>
      </c>
      <c r="C6008" s="0" t="s">
        <v>6297</v>
      </c>
      <c r="D6008" s="1" t="s">
        <v>281</v>
      </c>
      <c r="E6008" s="0" t="s">
        <v>14242</v>
      </c>
      <c r="F6008" s="0" t="n">
        <v>0</v>
      </c>
      <c r="G6008" s="0" t="n">
        <v>0</v>
      </c>
    </row>
    <row r="6009" customFormat="false" ht="30.75" hidden="false" customHeight="false" outlineLevel="0" collapsed="false">
      <c r="A6009" s="0" t="s">
        <v>81</v>
      </c>
      <c r="B6009" s="0" t="n">
        <v>23127</v>
      </c>
      <c r="C6009" s="0" t="s">
        <v>14243</v>
      </c>
      <c r="D6009" s="1" t="s">
        <v>14244</v>
      </c>
      <c r="E6009" s="0" t="s">
        <v>14245</v>
      </c>
      <c r="F6009" s="0" t="n">
        <v>0</v>
      </c>
      <c r="G6009" s="0" t="n">
        <v>0</v>
      </c>
    </row>
    <row r="6010" customFormat="false" ht="30.75" hidden="false" customHeight="false" outlineLevel="0" collapsed="false">
      <c r="A6010" s="0" t="s">
        <v>73</v>
      </c>
      <c r="B6010" s="0" t="n">
        <v>15662</v>
      </c>
      <c r="C6010" s="0" t="s">
        <v>14246</v>
      </c>
      <c r="D6010" s="1" t="s">
        <v>14247</v>
      </c>
      <c r="E6010" s="0" t="s">
        <v>14248</v>
      </c>
      <c r="F6010" s="0" t="n">
        <v>0</v>
      </c>
      <c r="G6010" s="0" t="n">
        <v>0</v>
      </c>
    </row>
    <row r="6011" customFormat="false" ht="30.75" hidden="false" customHeight="false" outlineLevel="0" collapsed="false">
      <c r="A6011" s="0" t="s">
        <v>73</v>
      </c>
      <c r="B6011" s="0" t="n">
        <v>5728</v>
      </c>
      <c r="C6011" s="0" t="s">
        <v>14249</v>
      </c>
      <c r="D6011" s="1" t="s">
        <v>14250</v>
      </c>
      <c r="E6011" s="0" t="s">
        <v>13792</v>
      </c>
      <c r="F6011" s="0" t="n">
        <v>0</v>
      </c>
      <c r="G6011" s="0" t="n">
        <v>0</v>
      </c>
    </row>
    <row r="6012" customFormat="false" ht="30.75" hidden="false" customHeight="false" outlineLevel="0" collapsed="false">
      <c r="A6012" s="0" t="s">
        <v>11</v>
      </c>
      <c r="B6012" s="0" t="n">
        <v>33967</v>
      </c>
      <c r="C6012" s="0" t="s">
        <v>1494</v>
      </c>
      <c r="D6012" s="1" t="s">
        <v>14251</v>
      </c>
      <c r="E6012" s="0" t="s">
        <v>5670</v>
      </c>
      <c r="F6012" s="0" t="n">
        <v>0</v>
      </c>
      <c r="G6012" s="0" t="n">
        <v>0</v>
      </c>
    </row>
    <row r="6013" customFormat="false" ht="30.75" hidden="false" customHeight="false" outlineLevel="0" collapsed="false">
      <c r="A6013" s="0" t="s">
        <v>149</v>
      </c>
      <c r="B6013" s="0" t="n">
        <v>10507</v>
      </c>
      <c r="C6013" s="0" t="s">
        <v>7902</v>
      </c>
      <c r="D6013" s="1" t="s">
        <v>14252</v>
      </c>
      <c r="E6013" s="0" t="s">
        <v>14253</v>
      </c>
      <c r="F6013" s="0" t="n">
        <v>0</v>
      </c>
      <c r="G6013" s="0" t="n">
        <v>0</v>
      </c>
    </row>
    <row r="6014" customFormat="false" ht="183" hidden="false" customHeight="false" outlineLevel="0" collapsed="false">
      <c r="A6014" s="0" t="s">
        <v>160</v>
      </c>
      <c r="B6014" s="0" t="n">
        <v>8728</v>
      </c>
      <c r="C6014" s="0" t="s">
        <v>14254</v>
      </c>
      <c r="D6014" s="1" t="s">
        <v>14255</v>
      </c>
      <c r="E6014" s="0" t="s">
        <v>14256</v>
      </c>
      <c r="F6014" s="0" t="n">
        <v>1</v>
      </c>
      <c r="G6014" s="0" t="n">
        <v>1</v>
      </c>
    </row>
    <row r="6015" customFormat="false" ht="409.5" hidden="false" customHeight="false" outlineLevel="0" collapsed="false">
      <c r="A6015" s="0" t="s">
        <v>293</v>
      </c>
      <c r="B6015" s="0" t="n">
        <v>3644</v>
      </c>
      <c r="C6015" s="0" t="s">
        <v>7196</v>
      </c>
      <c r="D6015" s="1" t="s">
        <v>14257</v>
      </c>
      <c r="E6015" s="0" t="s">
        <v>6877</v>
      </c>
      <c r="F6015" s="0" t="n">
        <v>0</v>
      </c>
      <c r="G6015" s="0" t="n">
        <v>0</v>
      </c>
    </row>
    <row r="6016" customFormat="false" ht="15" hidden="false" customHeight="false" outlineLevel="0" collapsed="false">
      <c r="A6016" s="0" t="s">
        <v>81</v>
      </c>
      <c r="B6016" s="0" t="n">
        <v>66357</v>
      </c>
      <c r="C6016" s="0" t="s">
        <v>14258</v>
      </c>
      <c r="D6016" s="1" t="s">
        <v>281</v>
      </c>
      <c r="E6016" s="0" t="s">
        <v>14259</v>
      </c>
      <c r="F6016" s="0" t="n">
        <v>0</v>
      </c>
      <c r="G6016" s="0" t="n">
        <v>0</v>
      </c>
    </row>
    <row r="6017" customFormat="false" ht="15" hidden="false" customHeight="false" outlineLevel="0" collapsed="false">
      <c r="A6017" s="0" t="s">
        <v>297</v>
      </c>
      <c r="B6017" s="0" t="n">
        <v>6727</v>
      </c>
      <c r="C6017" s="0" t="s">
        <v>14260</v>
      </c>
      <c r="D6017" s="1" t="s">
        <v>2482</v>
      </c>
      <c r="E6017" s="0" t="s">
        <v>14261</v>
      </c>
      <c r="F6017" s="0" t="n">
        <v>0</v>
      </c>
      <c r="G6017" s="0" t="n">
        <v>0</v>
      </c>
    </row>
    <row r="6018" customFormat="false" ht="15" hidden="false" customHeight="false" outlineLevel="0" collapsed="false">
      <c r="A6018" s="0" t="s">
        <v>3625</v>
      </c>
      <c r="B6018" s="0" t="n">
        <v>530</v>
      </c>
      <c r="C6018" s="0" t="s">
        <v>14262</v>
      </c>
      <c r="D6018" s="1" t="s">
        <v>14263</v>
      </c>
      <c r="E6018" s="0" t="s">
        <v>14264</v>
      </c>
      <c r="F6018" s="0" t="n">
        <v>0</v>
      </c>
      <c r="G6018" s="0" t="n">
        <v>0</v>
      </c>
    </row>
    <row r="6019" customFormat="false" ht="60.75" hidden="false" customHeight="false" outlineLevel="0" collapsed="false">
      <c r="A6019" s="0" t="s">
        <v>77</v>
      </c>
      <c r="B6019" s="0" t="n">
        <v>50393</v>
      </c>
      <c r="C6019" s="0" t="s">
        <v>14265</v>
      </c>
      <c r="D6019" s="1" t="s">
        <v>14266</v>
      </c>
      <c r="E6019" s="0" t="s">
        <v>14267</v>
      </c>
      <c r="F6019" s="0" t="n">
        <v>0</v>
      </c>
      <c r="G6019" s="0" t="n">
        <v>0</v>
      </c>
    </row>
    <row r="6020" customFormat="false" ht="45.75" hidden="false" customHeight="false" outlineLevel="0" collapsed="false">
      <c r="A6020" s="0" t="s">
        <v>126</v>
      </c>
      <c r="B6020" s="0" t="n">
        <v>4882</v>
      </c>
      <c r="C6020" s="0" t="s">
        <v>3724</v>
      </c>
      <c r="D6020" s="1" t="s">
        <v>14268</v>
      </c>
      <c r="E6020" s="0" t="s">
        <v>395</v>
      </c>
      <c r="F6020" s="0" t="n">
        <v>0</v>
      </c>
      <c r="G6020" s="0" t="n">
        <v>0</v>
      </c>
    </row>
    <row r="6021" customFormat="false" ht="15" hidden="false" customHeight="false" outlineLevel="0" collapsed="false">
      <c r="A6021" s="0" t="s">
        <v>18</v>
      </c>
      <c r="B6021" s="0" t="n">
        <v>19035</v>
      </c>
      <c r="C6021" s="0" t="s">
        <v>92</v>
      </c>
      <c r="D6021" s="1" t="s">
        <v>14269</v>
      </c>
      <c r="E6021" s="0" t="s">
        <v>14270</v>
      </c>
      <c r="F6021" s="0" t="n">
        <v>0</v>
      </c>
      <c r="G6021" s="0" t="n">
        <v>0</v>
      </c>
    </row>
    <row r="6022" customFormat="false" ht="15" hidden="false" customHeight="false" outlineLevel="0" collapsed="false">
      <c r="A6022" s="0" t="s">
        <v>81</v>
      </c>
      <c r="B6022" s="0" t="n">
        <v>32562</v>
      </c>
      <c r="C6022" s="0" t="s">
        <v>6136</v>
      </c>
      <c r="D6022" s="1" t="s">
        <v>14271</v>
      </c>
      <c r="E6022" s="0" t="s">
        <v>14272</v>
      </c>
      <c r="F6022" s="0" t="n">
        <v>0</v>
      </c>
      <c r="G6022" s="0" t="n">
        <v>0</v>
      </c>
    </row>
    <row r="6023" customFormat="false" ht="15" hidden="false" customHeight="false" outlineLevel="0" collapsed="false">
      <c r="A6023" s="0" t="s">
        <v>126</v>
      </c>
      <c r="B6023" s="0" t="n">
        <v>4153</v>
      </c>
      <c r="C6023" s="0" t="s">
        <v>3141</v>
      </c>
      <c r="D6023" s="1" t="s">
        <v>24</v>
      </c>
      <c r="E6023" s="0" t="s">
        <v>14273</v>
      </c>
      <c r="F6023" s="0" t="n">
        <v>0</v>
      </c>
      <c r="G6023" s="0" t="n">
        <v>0</v>
      </c>
    </row>
    <row r="6024" customFormat="false" ht="15" hidden="false" customHeight="false" outlineLevel="0" collapsed="false">
      <c r="A6024" s="0" t="s">
        <v>2399</v>
      </c>
      <c r="B6024" s="0" t="n">
        <v>8169</v>
      </c>
      <c r="C6024" s="0" t="s">
        <v>9103</v>
      </c>
      <c r="D6024" s="1" t="s">
        <v>14274</v>
      </c>
      <c r="E6024" s="0" t="s">
        <v>14275</v>
      </c>
      <c r="F6024" s="0" t="n">
        <v>0</v>
      </c>
      <c r="G6024" s="0" t="n">
        <v>0</v>
      </c>
    </row>
    <row r="6025" customFormat="false" ht="15" hidden="false" customHeight="false" outlineLevel="0" collapsed="false">
      <c r="A6025" s="0" t="s">
        <v>7</v>
      </c>
      <c r="B6025" s="0" t="n">
        <v>35973</v>
      </c>
      <c r="C6025" s="0" t="s">
        <v>1348</v>
      </c>
      <c r="D6025" s="1" t="s">
        <v>24</v>
      </c>
      <c r="E6025" s="0" t="s">
        <v>14276</v>
      </c>
      <c r="F6025" s="0" t="n">
        <v>0</v>
      </c>
      <c r="G6025" s="0" t="n">
        <v>0</v>
      </c>
    </row>
    <row r="6026" customFormat="false" ht="15" hidden="false" customHeight="false" outlineLevel="0" collapsed="false">
      <c r="A6026" s="0" t="s">
        <v>191</v>
      </c>
      <c r="B6026" s="0" t="n">
        <v>16795</v>
      </c>
      <c r="C6026" s="0" t="s">
        <v>1679</v>
      </c>
      <c r="D6026" s="1" t="s">
        <v>1680</v>
      </c>
      <c r="E6026" s="0" t="s">
        <v>14277</v>
      </c>
      <c r="F6026" s="0" t="n">
        <v>0</v>
      </c>
      <c r="G6026" s="0" t="n">
        <v>0</v>
      </c>
    </row>
    <row r="6027" customFormat="false" ht="15" hidden="false" customHeight="false" outlineLevel="0" collapsed="false">
      <c r="A6027" s="0" t="s">
        <v>22</v>
      </c>
      <c r="B6027" s="0" t="n">
        <v>9931</v>
      </c>
      <c r="C6027" s="0" t="s">
        <v>1112</v>
      </c>
      <c r="D6027" s="1" t="s">
        <v>14278</v>
      </c>
      <c r="E6027" s="0" t="s">
        <v>14279</v>
      </c>
      <c r="F6027" s="0" t="n">
        <v>0</v>
      </c>
      <c r="G6027" s="0" t="n">
        <v>0</v>
      </c>
    </row>
    <row r="6028" customFormat="false" ht="275.25" hidden="false" customHeight="false" outlineLevel="0" collapsed="false">
      <c r="A6028" s="0" t="s">
        <v>138</v>
      </c>
      <c r="B6028" s="0" t="n">
        <v>14564</v>
      </c>
      <c r="C6028" s="0" t="s">
        <v>14280</v>
      </c>
      <c r="D6028" s="1" t="s">
        <v>14281</v>
      </c>
      <c r="E6028" s="0" t="s">
        <v>14282</v>
      </c>
      <c r="F6028" s="0" t="n">
        <v>1</v>
      </c>
      <c r="G6028" s="0" t="n">
        <v>1</v>
      </c>
    </row>
    <row r="6029" customFormat="false" ht="30.75" hidden="false" customHeight="false" outlineLevel="0" collapsed="false">
      <c r="A6029" s="0" t="s">
        <v>352</v>
      </c>
      <c r="B6029" s="0" t="n">
        <v>10116</v>
      </c>
      <c r="C6029" s="0" t="s">
        <v>916</v>
      </c>
      <c r="D6029" s="1" t="s">
        <v>14283</v>
      </c>
      <c r="E6029" s="0" t="s">
        <v>14284</v>
      </c>
      <c r="F6029" s="0" t="n">
        <v>0</v>
      </c>
      <c r="G6029" s="0" t="n">
        <v>0</v>
      </c>
    </row>
    <row r="6030" customFormat="false" ht="15" hidden="false" customHeight="false" outlineLevel="0" collapsed="false">
      <c r="A6030" s="0" t="s">
        <v>213</v>
      </c>
      <c r="B6030" s="0" t="n">
        <v>1548</v>
      </c>
      <c r="C6030" s="0" t="s">
        <v>9929</v>
      </c>
      <c r="D6030" s="1" t="s">
        <v>14285</v>
      </c>
      <c r="E6030" s="0" t="s">
        <v>14286</v>
      </c>
      <c r="F6030" s="0" t="n">
        <v>0</v>
      </c>
      <c r="G6030" s="0" t="n">
        <v>0</v>
      </c>
    </row>
    <row r="6031" customFormat="false" ht="30.75" hidden="false" customHeight="false" outlineLevel="0" collapsed="false">
      <c r="A6031" s="0" t="s">
        <v>545</v>
      </c>
      <c r="B6031" s="0" t="n">
        <v>2221</v>
      </c>
      <c r="C6031" s="0" t="s">
        <v>546</v>
      </c>
      <c r="D6031" s="1" t="s">
        <v>14287</v>
      </c>
      <c r="E6031" s="0" t="s">
        <v>13713</v>
      </c>
      <c r="F6031" s="0" t="n">
        <v>0</v>
      </c>
      <c r="G6031" s="0" t="n">
        <v>0</v>
      </c>
    </row>
    <row r="6032" customFormat="false" ht="15" hidden="false" customHeight="false" outlineLevel="0" collapsed="false">
      <c r="A6032" s="0" t="s">
        <v>2731</v>
      </c>
      <c r="B6032" s="0" t="n">
        <v>8217</v>
      </c>
      <c r="C6032" s="0" t="s">
        <v>14288</v>
      </c>
      <c r="D6032" s="1" t="s">
        <v>14289</v>
      </c>
      <c r="E6032" s="0" t="s">
        <v>14290</v>
      </c>
      <c r="F6032" s="0" t="n">
        <v>1</v>
      </c>
      <c r="G6032" s="0" t="n">
        <v>1</v>
      </c>
    </row>
    <row r="6033" customFormat="false" ht="45.75" hidden="false" customHeight="false" outlineLevel="0" collapsed="false">
      <c r="A6033" s="0" t="s">
        <v>98</v>
      </c>
      <c r="B6033" s="0" t="n">
        <v>5239</v>
      </c>
      <c r="C6033" s="0" t="s">
        <v>2693</v>
      </c>
      <c r="D6033" s="1" t="s">
        <v>14291</v>
      </c>
      <c r="E6033" s="0" t="s">
        <v>14292</v>
      </c>
      <c r="F6033" s="0" t="n">
        <v>0</v>
      </c>
      <c r="G6033" s="0" t="n">
        <v>0</v>
      </c>
    </row>
    <row r="6034" customFormat="false" ht="45.75" hidden="false" customHeight="false" outlineLevel="0" collapsed="false">
      <c r="A6034" s="0" t="s">
        <v>7</v>
      </c>
      <c r="B6034" s="0" t="n">
        <v>35973</v>
      </c>
      <c r="C6034" s="0" t="s">
        <v>1348</v>
      </c>
      <c r="D6034" s="1" t="s">
        <v>14293</v>
      </c>
      <c r="E6034" s="0" t="s">
        <v>8553</v>
      </c>
      <c r="F6034" s="0" t="n">
        <v>0</v>
      </c>
      <c r="G6034" s="0" t="n">
        <v>0</v>
      </c>
    </row>
    <row r="6035" customFormat="false" ht="15" hidden="false" customHeight="false" outlineLevel="0" collapsed="false">
      <c r="A6035" s="0" t="s">
        <v>81</v>
      </c>
      <c r="B6035" s="0" t="n">
        <v>23663</v>
      </c>
      <c r="C6035" s="0" t="s">
        <v>14294</v>
      </c>
      <c r="D6035" s="1" t="s">
        <v>14295</v>
      </c>
      <c r="E6035" s="0" t="s">
        <v>14296</v>
      </c>
      <c r="F6035" s="0" t="n">
        <v>0</v>
      </c>
      <c r="G6035" s="0" t="n">
        <v>0</v>
      </c>
    </row>
    <row r="6036" customFormat="false" ht="137.25" hidden="false" customHeight="false" outlineLevel="0" collapsed="false">
      <c r="A6036" s="0" t="s">
        <v>195</v>
      </c>
      <c r="B6036" s="0" t="n">
        <v>629</v>
      </c>
      <c r="C6036" s="0" t="s">
        <v>11154</v>
      </c>
      <c r="D6036" s="1" t="s">
        <v>14297</v>
      </c>
      <c r="E6036" s="0" t="s">
        <v>14298</v>
      </c>
      <c r="F6036" s="0" t="n">
        <v>0</v>
      </c>
      <c r="G6036" s="0" t="n">
        <v>0</v>
      </c>
    </row>
    <row r="6037" customFormat="false" ht="45.75" hidden="false" customHeight="false" outlineLevel="0" collapsed="false">
      <c r="A6037" s="0" t="s">
        <v>11</v>
      </c>
      <c r="B6037" s="0" t="n">
        <v>51558</v>
      </c>
      <c r="C6037" s="0" t="s">
        <v>14299</v>
      </c>
      <c r="D6037" s="1" t="s">
        <v>14300</v>
      </c>
      <c r="E6037" s="0" t="s">
        <v>14301</v>
      </c>
      <c r="F6037" s="0" t="n">
        <v>0</v>
      </c>
      <c r="G6037" s="0" t="n">
        <v>0</v>
      </c>
    </row>
    <row r="6038" customFormat="false" ht="45.75" hidden="false" customHeight="false" outlineLevel="0" collapsed="false">
      <c r="A6038" s="0" t="s">
        <v>81</v>
      </c>
      <c r="B6038" s="0" t="n">
        <v>34670</v>
      </c>
      <c r="C6038" s="0" t="s">
        <v>1041</v>
      </c>
      <c r="D6038" s="1" t="s">
        <v>14302</v>
      </c>
      <c r="E6038" s="0" t="s">
        <v>14303</v>
      </c>
      <c r="F6038" s="0" t="n">
        <v>0</v>
      </c>
      <c r="G6038" s="0" t="n">
        <v>0</v>
      </c>
    </row>
    <row r="6039" customFormat="false" ht="15" hidden="false" customHeight="false" outlineLevel="0" collapsed="false">
      <c r="A6039" s="0" t="s">
        <v>142</v>
      </c>
      <c r="B6039" s="0" t="n">
        <v>6987</v>
      </c>
      <c r="C6039" s="0" t="s">
        <v>6453</v>
      </c>
      <c r="D6039" s="1" t="s">
        <v>14304</v>
      </c>
      <c r="E6039" s="0" t="s">
        <v>14305</v>
      </c>
      <c r="F6039" s="0" t="n">
        <v>0</v>
      </c>
      <c r="G6039" s="0" t="n">
        <v>0</v>
      </c>
    </row>
    <row r="6040" customFormat="false" ht="15" hidden="false" customHeight="false" outlineLevel="0" collapsed="false">
      <c r="A6040" s="0" t="s">
        <v>134</v>
      </c>
      <c r="B6040" s="0" t="n">
        <v>19729</v>
      </c>
      <c r="C6040" s="0" t="s">
        <v>5082</v>
      </c>
      <c r="D6040" s="1" t="s">
        <v>14306</v>
      </c>
      <c r="E6040" s="0" t="s">
        <v>14307</v>
      </c>
      <c r="F6040" s="0" t="n">
        <v>0</v>
      </c>
      <c r="G6040" s="0" t="n">
        <v>0</v>
      </c>
    </row>
    <row r="6041" customFormat="false" ht="15" hidden="false" customHeight="false" outlineLevel="0" collapsed="false">
      <c r="A6041" s="0" t="s">
        <v>81</v>
      </c>
      <c r="B6041" s="0" t="n">
        <v>98976</v>
      </c>
      <c r="C6041" s="0" t="s">
        <v>14308</v>
      </c>
      <c r="D6041" s="1" t="s">
        <v>14309</v>
      </c>
      <c r="E6041" s="0" t="s">
        <v>14310</v>
      </c>
      <c r="F6041" s="0" t="n">
        <v>0</v>
      </c>
      <c r="G6041" s="0" t="n">
        <v>0</v>
      </c>
    </row>
    <row r="6042" customFormat="false" ht="15" hidden="false" customHeight="false" outlineLevel="0" collapsed="false">
      <c r="A6042" s="0" t="s">
        <v>58</v>
      </c>
      <c r="B6042" s="0" t="n">
        <v>906</v>
      </c>
      <c r="C6042" s="0" t="s">
        <v>1812</v>
      </c>
      <c r="D6042" s="1" t="s">
        <v>14311</v>
      </c>
      <c r="E6042" s="0" t="s">
        <v>14312</v>
      </c>
      <c r="F6042" s="0" t="n">
        <v>0</v>
      </c>
      <c r="G6042" s="0" t="n">
        <v>0</v>
      </c>
    </row>
    <row r="6043" customFormat="false" ht="15" hidden="false" customHeight="false" outlineLevel="0" collapsed="false">
      <c r="A6043" s="0" t="s">
        <v>191</v>
      </c>
      <c r="B6043" s="0" t="n">
        <v>23095</v>
      </c>
      <c r="C6043" s="0" t="s">
        <v>3805</v>
      </c>
      <c r="D6043" s="1" t="s">
        <v>14313</v>
      </c>
      <c r="E6043" s="0" t="s">
        <v>14314</v>
      </c>
      <c r="F6043" s="0" t="n">
        <v>1</v>
      </c>
      <c r="G6043" s="0" t="n">
        <v>1</v>
      </c>
    </row>
    <row r="6044" customFormat="false" ht="15" hidden="false" customHeight="false" outlineLevel="0" collapsed="false">
      <c r="A6044" s="0" t="s">
        <v>7</v>
      </c>
      <c r="B6044" s="0" t="n">
        <v>19202</v>
      </c>
      <c r="C6044" s="0" t="s">
        <v>70</v>
      </c>
      <c r="D6044" s="1" t="s">
        <v>14315</v>
      </c>
      <c r="E6044" s="0" t="s">
        <v>12559</v>
      </c>
      <c r="F6044" s="0" t="n">
        <v>0</v>
      </c>
      <c r="G6044" s="0" t="n">
        <v>0</v>
      </c>
    </row>
    <row r="6045" customFormat="false" ht="30.75" hidden="false" customHeight="false" outlineLevel="0" collapsed="false">
      <c r="A6045" s="0" t="s">
        <v>7</v>
      </c>
      <c r="B6045" s="0" t="n">
        <v>43787</v>
      </c>
      <c r="C6045" s="0" t="s">
        <v>3280</v>
      </c>
      <c r="D6045" s="1" t="s">
        <v>14316</v>
      </c>
      <c r="E6045" s="0" t="s">
        <v>3282</v>
      </c>
      <c r="F6045" s="0" t="n">
        <v>1</v>
      </c>
      <c r="G6045" s="0" t="n">
        <v>1</v>
      </c>
    </row>
    <row r="6046" customFormat="false" ht="15" hidden="false" customHeight="false" outlineLevel="0" collapsed="false">
      <c r="A6046" s="0" t="s">
        <v>11</v>
      </c>
      <c r="B6046" s="0" t="n">
        <v>49060</v>
      </c>
      <c r="C6046" s="0" t="s">
        <v>12</v>
      </c>
      <c r="D6046" s="1" t="s">
        <v>14317</v>
      </c>
      <c r="E6046" s="0" t="s">
        <v>14318</v>
      </c>
      <c r="F6046" s="0" t="n">
        <v>0</v>
      </c>
      <c r="G6046" s="0" t="n">
        <v>0</v>
      </c>
    </row>
    <row r="6047" customFormat="false" ht="30.75" hidden="false" customHeight="false" outlineLevel="0" collapsed="false">
      <c r="A6047" s="0" t="s">
        <v>134</v>
      </c>
      <c r="B6047" s="0" t="n">
        <v>15397</v>
      </c>
      <c r="C6047" s="0" t="s">
        <v>5468</v>
      </c>
      <c r="D6047" s="1" t="s">
        <v>14319</v>
      </c>
      <c r="E6047" s="0" t="s">
        <v>9167</v>
      </c>
      <c r="F6047" s="0" t="n">
        <v>0</v>
      </c>
      <c r="G6047" s="0" t="n">
        <v>0</v>
      </c>
    </row>
    <row r="6048" customFormat="false" ht="15" hidden="false" customHeight="false" outlineLevel="0" collapsed="false">
      <c r="A6048" s="0" t="s">
        <v>747</v>
      </c>
      <c r="B6048" s="0" t="n">
        <v>12344</v>
      </c>
      <c r="C6048" s="0" t="s">
        <v>14320</v>
      </c>
      <c r="D6048" s="1" t="s">
        <v>1104</v>
      </c>
      <c r="E6048" s="0" t="s">
        <v>14321</v>
      </c>
      <c r="F6048" s="0" t="n">
        <v>0</v>
      </c>
      <c r="G6048" s="0" t="n">
        <v>0</v>
      </c>
    </row>
    <row r="6049" customFormat="false" ht="15" hidden="false" customHeight="false" outlineLevel="0" collapsed="false">
      <c r="A6049" s="0" t="s">
        <v>126</v>
      </c>
      <c r="B6049" s="0" t="n">
        <v>21581</v>
      </c>
      <c r="C6049" s="0" t="s">
        <v>207</v>
      </c>
      <c r="D6049" s="1" t="s">
        <v>14322</v>
      </c>
      <c r="E6049" s="0" t="s">
        <v>14323</v>
      </c>
      <c r="F6049" s="0" t="n">
        <v>0</v>
      </c>
      <c r="G6049" s="0" t="n">
        <v>0</v>
      </c>
    </row>
    <row r="6050" customFormat="false" ht="15" hidden="false" customHeight="false" outlineLevel="0" collapsed="false">
      <c r="A6050" s="0" t="s">
        <v>81</v>
      </c>
      <c r="B6050" s="0" t="n">
        <v>102216</v>
      </c>
      <c r="C6050" s="0" t="s">
        <v>8770</v>
      </c>
      <c r="D6050" s="1" t="s">
        <v>281</v>
      </c>
      <c r="E6050" s="0" t="s">
        <v>14324</v>
      </c>
      <c r="F6050" s="0" t="n">
        <v>0</v>
      </c>
      <c r="G6050" s="0" t="n">
        <v>0</v>
      </c>
    </row>
    <row r="6051" customFormat="false" ht="121.5" hidden="false" customHeight="false" outlineLevel="0" collapsed="false">
      <c r="A6051" s="0" t="s">
        <v>7</v>
      </c>
      <c r="B6051" s="0" t="n">
        <v>43467</v>
      </c>
      <c r="C6051" s="0" t="s">
        <v>14325</v>
      </c>
      <c r="D6051" s="1" t="s">
        <v>14326</v>
      </c>
      <c r="E6051" s="0" t="s">
        <v>13022</v>
      </c>
      <c r="F6051" s="0" t="n">
        <v>0</v>
      </c>
      <c r="G6051" s="0" t="n">
        <v>0</v>
      </c>
    </row>
    <row r="6052" customFormat="false" ht="30.75" hidden="false" customHeight="false" outlineLevel="0" collapsed="false">
      <c r="A6052" s="0" t="s">
        <v>11</v>
      </c>
      <c r="B6052" s="0" t="n">
        <v>70044</v>
      </c>
      <c r="C6052" s="0" t="s">
        <v>1011</v>
      </c>
      <c r="D6052" s="1" t="s">
        <v>14327</v>
      </c>
      <c r="E6052" s="0" t="s">
        <v>14328</v>
      </c>
      <c r="F6052" s="0" t="n">
        <v>0</v>
      </c>
      <c r="G6052" s="0" t="n">
        <v>0</v>
      </c>
    </row>
    <row r="6053" customFormat="false" ht="30.75" hidden="false" customHeight="false" outlineLevel="0" collapsed="false">
      <c r="A6053" s="0" t="s">
        <v>314</v>
      </c>
      <c r="B6053" s="0" t="n">
        <v>12910</v>
      </c>
      <c r="C6053" s="0" t="s">
        <v>4483</v>
      </c>
      <c r="D6053" s="1" t="s">
        <v>14329</v>
      </c>
      <c r="E6053" s="0" t="s">
        <v>14330</v>
      </c>
      <c r="F6053" s="0" t="n">
        <v>1</v>
      </c>
      <c r="G6053" s="0" t="n">
        <v>1</v>
      </c>
    </row>
    <row r="6054" customFormat="false" ht="45.75" hidden="false" customHeight="false" outlineLevel="0" collapsed="false">
      <c r="A6054" s="0" t="s">
        <v>7</v>
      </c>
      <c r="B6054" s="0" t="n">
        <v>32516</v>
      </c>
      <c r="C6054" s="0" t="s">
        <v>11662</v>
      </c>
      <c r="D6054" s="1" t="s">
        <v>14331</v>
      </c>
      <c r="E6054" s="0" t="s">
        <v>112</v>
      </c>
      <c r="F6054" s="0" t="n">
        <v>1</v>
      </c>
      <c r="G6054" s="0" t="n">
        <v>1</v>
      </c>
    </row>
    <row r="6055" customFormat="false" ht="30.75" hidden="false" customHeight="false" outlineLevel="0" collapsed="false">
      <c r="A6055" s="0" t="s">
        <v>228</v>
      </c>
      <c r="B6055" s="0" t="n">
        <v>22530</v>
      </c>
      <c r="C6055" s="0" t="s">
        <v>262</v>
      </c>
      <c r="D6055" s="1" t="s">
        <v>14332</v>
      </c>
      <c r="E6055" s="0" t="s">
        <v>14333</v>
      </c>
      <c r="F6055" s="0" t="n">
        <v>0</v>
      </c>
      <c r="G6055" s="0" t="n">
        <v>0</v>
      </c>
    </row>
    <row r="6056" customFormat="false" ht="15" hidden="false" customHeight="false" outlineLevel="0" collapsed="false">
      <c r="A6056" s="0" t="s">
        <v>126</v>
      </c>
      <c r="B6056" s="0" t="n">
        <v>17242</v>
      </c>
      <c r="C6056" s="0" t="s">
        <v>2089</v>
      </c>
      <c r="D6056" s="1" t="s">
        <v>14334</v>
      </c>
      <c r="E6056" s="0" t="s">
        <v>14335</v>
      </c>
      <c r="F6056" s="0" t="n">
        <v>0</v>
      </c>
      <c r="G6056" s="0" t="n">
        <v>0</v>
      </c>
    </row>
    <row r="6057" customFormat="false" ht="45.75" hidden="false" customHeight="false" outlineLevel="0" collapsed="false">
      <c r="A6057" s="0" t="s">
        <v>7</v>
      </c>
      <c r="B6057" s="0" t="n">
        <v>30978</v>
      </c>
      <c r="C6057" s="0" t="s">
        <v>691</v>
      </c>
      <c r="D6057" s="1" t="s">
        <v>14336</v>
      </c>
      <c r="E6057" s="0" t="s">
        <v>1773</v>
      </c>
      <c r="F6057" s="0" t="n">
        <v>0</v>
      </c>
      <c r="G6057" s="0" t="n">
        <v>0</v>
      </c>
    </row>
    <row r="6058" customFormat="false" ht="15" hidden="false" customHeight="false" outlineLevel="0" collapsed="false">
      <c r="A6058" s="0" t="s">
        <v>702</v>
      </c>
      <c r="B6058" s="0" t="n">
        <v>17468</v>
      </c>
      <c r="C6058" s="0" t="s">
        <v>1758</v>
      </c>
      <c r="D6058" s="1" t="s">
        <v>3799</v>
      </c>
      <c r="E6058" s="0" t="s">
        <v>14337</v>
      </c>
      <c r="F6058" s="0" t="n">
        <v>0</v>
      </c>
      <c r="G6058" s="0" t="n">
        <v>0</v>
      </c>
    </row>
    <row r="6059" customFormat="false" ht="15" hidden="false" customHeight="false" outlineLevel="0" collapsed="false">
      <c r="A6059" s="0" t="s">
        <v>651</v>
      </c>
      <c r="B6059" s="0" t="n">
        <v>4842</v>
      </c>
      <c r="C6059" s="0" t="s">
        <v>14338</v>
      </c>
      <c r="D6059" s="1" t="s">
        <v>14339</v>
      </c>
      <c r="E6059" s="0" t="s">
        <v>14340</v>
      </c>
      <c r="F6059" s="0" t="n">
        <v>0</v>
      </c>
      <c r="G6059" s="0" t="n">
        <v>0</v>
      </c>
    </row>
    <row r="6060" customFormat="false" ht="15" hidden="false" customHeight="false" outlineLevel="0" collapsed="false">
      <c r="A6060" s="0" t="s">
        <v>7</v>
      </c>
      <c r="B6060" s="0" t="n">
        <v>30929</v>
      </c>
      <c r="C6060" s="0" t="s">
        <v>858</v>
      </c>
      <c r="D6060" s="1" t="s">
        <v>14341</v>
      </c>
      <c r="E6060" s="0" t="s">
        <v>1344</v>
      </c>
      <c r="F6060" s="0" t="n">
        <v>1</v>
      </c>
      <c r="G6060" s="0" t="n">
        <v>1</v>
      </c>
    </row>
    <row r="6061" customFormat="false" ht="60.75" hidden="false" customHeight="false" outlineLevel="0" collapsed="false">
      <c r="A6061" s="0" t="s">
        <v>98</v>
      </c>
      <c r="B6061" s="0" t="n">
        <v>18445</v>
      </c>
      <c r="C6061" s="0" t="s">
        <v>14342</v>
      </c>
      <c r="D6061" s="1" t="s">
        <v>14343</v>
      </c>
      <c r="E6061" s="0" t="s">
        <v>14344</v>
      </c>
      <c r="F6061" s="0" t="n">
        <v>0</v>
      </c>
      <c r="G6061" s="0" t="n">
        <v>0</v>
      </c>
    </row>
    <row r="6062" customFormat="false" ht="76.5" hidden="false" customHeight="false" outlineLevel="0" collapsed="false">
      <c r="A6062" s="0" t="s">
        <v>7</v>
      </c>
      <c r="B6062" s="0" t="n">
        <v>17840</v>
      </c>
      <c r="C6062" s="0" t="s">
        <v>6980</v>
      </c>
      <c r="D6062" s="1" t="s">
        <v>14345</v>
      </c>
      <c r="E6062" s="0" t="s">
        <v>14346</v>
      </c>
      <c r="F6062" s="0" t="n">
        <v>0</v>
      </c>
      <c r="G6062" s="0" t="n">
        <v>1</v>
      </c>
    </row>
    <row r="6063" customFormat="false" ht="91.5" hidden="false" customHeight="false" outlineLevel="0" collapsed="false">
      <c r="A6063" s="0" t="s">
        <v>81</v>
      </c>
      <c r="B6063" s="0" t="n">
        <v>60885</v>
      </c>
      <c r="C6063" s="0" t="s">
        <v>9089</v>
      </c>
      <c r="D6063" s="1" t="s">
        <v>14347</v>
      </c>
      <c r="E6063" s="0" t="s">
        <v>4444</v>
      </c>
      <c r="F6063" s="0" t="n">
        <v>0</v>
      </c>
      <c r="G6063" s="0" t="n">
        <v>0</v>
      </c>
    </row>
    <row r="6064" customFormat="false" ht="15" hidden="false" customHeight="false" outlineLevel="0" collapsed="false">
      <c r="A6064" s="0" t="s">
        <v>213</v>
      </c>
      <c r="B6064" s="0" t="n">
        <v>7417</v>
      </c>
      <c r="C6064" s="0" t="s">
        <v>1191</v>
      </c>
      <c r="D6064" s="1" t="s">
        <v>14348</v>
      </c>
      <c r="E6064" s="0" t="s">
        <v>14349</v>
      </c>
      <c r="F6064" s="0" t="n">
        <v>0</v>
      </c>
      <c r="G6064" s="0" t="n">
        <v>0</v>
      </c>
    </row>
    <row r="6065" customFormat="false" ht="15" hidden="false" customHeight="false" outlineLevel="0" collapsed="false">
      <c r="A6065" s="0" t="s">
        <v>22</v>
      </c>
      <c r="B6065" s="0" t="n">
        <v>14940</v>
      </c>
      <c r="C6065" s="0" t="s">
        <v>947</v>
      </c>
      <c r="D6065" s="1" t="s">
        <v>14350</v>
      </c>
      <c r="E6065" s="0" t="s">
        <v>14351</v>
      </c>
      <c r="F6065" s="0" t="n">
        <v>0</v>
      </c>
      <c r="G6065" s="0" t="n">
        <v>0</v>
      </c>
    </row>
    <row r="6066" customFormat="false" ht="45.75" hidden="false" customHeight="false" outlineLevel="0" collapsed="false">
      <c r="A6066" s="0" t="s">
        <v>447</v>
      </c>
      <c r="B6066" s="0" t="n">
        <v>2294</v>
      </c>
      <c r="C6066" s="0" t="s">
        <v>11191</v>
      </c>
      <c r="D6066" s="1" t="s">
        <v>14352</v>
      </c>
      <c r="E6066" s="0" t="s">
        <v>14353</v>
      </c>
      <c r="F6066" s="0" t="n">
        <v>0</v>
      </c>
      <c r="G6066" s="0" t="n">
        <v>0</v>
      </c>
    </row>
    <row r="6067" customFormat="false" ht="76.5" hidden="false" customHeight="false" outlineLevel="0" collapsed="false">
      <c r="A6067" s="0" t="s">
        <v>3717</v>
      </c>
      <c r="B6067" s="0" t="n">
        <v>28322</v>
      </c>
      <c r="C6067" s="0" t="s">
        <v>14354</v>
      </c>
      <c r="D6067" s="1" t="s">
        <v>14355</v>
      </c>
      <c r="E6067" s="0" t="s">
        <v>14356</v>
      </c>
      <c r="F6067" s="0" t="n">
        <v>1</v>
      </c>
      <c r="G6067" s="0" t="n">
        <v>1</v>
      </c>
    </row>
    <row r="6068" customFormat="false" ht="76.5" hidden="false" customHeight="false" outlineLevel="0" collapsed="false">
      <c r="A6068" s="0" t="s">
        <v>81</v>
      </c>
      <c r="B6068" s="0" t="n">
        <v>49611</v>
      </c>
      <c r="C6068" s="0" t="s">
        <v>1378</v>
      </c>
      <c r="D6068" s="1" t="s">
        <v>14357</v>
      </c>
      <c r="E6068" s="0" t="s">
        <v>14358</v>
      </c>
      <c r="F6068" s="0" t="n">
        <v>1</v>
      </c>
      <c r="G6068" s="0" t="n">
        <v>1</v>
      </c>
    </row>
    <row r="6069" customFormat="false" ht="15" hidden="false" customHeight="false" outlineLevel="0" collapsed="false">
      <c r="A6069" s="0" t="s">
        <v>18</v>
      </c>
      <c r="B6069" s="0" t="n">
        <v>32825</v>
      </c>
      <c r="C6069" s="0" t="s">
        <v>2287</v>
      </c>
      <c r="D6069" s="1" t="s">
        <v>14359</v>
      </c>
      <c r="E6069" s="0" t="s">
        <v>14360</v>
      </c>
      <c r="F6069" s="0" t="n">
        <v>0</v>
      </c>
      <c r="G6069" s="0" t="n">
        <v>0</v>
      </c>
    </row>
    <row r="6070" customFormat="false" ht="45.75" hidden="false" customHeight="false" outlineLevel="0" collapsed="false">
      <c r="A6070" s="0" t="s">
        <v>126</v>
      </c>
      <c r="B6070" s="0" t="n">
        <v>21707</v>
      </c>
      <c r="C6070" s="0" t="s">
        <v>2290</v>
      </c>
      <c r="D6070" s="1" t="s">
        <v>14361</v>
      </c>
      <c r="E6070" s="0" t="s">
        <v>14362</v>
      </c>
      <c r="F6070" s="0" t="n">
        <v>0</v>
      </c>
      <c r="G6070" s="0" t="n">
        <v>0</v>
      </c>
    </row>
    <row r="6071" customFormat="false" ht="60.75" hidden="false" customHeight="false" outlineLevel="0" collapsed="false">
      <c r="A6071" s="0" t="s">
        <v>126</v>
      </c>
      <c r="B6071" s="0" t="n">
        <v>14668</v>
      </c>
      <c r="C6071" s="0" t="s">
        <v>7713</v>
      </c>
      <c r="D6071" s="1" t="s">
        <v>14363</v>
      </c>
      <c r="E6071" s="0" t="s">
        <v>921</v>
      </c>
      <c r="F6071" s="0" t="n">
        <v>1</v>
      </c>
      <c r="G6071" s="0" t="n">
        <v>1</v>
      </c>
    </row>
    <row r="6072" customFormat="false" ht="15" hidden="false" customHeight="false" outlineLevel="0" collapsed="false">
      <c r="A6072" s="0" t="s">
        <v>610</v>
      </c>
      <c r="B6072" s="0" t="n">
        <v>1381</v>
      </c>
      <c r="C6072" s="0" t="s">
        <v>4390</v>
      </c>
      <c r="D6072" s="1" t="s">
        <v>14364</v>
      </c>
      <c r="E6072" s="0" t="s">
        <v>14365</v>
      </c>
      <c r="F6072" s="0" t="n">
        <v>0</v>
      </c>
      <c r="G6072" s="0" t="n">
        <v>0</v>
      </c>
    </row>
    <row r="6073" customFormat="false" ht="30.75" hidden="false" customHeight="false" outlineLevel="0" collapsed="false">
      <c r="A6073" s="0" t="s">
        <v>126</v>
      </c>
      <c r="B6073" s="0" t="n">
        <v>5027</v>
      </c>
      <c r="C6073" s="0" t="s">
        <v>4761</v>
      </c>
      <c r="D6073" s="1" t="s">
        <v>14366</v>
      </c>
      <c r="E6073" s="0" t="s">
        <v>14367</v>
      </c>
      <c r="F6073" s="0" t="n">
        <v>1</v>
      </c>
      <c r="G6073" s="0" t="n">
        <v>1</v>
      </c>
    </row>
    <row r="6074" customFormat="false" ht="30.75" hidden="false" customHeight="false" outlineLevel="0" collapsed="false">
      <c r="A6074" s="0" t="s">
        <v>1166</v>
      </c>
      <c r="B6074" s="0" t="n">
        <v>15778</v>
      </c>
      <c r="C6074" s="0" t="s">
        <v>14368</v>
      </c>
      <c r="D6074" s="1" t="s">
        <v>14369</v>
      </c>
      <c r="E6074" s="0" t="s">
        <v>14370</v>
      </c>
      <c r="F6074" s="0" t="n">
        <v>1</v>
      </c>
      <c r="G6074" s="0" t="n">
        <v>1</v>
      </c>
    </row>
    <row r="6075" customFormat="false" ht="30.75" hidden="false" customHeight="false" outlineLevel="0" collapsed="false">
      <c r="A6075" s="0" t="s">
        <v>7</v>
      </c>
      <c r="B6075" s="0" t="n">
        <v>19074</v>
      </c>
      <c r="C6075" s="0" t="s">
        <v>4915</v>
      </c>
      <c r="D6075" s="1" t="s">
        <v>14371</v>
      </c>
      <c r="E6075" s="0" t="s">
        <v>2900</v>
      </c>
      <c r="F6075" s="0" t="n">
        <v>1</v>
      </c>
      <c r="G6075" s="0" t="n">
        <v>1</v>
      </c>
    </row>
    <row r="6076" customFormat="false" ht="30.75" hidden="false" customHeight="false" outlineLevel="0" collapsed="false">
      <c r="A6076" s="0" t="s">
        <v>7</v>
      </c>
      <c r="B6076" s="0" t="n">
        <v>38285</v>
      </c>
      <c r="C6076" s="0" t="s">
        <v>70</v>
      </c>
      <c r="D6076" s="1" t="s">
        <v>14372</v>
      </c>
      <c r="E6076" s="0" t="s">
        <v>14373</v>
      </c>
      <c r="F6076" s="0" t="n">
        <v>1</v>
      </c>
      <c r="G6076" s="0" t="n">
        <v>1</v>
      </c>
    </row>
    <row r="6077" customFormat="false" ht="15" hidden="false" customHeight="false" outlineLevel="0" collapsed="false">
      <c r="A6077" s="0" t="s">
        <v>77</v>
      </c>
      <c r="B6077" s="0" t="n">
        <v>22910</v>
      </c>
      <c r="C6077" s="0" t="s">
        <v>6077</v>
      </c>
      <c r="D6077" s="1" t="s">
        <v>14374</v>
      </c>
      <c r="E6077" s="0" t="s">
        <v>14375</v>
      </c>
      <c r="F6077" s="0" t="n">
        <v>0</v>
      </c>
      <c r="G6077" s="0" t="n">
        <v>0</v>
      </c>
    </row>
    <row r="6078" customFormat="false" ht="30.75" hidden="false" customHeight="false" outlineLevel="0" collapsed="false">
      <c r="A6078" s="0" t="s">
        <v>81</v>
      </c>
      <c r="B6078" s="0" t="n">
        <v>96620</v>
      </c>
      <c r="C6078" s="0" t="s">
        <v>14376</v>
      </c>
      <c r="D6078" s="1" t="s">
        <v>14377</v>
      </c>
      <c r="E6078" s="0" t="s">
        <v>14378</v>
      </c>
      <c r="F6078" s="0" t="n">
        <v>0</v>
      </c>
      <c r="G6078" s="0" t="n">
        <v>0</v>
      </c>
    </row>
    <row r="6079" customFormat="false" ht="15" hidden="false" customHeight="false" outlineLevel="0" collapsed="false">
      <c r="A6079" s="0" t="s">
        <v>98</v>
      </c>
      <c r="B6079" s="0" t="n">
        <v>8952</v>
      </c>
      <c r="C6079" s="0" t="s">
        <v>8676</v>
      </c>
      <c r="D6079" s="1" t="s">
        <v>1104</v>
      </c>
      <c r="E6079" s="0" t="s">
        <v>14379</v>
      </c>
      <c r="F6079" s="0" t="n">
        <v>0</v>
      </c>
      <c r="G6079" s="0" t="n">
        <v>0</v>
      </c>
    </row>
    <row r="6080" customFormat="false" ht="45.75" hidden="false" customHeight="false" outlineLevel="0" collapsed="false">
      <c r="A6080" s="0" t="s">
        <v>164</v>
      </c>
      <c r="B6080" s="0" t="n">
        <v>4200</v>
      </c>
      <c r="C6080" s="0" t="s">
        <v>14380</v>
      </c>
      <c r="D6080" s="1" t="s">
        <v>14381</v>
      </c>
      <c r="E6080" s="0" t="s">
        <v>14382</v>
      </c>
      <c r="F6080" s="0" t="n">
        <v>1</v>
      </c>
      <c r="G6080" s="0" t="n">
        <v>1</v>
      </c>
    </row>
    <row r="6081" customFormat="false" ht="15" hidden="false" customHeight="false" outlineLevel="0" collapsed="false">
      <c r="A6081" s="0" t="s">
        <v>126</v>
      </c>
      <c r="B6081" s="0" t="n">
        <v>4527</v>
      </c>
      <c r="C6081" s="0" t="s">
        <v>4016</v>
      </c>
      <c r="D6081" s="1" t="s">
        <v>281</v>
      </c>
      <c r="E6081" s="0" t="s">
        <v>14383</v>
      </c>
      <c r="F6081" s="0" t="n">
        <v>0</v>
      </c>
      <c r="G6081" s="0" t="n">
        <v>0</v>
      </c>
    </row>
    <row r="6082" customFormat="false" ht="45.75" hidden="false" customHeight="false" outlineLevel="0" collapsed="false">
      <c r="A6082" s="0" t="s">
        <v>81</v>
      </c>
      <c r="B6082" s="0" t="n">
        <v>62916</v>
      </c>
      <c r="C6082" s="0" t="s">
        <v>2174</v>
      </c>
      <c r="D6082" s="1" t="s">
        <v>14384</v>
      </c>
      <c r="E6082" s="0" t="s">
        <v>14385</v>
      </c>
      <c r="F6082" s="0" t="n">
        <v>0</v>
      </c>
      <c r="G6082" s="0" t="n">
        <v>0</v>
      </c>
    </row>
    <row r="6083" customFormat="false" ht="30.75" hidden="false" customHeight="false" outlineLevel="0" collapsed="false">
      <c r="A6083" s="0" t="s">
        <v>134</v>
      </c>
      <c r="B6083" s="0" t="n">
        <v>8550</v>
      </c>
      <c r="C6083" s="0" t="s">
        <v>4481</v>
      </c>
      <c r="D6083" s="1" t="s">
        <v>4430</v>
      </c>
      <c r="E6083" s="0" t="s">
        <v>14386</v>
      </c>
      <c r="F6083" s="0" t="n">
        <v>0</v>
      </c>
      <c r="G6083" s="0" t="n">
        <v>0</v>
      </c>
    </row>
    <row r="6084" customFormat="false" ht="76.5" hidden="false" customHeight="false" outlineLevel="0" collapsed="false">
      <c r="A6084" s="0" t="s">
        <v>102</v>
      </c>
      <c r="B6084" s="0" t="n">
        <v>7799</v>
      </c>
      <c r="C6084" s="0" t="s">
        <v>14387</v>
      </c>
      <c r="D6084" s="1" t="s">
        <v>14388</v>
      </c>
      <c r="E6084" s="0" t="s">
        <v>13703</v>
      </c>
      <c r="F6084" s="0" t="n">
        <v>0</v>
      </c>
      <c r="G6084" s="0" t="n">
        <v>0</v>
      </c>
    </row>
    <row r="6085" customFormat="false" ht="76.5" hidden="false" customHeight="false" outlineLevel="0" collapsed="false">
      <c r="A6085" s="0" t="s">
        <v>7</v>
      </c>
      <c r="B6085" s="0" t="n">
        <v>30582</v>
      </c>
      <c r="C6085" s="0" t="s">
        <v>89</v>
      </c>
      <c r="D6085" s="1" t="s">
        <v>14389</v>
      </c>
      <c r="E6085" s="0" t="s">
        <v>693</v>
      </c>
      <c r="F6085" s="0" t="n">
        <v>1</v>
      </c>
      <c r="G6085" s="0" t="n">
        <v>1</v>
      </c>
    </row>
    <row r="6086" customFormat="false" ht="15" hidden="false" customHeight="false" outlineLevel="0" collapsed="false">
      <c r="A6086" s="0" t="s">
        <v>7</v>
      </c>
      <c r="B6086" s="0" t="n">
        <v>32953</v>
      </c>
      <c r="C6086" s="0" t="s">
        <v>14390</v>
      </c>
      <c r="D6086" s="1" t="s">
        <v>281</v>
      </c>
      <c r="E6086" s="0" t="s">
        <v>677</v>
      </c>
      <c r="F6086" s="0" t="n">
        <v>0</v>
      </c>
      <c r="G6086" s="0" t="n">
        <v>0</v>
      </c>
    </row>
    <row r="6087" customFormat="false" ht="15" hidden="false" customHeight="false" outlineLevel="0" collapsed="false">
      <c r="A6087" s="0" t="s">
        <v>34</v>
      </c>
      <c r="B6087" s="0" t="n">
        <v>45489</v>
      </c>
      <c r="C6087" s="0" t="s">
        <v>8478</v>
      </c>
      <c r="D6087" s="1" t="s">
        <v>14391</v>
      </c>
      <c r="E6087" s="0" t="s">
        <v>7623</v>
      </c>
      <c r="F6087" s="0" t="n">
        <v>0</v>
      </c>
      <c r="G6087" s="0" t="n">
        <v>0</v>
      </c>
    </row>
    <row r="6088" customFormat="false" ht="15" hidden="false" customHeight="false" outlineLevel="0" collapsed="false">
      <c r="A6088" s="0" t="s">
        <v>34</v>
      </c>
      <c r="B6088" s="0" t="n">
        <v>41276</v>
      </c>
      <c r="C6088" s="0" t="s">
        <v>14392</v>
      </c>
      <c r="D6088" s="1" t="s">
        <v>14393</v>
      </c>
      <c r="E6088" s="0" t="s">
        <v>14394</v>
      </c>
      <c r="F6088" s="0" t="n">
        <v>0</v>
      </c>
      <c r="G6088" s="0" t="n">
        <v>0</v>
      </c>
    </row>
    <row r="6089" customFormat="false" ht="60.75" hidden="false" customHeight="false" outlineLevel="0" collapsed="false">
      <c r="A6089" s="0" t="s">
        <v>632</v>
      </c>
      <c r="B6089" s="0" t="n">
        <v>17695</v>
      </c>
      <c r="C6089" s="0" t="s">
        <v>14395</v>
      </c>
      <c r="D6089" s="1" t="s">
        <v>14396</v>
      </c>
      <c r="E6089" s="0" t="s">
        <v>14397</v>
      </c>
      <c r="F6089" s="0" t="n">
        <v>1</v>
      </c>
      <c r="G6089" s="0" t="n">
        <v>1</v>
      </c>
    </row>
    <row r="6090" customFormat="false" ht="15" hidden="false" customHeight="false" outlineLevel="0" collapsed="false">
      <c r="A6090" s="0" t="s">
        <v>81</v>
      </c>
      <c r="B6090" s="0" t="n">
        <v>28837</v>
      </c>
      <c r="C6090" s="0" t="s">
        <v>2708</v>
      </c>
      <c r="D6090" s="1" t="s">
        <v>14398</v>
      </c>
      <c r="E6090" s="0" t="s">
        <v>6103</v>
      </c>
      <c r="F6090" s="0" t="n">
        <v>0</v>
      </c>
      <c r="G6090" s="0" t="n">
        <v>0</v>
      </c>
    </row>
    <row r="6091" customFormat="false" ht="15" hidden="false" customHeight="false" outlineLevel="0" collapsed="false">
      <c r="A6091" s="0" t="s">
        <v>81</v>
      </c>
      <c r="B6091" s="0" t="n">
        <v>34384</v>
      </c>
      <c r="C6091" s="0" t="s">
        <v>2531</v>
      </c>
      <c r="D6091" s="1" t="s">
        <v>14399</v>
      </c>
      <c r="E6091" s="0" t="s">
        <v>14400</v>
      </c>
      <c r="F6091" s="0" t="n">
        <v>0</v>
      </c>
      <c r="G6091" s="0" t="n">
        <v>0</v>
      </c>
    </row>
    <row r="6092" customFormat="false" ht="15" hidden="false" customHeight="false" outlineLevel="0" collapsed="false">
      <c r="A6092" s="0" t="s">
        <v>293</v>
      </c>
      <c r="B6092" s="0" t="n">
        <v>11120</v>
      </c>
      <c r="C6092" s="0" t="s">
        <v>4385</v>
      </c>
      <c r="D6092" s="1" t="s">
        <v>14401</v>
      </c>
      <c r="E6092" s="0" t="s">
        <v>2671</v>
      </c>
      <c r="F6092" s="0" t="n">
        <v>0</v>
      </c>
      <c r="G6092" s="0" t="n">
        <v>0</v>
      </c>
    </row>
    <row r="6093" customFormat="false" ht="409.5" hidden="false" customHeight="false" outlineLevel="0" collapsed="false">
      <c r="A6093" s="0" t="s">
        <v>81</v>
      </c>
      <c r="B6093" s="0" t="n">
        <v>29374</v>
      </c>
      <c r="C6093" s="0" t="s">
        <v>14402</v>
      </c>
      <c r="D6093" s="1" t="s">
        <v>14403</v>
      </c>
      <c r="E6093" s="0" t="s">
        <v>14404</v>
      </c>
      <c r="F6093" s="0" t="n">
        <v>1</v>
      </c>
      <c r="G6093" s="0" t="n">
        <v>0</v>
      </c>
    </row>
    <row r="6094" customFormat="false" ht="60.75" hidden="false" customHeight="false" outlineLevel="0" collapsed="false">
      <c r="A6094" s="0" t="s">
        <v>54</v>
      </c>
      <c r="B6094" s="0" t="n">
        <v>67139</v>
      </c>
      <c r="C6094" s="0" t="s">
        <v>14405</v>
      </c>
      <c r="D6094" s="1" t="s">
        <v>14406</v>
      </c>
      <c r="E6094" s="0" t="s">
        <v>14407</v>
      </c>
      <c r="F6094" s="0" t="n">
        <v>1</v>
      </c>
      <c r="G6094" s="0" t="n">
        <v>1</v>
      </c>
    </row>
    <row r="6095" customFormat="false" ht="336" hidden="false" customHeight="false" outlineLevel="0" collapsed="false">
      <c r="A6095" s="0" t="s">
        <v>81</v>
      </c>
      <c r="B6095" s="0" t="n">
        <v>49376</v>
      </c>
      <c r="C6095" s="0" t="s">
        <v>11107</v>
      </c>
      <c r="D6095" s="1" t="s">
        <v>14408</v>
      </c>
      <c r="E6095" s="0" t="s">
        <v>11109</v>
      </c>
      <c r="F6095" s="0" t="n">
        <v>1</v>
      </c>
      <c r="G6095" s="0" t="n">
        <v>1</v>
      </c>
    </row>
    <row r="6096" customFormat="false" ht="15" hidden="false" customHeight="false" outlineLevel="0" collapsed="false">
      <c r="A6096" s="0" t="s">
        <v>651</v>
      </c>
      <c r="B6096" s="0" t="n">
        <v>3462</v>
      </c>
      <c r="C6096" s="0" t="s">
        <v>13867</v>
      </c>
      <c r="D6096" s="1" t="s">
        <v>14409</v>
      </c>
      <c r="E6096" s="0" t="s">
        <v>14410</v>
      </c>
      <c r="F6096" s="0" t="n">
        <v>0</v>
      </c>
      <c r="G6096" s="0" t="n">
        <v>1</v>
      </c>
    </row>
    <row r="6097" customFormat="false" ht="30.75" hidden="false" customHeight="false" outlineLevel="0" collapsed="false">
      <c r="A6097" s="0" t="s">
        <v>22</v>
      </c>
      <c r="B6097" s="0" t="n">
        <v>9677</v>
      </c>
      <c r="C6097" s="0" t="s">
        <v>916</v>
      </c>
      <c r="D6097" s="1" t="s">
        <v>14411</v>
      </c>
      <c r="E6097" s="0" t="s">
        <v>14412</v>
      </c>
      <c r="F6097" s="0" t="n">
        <v>0</v>
      </c>
      <c r="G6097" s="0" t="n">
        <v>0</v>
      </c>
    </row>
    <row r="6098" customFormat="false" ht="15" hidden="false" customHeight="false" outlineLevel="0" collapsed="false">
      <c r="A6098" s="0" t="s">
        <v>7</v>
      </c>
      <c r="B6098" s="0" t="n">
        <v>44226</v>
      </c>
      <c r="C6098" s="0" t="s">
        <v>14413</v>
      </c>
      <c r="D6098" s="1" t="s">
        <v>14414</v>
      </c>
      <c r="E6098" s="0" t="s">
        <v>1344</v>
      </c>
      <c r="F6098" s="0" t="n">
        <v>0</v>
      </c>
      <c r="G6098" s="0" t="n">
        <v>0</v>
      </c>
    </row>
    <row r="6099" customFormat="false" ht="45.75" hidden="false" customHeight="false" outlineLevel="0" collapsed="false">
      <c r="A6099" s="0" t="s">
        <v>293</v>
      </c>
      <c r="B6099" s="0" t="n">
        <v>4166</v>
      </c>
      <c r="C6099" s="0" t="s">
        <v>1008</v>
      </c>
      <c r="D6099" s="1" t="s">
        <v>14415</v>
      </c>
      <c r="E6099" s="0" t="s">
        <v>14416</v>
      </c>
      <c r="F6099" s="0" t="n">
        <v>0</v>
      </c>
      <c r="G6099" s="0" t="n">
        <v>0</v>
      </c>
    </row>
    <row r="6100" customFormat="false" ht="45.75" hidden="false" customHeight="false" outlineLevel="0" collapsed="false">
      <c r="A6100" s="0" t="s">
        <v>7</v>
      </c>
      <c r="B6100" s="0" t="n">
        <v>24955</v>
      </c>
      <c r="C6100" s="0" t="s">
        <v>11305</v>
      </c>
      <c r="D6100" s="1" t="s">
        <v>14417</v>
      </c>
      <c r="E6100" s="0" t="s">
        <v>14418</v>
      </c>
      <c r="F6100" s="0" t="n">
        <v>0</v>
      </c>
      <c r="G6100" s="0" t="n">
        <v>0</v>
      </c>
    </row>
    <row r="6101" customFormat="false" ht="30.75" hidden="false" customHeight="false" outlineLevel="0" collapsed="false">
      <c r="A6101" s="0" t="s">
        <v>142</v>
      </c>
      <c r="B6101" s="0" t="n">
        <v>36277</v>
      </c>
      <c r="C6101" s="0" t="s">
        <v>14419</v>
      </c>
      <c r="D6101" s="1" t="s">
        <v>14420</v>
      </c>
      <c r="E6101" s="0" t="s">
        <v>14421</v>
      </c>
      <c r="F6101" s="0" t="n">
        <v>1</v>
      </c>
      <c r="G6101" s="0" t="n">
        <v>1</v>
      </c>
    </row>
    <row r="6102" customFormat="false" ht="30.75" hidden="false" customHeight="false" outlineLevel="0" collapsed="false">
      <c r="A6102" s="0" t="s">
        <v>81</v>
      </c>
      <c r="B6102" s="0" t="n">
        <v>102536</v>
      </c>
      <c r="C6102" s="0" t="s">
        <v>3201</v>
      </c>
      <c r="D6102" s="1" t="s">
        <v>14422</v>
      </c>
      <c r="E6102" s="0" t="s">
        <v>6469</v>
      </c>
      <c r="F6102" s="0" t="n">
        <v>0</v>
      </c>
      <c r="G6102" s="0" t="n">
        <v>0</v>
      </c>
    </row>
    <row r="6103" customFormat="false" ht="15" hidden="false" customHeight="false" outlineLevel="0" collapsed="false">
      <c r="A6103" s="0" t="s">
        <v>54</v>
      </c>
      <c r="B6103" s="0" t="n">
        <v>25925</v>
      </c>
      <c r="C6103" s="0" t="s">
        <v>14423</v>
      </c>
      <c r="D6103" s="1" t="s">
        <v>14424</v>
      </c>
      <c r="E6103" s="0" t="s">
        <v>14425</v>
      </c>
      <c r="F6103" s="0" t="n">
        <v>0</v>
      </c>
      <c r="G6103" s="0" t="n">
        <v>0</v>
      </c>
    </row>
    <row r="6104" customFormat="false" ht="45.75" hidden="false" customHeight="false" outlineLevel="0" collapsed="false">
      <c r="A6104" s="0" t="s">
        <v>113</v>
      </c>
      <c r="B6104" s="0" t="n">
        <v>8106</v>
      </c>
      <c r="C6104" s="0" t="s">
        <v>14426</v>
      </c>
      <c r="D6104" s="1" t="s">
        <v>14427</v>
      </c>
      <c r="E6104" s="0" t="s">
        <v>14428</v>
      </c>
      <c r="F6104" s="0" t="n">
        <v>0</v>
      </c>
      <c r="G6104" s="0" t="n">
        <v>0</v>
      </c>
    </row>
    <row r="6105" customFormat="false" ht="15" hidden="false" customHeight="false" outlineLevel="0" collapsed="false">
      <c r="A6105" s="0" t="s">
        <v>1187</v>
      </c>
      <c r="B6105" s="0" t="n">
        <v>21518</v>
      </c>
      <c r="C6105" s="0" t="s">
        <v>14429</v>
      </c>
      <c r="D6105" s="1" t="s">
        <v>14430</v>
      </c>
      <c r="E6105" s="0" t="s">
        <v>14431</v>
      </c>
      <c r="F6105" s="0" t="n">
        <v>0</v>
      </c>
      <c r="G6105" s="0" t="n">
        <v>0</v>
      </c>
    </row>
    <row r="6106" customFormat="false" ht="15" hidden="false" customHeight="false" outlineLevel="0" collapsed="false">
      <c r="A6106" s="0" t="s">
        <v>126</v>
      </c>
      <c r="B6106" s="0" t="n">
        <v>10107</v>
      </c>
      <c r="C6106" s="0" t="s">
        <v>14432</v>
      </c>
      <c r="D6106" s="1" t="s">
        <v>14433</v>
      </c>
      <c r="E6106" s="0" t="s">
        <v>4763</v>
      </c>
      <c r="F6106" s="0" t="n">
        <v>0</v>
      </c>
      <c r="G6106" s="0" t="n">
        <v>0</v>
      </c>
    </row>
    <row r="6107" customFormat="false" ht="15" hidden="false" customHeight="false" outlineLevel="0" collapsed="false">
      <c r="A6107" s="0" t="s">
        <v>7</v>
      </c>
      <c r="B6107" s="0" t="n">
        <v>28373</v>
      </c>
      <c r="C6107" s="0" t="s">
        <v>691</v>
      </c>
      <c r="D6107" s="1" t="s">
        <v>14434</v>
      </c>
      <c r="E6107" s="0" t="s">
        <v>5781</v>
      </c>
      <c r="F6107" s="0" t="n">
        <v>0</v>
      </c>
      <c r="G6107" s="0" t="n">
        <v>0</v>
      </c>
    </row>
    <row r="6108" customFormat="false" ht="137.25" hidden="false" customHeight="false" outlineLevel="0" collapsed="false">
      <c r="A6108" s="0" t="s">
        <v>142</v>
      </c>
      <c r="B6108" s="0" t="n">
        <v>25008</v>
      </c>
      <c r="C6108" s="0" t="s">
        <v>13993</v>
      </c>
      <c r="D6108" s="1" t="s">
        <v>14435</v>
      </c>
      <c r="E6108" s="0" t="s">
        <v>10215</v>
      </c>
      <c r="F6108" s="0" t="n">
        <v>1</v>
      </c>
      <c r="G6108" s="0" t="n">
        <v>1</v>
      </c>
    </row>
    <row r="6109" customFormat="false" ht="15" hidden="false" customHeight="false" outlineLevel="0" collapsed="false">
      <c r="A6109" s="0" t="s">
        <v>7</v>
      </c>
      <c r="B6109" s="0" t="n">
        <v>45175</v>
      </c>
      <c r="C6109" s="0" t="s">
        <v>7274</v>
      </c>
      <c r="D6109" s="1" t="s">
        <v>281</v>
      </c>
      <c r="E6109" s="0" t="s">
        <v>463</v>
      </c>
      <c r="F6109" s="0" t="n">
        <v>0</v>
      </c>
      <c r="G6109" s="0" t="n">
        <v>0</v>
      </c>
    </row>
    <row r="6110" customFormat="false" ht="76.5" hidden="false" customHeight="false" outlineLevel="0" collapsed="false">
      <c r="A6110" s="0" t="s">
        <v>7</v>
      </c>
      <c r="B6110" s="0" t="n">
        <v>40952</v>
      </c>
      <c r="C6110" s="0" t="s">
        <v>14436</v>
      </c>
      <c r="D6110" s="1" t="s">
        <v>14437</v>
      </c>
      <c r="E6110" s="0" t="s">
        <v>8492</v>
      </c>
      <c r="F6110" s="0" t="n">
        <v>0</v>
      </c>
      <c r="G6110" s="0" t="n">
        <v>0</v>
      </c>
    </row>
    <row r="6111" customFormat="false" ht="15" hidden="false" customHeight="false" outlineLevel="0" collapsed="false">
      <c r="A6111" s="0" t="s">
        <v>126</v>
      </c>
      <c r="B6111" s="0" t="n">
        <v>9773</v>
      </c>
      <c r="C6111" s="0" t="s">
        <v>506</v>
      </c>
      <c r="D6111" s="1" t="s">
        <v>14438</v>
      </c>
      <c r="E6111" s="0" t="s">
        <v>8274</v>
      </c>
      <c r="F6111" s="0" t="n">
        <v>0</v>
      </c>
      <c r="G6111" s="0" t="n">
        <v>0</v>
      </c>
    </row>
    <row r="6112" customFormat="false" ht="15" hidden="false" customHeight="false" outlineLevel="0" collapsed="false">
      <c r="A6112" s="0" t="s">
        <v>168</v>
      </c>
      <c r="B6112" s="0" t="n">
        <v>12526</v>
      </c>
      <c r="C6112" s="0" t="s">
        <v>14439</v>
      </c>
      <c r="D6112" s="1" t="s">
        <v>14440</v>
      </c>
      <c r="E6112" s="0" t="s">
        <v>14441</v>
      </c>
      <c r="F6112" s="0" t="n">
        <v>0</v>
      </c>
      <c r="G6112" s="0" t="n">
        <v>0</v>
      </c>
    </row>
    <row r="6113" customFormat="false" ht="30.75" hidden="false" customHeight="false" outlineLevel="0" collapsed="false">
      <c r="A6113" s="0" t="s">
        <v>160</v>
      </c>
      <c r="B6113" s="0" t="n">
        <v>28686</v>
      </c>
      <c r="C6113" s="0" t="s">
        <v>14442</v>
      </c>
      <c r="D6113" s="1" t="s">
        <v>14443</v>
      </c>
      <c r="E6113" s="0" t="s">
        <v>14444</v>
      </c>
      <c r="F6113" s="0" t="n">
        <v>0</v>
      </c>
      <c r="G6113" s="0" t="n">
        <v>0</v>
      </c>
    </row>
    <row r="6114" customFormat="false" ht="15" hidden="false" customHeight="false" outlineLevel="0" collapsed="false">
      <c r="A6114" s="0" t="s">
        <v>34</v>
      </c>
      <c r="B6114" s="0" t="n">
        <v>29893</v>
      </c>
      <c r="C6114" s="0" t="s">
        <v>8707</v>
      </c>
      <c r="D6114" s="1" t="s">
        <v>14445</v>
      </c>
      <c r="E6114" s="0" t="s">
        <v>14446</v>
      </c>
      <c r="F6114" s="0" t="n">
        <v>0</v>
      </c>
      <c r="G6114" s="0" t="n">
        <v>0</v>
      </c>
    </row>
    <row r="6115" customFormat="false" ht="15" hidden="false" customHeight="false" outlineLevel="0" collapsed="false">
      <c r="A6115" s="0" t="s">
        <v>106</v>
      </c>
      <c r="B6115" s="0" t="n">
        <v>15356</v>
      </c>
      <c r="C6115" s="0" t="s">
        <v>14447</v>
      </c>
      <c r="D6115" s="1" t="s">
        <v>14448</v>
      </c>
      <c r="E6115" s="0" t="s">
        <v>14449</v>
      </c>
      <c r="F6115" s="0" t="n">
        <v>0</v>
      </c>
      <c r="G6115" s="0" t="n">
        <v>0</v>
      </c>
    </row>
    <row r="6116" customFormat="false" ht="30.75" hidden="false" customHeight="false" outlineLevel="0" collapsed="false">
      <c r="A6116" s="0" t="s">
        <v>1459</v>
      </c>
      <c r="B6116" s="0" t="n">
        <v>1336</v>
      </c>
      <c r="C6116" s="0" t="s">
        <v>6541</v>
      </c>
      <c r="D6116" s="1" t="s">
        <v>14450</v>
      </c>
      <c r="E6116" s="0" t="s">
        <v>14451</v>
      </c>
      <c r="F6116" s="0" t="n">
        <v>0</v>
      </c>
      <c r="G6116" s="0" t="n">
        <v>0</v>
      </c>
    </row>
    <row r="6117" customFormat="false" ht="60.75" hidden="false" customHeight="false" outlineLevel="0" collapsed="false">
      <c r="A6117" s="0" t="s">
        <v>1463</v>
      </c>
      <c r="B6117" s="0" t="n">
        <v>2677</v>
      </c>
      <c r="C6117" s="0" t="s">
        <v>14452</v>
      </c>
      <c r="D6117" s="1" t="s">
        <v>14453</v>
      </c>
      <c r="E6117" s="0" t="s">
        <v>14454</v>
      </c>
      <c r="F6117" s="0" t="n">
        <v>1</v>
      </c>
      <c r="G6117" s="0" t="n">
        <v>1</v>
      </c>
    </row>
    <row r="6118" customFormat="false" ht="60.75" hidden="false" customHeight="false" outlineLevel="0" collapsed="false">
      <c r="A6118" s="0" t="s">
        <v>81</v>
      </c>
      <c r="B6118" s="0" t="n">
        <v>77596</v>
      </c>
      <c r="C6118" s="0" t="s">
        <v>356</v>
      </c>
      <c r="D6118" s="1" t="s">
        <v>14455</v>
      </c>
      <c r="E6118" s="0" t="s">
        <v>14456</v>
      </c>
      <c r="F6118" s="0" t="n">
        <v>0</v>
      </c>
      <c r="G6118" s="0" t="n">
        <v>0</v>
      </c>
    </row>
    <row r="6119" customFormat="false" ht="336" hidden="false" customHeight="false" outlineLevel="0" collapsed="false">
      <c r="A6119" s="0" t="s">
        <v>7</v>
      </c>
      <c r="B6119" s="0" t="n">
        <v>20216</v>
      </c>
      <c r="C6119" s="0" t="s">
        <v>14457</v>
      </c>
      <c r="D6119" s="1" t="s">
        <v>14458</v>
      </c>
      <c r="E6119" s="0" t="s">
        <v>1344</v>
      </c>
      <c r="F6119" s="0" t="n">
        <v>1</v>
      </c>
      <c r="G6119" s="0" t="n">
        <v>1</v>
      </c>
    </row>
    <row r="6120" customFormat="false" ht="15" hidden="false" customHeight="false" outlineLevel="0" collapsed="false">
      <c r="A6120" s="0" t="s">
        <v>258</v>
      </c>
      <c r="B6120" s="0" t="n">
        <v>1880</v>
      </c>
      <c r="C6120" s="0" t="s">
        <v>14459</v>
      </c>
      <c r="D6120" s="1" t="s">
        <v>14460</v>
      </c>
      <c r="E6120" s="0" t="s">
        <v>14461</v>
      </c>
      <c r="F6120" s="0" t="n">
        <v>0</v>
      </c>
      <c r="G6120" s="0" t="n">
        <v>0</v>
      </c>
    </row>
    <row r="6121" customFormat="false" ht="30.75" hidden="false" customHeight="false" outlineLevel="0" collapsed="false">
      <c r="A6121" s="0" t="s">
        <v>610</v>
      </c>
      <c r="B6121" s="0" t="n">
        <v>8410</v>
      </c>
      <c r="C6121" s="0" t="s">
        <v>4296</v>
      </c>
      <c r="D6121" s="1" t="s">
        <v>14462</v>
      </c>
      <c r="E6121" s="0" t="s">
        <v>8169</v>
      </c>
      <c r="F6121" s="0" t="n">
        <v>0</v>
      </c>
      <c r="G6121" s="0" t="n">
        <v>0</v>
      </c>
    </row>
    <row r="6122" customFormat="false" ht="45.75" hidden="false" customHeight="false" outlineLevel="0" collapsed="false">
      <c r="A6122" s="0" t="s">
        <v>34</v>
      </c>
      <c r="B6122" s="0" t="n">
        <v>35093</v>
      </c>
      <c r="C6122" s="0" t="s">
        <v>1733</v>
      </c>
      <c r="D6122" s="1" t="s">
        <v>14463</v>
      </c>
      <c r="E6122" s="0" t="s">
        <v>14464</v>
      </c>
      <c r="F6122" s="0" t="n">
        <v>0</v>
      </c>
      <c r="G6122" s="0" t="n">
        <v>0</v>
      </c>
    </row>
    <row r="6123" customFormat="false" ht="106.5" hidden="false" customHeight="false" outlineLevel="0" collapsed="false">
      <c r="A6123" s="0" t="s">
        <v>113</v>
      </c>
      <c r="B6123" s="0" t="n">
        <v>10564</v>
      </c>
      <c r="C6123" s="0" t="s">
        <v>14465</v>
      </c>
      <c r="D6123" s="1" t="s">
        <v>14466</v>
      </c>
      <c r="E6123" s="0" t="s">
        <v>14467</v>
      </c>
      <c r="F6123" s="0" t="n">
        <v>1</v>
      </c>
      <c r="G6123" s="0" t="n">
        <v>1</v>
      </c>
    </row>
    <row r="6124" customFormat="false" ht="137.25" hidden="false" customHeight="false" outlineLevel="0" collapsed="false">
      <c r="A6124" s="0" t="s">
        <v>126</v>
      </c>
      <c r="B6124" s="0" t="n">
        <v>8494</v>
      </c>
      <c r="C6124" s="0" t="s">
        <v>14468</v>
      </c>
      <c r="D6124" s="1" t="s">
        <v>14469</v>
      </c>
      <c r="E6124" s="0" t="s">
        <v>14470</v>
      </c>
      <c r="F6124" s="0" t="n">
        <v>0</v>
      </c>
      <c r="G6124" s="0" t="n">
        <v>1</v>
      </c>
    </row>
    <row r="6125" customFormat="false" ht="45.75" hidden="false" customHeight="false" outlineLevel="0" collapsed="false">
      <c r="A6125" s="0" t="s">
        <v>164</v>
      </c>
      <c r="B6125" s="0" t="n">
        <v>14660</v>
      </c>
      <c r="C6125" s="0" t="s">
        <v>1212</v>
      </c>
      <c r="D6125" s="1" t="s">
        <v>14471</v>
      </c>
      <c r="E6125" s="0" t="s">
        <v>4099</v>
      </c>
      <c r="F6125" s="0" t="n">
        <v>0</v>
      </c>
      <c r="G6125" s="0" t="n">
        <v>0</v>
      </c>
    </row>
    <row r="6126" customFormat="false" ht="15" hidden="false" customHeight="false" outlineLevel="0" collapsed="false">
      <c r="A6126" s="0" t="s">
        <v>77</v>
      </c>
      <c r="B6126" s="0" t="n">
        <v>48906</v>
      </c>
      <c r="C6126" s="0" t="s">
        <v>13153</v>
      </c>
      <c r="D6126" s="1" t="s">
        <v>14472</v>
      </c>
      <c r="E6126" s="0" t="s">
        <v>14473</v>
      </c>
      <c r="F6126" s="0" t="n">
        <v>0</v>
      </c>
      <c r="G6126" s="0" t="n">
        <v>0</v>
      </c>
    </row>
    <row r="6127" customFormat="false" ht="15" hidden="false" customHeight="false" outlineLevel="0" collapsed="false">
      <c r="A6127" s="0" t="s">
        <v>297</v>
      </c>
      <c r="B6127" s="0" t="n">
        <v>4782</v>
      </c>
      <c r="C6127" s="0" t="s">
        <v>1830</v>
      </c>
      <c r="D6127" s="1" t="s">
        <v>14474</v>
      </c>
      <c r="E6127" s="0" t="s">
        <v>14475</v>
      </c>
      <c r="F6127" s="0" t="n">
        <v>0</v>
      </c>
      <c r="G6127" s="0" t="n">
        <v>0</v>
      </c>
    </row>
    <row r="6128" customFormat="false" ht="15" hidden="false" customHeight="false" outlineLevel="0" collapsed="false">
      <c r="A6128" s="0" t="s">
        <v>560</v>
      </c>
      <c r="B6128" s="0" t="n">
        <v>551</v>
      </c>
      <c r="C6128" s="0" t="s">
        <v>14083</v>
      </c>
      <c r="D6128" s="1" t="s">
        <v>14476</v>
      </c>
      <c r="E6128" s="0" t="s">
        <v>14477</v>
      </c>
      <c r="F6128" s="0" t="n">
        <v>0</v>
      </c>
      <c r="G6128" s="0" t="n">
        <v>0</v>
      </c>
    </row>
    <row r="6129" customFormat="false" ht="30.75" hidden="false" customHeight="false" outlineLevel="0" collapsed="false">
      <c r="A6129" s="0" t="s">
        <v>81</v>
      </c>
      <c r="B6129" s="0" t="n">
        <v>31177</v>
      </c>
      <c r="C6129" s="0" t="s">
        <v>14478</v>
      </c>
      <c r="D6129" s="1" t="s">
        <v>14479</v>
      </c>
      <c r="E6129" s="0" t="s">
        <v>14480</v>
      </c>
      <c r="F6129" s="0" t="n">
        <v>0</v>
      </c>
      <c r="G6129" s="0" t="n">
        <v>0</v>
      </c>
    </row>
    <row r="6130" customFormat="false" ht="15" hidden="false" customHeight="false" outlineLevel="0" collapsed="false">
      <c r="A6130" s="0" t="s">
        <v>81</v>
      </c>
      <c r="B6130" s="0" t="n">
        <v>65645</v>
      </c>
      <c r="C6130" s="0" t="s">
        <v>274</v>
      </c>
      <c r="D6130" s="1" t="s">
        <v>24</v>
      </c>
      <c r="E6130" s="0" t="s">
        <v>14481</v>
      </c>
      <c r="F6130" s="0" t="n">
        <v>0</v>
      </c>
      <c r="G6130" s="0" t="n">
        <v>0</v>
      </c>
    </row>
    <row r="6131" customFormat="false" ht="30.75" hidden="false" customHeight="false" outlineLevel="0" collapsed="false">
      <c r="A6131" s="0" t="s">
        <v>11</v>
      </c>
      <c r="B6131" s="0" t="n">
        <v>97765</v>
      </c>
      <c r="C6131" s="0" t="s">
        <v>5608</v>
      </c>
      <c r="D6131" s="1" t="s">
        <v>14482</v>
      </c>
      <c r="E6131" s="0" t="s">
        <v>14483</v>
      </c>
      <c r="F6131" s="0" t="n">
        <v>0</v>
      </c>
      <c r="G6131" s="0" t="n">
        <v>0</v>
      </c>
    </row>
    <row r="6132" customFormat="false" ht="121.5" hidden="false" customHeight="false" outlineLevel="0" collapsed="false">
      <c r="A6132" s="0" t="s">
        <v>50</v>
      </c>
      <c r="B6132" s="0" t="n">
        <v>485</v>
      </c>
      <c r="C6132" s="0" t="s">
        <v>5505</v>
      </c>
      <c r="D6132" s="1" t="s">
        <v>14484</v>
      </c>
      <c r="E6132" s="0" t="s">
        <v>14485</v>
      </c>
      <c r="F6132" s="0" t="n">
        <v>0</v>
      </c>
      <c r="G6132" s="0" t="n">
        <v>0</v>
      </c>
    </row>
    <row r="6133" customFormat="false" ht="45.75" hidden="false" customHeight="false" outlineLevel="0" collapsed="false">
      <c r="A6133" s="0" t="s">
        <v>126</v>
      </c>
      <c r="B6133" s="0" t="n">
        <v>25755</v>
      </c>
      <c r="C6133" s="0" t="s">
        <v>14486</v>
      </c>
      <c r="D6133" s="1" t="s">
        <v>14487</v>
      </c>
      <c r="E6133" s="0" t="s">
        <v>14488</v>
      </c>
      <c r="F6133" s="0" t="n">
        <v>0</v>
      </c>
      <c r="G6133" s="0" t="n">
        <v>0</v>
      </c>
    </row>
    <row r="6134" customFormat="false" ht="15" hidden="false" customHeight="false" outlineLevel="0" collapsed="false">
      <c r="A6134" s="0" t="s">
        <v>22</v>
      </c>
      <c r="B6134" s="0" t="n">
        <v>16715</v>
      </c>
      <c r="C6134" s="0" t="s">
        <v>2357</v>
      </c>
      <c r="D6134" s="1" t="s">
        <v>24</v>
      </c>
      <c r="E6134" s="0" t="s">
        <v>11163</v>
      </c>
      <c r="F6134" s="0" t="n">
        <v>0</v>
      </c>
      <c r="G6134" s="0" t="n">
        <v>0</v>
      </c>
    </row>
    <row r="6135" customFormat="false" ht="15" hidden="false" customHeight="false" outlineLevel="0" collapsed="false">
      <c r="A6135" s="0" t="s">
        <v>191</v>
      </c>
      <c r="B6135" s="0" t="n">
        <v>24699</v>
      </c>
      <c r="C6135" s="0" t="s">
        <v>7706</v>
      </c>
      <c r="D6135" s="1" t="s">
        <v>14489</v>
      </c>
      <c r="E6135" s="0" t="s">
        <v>3630</v>
      </c>
      <c r="F6135" s="0" t="n">
        <v>0</v>
      </c>
      <c r="G6135" s="0" t="n">
        <v>0</v>
      </c>
    </row>
    <row r="6136" customFormat="false" ht="45.75" hidden="false" customHeight="false" outlineLevel="0" collapsed="false">
      <c r="A6136" s="0" t="s">
        <v>610</v>
      </c>
      <c r="B6136" s="0" t="n">
        <v>9344</v>
      </c>
      <c r="C6136" s="0" t="s">
        <v>721</v>
      </c>
      <c r="D6136" s="1" t="s">
        <v>14490</v>
      </c>
      <c r="E6136" s="0" t="s">
        <v>14491</v>
      </c>
      <c r="F6136" s="0" t="n">
        <v>1</v>
      </c>
      <c r="G6136" s="0" t="n">
        <v>1</v>
      </c>
    </row>
    <row r="6137" customFormat="false" ht="15" hidden="false" customHeight="false" outlineLevel="0" collapsed="false">
      <c r="A6137" s="0" t="s">
        <v>134</v>
      </c>
      <c r="B6137" s="0" t="n">
        <v>15425</v>
      </c>
      <c r="C6137" s="0" t="s">
        <v>14492</v>
      </c>
      <c r="D6137" s="1" t="s">
        <v>14493</v>
      </c>
      <c r="E6137" s="0" t="s">
        <v>14494</v>
      </c>
      <c r="F6137" s="0" t="n">
        <v>0</v>
      </c>
      <c r="G6137" s="0" t="n">
        <v>0</v>
      </c>
    </row>
    <row r="6138" customFormat="false" ht="15" hidden="false" customHeight="false" outlineLevel="0" collapsed="false">
      <c r="A6138" s="0" t="s">
        <v>632</v>
      </c>
      <c r="B6138" s="0" t="n">
        <v>56819</v>
      </c>
      <c r="C6138" s="0" t="s">
        <v>2409</v>
      </c>
      <c r="D6138" s="1" t="s">
        <v>14495</v>
      </c>
      <c r="E6138" s="0" t="s">
        <v>14496</v>
      </c>
      <c r="F6138" s="0" t="n">
        <v>0</v>
      </c>
      <c r="G6138" s="0" t="n">
        <v>0</v>
      </c>
    </row>
    <row r="6139" customFormat="false" ht="15" hidden="false" customHeight="false" outlineLevel="0" collapsed="false">
      <c r="A6139" s="0" t="s">
        <v>98</v>
      </c>
      <c r="B6139" s="0" t="n">
        <v>11307</v>
      </c>
      <c r="C6139" s="0" t="s">
        <v>14497</v>
      </c>
      <c r="D6139" s="1" t="s">
        <v>14498</v>
      </c>
      <c r="E6139" s="0" t="s">
        <v>14499</v>
      </c>
      <c r="F6139" s="0" t="n">
        <v>0</v>
      </c>
      <c r="G6139" s="0" t="n">
        <v>0</v>
      </c>
    </row>
    <row r="6140" customFormat="false" ht="15" hidden="false" customHeight="false" outlineLevel="0" collapsed="false">
      <c r="A6140" s="0" t="s">
        <v>228</v>
      </c>
      <c r="B6140" s="0" t="n">
        <v>2791</v>
      </c>
      <c r="C6140" s="0" t="s">
        <v>14500</v>
      </c>
      <c r="D6140" s="1" t="s">
        <v>14501</v>
      </c>
      <c r="E6140" s="0" t="s">
        <v>9322</v>
      </c>
      <c r="F6140" s="0" t="n">
        <v>0</v>
      </c>
      <c r="G6140" s="0" t="n">
        <v>0</v>
      </c>
    </row>
    <row r="6141" customFormat="false" ht="15" hidden="false" customHeight="false" outlineLevel="0" collapsed="false">
      <c r="A6141" s="0" t="s">
        <v>7</v>
      </c>
      <c r="B6141" s="0" t="n">
        <v>27677</v>
      </c>
      <c r="C6141" s="0" t="s">
        <v>14502</v>
      </c>
      <c r="D6141" s="1" t="s">
        <v>14503</v>
      </c>
      <c r="E6141" s="0" t="s">
        <v>14504</v>
      </c>
      <c r="F6141" s="0" t="n">
        <v>0</v>
      </c>
      <c r="G6141" s="0" t="n">
        <v>0</v>
      </c>
    </row>
    <row r="6142" customFormat="false" ht="45.75" hidden="false" customHeight="false" outlineLevel="0" collapsed="false">
      <c r="A6142" s="0" t="s">
        <v>66</v>
      </c>
      <c r="B6142" s="0" t="n">
        <v>6763</v>
      </c>
      <c r="C6142" s="0" t="s">
        <v>14505</v>
      </c>
      <c r="D6142" s="1" t="s">
        <v>14506</v>
      </c>
      <c r="E6142" s="0" t="s">
        <v>13213</v>
      </c>
      <c r="F6142" s="0" t="n">
        <v>0</v>
      </c>
      <c r="G6142" s="0" t="n">
        <v>0</v>
      </c>
    </row>
    <row r="6143" customFormat="false" ht="15" hidden="false" customHeight="false" outlineLevel="0" collapsed="false">
      <c r="A6143" s="0" t="s">
        <v>228</v>
      </c>
      <c r="B6143" s="0" t="n">
        <v>25307</v>
      </c>
      <c r="C6143" s="0" t="s">
        <v>1312</v>
      </c>
      <c r="D6143" s="1" t="s">
        <v>14507</v>
      </c>
      <c r="E6143" s="0" t="s">
        <v>245</v>
      </c>
      <c r="F6143" s="0" t="n">
        <v>1</v>
      </c>
      <c r="G6143" s="0" t="n">
        <v>1</v>
      </c>
    </row>
    <row r="6144" customFormat="false" ht="15" hidden="false" customHeight="false" outlineLevel="0" collapsed="false">
      <c r="A6144" s="0" t="s">
        <v>34</v>
      </c>
      <c r="B6144" s="0" t="n">
        <v>10114</v>
      </c>
      <c r="C6144" s="0" t="s">
        <v>7417</v>
      </c>
      <c r="D6144" s="1" t="s">
        <v>14508</v>
      </c>
      <c r="E6144" s="0" t="s">
        <v>14509</v>
      </c>
      <c r="F6144" s="0" t="n">
        <v>1</v>
      </c>
      <c r="G6144" s="0" t="n">
        <v>0</v>
      </c>
    </row>
    <row r="6145" customFormat="false" ht="45.75" hidden="false" customHeight="false" outlineLevel="0" collapsed="false">
      <c r="A6145" s="0" t="s">
        <v>11</v>
      </c>
      <c r="B6145" s="0" t="n">
        <v>95113</v>
      </c>
      <c r="C6145" s="0" t="s">
        <v>4718</v>
      </c>
      <c r="D6145" s="1" t="s">
        <v>14510</v>
      </c>
      <c r="E6145" s="0" t="s">
        <v>14511</v>
      </c>
      <c r="F6145" s="0" t="n">
        <v>1</v>
      </c>
      <c r="G6145" s="0" t="n">
        <v>1</v>
      </c>
    </row>
    <row r="6146" customFormat="false" ht="15" hidden="false" customHeight="false" outlineLevel="0" collapsed="false">
      <c r="A6146" s="0" t="s">
        <v>66</v>
      </c>
      <c r="B6146" s="0" t="n">
        <v>12422</v>
      </c>
      <c r="C6146" s="0" t="s">
        <v>8980</v>
      </c>
      <c r="D6146" s="1" t="s">
        <v>6793</v>
      </c>
      <c r="E6146" s="0" t="s">
        <v>14512</v>
      </c>
      <c r="F6146" s="0" t="n">
        <v>0</v>
      </c>
      <c r="G6146" s="0" t="n">
        <v>0</v>
      </c>
    </row>
    <row r="6147" customFormat="false" ht="15" hidden="false" customHeight="false" outlineLevel="0" collapsed="false">
      <c r="A6147" s="0" t="s">
        <v>232</v>
      </c>
      <c r="B6147" s="0" t="n">
        <v>24170</v>
      </c>
      <c r="C6147" s="0" t="s">
        <v>4362</v>
      </c>
      <c r="D6147" s="1" t="s">
        <v>2869</v>
      </c>
      <c r="E6147" s="0" t="s">
        <v>7475</v>
      </c>
      <c r="F6147" s="0" t="n">
        <v>0</v>
      </c>
      <c r="G6147" s="0" t="n">
        <v>0</v>
      </c>
    </row>
    <row r="6148" customFormat="false" ht="30.75" hidden="false" customHeight="false" outlineLevel="0" collapsed="false">
      <c r="A6148" s="0" t="s">
        <v>671</v>
      </c>
      <c r="B6148" s="0" t="n">
        <v>3185</v>
      </c>
      <c r="C6148" s="0" t="s">
        <v>14513</v>
      </c>
      <c r="D6148" s="1" t="s">
        <v>14514</v>
      </c>
      <c r="E6148" s="0" t="s">
        <v>14515</v>
      </c>
      <c r="F6148" s="0" t="n">
        <v>0</v>
      </c>
      <c r="G6148" s="0" t="n">
        <v>0</v>
      </c>
    </row>
    <row r="6149" customFormat="false" ht="15" hidden="false" customHeight="false" outlineLevel="0" collapsed="false">
      <c r="A6149" s="0" t="s">
        <v>160</v>
      </c>
      <c r="B6149" s="0" t="n">
        <v>9814</v>
      </c>
      <c r="C6149" s="0" t="s">
        <v>14516</v>
      </c>
      <c r="D6149" s="1" t="s">
        <v>14517</v>
      </c>
      <c r="E6149" s="0" t="s">
        <v>14518</v>
      </c>
      <c r="F6149" s="0" t="n">
        <v>0</v>
      </c>
      <c r="G6149" s="0" t="n">
        <v>0</v>
      </c>
    </row>
    <row r="6150" customFormat="false" ht="30.75" hidden="false" customHeight="false" outlineLevel="0" collapsed="false">
      <c r="A6150" s="0" t="s">
        <v>126</v>
      </c>
      <c r="B6150" s="0" t="n">
        <v>2527</v>
      </c>
      <c r="C6150" s="0" t="s">
        <v>146</v>
      </c>
      <c r="D6150" s="1" t="s">
        <v>14519</v>
      </c>
      <c r="E6150" s="0" t="s">
        <v>14520</v>
      </c>
      <c r="F6150" s="0" t="n">
        <v>0</v>
      </c>
      <c r="G6150" s="0" t="n">
        <v>0</v>
      </c>
    </row>
    <row r="6151" customFormat="false" ht="15" hidden="false" customHeight="false" outlineLevel="0" collapsed="false">
      <c r="A6151" s="0" t="s">
        <v>81</v>
      </c>
      <c r="B6151" s="0" t="n">
        <v>13664</v>
      </c>
      <c r="C6151" s="0" t="s">
        <v>10125</v>
      </c>
      <c r="D6151" s="1" t="s">
        <v>281</v>
      </c>
      <c r="E6151" s="0" t="s">
        <v>11738</v>
      </c>
      <c r="F6151" s="0" t="n">
        <v>0</v>
      </c>
      <c r="G6151" s="0" t="n">
        <v>0</v>
      </c>
    </row>
    <row r="6152" customFormat="false" ht="229.5" hidden="false" customHeight="false" outlineLevel="0" collapsed="false">
      <c r="A6152" s="0" t="s">
        <v>779</v>
      </c>
      <c r="B6152" s="0" t="n">
        <v>892</v>
      </c>
      <c r="C6152" s="0" t="s">
        <v>14521</v>
      </c>
      <c r="D6152" s="1" t="s">
        <v>14522</v>
      </c>
      <c r="E6152" s="0" t="s">
        <v>14523</v>
      </c>
      <c r="F6152" s="0" t="n">
        <v>0</v>
      </c>
      <c r="G6152" s="0" t="n">
        <v>0</v>
      </c>
    </row>
    <row r="6153" customFormat="false" ht="15" hidden="false" customHeight="false" outlineLevel="0" collapsed="false">
      <c r="A6153" s="0" t="s">
        <v>228</v>
      </c>
      <c r="B6153" s="0" t="n">
        <v>16866</v>
      </c>
      <c r="C6153" s="0" t="s">
        <v>377</v>
      </c>
      <c r="D6153" s="1" t="s">
        <v>14524</v>
      </c>
      <c r="E6153" s="0" t="s">
        <v>14525</v>
      </c>
      <c r="F6153" s="0" t="n">
        <v>0</v>
      </c>
      <c r="G6153" s="0" t="n">
        <v>0</v>
      </c>
    </row>
    <row r="6154" customFormat="false" ht="30.75" hidden="false" customHeight="false" outlineLevel="0" collapsed="false">
      <c r="A6154" s="0" t="s">
        <v>11</v>
      </c>
      <c r="B6154" s="0" t="n">
        <v>27640</v>
      </c>
      <c r="C6154" s="0" t="s">
        <v>10349</v>
      </c>
      <c r="D6154" s="1" t="s">
        <v>14526</v>
      </c>
      <c r="E6154" s="0" t="s">
        <v>14527</v>
      </c>
      <c r="F6154" s="0" t="n">
        <v>0</v>
      </c>
      <c r="G6154" s="0" t="n">
        <v>0</v>
      </c>
    </row>
    <row r="6155" customFormat="false" ht="45.75" hidden="false" customHeight="false" outlineLevel="0" collapsed="false">
      <c r="A6155" s="0" t="s">
        <v>11</v>
      </c>
      <c r="B6155" s="0" t="n">
        <v>21497</v>
      </c>
      <c r="C6155" s="0" t="s">
        <v>13123</v>
      </c>
      <c r="D6155" s="1" t="s">
        <v>13124</v>
      </c>
      <c r="E6155" s="0" t="s">
        <v>13125</v>
      </c>
      <c r="F6155" s="0" t="n">
        <v>0</v>
      </c>
      <c r="G6155" s="0" t="n">
        <v>0</v>
      </c>
    </row>
    <row r="6156" customFormat="false" ht="137.25" hidden="false" customHeight="false" outlineLevel="0" collapsed="false">
      <c r="A6156" s="0" t="s">
        <v>7</v>
      </c>
      <c r="B6156" s="0" t="n">
        <v>26372</v>
      </c>
      <c r="C6156" s="0" t="s">
        <v>13328</v>
      </c>
      <c r="D6156" s="1" t="s">
        <v>14528</v>
      </c>
      <c r="E6156" s="0" t="s">
        <v>310</v>
      </c>
      <c r="F6156" s="0" t="n">
        <v>1</v>
      </c>
      <c r="G6156" s="0" t="n">
        <v>1</v>
      </c>
    </row>
    <row r="6157" customFormat="false" ht="15" hidden="false" customHeight="false" outlineLevel="0" collapsed="false">
      <c r="A6157" s="0" t="s">
        <v>81</v>
      </c>
      <c r="B6157" s="0" t="n">
        <v>33032</v>
      </c>
      <c r="C6157" s="0" t="s">
        <v>14529</v>
      </c>
      <c r="D6157" s="1" t="s">
        <v>79</v>
      </c>
      <c r="E6157" s="0" t="s">
        <v>2486</v>
      </c>
      <c r="F6157" s="0" t="n">
        <v>0</v>
      </c>
      <c r="G6157" s="0" t="n">
        <v>0</v>
      </c>
    </row>
    <row r="6158" customFormat="false" ht="30.75" hidden="false" customHeight="false" outlineLevel="0" collapsed="false">
      <c r="A6158" s="0" t="s">
        <v>126</v>
      </c>
      <c r="B6158" s="0" t="n">
        <v>14712</v>
      </c>
      <c r="C6158" s="0" t="s">
        <v>506</v>
      </c>
      <c r="D6158" s="1" t="s">
        <v>14530</v>
      </c>
      <c r="E6158" s="0" t="s">
        <v>14531</v>
      </c>
      <c r="F6158" s="0" t="n">
        <v>0</v>
      </c>
      <c r="G6158" s="0" t="n">
        <v>0</v>
      </c>
    </row>
    <row r="6159" customFormat="false" ht="15" hidden="false" customHeight="false" outlineLevel="0" collapsed="false">
      <c r="A6159" s="0" t="s">
        <v>7</v>
      </c>
      <c r="B6159" s="0" t="n">
        <v>38102</v>
      </c>
      <c r="C6159" s="0" t="s">
        <v>70</v>
      </c>
      <c r="D6159" s="1" t="s">
        <v>14532</v>
      </c>
      <c r="E6159" s="0" t="s">
        <v>14533</v>
      </c>
      <c r="F6159" s="0" t="n">
        <v>0</v>
      </c>
      <c r="G6159" s="0" t="n">
        <v>0</v>
      </c>
    </row>
    <row r="6160" customFormat="false" ht="30.75" hidden="false" customHeight="false" outlineLevel="0" collapsed="false">
      <c r="A6160" s="0" t="s">
        <v>77</v>
      </c>
      <c r="B6160" s="0" t="n">
        <v>48841</v>
      </c>
      <c r="C6160" s="0" t="s">
        <v>14534</v>
      </c>
      <c r="D6160" s="1" t="s">
        <v>14535</v>
      </c>
      <c r="E6160" s="0" t="s">
        <v>14536</v>
      </c>
      <c r="F6160" s="0" t="n">
        <v>0</v>
      </c>
      <c r="G6160" s="0" t="n">
        <v>0</v>
      </c>
    </row>
    <row r="6161" customFormat="false" ht="45.75" hidden="false" customHeight="false" outlineLevel="0" collapsed="false">
      <c r="A6161" s="0" t="s">
        <v>671</v>
      </c>
      <c r="B6161" s="0" t="n">
        <v>3114</v>
      </c>
      <c r="C6161" s="0" t="s">
        <v>3955</v>
      </c>
      <c r="D6161" s="1" t="s">
        <v>14537</v>
      </c>
      <c r="E6161" s="0" t="s">
        <v>14538</v>
      </c>
      <c r="F6161" s="0" t="n">
        <v>1</v>
      </c>
      <c r="G6161" s="0" t="n">
        <v>1</v>
      </c>
    </row>
    <row r="6162" customFormat="false" ht="30.75" hidden="false" customHeight="false" outlineLevel="0" collapsed="false">
      <c r="A6162" s="0" t="s">
        <v>7</v>
      </c>
      <c r="B6162" s="0" t="n">
        <v>45532</v>
      </c>
      <c r="C6162" s="0" t="s">
        <v>14539</v>
      </c>
      <c r="D6162" s="1" t="s">
        <v>14540</v>
      </c>
      <c r="E6162" s="0" t="s">
        <v>14541</v>
      </c>
      <c r="F6162" s="0" t="n">
        <v>1</v>
      </c>
      <c r="G6162" s="0" t="n">
        <v>1</v>
      </c>
    </row>
    <row r="6163" customFormat="false" ht="15" hidden="false" customHeight="false" outlineLevel="0" collapsed="false">
      <c r="A6163" s="0" t="s">
        <v>126</v>
      </c>
      <c r="B6163" s="0" t="n">
        <v>10531</v>
      </c>
      <c r="C6163" s="0" t="s">
        <v>7382</v>
      </c>
      <c r="D6163" s="1" t="s">
        <v>14542</v>
      </c>
      <c r="E6163" s="0" t="s">
        <v>10973</v>
      </c>
      <c r="F6163" s="0" t="n">
        <v>0</v>
      </c>
      <c r="G6163" s="0" t="n">
        <v>0</v>
      </c>
    </row>
    <row r="6164" customFormat="false" ht="15" hidden="false" customHeight="false" outlineLevel="0" collapsed="false">
      <c r="A6164" s="0" t="s">
        <v>77</v>
      </c>
      <c r="B6164" s="0" t="n">
        <v>22615</v>
      </c>
      <c r="C6164" s="0" t="s">
        <v>14543</v>
      </c>
      <c r="D6164" s="1" t="s">
        <v>14544</v>
      </c>
      <c r="E6164" s="0" t="s">
        <v>14545</v>
      </c>
      <c r="F6164" s="0" t="n">
        <v>0</v>
      </c>
      <c r="G6164" s="0" t="n">
        <v>0</v>
      </c>
    </row>
    <row r="6165" customFormat="false" ht="45.75" hidden="false" customHeight="false" outlineLevel="0" collapsed="false">
      <c r="A6165" s="0" t="s">
        <v>160</v>
      </c>
      <c r="B6165" s="0" t="n">
        <v>20347</v>
      </c>
      <c r="C6165" s="0" t="s">
        <v>14546</v>
      </c>
      <c r="D6165" s="1" t="s">
        <v>14547</v>
      </c>
      <c r="E6165" s="0" t="s">
        <v>14548</v>
      </c>
      <c r="F6165" s="0" t="n">
        <v>0</v>
      </c>
      <c r="G6165" s="0" t="n">
        <v>0</v>
      </c>
    </row>
    <row r="6166" customFormat="false" ht="15" hidden="false" customHeight="false" outlineLevel="0" collapsed="false">
      <c r="A6166" s="0" t="s">
        <v>81</v>
      </c>
      <c r="B6166" s="0" t="n">
        <v>26634</v>
      </c>
      <c r="C6166" s="0" t="s">
        <v>7549</v>
      </c>
      <c r="D6166" s="1" t="s">
        <v>14549</v>
      </c>
      <c r="E6166" s="0" t="s">
        <v>7551</v>
      </c>
      <c r="F6166" s="0" t="n">
        <v>1</v>
      </c>
      <c r="G6166" s="0" t="n">
        <v>1</v>
      </c>
    </row>
    <row r="6167" customFormat="false" ht="409.5" hidden="false" customHeight="false" outlineLevel="0" collapsed="false">
      <c r="A6167" s="0" t="s">
        <v>2399</v>
      </c>
      <c r="B6167" s="0" t="n">
        <v>4448</v>
      </c>
      <c r="C6167" s="0" t="s">
        <v>14550</v>
      </c>
      <c r="D6167" s="1" t="s">
        <v>14551</v>
      </c>
      <c r="E6167" s="0" t="s">
        <v>14552</v>
      </c>
      <c r="F6167" s="0" t="n">
        <v>1</v>
      </c>
      <c r="G6167" s="0" t="n">
        <v>1</v>
      </c>
    </row>
    <row r="6168" customFormat="false" ht="409.5" hidden="false" customHeight="false" outlineLevel="0" collapsed="false">
      <c r="A6168" s="0" t="s">
        <v>7</v>
      </c>
      <c r="B6168" s="0" t="n">
        <v>30150</v>
      </c>
      <c r="C6168" s="0" t="s">
        <v>6980</v>
      </c>
      <c r="D6168" s="1" t="s">
        <v>14553</v>
      </c>
      <c r="E6168" s="0" t="s">
        <v>12054</v>
      </c>
      <c r="F6168" s="0" t="n">
        <v>0</v>
      </c>
      <c r="G6168" s="0" t="n">
        <v>1</v>
      </c>
    </row>
    <row r="6169" customFormat="false" ht="15" hidden="false" customHeight="false" outlineLevel="0" collapsed="false">
      <c r="A6169" s="0" t="s">
        <v>126</v>
      </c>
      <c r="B6169" s="0" t="n">
        <v>21281</v>
      </c>
      <c r="C6169" s="0" t="s">
        <v>337</v>
      </c>
      <c r="D6169" s="1" t="s">
        <v>14554</v>
      </c>
      <c r="E6169" s="0" t="s">
        <v>10844</v>
      </c>
      <c r="F6169" s="0" t="n">
        <v>0</v>
      </c>
      <c r="G6169" s="0" t="n">
        <v>1</v>
      </c>
    </row>
    <row r="6170" customFormat="false" ht="15" hidden="false" customHeight="false" outlineLevel="0" collapsed="false">
      <c r="A6170" s="0" t="s">
        <v>447</v>
      </c>
      <c r="B6170" s="0" t="n">
        <v>6115</v>
      </c>
      <c r="C6170" s="0" t="s">
        <v>14555</v>
      </c>
      <c r="D6170" s="1" t="s">
        <v>14556</v>
      </c>
      <c r="E6170" s="0" t="s">
        <v>14557</v>
      </c>
      <c r="F6170" s="0" t="n">
        <v>0</v>
      </c>
      <c r="G6170" s="0" t="n">
        <v>0</v>
      </c>
    </row>
    <row r="6171" customFormat="false" ht="15" hidden="false" customHeight="false" outlineLevel="0" collapsed="false">
      <c r="A6171" s="0" t="s">
        <v>412</v>
      </c>
      <c r="B6171" s="0" t="n">
        <v>8581</v>
      </c>
      <c r="C6171" s="0" t="s">
        <v>14558</v>
      </c>
      <c r="D6171" s="1" t="s">
        <v>14559</v>
      </c>
      <c r="E6171" s="0" t="s">
        <v>14560</v>
      </c>
      <c r="F6171" s="0" t="n">
        <v>0</v>
      </c>
      <c r="G6171" s="0" t="n">
        <v>0</v>
      </c>
    </row>
    <row r="6172" customFormat="false" ht="121.5" hidden="false" customHeight="false" outlineLevel="0" collapsed="false">
      <c r="A6172" s="0" t="s">
        <v>5524</v>
      </c>
      <c r="B6172" s="0" t="n">
        <v>1460</v>
      </c>
      <c r="C6172" s="0" t="s">
        <v>7554</v>
      </c>
      <c r="D6172" s="1" t="s">
        <v>14561</v>
      </c>
      <c r="E6172" s="0" t="s">
        <v>14562</v>
      </c>
      <c r="F6172" s="0" t="n">
        <v>1</v>
      </c>
      <c r="G6172" s="0" t="n">
        <v>1</v>
      </c>
    </row>
    <row r="6173" customFormat="false" ht="15" hidden="false" customHeight="false" outlineLevel="0" collapsed="false">
      <c r="A6173" s="0" t="s">
        <v>7</v>
      </c>
      <c r="B6173" s="0" t="n">
        <v>36012</v>
      </c>
      <c r="C6173" s="0" t="s">
        <v>3244</v>
      </c>
      <c r="D6173" s="1" t="s">
        <v>14563</v>
      </c>
      <c r="E6173" s="0" t="s">
        <v>14564</v>
      </c>
      <c r="F6173" s="0" t="n">
        <v>0</v>
      </c>
      <c r="G6173" s="0" t="n">
        <v>0</v>
      </c>
    </row>
    <row r="6174" customFormat="false" ht="15" hidden="false" customHeight="false" outlineLevel="0" collapsed="false">
      <c r="A6174" s="0" t="s">
        <v>195</v>
      </c>
      <c r="B6174" s="0" t="n">
        <v>2084</v>
      </c>
      <c r="C6174" s="0" t="s">
        <v>383</v>
      </c>
      <c r="D6174" s="1" t="s">
        <v>247</v>
      </c>
      <c r="E6174" s="0" t="s">
        <v>384</v>
      </c>
      <c r="F6174" s="0" t="n">
        <v>0</v>
      </c>
      <c r="G6174" s="0" t="n">
        <v>0</v>
      </c>
    </row>
    <row r="6175" customFormat="false" ht="45.75" hidden="false" customHeight="false" outlineLevel="0" collapsed="false">
      <c r="A6175" s="0" t="s">
        <v>827</v>
      </c>
      <c r="B6175" s="0" t="n">
        <v>3985</v>
      </c>
      <c r="C6175" s="0" t="s">
        <v>14565</v>
      </c>
      <c r="D6175" s="1" t="s">
        <v>14566</v>
      </c>
      <c r="E6175" s="0" t="s">
        <v>14567</v>
      </c>
      <c r="F6175" s="0" t="n">
        <v>0</v>
      </c>
      <c r="G6175" s="0" t="n">
        <v>0</v>
      </c>
    </row>
    <row r="6176" customFormat="false" ht="15" hidden="false" customHeight="false" outlineLevel="0" collapsed="false">
      <c r="A6176" s="0" t="s">
        <v>126</v>
      </c>
      <c r="B6176" s="0" t="n">
        <v>7416</v>
      </c>
      <c r="C6176" s="0" t="s">
        <v>582</v>
      </c>
      <c r="D6176" s="1" t="s">
        <v>24</v>
      </c>
      <c r="E6176" s="0" t="s">
        <v>14568</v>
      </c>
      <c r="F6176" s="0" t="n">
        <v>0</v>
      </c>
      <c r="G6176" s="0" t="n">
        <v>0</v>
      </c>
    </row>
    <row r="6177" customFormat="false" ht="15" hidden="false" customHeight="false" outlineLevel="0" collapsed="false">
      <c r="A6177" s="0" t="s">
        <v>18</v>
      </c>
      <c r="B6177" s="0" t="n">
        <v>33196</v>
      </c>
      <c r="C6177" s="0" t="s">
        <v>1868</v>
      </c>
      <c r="D6177" s="1" t="s">
        <v>247</v>
      </c>
      <c r="E6177" s="0" t="s">
        <v>14569</v>
      </c>
      <c r="F6177" s="0" t="n">
        <v>0</v>
      </c>
      <c r="G6177" s="0" t="n">
        <v>0</v>
      </c>
    </row>
    <row r="6178" customFormat="false" ht="167.25" hidden="false" customHeight="false" outlineLevel="0" collapsed="false">
      <c r="A6178" s="0" t="s">
        <v>34</v>
      </c>
      <c r="B6178" s="0" t="n">
        <v>47238</v>
      </c>
      <c r="C6178" s="0" t="s">
        <v>2848</v>
      </c>
      <c r="D6178" s="1" t="s">
        <v>14570</v>
      </c>
      <c r="E6178" s="0" t="s">
        <v>14571</v>
      </c>
      <c r="F6178" s="0" t="n">
        <v>1</v>
      </c>
      <c r="G6178" s="0" t="n">
        <v>1</v>
      </c>
    </row>
    <row r="6179" customFormat="false" ht="60.75" hidden="false" customHeight="false" outlineLevel="0" collapsed="false">
      <c r="A6179" s="0" t="s">
        <v>405</v>
      </c>
      <c r="B6179" s="0" t="n">
        <v>6467</v>
      </c>
      <c r="C6179" s="0" t="s">
        <v>14572</v>
      </c>
      <c r="D6179" s="1" t="s">
        <v>14573</v>
      </c>
      <c r="E6179" s="0" t="s">
        <v>14574</v>
      </c>
      <c r="F6179" s="0" t="n">
        <v>0</v>
      </c>
      <c r="G6179" s="0" t="n">
        <v>0</v>
      </c>
    </row>
    <row r="6180" customFormat="false" ht="30.75" hidden="false" customHeight="false" outlineLevel="0" collapsed="false">
      <c r="A6180" s="0" t="s">
        <v>7</v>
      </c>
      <c r="B6180" s="0" t="n">
        <v>38843</v>
      </c>
      <c r="C6180" s="0" t="s">
        <v>70</v>
      </c>
      <c r="D6180" s="1" t="s">
        <v>14575</v>
      </c>
      <c r="E6180" s="0" t="s">
        <v>14576</v>
      </c>
      <c r="F6180" s="0" t="n">
        <v>1</v>
      </c>
      <c r="G6180" s="0" t="n">
        <v>1</v>
      </c>
    </row>
    <row r="6181" customFormat="false" ht="30.75" hidden="false" customHeight="false" outlineLevel="0" collapsed="false">
      <c r="A6181" s="0" t="s">
        <v>126</v>
      </c>
      <c r="B6181" s="0" t="n">
        <v>15069</v>
      </c>
      <c r="C6181" s="0" t="s">
        <v>1659</v>
      </c>
      <c r="D6181" s="1" t="s">
        <v>14577</v>
      </c>
      <c r="E6181" s="0" t="s">
        <v>14578</v>
      </c>
      <c r="F6181" s="0" t="n">
        <v>0</v>
      </c>
      <c r="G6181" s="0" t="n">
        <v>0</v>
      </c>
    </row>
    <row r="6182" customFormat="false" ht="30.75" hidden="false" customHeight="false" outlineLevel="0" collapsed="false">
      <c r="A6182" s="0" t="s">
        <v>422</v>
      </c>
      <c r="B6182" s="0" t="n">
        <v>28792</v>
      </c>
      <c r="C6182" s="0" t="s">
        <v>14579</v>
      </c>
      <c r="D6182" s="1" t="s">
        <v>14580</v>
      </c>
      <c r="E6182" s="0" t="s">
        <v>14581</v>
      </c>
      <c r="F6182" s="0" t="n">
        <v>0</v>
      </c>
      <c r="G6182" s="0" t="n">
        <v>0</v>
      </c>
    </row>
    <row r="6183" customFormat="false" ht="15" hidden="false" customHeight="false" outlineLevel="0" collapsed="false">
      <c r="A6183" s="0" t="s">
        <v>81</v>
      </c>
      <c r="B6183" s="0" t="n">
        <v>52852</v>
      </c>
      <c r="C6183" s="0" t="s">
        <v>14582</v>
      </c>
      <c r="D6183" s="1" t="s">
        <v>14583</v>
      </c>
      <c r="E6183" s="0" t="s">
        <v>14584</v>
      </c>
      <c r="F6183" s="0" t="n">
        <v>0</v>
      </c>
      <c r="G6183" s="0" t="n">
        <v>0</v>
      </c>
    </row>
    <row r="6184" customFormat="false" ht="15" hidden="false" customHeight="false" outlineLevel="0" collapsed="false">
      <c r="A6184" s="0" t="s">
        <v>18</v>
      </c>
      <c r="B6184" s="0" t="n">
        <v>22028</v>
      </c>
      <c r="C6184" s="0" t="s">
        <v>19</v>
      </c>
      <c r="D6184" s="1" t="s">
        <v>14585</v>
      </c>
      <c r="E6184" s="0" t="s">
        <v>14586</v>
      </c>
      <c r="F6184" s="0" t="n">
        <v>0</v>
      </c>
      <c r="G6184" s="0" t="n">
        <v>0</v>
      </c>
    </row>
    <row r="6185" customFormat="false" ht="15" hidden="false" customHeight="false" outlineLevel="0" collapsed="false">
      <c r="A6185" s="0" t="s">
        <v>81</v>
      </c>
      <c r="B6185" s="0" t="n">
        <v>65324</v>
      </c>
      <c r="C6185" s="0" t="s">
        <v>1378</v>
      </c>
      <c r="D6185" s="1" t="s">
        <v>14587</v>
      </c>
      <c r="E6185" s="0" t="s">
        <v>7638</v>
      </c>
      <c r="F6185" s="0" t="n">
        <v>0</v>
      </c>
      <c r="G6185" s="0" t="n">
        <v>0</v>
      </c>
    </row>
    <row r="6186" customFormat="false" ht="76.5" hidden="false" customHeight="false" outlineLevel="0" collapsed="false">
      <c r="A6186" s="0" t="s">
        <v>11</v>
      </c>
      <c r="B6186" s="0" t="n">
        <v>78490</v>
      </c>
      <c r="C6186" s="0" t="s">
        <v>5608</v>
      </c>
      <c r="D6186" s="1" t="s">
        <v>14588</v>
      </c>
      <c r="E6186" s="0" t="s">
        <v>3732</v>
      </c>
      <c r="F6186" s="0" t="n">
        <v>1</v>
      </c>
      <c r="G6186" s="0" t="n">
        <v>1</v>
      </c>
    </row>
    <row r="6187" customFormat="false" ht="15" hidden="false" customHeight="false" outlineLevel="0" collapsed="false">
      <c r="A6187" s="0" t="s">
        <v>3020</v>
      </c>
      <c r="B6187" s="0" t="n">
        <v>299</v>
      </c>
      <c r="C6187" s="0" t="s">
        <v>11206</v>
      </c>
      <c r="D6187" s="1" t="s">
        <v>14589</v>
      </c>
      <c r="E6187" s="0" t="s">
        <v>14590</v>
      </c>
      <c r="F6187" s="0" t="n">
        <v>0</v>
      </c>
      <c r="G6187" s="0" t="n">
        <v>0</v>
      </c>
    </row>
    <row r="6188" customFormat="false" ht="30.75" hidden="false" customHeight="false" outlineLevel="0" collapsed="false">
      <c r="A6188" s="0" t="s">
        <v>66</v>
      </c>
      <c r="B6188" s="0" t="n">
        <v>5471</v>
      </c>
      <c r="C6188" s="0" t="s">
        <v>14591</v>
      </c>
      <c r="D6188" s="1" t="s">
        <v>14592</v>
      </c>
      <c r="E6188" s="0" t="s">
        <v>14593</v>
      </c>
      <c r="F6188" s="0" t="n">
        <v>0</v>
      </c>
      <c r="G6188" s="0" t="n">
        <v>0</v>
      </c>
    </row>
    <row r="6189" customFormat="false" ht="15" hidden="false" customHeight="false" outlineLevel="0" collapsed="false">
      <c r="A6189" s="0" t="s">
        <v>77</v>
      </c>
      <c r="B6189" s="0" t="n">
        <v>51196</v>
      </c>
      <c r="C6189" s="0" t="s">
        <v>14594</v>
      </c>
      <c r="D6189" s="1" t="s">
        <v>14595</v>
      </c>
      <c r="E6189" s="0" t="s">
        <v>14596</v>
      </c>
      <c r="F6189" s="0" t="n">
        <v>0</v>
      </c>
      <c r="G6189" s="0" t="n">
        <v>0</v>
      </c>
    </row>
    <row r="6190" customFormat="false" ht="30.75" hidden="false" customHeight="false" outlineLevel="0" collapsed="false">
      <c r="A6190" s="0" t="s">
        <v>7</v>
      </c>
      <c r="B6190" s="0" t="n">
        <v>30329</v>
      </c>
      <c r="C6190" s="0" t="s">
        <v>14597</v>
      </c>
      <c r="D6190" s="1" t="s">
        <v>14598</v>
      </c>
      <c r="E6190" s="0" t="s">
        <v>8412</v>
      </c>
      <c r="F6190" s="0" t="n">
        <v>0</v>
      </c>
      <c r="G6190" s="0" t="n">
        <v>0</v>
      </c>
    </row>
    <row r="6191" customFormat="false" ht="45.75" hidden="false" customHeight="false" outlineLevel="0" collapsed="false">
      <c r="A6191" s="0" t="s">
        <v>11</v>
      </c>
      <c r="B6191" s="0" t="n">
        <v>32171</v>
      </c>
      <c r="C6191" s="0" t="s">
        <v>925</v>
      </c>
      <c r="D6191" s="1" t="s">
        <v>14599</v>
      </c>
      <c r="E6191" s="0" t="s">
        <v>14600</v>
      </c>
      <c r="F6191" s="0" t="n">
        <v>1</v>
      </c>
      <c r="G6191" s="0" t="n">
        <v>1</v>
      </c>
    </row>
    <row r="6192" customFormat="false" ht="30.75" hidden="false" customHeight="false" outlineLevel="0" collapsed="false">
      <c r="A6192" s="0" t="s">
        <v>160</v>
      </c>
      <c r="B6192" s="0" t="n">
        <v>15620</v>
      </c>
      <c r="C6192" s="0" t="s">
        <v>3781</v>
      </c>
      <c r="D6192" s="1" t="s">
        <v>14601</v>
      </c>
      <c r="E6192" s="0" t="s">
        <v>3783</v>
      </c>
      <c r="F6192" s="0" t="n">
        <v>0</v>
      </c>
      <c r="G6192" s="0" t="n">
        <v>0</v>
      </c>
    </row>
    <row r="6193" customFormat="false" ht="30.75" hidden="false" customHeight="false" outlineLevel="0" collapsed="false">
      <c r="A6193" s="0" t="s">
        <v>232</v>
      </c>
      <c r="B6193" s="0" t="n">
        <v>26024</v>
      </c>
      <c r="C6193" s="0" t="s">
        <v>3874</v>
      </c>
      <c r="D6193" s="1" t="s">
        <v>14602</v>
      </c>
      <c r="E6193" s="0" t="s">
        <v>14603</v>
      </c>
      <c r="F6193" s="0" t="n">
        <v>0</v>
      </c>
      <c r="G6193" s="0" t="n">
        <v>0</v>
      </c>
    </row>
    <row r="6194" customFormat="false" ht="290.25" hidden="false" customHeight="false" outlineLevel="0" collapsed="false">
      <c r="A6194" s="0" t="s">
        <v>297</v>
      </c>
      <c r="B6194" s="0" t="n">
        <v>2769</v>
      </c>
      <c r="C6194" s="0" t="s">
        <v>14604</v>
      </c>
      <c r="D6194" s="1" t="s">
        <v>14605</v>
      </c>
      <c r="E6194" s="0" t="s">
        <v>14606</v>
      </c>
      <c r="F6194" s="0" t="n">
        <v>1</v>
      </c>
      <c r="G6194" s="0" t="n">
        <v>1</v>
      </c>
    </row>
    <row r="6195" customFormat="false" ht="76.5" hidden="false" customHeight="false" outlineLevel="0" collapsed="false">
      <c r="A6195" s="0" t="s">
        <v>126</v>
      </c>
      <c r="B6195" s="0" t="n">
        <v>11384</v>
      </c>
      <c r="C6195" s="0" t="s">
        <v>4048</v>
      </c>
      <c r="D6195" s="1" t="s">
        <v>14607</v>
      </c>
      <c r="E6195" s="0" t="s">
        <v>14608</v>
      </c>
      <c r="F6195" s="0" t="n">
        <v>0</v>
      </c>
      <c r="G6195" s="0" t="n">
        <v>1</v>
      </c>
    </row>
    <row r="6196" customFormat="false" ht="15" hidden="false" customHeight="false" outlineLevel="0" collapsed="false">
      <c r="A6196" s="0" t="s">
        <v>1320</v>
      </c>
      <c r="B6196" s="0" t="n">
        <v>7712</v>
      </c>
      <c r="C6196" s="0" t="s">
        <v>14609</v>
      </c>
      <c r="D6196" s="1" t="s">
        <v>14610</v>
      </c>
      <c r="E6196" s="0" t="s">
        <v>14611</v>
      </c>
      <c r="F6196" s="0" t="n">
        <v>0</v>
      </c>
      <c r="G6196" s="0" t="n">
        <v>0</v>
      </c>
    </row>
    <row r="6197" customFormat="false" ht="15" hidden="false" customHeight="false" outlineLevel="0" collapsed="false">
      <c r="A6197" s="0" t="s">
        <v>126</v>
      </c>
      <c r="B6197" s="0" t="n">
        <v>3381</v>
      </c>
      <c r="C6197" s="0" t="s">
        <v>4016</v>
      </c>
      <c r="D6197" s="1" t="s">
        <v>281</v>
      </c>
      <c r="E6197" s="0" t="s">
        <v>14612</v>
      </c>
      <c r="F6197" s="0" t="n">
        <v>0</v>
      </c>
      <c r="G6197" s="0" t="n">
        <v>0</v>
      </c>
    </row>
    <row r="6198" customFormat="false" ht="91.5" hidden="false" customHeight="false" outlineLevel="0" collapsed="false">
      <c r="A6198" s="0" t="s">
        <v>126</v>
      </c>
      <c r="B6198" s="0" t="n">
        <v>21703</v>
      </c>
      <c r="C6198" s="0" t="s">
        <v>14613</v>
      </c>
      <c r="D6198" s="1" t="s">
        <v>14614</v>
      </c>
      <c r="E6198" s="0" t="s">
        <v>14615</v>
      </c>
      <c r="F6198" s="0" t="n">
        <v>0</v>
      </c>
      <c r="G6198" s="0" t="n">
        <v>1</v>
      </c>
    </row>
    <row r="6199" customFormat="false" ht="15" hidden="false" customHeight="false" outlineLevel="0" collapsed="false">
      <c r="A6199" s="0" t="s">
        <v>457</v>
      </c>
      <c r="B6199" s="0" t="n">
        <v>19962</v>
      </c>
      <c r="C6199" s="0" t="s">
        <v>14616</v>
      </c>
      <c r="D6199" s="1" t="s">
        <v>14617</v>
      </c>
      <c r="E6199" s="0" t="s">
        <v>14618</v>
      </c>
      <c r="F6199" s="0" t="n">
        <v>0</v>
      </c>
      <c r="G6199" s="0" t="n">
        <v>0</v>
      </c>
    </row>
    <row r="6200" customFormat="false" ht="45.75" hidden="false" customHeight="false" outlineLevel="0" collapsed="false">
      <c r="A6200" s="0" t="s">
        <v>134</v>
      </c>
      <c r="B6200" s="0" t="n">
        <v>12303</v>
      </c>
      <c r="C6200" s="0" t="s">
        <v>10560</v>
      </c>
      <c r="D6200" s="1" t="s">
        <v>14619</v>
      </c>
      <c r="E6200" s="0" t="s">
        <v>14620</v>
      </c>
      <c r="F6200" s="0" t="n">
        <v>0</v>
      </c>
      <c r="G6200" s="0" t="n">
        <v>0</v>
      </c>
    </row>
    <row r="6201" customFormat="false" ht="15" hidden="false" customHeight="false" outlineLevel="0" collapsed="false">
      <c r="A6201" s="0" t="s">
        <v>264</v>
      </c>
      <c r="B6201" s="0" t="n">
        <v>8489</v>
      </c>
      <c r="C6201" s="0" t="s">
        <v>2768</v>
      </c>
      <c r="D6201" s="1" t="s">
        <v>14621</v>
      </c>
      <c r="E6201" s="0" t="s">
        <v>14622</v>
      </c>
      <c r="F6201" s="0" t="n">
        <v>0</v>
      </c>
      <c r="G6201" s="0" t="n">
        <v>0</v>
      </c>
    </row>
    <row r="6202" customFormat="false" ht="15" hidden="false" customHeight="false" outlineLevel="0" collapsed="false">
      <c r="A6202" s="0" t="s">
        <v>98</v>
      </c>
      <c r="B6202" s="0" t="n">
        <v>15247</v>
      </c>
      <c r="C6202" s="0" t="s">
        <v>13832</v>
      </c>
      <c r="D6202" s="1" t="s">
        <v>14623</v>
      </c>
      <c r="E6202" s="0" t="s">
        <v>13834</v>
      </c>
      <c r="F6202" s="0" t="n">
        <v>1</v>
      </c>
      <c r="G6202" s="0" t="n">
        <v>1</v>
      </c>
    </row>
    <row r="6203" customFormat="false" ht="15" hidden="false" customHeight="false" outlineLevel="0" collapsed="false">
      <c r="A6203" s="0" t="s">
        <v>77</v>
      </c>
      <c r="B6203" s="0" t="n">
        <v>35182</v>
      </c>
      <c r="C6203" s="0" t="s">
        <v>14624</v>
      </c>
      <c r="D6203" s="1" t="s">
        <v>14625</v>
      </c>
      <c r="E6203" s="0" t="s">
        <v>14626</v>
      </c>
      <c r="F6203" s="0" t="n">
        <v>0</v>
      </c>
      <c r="G6203" s="0" t="n">
        <v>0</v>
      </c>
    </row>
    <row r="6204" customFormat="false" ht="15" hidden="false" customHeight="false" outlineLevel="0" collapsed="false">
      <c r="A6204" s="0" t="s">
        <v>22</v>
      </c>
      <c r="B6204" s="0" t="n">
        <v>12542</v>
      </c>
      <c r="C6204" s="0" t="s">
        <v>9622</v>
      </c>
      <c r="D6204" s="1" t="s">
        <v>14627</v>
      </c>
      <c r="E6204" s="0" t="s">
        <v>14628</v>
      </c>
      <c r="F6204" s="0" t="n">
        <v>0</v>
      </c>
      <c r="G6204" s="0" t="n">
        <v>0</v>
      </c>
    </row>
    <row r="6205" customFormat="false" ht="15" hidden="false" customHeight="false" outlineLevel="0" collapsed="false">
      <c r="A6205" s="0" t="s">
        <v>7</v>
      </c>
      <c r="B6205" s="0" t="n">
        <v>24159</v>
      </c>
      <c r="C6205" s="0" t="s">
        <v>6668</v>
      </c>
      <c r="D6205" s="1" t="s">
        <v>2482</v>
      </c>
      <c r="E6205" s="0" t="s">
        <v>2464</v>
      </c>
      <c r="F6205" s="0" t="n">
        <v>0</v>
      </c>
      <c r="G6205" s="0" t="n">
        <v>0</v>
      </c>
    </row>
    <row r="6206" customFormat="false" ht="30.75" hidden="false" customHeight="false" outlineLevel="0" collapsed="false">
      <c r="A6206" s="0" t="s">
        <v>861</v>
      </c>
      <c r="B6206" s="0" t="n">
        <v>2725</v>
      </c>
      <c r="C6206" s="0" t="s">
        <v>14629</v>
      </c>
      <c r="D6206" s="1" t="s">
        <v>14630</v>
      </c>
      <c r="E6206" s="0" t="s">
        <v>14631</v>
      </c>
      <c r="F6206" s="0" t="n">
        <v>0</v>
      </c>
      <c r="G6206" s="0" t="n">
        <v>0</v>
      </c>
    </row>
    <row r="6207" customFormat="false" ht="30.75" hidden="false" customHeight="false" outlineLevel="0" collapsed="false">
      <c r="A6207" s="0" t="s">
        <v>11</v>
      </c>
      <c r="B6207" s="0" t="n">
        <v>71525</v>
      </c>
      <c r="C6207" s="0" t="s">
        <v>2403</v>
      </c>
      <c r="D6207" s="1" t="s">
        <v>14632</v>
      </c>
      <c r="E6207" s="0" t="s">
        <v>14633</v>
      </c>
      <c r="F6207" s="0" t="n">
        <v>0</v>
      </c>
      <c r="G6207" s="0" t="n">
        <v>0</v>
      </c>
    </row>
    <row r="6208" customFormat="false" ht="30.75" hidden="false" customHeight="false" outlineLevel="0" collapsed="false">
      <c r="A6208" s="0" t="s">
        <v>11</v>
      </c>
      <c r="B6208" s="0" t="n">
        <v>35832</v>
      </c>
      <c r="C6208" s="0" t="s">
        <v>7708</v>
      </c>
      <c r="D6208" s="1" t="s">
        <v>14634</v>
      </c>
      <c r="E6208" s="0" t="s">
        <v>14635</v>
      </c>
      <c r="F6208" s="0" t="n">
        <v>0</v>
      </c>
      <c r="G6208" s="0" t="n">
        <v>0</v>
      </c>
    </row>
    <row r="6209" customFormat="false" ht="15" hidden="false" customHeight="false" outlineLevel="0" collapsed="false">
      <c r="A6209" s="0" t="s">
        <v>11</v>
      </c>
      <c r="B6209" s="0" t="n">
        <v>28954</v>
      </c>
      <c r="C6209" s="0" t="s">
        <v>2424</v>
      </c>
      <c r="D6209" s="1" t="s">
        <v>14636</v>
      </c>
      <c r="E6209" s="0" t="s">
        <v>14637</v>
      </c>
      <c r="F6209" s="0" t="n">
        <v>0</v>
      </c>
      <c r="G6209" s="0" t="n">
        <v>0</v>
      </c>
    </row>
    <row r="6210" customFormat="false" ht="15" hidden="false" customHeight="false" outlineLevel="0" collapsed="false">
      <c r="A6210" s="0" t="s">
        <v>1237</v>
      </c>
      <c r="B6210" s="0" t="n">
        <v>703</v>
      </c>
      <c r="C6210" s="0" t="s">
        <v>1980</v>
      </c>
      <c r="D6210" s="1" t="s">
        <v>14638</v>
      </c>
      <c r="E6210" s="0" t="s">
        <v>14639</v>
      </c>
      <c r="F6210" s="0" t="n">
        <v>0</v>
      </c>
      <c r="G6210" s="0" t="n">
        <v>0</v>
      </c>
    </row>
    <row r="6211" customFormat="false" ht="45.75" hidden="false" customHeight="false" outlineLevel="0" collapsed="false">
      <c r="A6211" s="0" t="s">
        <v>98</v>
      </c>
      <c r="B6211" s="0" t="n">
        <v>22590</v>
      </c>
      <c r="C6211" s="0" t="s">
        <v>14640</v>
      </c>
      <c r="D6211" s="1" t="s">
        <v>14641</v>
      </c>
      <c r="E6211" s="0" t="s">
        <v>14642</v>
      </c>
      <c r="F6211" s="0" t="n">
        <v>0</v>
      </c>
      <c r="G6211" s="0" t="n">
        <v>0</v>
      </c>
    </row>
    <row r="6212" customFormat="false" ht="45.75" hidden="false" customHeight="false" outlineLevel="0" collapsed="false">
      <c r="A6212" s="0" t="s">
        <v>81</v>
      </c>
      <c r="B6212" s="0" t="n">
        <v>25200</v>
      </c>
      <c r="C6212" s="0" t="s">
        <v>5130</v>
      </c>
      <c r="D6212" s="1" t="s">
        <v>14643</v>
      </c>
      <c r="E6212" s="0" t="s">
        <v>14644</v>
      </c>
      <c r="F6212" s="0" t="n">
        <v>0</v>
      </c>
      <c r="G6212" s="0" t="n">
        <v>0</v>
      </c>
    </row>
    <row r="6213" customFormat="false" ht="76.5" hidden="false" customHeight="false" outlineLevel="0" collapsed="false">
      <c r="A6213" s="0" t="s">
        <v>232</v>
      </c>
      <c r="B6213" s="0" t="n">
        <v>16230</v>
      </c>
      <c r="C6213" s="0" t="s">
        <v>233</v>
      </c>
      <c r="D6213" s="1" t="s">
        <v>14645</v>
      </c>
      <c r="E6213" s="0" t="s">
        <v>14646</v>
      </c>
      <c r="F6213" s="0" t="n">
        <v>0</v>
      </c>
      <c r="G6213" s="0" t="n">
        <v>0</v>
      </c>
    </row>
    <row r="6214" customFormat="false" ht="15" hidden="false" customHeight="false" outlineLevel="0" collapsed="false">
      <c r="A6214" s="0" t="s">
        <v>2731</v>
      </c>
      <c r="B6214" s="0" t="n">
        <v>17247</v>
      </c>
      <c r="C6214" s="0" t="s">
        <v>2732</v>
      </c>
      <c r="D6214" s="1" t="s">
        <v>14647</v>
      </c>
      <c r="E6214" s="0" t="s">
        <v>14648</v>
      </c>
      <c r="F6214" s="0" t="n">
        <v>0</v>
      </c>
      <c r="G6214" s="0" t="n">
        <v>0</v>
      </c>
    </row>
    <row r="6215" customFormat="false" ht="76.5" hidden="false" customHeight="false" outlineLevel="0" collapsed="false">
      <c r="A6215" s="0" t="s">
        <v>134</v>
      </c>
      <c r="B6215" s="0" t="n">
        <v>33355</v>
      </c>
      <c r="C6215" s="0" t="s">
        <v>14649</v>
      </c>
      <c r="D6215" s="1" t="s">
        <v>14650</v>
      </c>
      <c r="E6215" s="0" t="s">
        <v>14651</v>
      </c>
      <c r="F6215" s="0" t="n">
        <v>1</v>
      </c>
      <c r="G6215" s="0" t="n">
        <v>1</v>
      </c>
    </row>
    <row r="6216" customFormat="false" ht="30.75" hidden="false" customHeight="false" outlineLevel="0" collapsed="false">
      <c r="A6216" s="0" t="s">
        <v>102</v>
      </c>
      <c r="B6216" s="0" t="n">
        <v>9599</v>
      </c>
      <c r="C6216" s="0" t="s">
        <v>14652</v>
      </c>
      <c r="D6216" s="1" t="s">
        <v>14653</v>
      </c>
      <c r="E6216" s="0" t="s">
        <v>5076</v>
      </c>
      <c r="F6216" s="0" t="n">
        <v>0</v>
      </c>
      <c r="G6216" s="0" t="n">
        <v>0</v>
      </c>
    </row>
    <row r="6217" customFormat="false" ht="30.75" hidden="false" customHeight="false" outlineLevel="0" collapsed="false">
      <c r="A6217" s="0" t="s">
        <v>164</v>
      </c>
      <c r="B6217" s="0" t="n">
        <v>17142</v>
      </c>
      <c r="C6217" s="0" t="s">
        <v>14225</v>
      </c>
      <c r="D6217" s="1" t="s">
        <v>14654</v>
      </c>
      <c r="E6217" s="0" t="s">
        <v>14655</v>
      </c>
      <c r="F6217" s="0" t="n">
        <v>0</v>
      </c>
      <c r="G6217" s="0" t="n">
        <v>0</v>
      </c>
    </row>
    <row r="6218" customFormat="false" ht="60.75" hidden="false" customHeight="false" outlineLevel="0" collapsed="false">
      <c r="A6218" s="0" t="s">
        <v>213</v>
      </c>
      <c r="B6218" s="0" t="n">
        <v>4824</v>
      </c>
      <c r="C6218" s="0" t="s">
        <v>13268</v>
      </c>
      <c r="D6218" s="1" t="s">
        <v>14656</v>
      </c>
      <c r="E6218" s="0" t="s">
        <v>14657</v>
      </c>
      <c r="F6218" s="0" t="n">
        <v>1</v>
      </c>
      <c r="G6218" s="0" t="n">
        <v>1</v>
      </c>
    </row>
    <row r="6219" customFormat="false" ht="60.75" hidden="false" customHeight="false" outlineLevel="0" collapsed="false">
      <c r="A6219" s="0" t="s">
        <v>651</v>
      </c>
      <c r="B6219" s="0" t="n">
        <v>5294</v>
      </c>
      <c r="C6219" s="0" t="s">
        <v>237</v>
      </c>
      <c r="D6219" s="1" t="s">
        <v>14658</v>
      </c>
      <c r="E6219" s="0" t="s">
        <v>14659</v>
      </c>
      <c r="F6219" s="0" t="n">
        <v>0</v>
      </c>
      <c r="G6219" s="0" t="n">
        <v>0</v>
      </c>
    </row>
    <row r="6220" customFormat="false" ht="15" hidden="false" customHeight="false" outlineLevel="0" collapsed="false">
      <c r="A6220" s="0" t="s">
        <v>7</v>
      </c>
      <c r="B6220" s="0" t="n">
        <v>29567</v>
      </c>
      <c r="C6220" s="0" t="s">
        <v>13981</v>
      </c>
      <c r="D6220" s="1" t="s">
        <v>14660</v>
      </c>
      <c r="E6220" s="0" t="s">
        <v>3734</v>
      </c>
      <c r="F6220" s="0" t="n">
        <v>0</v>
      </c>
      <c r="G6220" s="0" t="n">
        <v>0</v>
      </c>
    </row>
    <row r="6221" customFormat="false" ht="45.75" hidden="false" customHeight="false" outlineLevel="0" collapsed="false">
      <c r="A6221" s="0" t="s">
        <v>11</v>
      </c>
      <c r="B6221" s="0" t="n">
        <v>30241</v>
      </c>
      <c r="C6221" s="0" t="s">
        <v>4187</v>
      </c>
      <c r="D6221" s="1" t="s">
        <v>14661</v>
      </c>
      <c r="E6221" s="0" t="s">
        <v>14662</v>
      </c>
      <c r="F6221" s="0" t="n">
        <v>0</v>
      </c>
      <c r="G6221" s="0" t="n">
        <v>0</v>
      </c>
    </row>
    <row r="6222" customFormat="false" ht="45.75" hidden="false" customHeight="false" outlineLevel="0" collapsed="false">
      <c r="A6222" s="0" t="s">
        <v>457</v>
      </c>
      <c r="B6222" s="0" t="n">
        <v>46085</v>
      </c>
      <c r="C6222" s="0" t="s">
        <v>2253</v>
      </c>
      <c r="D6222" s="1" t="s">
        <v>14663</v>
      </c>
      <c r="E6222" s="0" t="s">
        <v>14664</v>
      </c>
      <c r="F6222" s="0" t="n">
        <v>1</v>
      </c>
      <c r="G6222" s="0" t="n">
        <v>1</v>
      </c>
    </row>
    <row r="6223" customFormat="false" ht="15" hidden="false" customHeight="false" outlineLevel="0" collapsed="false">
      <c r="A6223" s="0" t="s">
        <v>7</v>
      </c>
      <c r="B6223" s="0" t="n">
        <v>38554</v>
      </c>
      <c r="C6223" s="0" t="s">
        <v>7193</v>
      </c>
      <c r="D6223" s="1" t="s">
        <v>247</v>
      </c>
      <c r="E6223" s="0" t="s">
        <v>7195</v>
      </c>
      <c r="F6223" s="0" t="n">
        <v>0</v>
      </c>
      <c r="G6223" s="0" t="n">
        <v>0</v>
      </c>
    </row>
    <row r="6224" customFormat="false" ht="15" hidden="false" customHeight="false" outlineLevel="0" collapsed="false">
      <c r="A6224" s="0" t="s">
        <v>77</v>
      </c>
      <c r="B6224" s="0" t="n">
        <v>38583</v>
      </c>
      <c r="C6224" s="0" t="s">
        <v>884</v>
      </c>
      <c r="D6224" s="1" t="s">
        <v>281</v>
      </c>
      <c r="E6224" s="0" t="s">
        <v>14665</v>
      </c>
      <c r="F6224" s="0" t="n">
        <v>0</v>
      </c>
      <c r="G6224" s="0" t="n">
        <v>0</v>
      </c>
    </row>
    <row r="6225" customFormat="false" ht="45.75" hidden="false" customHeight="false" outlineLevel="0" collapsed="false">
      <c r="A6225" s="0" t="s">
        <v>81</v>
      </c>
      <c r="B6225" s="0" t="n">
        <v>8623</v>
      </c>
      <c r="C6225" s="0" t="s">
        <v>7342</v>
      </c>
      <c r="D6225" s="1" t="s">
        <v>14666</v>
      </c>
      <c r="E6225" s="0" t="s">
        <v>14667</v>
      </c>
      <c r="F6225" s="0" t="n">
        <v>1</v>
      </c>
      <c r="G6225" s="0" t="n">
        <v>1</v>
      </c>
    </row>
    <row r="6226" customFormat="false" ht="45.75" hidden="false" customHeight="false" outlineLevel="0" collapsed="false">
      <c r="A6226" s="0" t="s">
        <v>66</v>
      </c>
      <c r="B6226" s="0" t="n">
        <v>22157</v>
      </c>
      <c r="C6226" s="0" t="s">
        <v>14668</v>
      </c>
      <c r="D6226" s="1" t="s">
        <v>14669</v>
      </c>
      <c r="E6226" s="0" t="s">
        <v>14670</v>
      </c>
      <c r="F6226" s="0" t="n">
        <v>0</v>
      </c>
      <c r="G6226" s="0" t="n">
        <v>0</v>
      </c>
    </row>
    <row r="6227" customFormat="false" ht="30.75" hidden="false" customHeight="false" outlineLevel="0" collapsed="false">
      <c r="A6227" s="0" t="s">
        <v>54</v>
      </c>
      <c r="B6227" s="0" t="n">
        <v>9355</v>
      </c>
      <c r="C6227" s="0" t="s">
        <v>14671</v>
      </c>
      <c r="D6227" s="1" t="s">
        <v>14672</v>
      </c>
      <c r="E6227" s="0" t="s">
        <v>14673</v>
      </c>
      <c r="F6227" s="0" t="n">
        <v>0</v>
      </c>
      <c r="G6227" s="0" t="n">
        <v>1</v>
      </c>
    </row>
    <row r="6228" customFormat="false" ht="121.5" hidden="false" customHeight="false" outlineLevel="0" collapsed="false">
      <c r="A6228" s="0" t="s">
        <v>66</v>
      </c>
      <c r="B6228" s="0" t="n">
        <v>12367</v>
      </c>
      <c r="C6228" s="0" t="s">
        <v>1497</v>
      </c>
      <c r="D6228" s="1" t="s">
        <v>14674</v>
      </c>
      <c r="E6228" s="0" t="s">
        <v>14675</v>
      </c>
      <c r="F6228" s="0" t="n">
        <v>1</v>
      </c>
      <c r="G6228" s="0" t="n">
        <v>1</v>
      </c>
    </row>
    <row r="6229" customFormat="false" ht="15" hidden="false" customHeight="false" outlineLevel="0" collapsed="false">
      <c r="A6229" s="0" t="s">
        <v>126</v>
      </c>
      <c r="B6229" s="0" t="n">
        <v>15251</v>
      </c>
      <c r="C6229" s="0" t="s">
        <v>2494</v>
      </c>
      <c r="D6229" s="1" t="s">
        <v>14676</v>
      </c>
      <c r="E6229" s="0" t="s">
        <v>14677</v>
      </c>
      <c r="F6229" s="0" t="n">
        <v>0</v>
      </c>
      <c r="G6229" s="0" t="n">
        <v>0</v>
      </c>
    </row>
    <row r="6230" customFormat="false" ht="30.75" hidden="false" customHeight="false" outlineLevel="0" collapsed="false">
      <c r="A6230" s="0" t="s">
        <v>747</v>
      </c>
      <c r="B6230" s="0" t="n">
        <v>8272</v>
      </c>
      <c r="C6230" s="0" t="s">
        <v>14678</v>
      </c>
      <c r="D6230" s="1" t="s">
        <v>14679</v>
      </c>
      <c r="E6230" s="0" t="s">
        <v>14680</v>
      </c>
      <c r="F6230" s="0" t="n">
        <v>0</v>
      </c>
      <c r="G6230" s="0" t="n">
        <v>0</v>
      </c>
    </row>
    <row r="6231" customFormat="false" ht="15" hidden="false" customHeight="false" outlineLevel="0" collapsed="false">
      <c r="A6231" s="0" t="s">
        <v>81</v>
      </c>
      <c r="B6231" s="0" t="n">
        <v>21192</v>
      </c>
      <c r="C6231" s="0" t="s">
        <v>14681</v>
      </c>
      <c r="D6231" s="1" t="s">
        <v>4437</v>
      </c>
      <c r="E6231" s="0" t="s">
        <v>14682</v>
      </c>
      <c r="F6231" s="0" t="n">
        <v>0</v>
      </c>
      <c r="G6231" s="0" t="n">
        <v>0</v>
      </c>
    </row>
    <row r="6232" customFormat="false" ht="15" hidden="false" customHeight="false" outlineLevel="0" collapsed="false">
      <c r="A6232" s="0" t="s">
        <v>126</v>
      </c>
      <c r="B6232" s="0" t="n">
        <v>26417</v>
      </c>
      <c r="C6232" s="0" t="s">
        <v>14683</v>
      </c>
      <c r="D6232" s="1" t="s">
        <v>14684</v>
      </c>
      <c r="E6232" s="0" t="s">
        <v>9553</v>
      </c>
      <c r="F6232" s="0" t="n">
        <v>0</v>
      </c>
      <c r="G6232" s="0" t="n">
        <v>0</v>
      </c>
    </row>
    <row r="6233" customFormat="false" ht="121.5" hidden="false" customHeight="false" outlineLevel="0" collapsed="false">
      <c r="A6233" s="0" t="s">
        <v>81</v>
      </c>
      <c r="B6233" s="0" t="n">
        <v>23736</v>
      </c>
      <c r="C6233" s="0" t="s">
        <v>6028</v>
      </c>
      <c r="D6233" s="1" t="s">
        <v>14685</v>
      </c>
      <c r="E6233" s="0" t="s">
        <v>14686</v>
      </c>
      <c r="F6233" s="0" t="n">
        <v>0</v>
      </c>
      <c r="G6233" s="0" t="n">
        <v>0</v>
      </c>
    </row>
    <row r="6234" customFormat="false" ht="15" hidden="false" customHeight="false" outlineLevel="0" collapsed="false">
      <c r="A6234" s="0" t="s">
        <v>632</v>
      </c>
      <c r="B6234" s="0" t="n">
        <v>30975</v>
      </c>
      <c r="C6234" s="0" t="s">
        <v>14687</v>
      </c>
      <c r="D6234" s="1" t="s">
        <v>14688</v>
      </c>
      <c r="E6234" s="0" t="s">
        <v>14689</v>
      </c>
      <c r="F6234" s="0" t="n">
        <v>0</v>
      </c>
      <c r="G6234" s="0" t="n">
        <v>0</v>
      </c>
    </row>
    <row r="6235" customFormat="false" ht="15" hidden="false" customHeight="false" outlineLevel="0" collapsed="false">
      <c r="A6235" s="0" t="s">
        <v>138</v>
      </c>
      <c r="B6235" s="0" t="n">
        <v>5660</v>
      </c>
      <c r="C6235" s="0" t="s">
        <v>14690</v>
      </c>
      <c r="D6235" s="1" t="s">
        <v>14691</v>
      </c>
      <c r="E6235" s="0" t="s">
        <v>14692</v>
      </c>
      <c r="F6235" s="0" t="n">
        <v>0</v>
      </c>
      <c r="G6235" s="0" t="n">
        <v>0</v>
      </c>
    </row>
    <row r="6236" customFormat="false" ht="15" hidden="false" customHeight="false" outlineLevel="0" collapsed="false">
      <c r="A6236" s="0" t="s">
        <v>228</v>
      </c>
      <c r="B6236" s="0" t="n">
        <v>24992</v>
      </c>
      <c r="C6236" s="0" t="s">
        <v>950</v>
      </c>
      <c r="D6236" s="1" t="s">
        <v>14693</v>
      </c>
      <c r="E6236" s="0" t="s">
        <v>14694</v>
      </c>
      <c r="F6236" s="0" t="n">
        <v>0</v>
      </c>
      <c r="G6236" s="0" t="n">
        <v>0</v>
      </c>
    </row>
    <row r="6237" customFormat="false" ht="106.5" hidden="false" customHeight="false" outlineLevel="0" collapsed="false">
      <c r="A6237" s="0" t="s">
        <v>38</v>
      </c>
      <c r="B6237" s="0" t="n">
        <v>2152</v>
      </c>
      <c r="C6237" s="0" t="s">
        <v>1058</v>
      </c>
      <c r="D6237" s="1" t="s">
        <v>14695</v>
      </c>
      <c r="E6237" s="0" t="s">
        <v>14696</v>
      </c>
      <c r="F6237" s="0" t="n">
        <v>0</v>
      </c>
      <c r="G6237" s="0" t="n">
        <v>0</v>
      </c>
    </row>
    <row r="6238" customFormat="false" ht="106.5" hidden="false" customHeight="false" outlineLevel="0" collapsed="false">
      <c r="A6238" s="0" t="s">
        <v>412</v>
      </c>
      <c r="B6238" s="0" t="n">
        <v>7178</v>
      </c>
      <c r="C6238" s="0" t="s">
        <v>14697</v>
      </c>
      <c r="D6238" s="1" t="s">
        <v>14698</v>
      </c>
      <c r="E6238" s="0" t="s">
        <v>6712</v>
      </c>
      <c r="F6238" s="0" t="n">
        <v>1</v>
      </c>
      <c r="G6238" s="0" t="n">
        <v>1</v>
      </c>
    </row>
    <row r="6239" customFormat="false" ht="60.75" hidden="false" customHeight="false" outlineLevel="0" collapsed="false">
      <c r="A6239" s="0" t="s">
        <v>1463</v>
      </c>
      <c r="B6239" s="0" t="n">
        <v>9327</v>
      </c>
      <c r="C6239" s="0" t="s">
        <v>4520</v>
      </c>
      <c r="D6239" s="1" t="s">
        <v>14699</v>
      </c>
      <c r="E6239" s="0" t="s">
        <v>14700</v>
      </c>
      <c r="F6239" s="0" t="n">
        <v>0</v>
      </c>
      <c r="G6239" s="0" t="n">
        <v>0</v>
      </c>
    </row>
    <row r="6240" customFormat="false" ht="15" hidden="false" customHeight="false" outlineLevel="0" collapsed="false">
      <c r="A6240" s="0" t="s">
        <v>187</v>
      </c>
      <c r="B6240" s="0" t="n">
        <v>12749</v>
      </c>
      <c r="C6240" s="0" t="s">
        <v>14701</v>
      </c>
      <c r="D6240" s="1" t="s">
        <v>14702</v>
      </c>
      <c r="E6240" s="0" t="s">
        <v>14703</v>
      </c>
      <c r="F6240" s="0" t="n">
        <v>1</v>
      </c>
      <c r="G6240" s="0" t="n">
        <v>0</v>
      </c>
    </row>
    <row r="6241" customFormat="false" ht="15" hidden="false" customHeight="false" outlineLevel="0" collapsed="false">
      <c r="A6241" s="0" t="s">
        <v>389</v>
      </c>
      <c r="B6241" s="0" t="n">
        <v>1435</v>
      </c>
      <c r="C6241" s="0" t="s">
        <v>14704</v>
      </c>
      <c r="D6241" s="1" t="s">
        <v>14705</v>
      </c>
      <c r="E6241" s="0" t="s">
        <v>14706</v>
      </c>
      <c r="F6241" s="0" t="n">
        <v>0</v>
      </c>
      <c r="G6241" s="0" t="n">
        <v>0</v>
      </c>
    </row>
    <row r="6242" customFormat="false" ht="30.75" hidden="false" customHeight="false" outlineLevel="0" collapsed="false">
      <c r="A6242" s="0" t="s">
        <v>1123</v>
      </c>
      <c r="B6242" s="0" t="n">
        <v>1458</v>
      </c>
      <c r="C6242" s="0" t="s">
        <v>1124</v>
      </c>
      <c r="D6242" s="1" t="s">
        <v>14707</v>
      </c>
      <c r="E6242" s="0" t="s">
        <v>14708</v>
      </c>
      <c r="F6242" s="0" t="n">
        <v>0</v>
      </c>
      <c r="G6242" s="0" t="n">
        <v>0</v>
      </c>
    </row>
    <row r="6243" customFormat="false" ht="60.75" hidden="false" customHeight="false" outlineLevel="0" collapsed="false">
      <c r="A6243" s="0" t="s">
        <v>98</v>
      </c>
      <c r="B6243" s="0" t="n">
        <v>15071</v>
      </c>
      <c r="C6243" s="0" t="s">
        <v>2021</v>
      </c>
      <c r="D6243" s="1" t="s">
        <v>14709</v>
      </c>
      <c r="E6243" s="0" t="s">
        <v>14710</v>
      </c>
      <c r="F6243" s="0" t="n">
        <v>0</v>
      </c>
      <c r="G6243" s="0" t="n">
        <v>0</v>
      </c>
    </row>
    <row r="6244" customFormat="false" ht="15" hidden="false" customHeight="false" outlineLevel="0" collapsed="false">
      <c r="A6244" s="0" t="s">
        <v>671</v>
      </c>
      <c r="B6244" s="0" t="n">
        <v>3128</v>
      </c>
      <c r="C6244" s="0" t="s">
        <v>14711</v>
      </c>
      <c r="D6244" s="1" t="s">
        <v>3540</v>
      </c>
      <c r="E6244" s="0" t="s">
        <v>14712</v>
      </c>
      <c r="F6244" s="0" t="n">
        <v>0</v>
      </c>
      <c r="G6244" s="0" t="n">
        <v>0</v>
      </c>
    </row>
    <row r="6245" customFormat="false" ht="106.5" hidden="false" customHeight="false" outlineLevel="0" collapsed="false">
      <c r="A6245" s="0" t="s">
        <v>457</v>
      </c>
      <c r="B6245" s="0" t="n">
        <v>1098</v>
      </c>
      <c r="C6245" s="0" t="s">
        <v>14713</v>
      </c>
      <c r="D6245" s="1" t="s">
        <v>14714</v>
      </c>
      <c r="E6245" s="0" t="s">
        <v>14715</v>
      </c>
      <c r="F6245" s="0" t="n">
        <v>0</v>
      </c>
      <c r="G6245" s="0" t="n">
        <v>0</v>
      </c>
    </row>
    <row r="6246" customFormat="false" ht="30.75" hidden="false" customHeight="false" outlineLevel="0" collapsed="false">
      <c r="A6246" s="0" t="s">
        <v>7</v>
      </c>
      <c r="B6246" s="0" t="n">
        <v>38456</v>
      </c>
      <c r="C6246" s="0" t="s">
        <v>11036</v>
      </c>
      <c r="D6246" s="1" t="s">
        <v>14716</v>
      </c>
      <c r="E6246" s="0" t="s">
        <v>6786</v>
      </c>
      <c r="F6246" s="0" t="n">
        <v>1</v>
      </c>
      <c r="G6246" s="0" t="n">
        <v>1</v>
      </c>
    </row>
    <row r="6247" customFormat="false" ht="60.75" hidden="false" customHeight="false" outlineLevel="0" collapsed="false">
      <c r="A6247" s="0" t="s">
        <v>213</v>
      </c>
      <c r="B6247" s="0" t="n">
        <v>6845</v>
      </c>
      <c r="C6247" s="0" t="s">
        <v>2454</v>
      </c>
      <c r="D6247" s="1" t="s">
        <v>14717</v>
      </c>
      <c r="E6247" s="0" t="s">
        <v>14718</v>
      </c>
      <c r="F6247" s="0" t="n">
        <v>1</v>
      </c>
      <c r="G6247" s="0" t="n">
        <v>1</v>
      </c>
    </row>
    <row r="6248" customFormat="false" ht="30.75" hidden="false" customHeight="false" outlineLevel="0" collapsed="false">
      <c r="A6248" s="0" t="s">
        <v>236</v>
      </c>
      <c r="B6248" s="0" t="n">
        <v>2769</v>
      </c>
      <c r="C6248" s="0" t="s">
        <v>14719</v>
      </c>
      <c r="D6248" s="1" t="s">
        <v>14720</v>
      </c>
      <c r="E6248" s="0" t="s">
        <v>14721</v>
      </c>
      <c r="F6248" s="0" t="n">
        <v>0</v>
      </c>
      <c r="G6248" s="0" t="n">
        <v>0</v>
      </c>
    </row>
    <row r="6249" customFormat="false" ht="15" hidden="false" customHeight="false" outlineLevel="0" collapsed="false">
      <c r="A6249" s="0" t="s">
        <v>632</v>
      </c>
      <c r="B6249" s="0" t="n">
        <v>35212</v>
      </c>
      <c r="C6249" s="0" t="s">
        <v>14722</v>
      </c>
      <c r="D6249" s="1" t="s">
        <v>14723</v>
      </c>
      <c r="E6249" s="0" t="s">
        <v>14724</v>
      </c>
      <c r="F6249" s="0" t="n">
        <v>0</v>
      </c>
      <c r="G6249" s="0" t="n">
        <v>0</v>
      </c>
    </row>
    <row r="6250" customFormat="false" ht="15" hidden="false" customHeight="false" outlineLevel="0" collapsed="false">
      <c r="A6250" s="0" t="s">
        <v>81</v>
      </c>
      <c r="B6250" s="0" t="n">
        <v>77224</v>
      </c>
      <c r="C6250" s="0" t="s">
        <v>14725</v>
      </c>
      <c r="D6250" s="1" t="s">
        <v>14726</v>
      </c>
      <c r="E6250" s="0" t="s">
        <v>14727</v>
      </c>
      <c r="F6250" s="0" t="n">
        <v>0</v>
      </c>
      <c r="G6250" s="0" t="n">
        <v>0</v>
      </c>
    </row>
    <row r="6251" customFormat="false" ht="30.75" hidden="false" customHeight="false" outlineLevel="0" collapsed="false">
      <c r="A6251" s="0" t="s">
        <v>160</v>
      </c>
      <c r="B6251" s="0" t="n">
        <v>12087</v>
      </c>
      <c r="C6251" s="0" t="s">
        <v>712</v>
      </c>
      <c r="D6251" s="1" t="s">
        <v>14728</v>
      </c>
      <c r="E6251" s="0" t="s">
        <v>14729</v>
      </c>
      <c r="F6251" s="0" t="n">
        <v>0</v>
      </c>
      <c r="G6251" s="0" t="n">
        <v>0</v>
      </c>
    </row>
    <row r="6252" customFormat="false" ht="76.5" hidden="false" customHeight="false" outlineLevel="0" collapsed="false">
      <c r="A6252" s="0" t="s">
        <v>11</v>
      </c>
      <c r="B6252" s="0" t="n">
        <v>29594</v>
      </c>
      <c r="C6252" s="0" t="s">
        <v>2978</v>
      </c>
      <c r="D6252" s="1" t="s">
        <v>14730</v>
      </c>
      <c r="E6252" s="0" t="s">
        <v>14731</v>
      </c>
      <c r="F6252" s="0" t="n">
        <v>0</v>
      </c>
      <c r="G6252" s="0" t="n">
        <v>0</v>
      </c>
    </row>
    <row r="6253" customFormat="false" ht="15" hidden="false" customHeight="false" outlineLevel="0" collapsed="false">
      <c r="A6253" s="0" t="s">
        <v>138</v>
      </c>
      <c r="B6253" s="0" t="n">
        <v>13738</v>
      </c>
      <c r="C6253" s="0" t="s">
        <v>14732</v>
      </c>
      <c r="D6253" s="1" t="s">
        <v>14733</v>
      </c>
      <c r="E6253" s="0" t="s">
        <v>14734</v>
      </c>
      <c r="F6253" s="0" t="n">
        <v>0</v>
      </c>
      <c r="G6253" s="0" t="n">
        <v>0</v>
      </c>
    </row>
    <row r="6254" customFormat="false" ht="15" hidden="false" customHeight="false" outlineLevel="0" collapsed="false">
      <c r="A6254" s="0" t="s">
        <v>126</v>
      </c>
      <c r="B6254" s="0" t="n">
        <v>18363</v>
      </c>
      <c r="C6254" s="0" t="s">
        <v>7915</v>
      </c>
      <c r="D6254" s="1" t="s">
        <v>14735</v>
      </c>
      <c r="E6254" s="0" t="s">
        <v>14736</v>
      </c>
      <c r="F6254" s="0" t="n">
        <v>0</v>
      </c>
      <c r="G6254" s="0" t="n">
        <v>0</v>
      </c>
    </row>
    <row r="6255" customFormat="false" ht="15" hidden="false" customHeight="false" outlineLevel="0" collapsed="false">
      <c r="A6255" s="0" t="s">
        <v>7</v>
      </c>
      <c r="B6255" s="0" t="n">
        <v>28886</v>
      </c>
      <c r="C6255" s="0" t="s">
        <v>70</v>
      </c>
      <c r="D6255" s="1" t="s">
        <v>14737</v>
      </c>
      <c r="E6255" s="0" t="s">
        <v>10282</v>
      </c>
      <c r="F6255" s="0" t="n">
        <v>0</v>
      </c>
      <c r="G6255" s="0" t="n">
        <v>0</v>
      </c>
    </row>
    <row r="6256" customFormat="false" ht="259.5" hidden="false" customHeight="false" outlineLevel="0" collapsed="false">
      <c r="A6256" s="0" t="s">
        <v>684</v>
      </c>
      <c r="B6256" s="0" t="n">
        <v>497</v>
      </c>
      <c r="C6256" s="0" t="s">
        <v>7103</v>
      </c>
      <c r="D6256" s="1" t="s">
        <v>14738</v>
      </c>
      <c r="E6256" s="0" t="s">
        <v>7105</v>
      </c>
      <c r="F6256" s="0" t="n">
        <v>0</v>
      </c>
      <c r="G6256" s="0" t="n">
        <v>0</v>
      </c>
    </row>
    <row r="6257" customFormat="false" ht="15" hidden="false" customHeight="false" outlineLevel="0" collapsed="false">
      <c r="A6257" s="0" t="s">
        <v>7</v>
      </c>
      <c r="B6257" s="0" t="n">
        <v>54074</v>
      </c>
      <c r="C6257" s="0" t="s">
        <v>14739</v>
      </c>
      <c r="D6257" s="1" t="s">
        <v>14740</v>
      </c>
      <c r="E6257" s="0" t="s">
        <v>14741</v>
      </c>
      <c r="F6257" s="0" t="n">
        <v>0</v>
      </c>
      <c r="G6257" s="0" t="n">
        <v>0</v>
      </c>
    </row>
    <row r="6258" customFormat="false" ht="45.75" hidden="false" customHeight="false" outlineLevel="0" collapsed="false">
      <c r="A6258" s="0" t="s">
        <v>7</v>
      </c>
      <c r="B6258" s="0" t="n">
        <v>21504</v>
      </c>
      <c r="C6258" s="0" t="s">
        <v>14742</v>
      </c>
      <c r="D6258" s="1" t="s">
        <v>14743</v>
      </c>
      <c r="E6258" s="0" t="s">
        <v>7788</v>
      </c>
      <c r="F6258" s="0" t="n">
        <v>1</v>
      </c>
      <c r="G6258" s="0" t="n">
        <v>1</v>
      </c>
    </row>
    <row r="6259" customFormat="false" ht="15" hidden="false" customHeight="false" outlineLevel="0" collapsed="false">
      <c r="A6259" s="0" t="s">
        <v>81</v>
      </c>
      <c r="B6259" s="0" t="n">
        <v>58771</v>
      </c>
      <c r="C6259" s="0" t="s">
        <v>4414</v>
      </c>
      <c r="D6259" s="1" t="s">
        <v>14744</v>
      </c>
      <c r="E6259" s="0" t="s">
        <v>14745</v>
      </c>
      <c r="F6259" s="0" t="n">
        <v>0</v>
      </c>
      <c r="G6259" s="0" t="n">
        <v>0</v>
      </c>
    </row>
    <row r="6260" customFormat="false" ht="137.25" hidden="false" customHeight="false" outlineLevel="0" collapsed="false">
      <c r="A6260" s="0" t="s">
        <v>405</v>
      </c>
      <c r="B6260" s="0" t="n">
        <v>4310</v>
      </c>
      <c r="C6260" s="0" t="s">
        <v>14746</v>
      </c>
      <c r="D6260" s="1" t="s">
        <v>14747</v>
      </c>
      <c r="E6260" s="0" t="s">
        <v>14748</v>
      </c>
      <c r="F6260" s="0" t="n">
        <v>1</v>
      </c>
      <c r="G6260" s="0" t="n">
        <v>1</v>
      </c>
    </row>
    <row r="6261" customFormat="false" ht="15" hidden="false" customHeight="false" outlineLevel="0" collapsed="false">
      <c r="A6261" s="0" t="s">
        <v>5098</v>
      </c>
      <c r="B6261" s="0" t="n">
        <v>3595</v>
      </c>
      <c r="C6261" s="0" t="s">
        <v>14749</v>
      </c>
      <c r="D6261" s="1" t="s">
        <v>14750</v>
      </c>
      <c r="E6261" s="0" t="s">
        <v>14751</v>
      </c>
      <c r="F6261" s="0" t="n">
        <v>0</v>
      </c>
      <c r="G6261" s="0" t="n">
        <v>0</v>
      </c>
    </row>
    <row r="6262" customFormat="false" ht="15" hidden="false" customHeight="false" outlineLevel="0" collapsed="false">
      <c r="A6262" s="0" t="s">
        <v>153</v>
      </c>
      <c r="B6262" s="0" t="n">
        <v>1986</v>
      </c>
      <c r="C6262" s="0" t="s">
        <v>14752</v>
      </c>
      <c r="D6262" s="1" t="s">
        <v>14753</v>
      </c>
      <c r="E6262" s="0" t="s">
        <v>14754</v>
      </c>
      <c r="F6262" s="0" t="n">
        <v>0</v>
      </c>
      <c r="G6262" s="0" t="n">
        <v>0</v>
      </c>
    </row>
    <row r="6263" customFormat="false" ht="45.75" hidden="false" customHeight="false" outlineLevel="0" collapsed="false">
      <c r="A6263" s="0" t="s">
        <v>138</v>
      </c>
      <c r="B6263" s="0" t="n">
        <v>6009</v>
      </c>
      <c r="C6263" s="0" t="s">
        <v>14755</v>
      </c>
      <c r="D6263" s="1" t="s">
        <v>14756</v>
      </c>
      <c r="E6263" s="0" t="s">
        <v>14757</v>
      </c>
      <c r="F6263" s="0" t="n">
        <v>1</v>
      </c>
      <c r="G6263" s="0" t="n">
        <v>1</v>
      </c>
    </row>
    <row r="6264" customFormat="false" ht="15" hidden="false" customHeight="false" outlineLevel="0" collapsed="false">
      <c r="A6264" s="0" t="s">
        <v>412</v>
      </c>
      <c r="B6264" s="0" t="n">
        <v>6869</v>
      </c>
      <c r="C6264" s="0" t="s">
        <v>14758</v>
      </c>
      <c r="D6264" s="1" t="s">
        <v>1928</v>
      </c>
      <c r="E6264" s="0" t="s">
        <v>7761</v>
      </c>
      <c r="F6264" s="0" t="n">
        <v>0</v>
      </c>
      <c r="G6264" s="0" t="n">
        <v>0</v>
      </c>
    </row>
    <row r="6265" customFormat="false" ht="15" hidden="false" customHeight="false" outlineLevel="0" collapsed="false">
      <c r="A6265" s="0" t="s">
        <v>81</v>
      </c>
      <c r="B6265" s="0" t="n">
        <v>65255</v>
      </c>
      <c r="C6265" s="0" t="s">
        <v>274</v>
      </c>
      <c r="D6265" s="1" t="s">
        <v>1436</v>
      </c>
      <c r="E6265" s="0" t="s">
        <v>1522</v>
      </c>
      <c r="F6265" s="0" t="n">
        <v>0</v>
      </c>
      <c r="G6265" s="0" t="n">
        <v>0</v>
      </c>
    </row>
    <row r="6266" customFormat="false" ht="15" hidden="false" customHeight="false" outlineLevel="0" collapsed="false">
      <c r="A6266" s="0" t="s">
        <v>610</v>
      </c>
      <c r="B6266" s="0" t="n">
        <v>12283</v>
      </c>
      <c r="C6266" s="0" t="s">
        <v>3336</v>
      </c>
      <c r="D6266" s="1" t="s">
        <v>247</v>
      </c>
      <c r="E6266" s="0" t="s">
        <v>14759</v>
      </c>
      <c r="F6266" s="0" t="n">
        <v>0</v>
      </c>
      <c r="G6266" s="0" t="n">
        <v>0</v>
      </c>
    </row>
    <row r="6267" customFormat="false" ht="183" hidden="false" customHeight="false" outlineLevel="0" collapsed="false">
      <c r="A6267" s="0" t="s">
        <v>191</v>
      </c>
      <c r="B6267" s="0" t="n">
        <v>20186</v>
      </c>
      <c r="C6267" s="0" t="s">
        <v>14760</v>
      </c>
      <c r="D6267" s="1" t="s">
        <v>14761</v>
      </c>
      <c r="E6267" s="0" t="s">
        <v>5203</v>
      </c>
      <c r="F6267" s="0" t="n">
        <v>0</v>
      </c>
      <c r="G6267" s="0" t="n">
        <v>1</v>
      </c>
    </row>
    <row r="6268" customFormat="false" ht="15" hidden="false" customHeight="false" outlineLevel="0" collapsed="false">
      <c r="A6268" s="0" t="s">
        <v>258</v>
      </c>
      <c r="B6268" s="0" t="n">
        <v>1182</v>
      </c>
      <c r="C6268" s="0" t="s">
        <v>14762</v>
      </c>
      <c r="D6268" s="1" t="s">
        <v>14763</v>
      </c>
      <c r="E6268" s="0" t="s">
        <v>14764</v>
      </c>
      <c r="F6268" s="0" t="n">
        <v>0</v>
      </c>
      <c r="G6268" s="0" t="n">
        <v>0</v>
      </c>
    </row>
    <row r="6269" customFormat="false" ht="15" hidden="false" customHeight="false" outlineLevel="0" collapsed="false">
      <c r="A6269" s="0" t="s">
        <v>81</v>
      </c>
      <c r="B6269" s="0" t="n">
        <v>50719</v>
      </c>
      <c r="C6269" s="0" t="s">
        <v>14765</v>
      </c>
      <c r="D6269" s="1" t="s">
        <v>14766</v>
      </c>
      <c r="E6269" s="0" t="s">
        <v>14767</v>
      </c>
      <c r="F6269" s="0" t="n">
        <v>0</v>
      </c>
      <c r="G6269" s="0" t="n">
        <v>0</v>
      </c>
    </row>
    <row r="6270" customFormat="false" ht="15" hidden="false" customHeight="false" outlineLevel="0" collapsed="false">
      <c r="A6270" s="0" t="s">
        <v>168</v>
      </c>
      <c r="B6270" s="0" t="n">
        <v>16428</v>
      </c>
      <c r="C6270" s="0" t="s">
        <v>5774</v>
      </c>
      <c r="D6270" s="1" t="s">
        <v>14768</v>
      </c>
      <c r="E6270" s="0" t="s">
        <v>14769</v>
      </c>
      <c r="F6270" s="0" t="n">
        <v>0</v>
      </c>
      <c r="G6270" s="0" t="n">
        <v>0</v>
      </c>
    </row>
    <row r="6271" customFormat="false" ht="106.5" hidden="false" customHeight="false" outlineLevel="0" collapsed="false">
      <c r="A6271" s="0" t="s">
        <v>7</v>
      </c>
      <c r="B6271" s="0" t="n">
        <v>36927</v>
      </c>
      <c r="C6271" s="0" t="s">
        <v>1647</v>
      </c>
      <c r="D6271" s="1" t="s">
        <v>14770</v>
      </c>
      <c r="E6271" s="0" t="s">
        <v>14771</v>
      </c>
      <c r="F6271" s="0" t="n">
        <v>1</v>
      </c>
      <c r="G6271" s="0" t="n">
        <v>1</v>
      </c>
    </row>
    <row r="6272" customFormat="false" ht="30.75" hidden="false" customHeight="false" outlineLevel="0" collapsed="false">
      <c r="A6272" s="0" t="s">
        <v>191</v>
      </c>
      <c r="B6272" s="0" t="n">
        <v>25600</v>
      </c>
      <c r="C6272" s="0" t="s">
        <v>14772</v>
      </c>
      <c r="D6272" s="1" t="s">
        <v>14773</v>
      </c>
      <c r="E6272" s="0" t="s">
        <v>7258</v>
      </c>
      <c r="F6272" s="0" t="n">
        <v>0</v>
      </c>
      <c r="G6272" s="0" t="n">
        <v>0</v>
      </c>
    </row>
    <row r="6273" customFormat="false" ht="76.5" hidden="false" customHeight="false" outlineLevel="0" collapsed="false">
      <c r="A6273" s="0" t="s">
        <v>11</v>
      </c>
      <c r="B6273" s="0" t="n">
        <v>30187</v>
      </c>
      <c r="C6273" s="0" t="s">
        <v>3730</v>
      </c>
      <c r="D6273" s="1" t="s">
        <v>14774</v>
      </c>
      <c r="E6273" s="0" t="s">
        <v>3292</v>
      </c>
      <c r="F6273" s="0" t="n">
        <v>0</v>
      </c>
      <c r="G6273" s="0" t="n">
        <v>0</v>
      </c>
    </row>
    <row r="6274" customFormat="false" ht="45.75" hidden="false" customHeight="false" outlineLevel="0" collapsed="false">
      <c r="A6274" s="0" t="s">
        <v>113</v>
      </c>
      <c r="B6274" s="0" t="n">
        <v>9333</v>
      </c>
      <c r="C6274" s="0" t="s">
        <v>14775</v>
      </c>
      <c r="D6274" s="1" t="s">
        <v>14776</v>
      </c>
      <c r="E6274" s="0" t="s">
        <v>14777</v>
      </c>
      <c r="F6274" s="0" t="n">
        <v>0</v>
      </c>
      <c r="G6274" s="0" t="n">
        <v>0</v>
      </c>
    </row>
    <row r="6275" customFormat="false" ht="15" hidden="false" customHeight="false" outlineLevel="0" collapsed="false">
      <c r="A6275" s="0" t="s">
        <v>228</v>
      </c>
      <c r="B6275" s="0" t="n">
        <v>23833</v>
      </c>
      <c r="C6275" s="0" t="s">
        <v>14778</v>
      </c>
      <c r="D6275" s="1" t="s">
        <v>14779</v>
      </c>
      <c r="E6275" s="0" t="s">
        <v>14780</v>
      </c>
      <c r="F6275" s="0" t="n">
        <v>0</v>
      </c>
      <c r="G6275" s="0" t="n">
        <v>0</v>
      </c>
    </row>
    <row r="6276" customFormat="false" ht="30.75" hidden="false" customHeight="false" outlineLevel="0" collapsed="false">
      <c r="A6276" s="0" t="s">
        <v>840</v>
      </c>
      <c r="B6276" s="0" t="n">
        <v>12505</v>
      </c>
      <c r="C6276" s="0" t="s">
        <v>14781</v>
      </c>
      <c r="D6276" s="1" t="s">
        <v>14782</v>
      </c>
      <c r="E6276" s="0" t="s">
        <v>14783</v>
      </c>
      <c r="F6276" s="0" t="n">
        <v>1</v>
      </c>
      <c r="G6276" s="0" t="n">
        <v>1</v>
      </c>
    </row>
    <row r="6277" customFormat="false" ht="91.5" hidden="false" customHeight="false" outlineLevel="0" collapsed="false">
      <c r="A6277" s="0" t="s">
        <v>940</v>
      </c>
      <c r="B6277" s="0" t="n">
        <v>2655</v>
      </c>
      <c r="C6277" s="0" t="s">
        <v>14784</v>
      </c>
      <c r="D6277" s="1" t="s">
        <v>14785</v>
      </c>
      <c r="E6277" s="0" t="s">
        <v>14786</v>
      </c>
      <c r="F6277" s="0" t="n">
        <v>0</v>
      </c>
      <c r="G6277" s="0" t="n">
        <v>1</v>
      </c>
    </row>
    <row r="6278" customFormat="false" ht="30.75" hidden="false" customHeight="false" outlineLevel="0" collapsed="false">
      <c r="A6278" s="0" t="s">
        <v>81</v>
      </c>
      <c r="B6278" s="0" t="n">
        <v>97837</v>
      </c>
      <c r="C6278" s="0" t="s">
        <v>486</v>
      </c>
      <c r="D6278" s="1" t="s">
        <v>14787</v>
      </c>
      <c r="E6278" s="0" t="s">
        <v>8350</v>
      </c>
      <c r="F6278" s="0" t="n">
        <v>0</v>
      </c>
      <c r="G6278" s="0" t="n">
        <v>0</v>
      </c>
    </row>
    <row r="6279" customFormat="false" ht="121.5" hidden="false" customHeight="false" outlineLevel="0" collapsed="false">
      <c r="A6279" s="0" t="s">
        <v>81</v>
      </c>
      <c r="B6279" s="0" t="n">
        <v>54075</v>
      </c>
      <c r="C6279" s="0" t="s">
        <v>14788</v>
      </c>
      <c r="D6279" s="1" t="s">
        <v>14789</v>
      </c>
      <c r="E6279" s="0" t="s">
        <v>14790</v>
      </c>
      <c r="F6279" s="0" t="n">
        <v>0</v>
      </c>
      <c r="G6279" s="0" t="n">
        <v>0</v>
      </c>
    </row>
    <row r="6280" customFormat="false" ht="45.75" hidden="false" customHeight="false" outlineLevel="0" collapsed="false">
      <c r="A6280" s="0" t="s">
        <v>293</v>
      </c>
      <c r="B6280" s="0" t="n">
        <v>8472</v>
      </c>
      <c r="C6280" s="0" t="s">
        <v>2669</v>
      </c>
      <c r="D6280" s="1" t="s">
        <v>14791</v>
      </c>
      <c r="E6280" s="0" t="s">
        <v>14792</v>
      </c>
      <c r="F6280" s="0" t="n">
        <v>0</v>
      </c>
      <c r="G6280" s="0" t="n">
        <v>0</v>
      </c>
    </row>
    <row r="6281" customFormat="false" ht="15" hidden="false" customHeight="false" outlineLevel="0" collapsed="false">
      <c r="A6281" s="0" t="s">
        <v>195</v>
      </c>
      <c r="B6281" s="0" t="n">
        <v>24553</v>
      </c>
      <c r="C6281" s="0" t="s">
        <v>14793</v>
      </c>
      <c r="D6281" s="1" t="s">
        <v>14794</v>
      </c>
      <c r="E6281" s="0" t="s">
        <v>11791</v>
      </c>
      <c r="F6281" s="0" t="n">
        <v>0</v>
      </c>
      <c r="G6281" s="0" t="n">
        <v>0</v>
      </c>
    </row>
    <row r="6282" customFormat="false" ht="15" hidden="false" customHeight="false" outlineLevel="0" collapsed="false">
      <c r="A6282" s="0" t="s">
        <v>142</v>
      </c>
      <c r="B6282" s="0" t="n">
        <v>19403</v>
      </c>
      <c r="C6282" s="0" t="s">
        <v>9588</v>
      </c>
      <c r="D6282" s="1" t="s">
        <v>14795</v>
      </c>
      <c r="E6282" s="0" t="s">
        <v>14796</v>
      </c>
      <c r="F6282" s="0" t="n">
        <v>0</v>
      </c>
      <c r="G6282" s="0" t="n">
        <v>0</v>
      </c>
    </row>
    <row r="6283" customFormat="false" ht="15" hidden="false" customHeight="false" outlineLevel="0" collapsed="false">
      <c r="A6283" s="0" t="s">
        <v>34</v>
      </c>
      <c r="B6283" s="0" t="n">
        <v>24473</v>
      </c>
      <c r="C6283" s="0" t="s">
        <v>14797</v>
      </c>
      <c r="D6283" s="1" t="s">
        <v>14798</v>
      </c>
      <c r="E6283" s="0" t="s">
        <v>7123</v>
      </c>
      <c r="F6283" s="0" t="n">
        <v>0</v>
      </c>
      <c r="G6283" s="0" t="n">
        <v>0</v>
      </c>
    </row>
    <row r="6284" customFormat="false" ht="15" hidden="false" customHeight="false" outlineLevel="0" collapsed="false">
      <c r="A6284" s="0" t="s">
        <v>412</v>
      </c>
      <c r="B6284" s="0" t="n">
        <v>3866</v>
      </c>
      <c r="C6284" s="0" t="s">
        <v>3721</v>
      </c>
      <c r="D6284" s="1" t="s">
        <v>14799</v>
      </c>
      <c r="E6284" s="0" t="s">
        <v>14800</v>
      </c>
      <c r="F6284" s="0" t="n">
        <v>0</v>
      </c>
      <c r="G6284" s="0" t="n">
        <v>0</v>
      </c>
    </row>
    <row r="6285" customFormat="false" ht="15" hidden="false" customHeight="false" outlineLevel="0" collapsed="false">
      <c r="A6285" s="0" t="s">
        <v>81</v>
      </c>
      <c r="B6285" s="0" t="n">
        <v>54738</v>
      </c>
      <c r="C6285" s="0" t="s">
        <v>3607</v>
      </c>
      <c r="D6285" s="1" t="s">
        <v>14801</v>
      </c>
      <c r="E6285" s="0" t="s">
        <v>14802</v>
      </c>
      <c r="F6285" s="0" t="n">
        <v>1</v>
      </c>
      <c r="G6285" s="0" t="n">
        <v>1</v>
      </c>
    </row>
    <row r="6286" customFormat="false" ht="15" hidden="false" customHeight="false" outlineLevel="0" collapsed="false">
      <c r="A6286" s="0" t="s">
        <v>134</v>
      </c>
      <c r="B6286" s="0" t="n">
        <v>22421</v>
      </c>
      <c r="C6286" s="0" t="s">
        <v>14803</v>
      </c>
      <c r="D6286" s="1" t="s">
        <v>14804</v>
      </c>
      <c r="E6286" s="0" t="s">
        <v>14805</v>
      </c>
      <c r="F6286" s="0" t="n">
        <v>0</v>
      </c>
      <c r="G6286" s="0" t="n">
        <v>0</v>
      </c>
    </row>
    <row r="6287" customFormat="false" ht="15" hidden="false" customHeight="false" outlineLevel="0" collapsed="false">
      <c r="A6287" s="0" t="s">
        <v>134</v>
      </c>
      <c r="B6287" s="0" t="n">
        <v>17751</v>
      </c>
      <c r="C6287" s="0" t="s">
        <v>14806</v>
      </c>
      <c r="D6287" s="1" t="s">
        <v>14807</v>
      </c>
      <c r="E6287" s="0" t="s">
        <v>14808</v>
      </c>
      <c r="F6287" s="0" t="n">
        <v>0</v>
      </c>
      <c r="G6287" s="0" t="n">
        <v>0</v>
      </c>
    </row>
    <row r="6288" customFormat="false" ht="15" hidden="false" customHeight="false" outlineLevel="0" collapsed="false">
      <c r="A6288" s="0" t="s">
        <v>7</v>
      </c>
      <c r="B6288" s="0" t="n">
        <v>53681</v>
      </c>
      <c r="C6288" s="0" t="s">
        <v>14809</v>
      </c>
      <c r="D6288" s="1" t="s">
        <v>14810</v>
      </c>
      <c r="E6288" s="0" t="s">
        <v>14811</v>
      </c>
      <c r="F6288" s="0" t="n">
        <v>0</v>
      </c>
      <c r="G6288" s="0" t="n">
        <v>0</v>
      </c>
    </row>
    <row r="6289" customFormat="false" ht="15" hidden="false" customHeight="false" outlineLevel="0" collapsed="false">
      <c r="A6289" s="0" t="s">
        <v>1004</v>
      </c>
      <c r="B6289" s="0" t="n">
        <v>2391</v>
      </c>
      <c r="C6289" s="0" t="s">
        <v>6204</v>
      </c>
      <c r="D6289" s="1" t="s">
        <v>14812</v>
      </c>
      <c r="E6289" s="0" t="s">
        <v>14813</v>
      </c>
      <c r="F6289" s="0" t="n">
        <v>1</v>
      </c>
      <c r="G6289" s="0" t="n">
        <v>1</v>
      </c>
    </row>
    <row r="6290" customFormat="false" ht="15" hidden="false" customHeight="false" outlineLevel="0" collapsed="false">
      <c r="A6290" s="0" t="s">
        <v>199</v>
      </c>
      <c r="B6290" s="0" t="n">
        <v>10417</v>
      </c>
      <c r="C6290" s="0" t="s">
        <v>6677</v>
      </c>
      <c r="D6290" s="1" t="s">
        <v>14814</v>
      </c>
      <c r="E6290" s="0" t="s">
        <v>14815</v>
      </c>
      <c r="F6290" s="0" t="n">
        <v>1</v>
      </c>
      <c r="G6290" s="0" t="n">
        <v>1</v>
      </c>
    </row>
    <row r="6291" customFormat="false" ht="106.5" hidden="false" customHeight="false" outlineLevel="0" collapsed="false">
      <c r="A6291" s="0" t="s">
        <v>134</v>
      </c>
      <c r="B6291" s="0" t="n">
        <v>29355</v>
      </c>
      <c r="C6291" s="0" t="s">
        <v>14816</v>
      </c>
      <c r="D6291" s="1" t="s">
        <v>14817</v>
      </c>
      <c r="E6291" s="0" t="s">
        <v>14818</v>
      </c>
      <c r="F6291" s="0" t="n">
        <v>0</v>
      </c>
      <c r="G6291" s="0" t="n">
        <v>0</v>
      </c>
    </row>
    <row r="6292" customFormat="false" ht="15" hidden="false" customHeight="false" outlineLevel="0" collapsed="false">
      <c r="A6292" s="0" t="s">
        <v>134</v>
      </c>
      <c r="B6292" s="0" t="n">
        <v>28336</v>
      </c>
      <c r="C6292" s="0" t="s">
        <v>5671</v>
      </c>
      <c r="D6292" s="1" t="s">
        <v>24</v>
      </c>
      <c r="E6292" s="0" t="s">
        <v>14819</v>
      </c>
      <c r="F6292" s="0" t="n">
        <v>0</v>
      </c>
      <c r="G6292" s="0" t="n">
        <v>0</v>
      </c>
    </row>
    <row r="6293" customFormat="false" ht="15" hidden="false" customHeight="false" outlineLevel="0" collapsed="false">
      <c r="A6293" s="0" t="s">
        <v>7</v>
      </c>
      <c r="B6293" s="0" t="n">
        <v>32047</v>
      </c>
      <c r="C6293" s="0" t="s">
        <v>70</v>
      </c>
      <c r="D6293" s="1" t="s">
        <v>14820</v>
      </c>
      <c r="E6293" s="0" t="s">
        <v>5460</v>
      </c>
      <c r="F6293" s="0" t="n">
        <v>0</v>
      </c>
      <c r="G6293" s="0" t="n">
        <v>0</v>
      </c>
    </row>
    <row r="6294" customFormat="false" ht="15" hidden="false" customHeight="false" outlineLevel="0" collapsed="false">
      <c r="A6294" s="0" t="s">
        <v>228</v>
      </c>
      <c r="B6294" s="0" t="n">
        <v>19774</v>
      </c>
      <c r="C6294" s="0" t="s">
        <v>14821</v>
      </c>
      <c r="D6294" s="1" t="s">
        <v>14822</v>
      </c>
      <c r="E6294" s="0" t="s">
        <v>245</v>
      </c>
      <c r="F6294" s="0" t="n">
        <v>0</v>
      </c>
      <c r="G6294" s="0" t="n">
        <v>0</v>
      </c>
    </row>
    <row r="6295" customFormat="false" ht="15" hidden="false" customHeight="false" outlineLevel="0" collapsed="false">
      <c r="A6295" s="0" t="s">
        <v>22</v>
      </c>
      <c r="B6295" s="0" t="n">
        <v>9977</v>
      </c>
      <c r="C6295" s="0" t="s">
        <v>14823</v>
      </c>
      <c r="D6295" s="1" t="s">
        <v>14824</v>
      </c>
      <c r="E6295" s="0" t="s">
        <v>14825</v>
      </c>
      <c r="F6295" s="0" t="n">
        <v>0</v>
      </c>
      <c r="G6295" s="0" t="n">
        <v>0</v>
      </c>
    </row>
    <row r="6296" customFormat="false" ht="15" hidden="false" customHeight="false" outlineLevel="0" collapsed="false">
      <c r="A6296" s="0" t="s">
        <v>264</v>
      </c>
      <c r="B6296" s="0" t="n">
        <v>7691</v>
      </c>
      <c r="C6296" s="0" t="s">
        <v>1146</v>
      </c>
      <c r="D6296" s="1" t="s">
        <v>9242</v>
      </c>
      <c r="E6296" s="0" t="s">
        <v>14826</v>
      </c>
      <c r="F6296" s="0" t="n">
        <v>0</v>
      </c>
      <c r="G6296" s="0" t="n">
        <v>0</v>
      </c>
    </row>
    <row r="6297" customFormat="false" ht="15" hidden="false" customHeight="false" outlineLevel="0" collapsed="false">
      <c r="A6297" s="0" t="s">
        <v>11</v>
      </c>
      <c r="B6297" s="0" t="n">
        <v>31023</v>
      </c>
      <c r="C6297" s="0" t="s">
        <v>2424</v>
      </c>
      <c r="D6297" s="1" t="s">
        <v>14827</v>
      </c>
      <c r="E6297" s="0" t="s">
        <v>14163</v>
      </c>
      <c r="F6297" s="0" t="n">
        <v>0</v>
      </c>
      <c r="G6297" s="0" t="n">
        <v>0</v>
      </c>
    </row>
    <row r="6298" customFormat="false" ht="15" hidden="false" customHeight="false" outlineLevel="0" collapsed="false">
      <c r="A6298" s="0" t="s">
        <v>81</v>
      </c>
      <c r="B6298" s="0" t="n">
        <v>11296</v>
      </c>
      <c r="C6298" s="0" t="s">
        <v>14828</v>
      </c>
      <c r="D6298" s="1" t="s">
        <v>14829</v>
      </c>
      <c r="E6298" s="0" t="s">
        <v>14830</v>
      </c>
      <c r="F6298" s="0" t="n">
        <v>0</v>
      </c>
      <c r="G6298" s="0" t="n">
        <v>0</v>
      </c>
    </row>
    <row r="6299" customFormat="false" ht="30.75" hidden="false" customHeight="false" outlineLevel="0" collapsed="false">
      <c r="A6299" s="0" t="s">
        <v>405</v>
      </c>
      <c r="B6299" s="0" t="n">
        <v>6924</v>
      </c>
      <c r="C6299" s="0" t="s">
        <v>8868</v>
      </c>
      <c r="D6299" s="1" t="s">
        <v>14831</v>
      </c>
      <c r="E6299" s="0" t="s">
        <v>14832</v>
      </c>
      <c r="F6299" s="0" t="n">
        <v>0</v>
      </c>
      <c r="G6299" s="0" t="n">
        <v>0</v>
      </c>
    </row>
    <row r="6300" customFormat="false" ht="45.75" hidden="false" customHeight="false" outlineLevel="0" collapsed="false">
      <c r="A6300" s="0" t="s">
        <v>236</v>
      </c>
      <c r="B6300" s="0" t="n">
        <v>242</v>
      </c>
      <c r="C6300" s="0" t="s">
        <v>3333</v>
      </c>
      <c r="D6300" s="1" t="s">
        <v>14833</v>
      </c>
      <c r="E6300" s="0" t="s">
        <v>14834</v>
      </c>
      <c r="F6300" s="0" t="n">
        <v>0</v>
      </c>
      <c r="G6300" s="0" t="n">
        <v>0</v>
      </c>
    </row>
    <row r="6301" customFormat="false" ht="30.75" hidden="false" customHeight="false" outlineLevel="0" collapsed="false">
      <c r="A6301" s="0" t="s">
        <v>34</v>
      </c>
      <c r="B6301" s="0" t="n">
        <v>45335</v>
      </c>
      <c r="C6301" s="0" t="s">
        <v>14835</v>
      </c>
      <c r="D6301" s="1" t="s">
        <v>14836</v>
      </c>
      <c r="E6301" s="0" t="s">
        <v>14837</v>
      </c>
      <c r="F6301" s="0" t="n">
        <v>0</v>
      </c>
      <c r="G6301" s="0" t="n">
        <v>0</v>
      </c>
    </row>
    <row r="6302" customFormat="false" ht="30.75" hidden="false" customHeight="false" outlineLevel="0" collapsed="false">
      <c r="A6302" s="0" t="s">
        <v>7</v>
      </c>
      <c r="B6302" s="0" t="n">
        <v>28130</v>
      </c>
      <c r="C6302" s="0" t="s">
        <v>580</v>
      </c>
      <c r="D6302" s="1" t="s">
        <v>14838</v>
      </c>
      <c r="E6302" s="0" t="s">
        <v>1344</v>
      </c>
      <c r="F6302" s="0" t="n">
        <v>0</v>
      </c>
      <c r="G6302" s="0" t="n">
        <v>0</v>
      </c>
    </row>
    <row r="6303" customFormat="false" ht="30.75" hidden="false" customHeight="false" outlineLevel="0" collapsed="false">
      <c r="A6303" s="0" t="s">
        <v>66</v>
      </c>
      <c r="B6303" s="0" t="n">
        <v>13474</v>
      </c>
      <c r="C6303" s="0" t="s">
        <v>14839</v>
      </c>
      <c r="D6303" s="1" t="s">
        <v>14840</v>
      </c>
      <c r="E6303" s="0" t="s">
        <v>14841</v>
      </c>
      <c r="F6303" s="0" t="n">
        <v>0</v>
      </c>
      <c r="G6303" s="0" t="n">
        <v>0</v>
      </c>
    </row>
    <row r="6304" customFormat="false" ht="60.75" hidden="false" customHeight="false" outlineLevel="0" collapsed="false">
      <c r="A6304" s="0" t="s">
        <v>34</v>
      </c>
      <c r="B6304" s="0" t="n">
        <v>43875</v>
      </c>
      <c r="C6304" s="0" t="s">
        <v>14842</v>
      </c>
      <c r="D6304" s="1" t="s">
        <v>14843</v>
      </c>
      <c r="E6304" s="0" t="s">
        <v>14844</v>
      </c>
      <c r="F6304" s="0" t="n">
        <v>0</v>
      </c>
      <c r="G6304" s="0" t="n">
        <v>0</v>
      </c>
    </row>
    <row r="6305" customFormat="false" ht="30.75" hidden="false" customHeight="false" outlineLevel="0" collapsed="false">
      <c r="A6305" s="0" t="s">
        <v>81</v>
      </c>
      <c r="B6305" s="0" t="n">
        <v>29246</v>
      </c>
      <c r="C6305" s="0" t="s">
        <v>3330</v>
      </c>
      <c r="D6305" s="1" t="s">
        <v>14845</v>
      </c>
      <c r="E6305" s="0" t="s">
        <v>3332</v>
      </c>
      <c r="F6305" s="0" t="n">
        <v>0</v>
      </c>
      <c r="G6305" s="0" t="n">
        <v>1</v>
      </c>
    </row>
    <row r="6306" customFormat="false" ht="15" hidden="false" customHeight="false" outlineLevel="0" collapsed="false">
      <c r="A6306" s="0" t="s">
        <v>81</v>
      </c>
      <c r="B6306" s="0" t="n">
        <v>26901</v>
      </c>
      <c r="C6306" s="0" t="s">
        <v>120</v>
      </c>
      <c r="D6306" s="1" t="s">
        <v>3623</v>
      </c>
      <c r="E6306" s="0" t="s">
        <v>14846</v>
      </c>
      <c r="F6306" s="0" t="n">
        <v>0</v>
      </c>
      <c r="G6306" s="0" t="n">
        <v>0</v>
      </c>
    </row>
    <row r="6307" customFormat="false" ht="15" hidden="false" customHeight="false" outlineLevel="0" collapsed="false">
      <c r="A6307" s="0" t="s">
        <v>66</v>
      </c>
      <c r="B6307" s="0" t="n">
        <v>4312</v>
      </c>
      <c r="C6307" s="0" t="s">
        <v>14847</v>
      </c>
      <c r="D6307" s="1" t="s">
        <v>14848</v>
      </c>
      <c r="E6307" s="0" t="s">
        <v>14849</v>
      </c>
      <c r="F6307" s="0" t="n">
        <v>0</v>
      </c>
      <c r="G6307" s="0" t="n">
        <v>0</v>
      </c>
    </row>
    <row r="6308" customFormat="false" ht="30.75" hidden="false" customHeight="false" outlineLevel="0" collapsed="false">
      <c r="A6308" s="0" t="s">
        <v>34</v>
      </c>
      <c r="B6308" s="0" t="n">
        <v>29747</v>
      </c>
      <c r="C6308" s="0" t="s">
        <v>1411</v>
      </c>
      <c r="D6308" s="1" t="s">
        <v>14850</v>
      </c>
      <c r="E6308" s="0" t="s">
        <v>11862</v>
      </c>
      <c r="F6308" s="0" t="n">
        <v>0</v>
      </c>
      <c r="G6308" s="0" t="n">
        <v>0</v>
      </c>
    </row>
    <row r="6309" customFormat="false" ht="15" hidden="false" customHeight="false" outlineLevel="0" collapsed="false">
      <c r="A6309" s="0" t="s">
        <v>702</v>
      </c>
      <c r="B6309" s="0" t="n">
        <v>15158</v>
      </c>
      <c r="C6309" s="0" t="s">
        <v>1508</v>
      </c>
      <c r="D6309" s="1" t="s">
        <v>14851</v>
      </c>
      <c r="E6309" s="0" t="s">
        <v>14852</v>
      </c>
      <c r="F6309" s="0" t="n">
        <v>0</v>
      </c>
      <c r="G6309" s="0" t="n">
        <v>1</v>
      </c>
    </row>
    <row r="6310" customFormat="false" ht="106.5" hidden="false" customHeight="false" outlineLevel="0" collapsed="false">
      <c r="A6310" s="0" t="s">
        <v>81</v>
      </c>
      <c r="B6310" s="0" t="n">
        <v>31071</v>
      </c>
      <c r="C6310" s="0" t="s">
        <v>14853</v>
      </c>
      <c r="D6310" s="1" t="s">
        <v>14854</v>
      </c>
      <c r="E6310" s="0" t="s">
        <v>14855</v>
      </c>
      <c r="F6310" s="0" t="n">
        <v>1</v>
      </c>
      <c r="G6310" s="0" t="n">
        <v>1</v>
      </c>
    </row>
    <row r="6311" customFormat="false" ht="15" hidden="false" customHeight="false" outlineLevel="0" collapsed="false">
      <c r="A6311" s="0" t="s">
        <v>199</v>
      </c>
      <c r="B6311" s="0" t="n">
        <v>10338</v>
      </c>
      <c r="C6311" s="0" t="s">
        <v>7282</v>
      </c>
      <c r="D6311" s="1" t="s">
        <v>14856</v>
      </c>
      <c r="E6311" s="0" t="s">
        <v>2272</v>
      </c>
      <c r="F6311" s="0" t="n">
        <v>0</v>
      </c>
      <c r="G6311" s="0" t="n">
        <v>0</v>
      </c>
    </row>
    <row r="6312" customFormat="false" ht="15" hidden="false" customHeight="false" outlineLevel="0" collapsed="false">
      <c r="A6312" s="0" t="s">
        <v>840</v>
      </c>
      <c r="B6312" s="0" t="n">
        <v>14608</v>
      </c>
      <c r="C6312" s="0" t="s">
        <v>841</v>
      </c>
      <c r="D6312" s="1" t="s">
        <v>10726</v>
      </c>
      <c r="E6312" s="0" t="s">
        <v>14857</v>
      </c>
      <c r="F6312" s="0" t="n">
        <v>0</v>
      </c>
      <c r="G6312" s="0" t="n">
        <v>0</v>
      </c>
    </row>
    <row r="6313" customFormat="false" ht="15" hidden="false" customHeight="false" outlineLevel="0" collapsed="false">
      <c r="A6313" s="0" t="s">
        <v>457</v>
      </c>
      <c r="B6313" s="0" t="n">
        <v>37672</v>
      </c>
      <c r="C6313" s="0" t="s">
        <v>14858</v>
      </c>
      <c r="D6313" s="1" t="s">
        <v>14859</v>
      </c>
      <c r="E6313" s="0" t="s">
        <v>14860</v>
      </c>
      <c r="F6313" s="0" t="n">
        <v>0</v>
      </c>
      <c r="G6313" s="0" t="n">
        <v>0</v>
      </c>
    </row>
    <row r="6314" customFormat="false" ht="76.5" hidden="false" customHeight="false" outlineLevel="0" collapsed="false">
      <c r="A6314" s="0" t="s">
        <v>258</v>
      </c>
      <c r="B6314" s="0" t="n">
        <v>1028</v>
      </c>
      <c r="C6314" s="0" t="s">
        <v>5394</v>
      </c>
      <c r="D6314" s="1" t="s">
        <v>14861</v>
      </c>
      <c r="E6314" s="0" t="s">
        <v>5396</v>
      </c>
      <c r="F6314" s="0" t="n">
        <v>0</v>
      </c>
      <c r="G6314" s="0" t="n">
        <v>0</v>
      </c>
    </row>
    <row r="6315" customFormat="false" ht="15" hidden="false" customHeight="false" outlineLevel="0" collapsed="false">
      <c r="A6315" s="0" t="s">
        <v>77</v>
      </c>
      <c r="B6315" s="0" t="n">
        <v>66041</v>
      </c>
      <c r="C6315" s="0" t="s">
        <v>1682</v>
      </c>
      <c r="D6315" s="1" t="s">
        <v>14862</v>
      </c>
      <c r="E6315" s="0" t="s">
        <v>14863</v>
      </c>
      <c r="F6315" s="0" t="n">
        <v>0</v>
      </c>
      <c r="G6315" s="0" t="n">
        <v>0</v>
      </c>
    </row>
    <row r="6316" customFormat="false" ht="30.75" hidden="false" customHeight="false" outlineLevel="0" collapsed="false">
      <c r="A6316" s="0" t="s">
        <v>352</v>
      </c>
      <c r="B6316" s="0" t="n">
        <v>14423</v>
      </c>
      <c r="C6316" s="0" t="s">
        <v>607</v>
      </c>
      <c r="D6316" s="1" t="s">
        <v>14864</v>
      </c>
      <c r="E6316" s="0" t="s">
        <v>2707</v>
      </c>
      <c r="F6316" s="0" t="n">
        <v>0</v>
      </c>
      <c r="G6316" s="0" t="n">
        <v>0</v>
      </c>
    </row>
    <row r="6317" customFormat="false" ht="15" hidden="false" customHeight="false" outlineLevel="0" collapsed="false">
      <c r="A6317" s="0" t="s">
        <v>195</v>
      </c>
      <c r="B6317" s="0" t="n">
        <v>35438</v>
      </c>
      <c r="C6317" s="0" t="s">
        <v>8802</v>
      </c>
      <c r="D6317" s="1" t="s">
        <v>8803</v>
      </c>
      <c r="E6317" s="0" t="s">
        <v>14865</v>
      </c>
      <c r="F6317" s="0" t="n">
        <v>0</v>
      </c>
      <c r="G6317" s="0" t="n">
        <v>0</v>
      </c>
    </row>
    <row r="6318" customFormat="false" ht="152.25" hidden="false" customHeight="false" outlineLevel="0" collapsed="false">
      <c r="A6318" s="0" t="s">
        <v>62</v>
      </c>
      <c r="B6318" s="0" t="n">
        <v>3650</v>
      </c>
      <c r="C6318" s="0" t="s">
        <v>3552</v>
      </c>
      <c r="D6318" s="1" t="s">
        <v>14866</v>
      </c>
      <c r="E6318" s="0" t="s">
        <v>1517</v>
      </c>
      <c r="F6318" s="0" t="n">
        <v>0</v>
      </c>
      <c r="G6318" s="0" t="n">
        <v>0</v>
      </c>
    </row>
    <row r="6319" customFormat="false" ht="76.5" hidden="false" customHeight="false" outlineLevel="0" collapsed="false">
      <c r="A6319" s="0" t="s">
        <v>126</v>
      </c>
      <c r="B6319" s="0" t="n">
        <v>10978</v>
      </c>
      <c r="C6319" s="0" t="s">
        <v>789</v>
      </c>
      <c r="D6319" s="1" t="s">
        <v>14867</v>
      </c>
      <c r="E6319" s="0" t="s">
        <v>7007</v>
      </c>
      <c r="F6319" s="0" t="n">
        <v>0</v>
      </c>
      <c r="G6319" s="0" t="n">
        <v>0</v>
      </c>
    </row>
    <row r="6320" customFormat="false" ht="15" hidden="false" customHeight="false" outlineLevel="0" collapsed="false">
      <c r="A6320" s="0" t="s">
        <v>671</v>
      </c>
      <c r="B6320" s="0" t="n">
        <v>4034</v>
      </c>
      <c r="C6320" s="0" t="s">
        <v>5184</v>
      </c>
      <c r="D6320" s="1" t="s">
        <v>14868</v>
      </c>
      <c r="E6320" s="0" t="s">
        <v>14869</v>
      </c>
      <c r="F6320" s="0" t="n">
        <v>0</v>
      </c>
      <c r="G6320" s="0" t="n">
        <v>0</v>
      </c>
    </row>
    <row r="6321" customFormat="false" ht="259.5" hidden="false" customHeight="false" outlineLevel="0" collapsed="false">
      <c r="A6321" s="0" t="s">
        <v>81</v>
      </c>
      <c r="B6321" s="0" t="n">
        <v>32818</v>
      </c>
      <c r="C6321" s="0" t="s">
        <v>11946</v>
      </c>
      <c r="D6321" s="1" t="s">
        <v>14870</v>
      </c>
      <c r="E6321" s="0" t="s">
        <v>14871</v>
      </c>
      <c r="F6321" s="0" t="n">
        <v>0</v>
      </c>
      <c r="G6321" s="0" t="n">
        <v>1</v>
      </c>
    </row>
    <row r="6322" customFormat="false" ht="15" hidden="false" customHeight="false" outlineLevel="0" collapsed="false">
      <c r="A6322" s="0" t="s">
        <v>42</v>
      </c>
      <c r="B6322" s="0" t="n">
        <v>419</v>
      </c>
      <c r="C6322" s="0" t="s">
        <v>14872</v>
      </c>
      <c r="D6322" s="1" t="s">
        <v>14873</v>
      </c>
      <c r="E6322" s="0" t="s">
        <v>14874</v>
      </c>
      <c r="F6322" s="0" t="n">
        <v>0</v>
      </c>
      <c r="G6322" s="0" t="n">
        <v>0</v>
      </c>
    </row>
    <row r="6323" customFormat="false" ht="45.75" hidden="false" customHeight="false" outlineLevel="0" collapsed="false">
      <c r="A6323" s="0" t="s">
        <v>160</v>
      </c>
      <c r="B6323" s="0" t="n">
        <v>3906</v>
      </c>
      <c r="C6323" s="0" t="s">
        <v>6550</v>
      </c>
      <c r="D6323" s="1" t="s">
        <v>14875</v>
      </c>
      <c r="E6323" s="0" t="s">
        <v>14876</v>
      </c>
      <c r="F6323" s="0" t="n">
        <v>0</v>
      </c>
      <c r="G6323" s="0" t="n">
        <v>0</v>
      </c>
    </row>
    <row r="6324" customFormat="false" ht="183" hidden="false" customHeight="false" outlineLevel="0" collapsed="false">
      <c r="A6324" s="0" t="s">
        <v>912</v>
      </c>
      <c r="B6324" s="0" t="n">
        <v>336</v>
      </c>
      <c r="C6324" s="0" t="s">
        <v>8947</v>
      </c>
      <c r="D6324" s="1" t="s">
        <v>14877</v>
      </c>
      <c r="E6324" s="0" t="s">
        <v>14878</v>
      </c>
      <c r="F6324" s="0" t="n">
        <v>0</v>
      </c>
      <c r="G6324" s="0" t="n">
        <v>0</v>
      </c>
    </row>
    <row r="6325" customFormat="false" ht="30.75" hidden="false" customHeight="false" outlineLevel="0" collapsed="false">
      <c r="A6325" s="0" t="s">
        <v>18</v>
      </c>
      <c r="B6325" s="0" t="n">
        <v>31735</v>
      </c>
      <c r="C6325" s="0" t="s">
        <v>4684</v>
      </c>
      <c r="D6325" s="1" t="s">
        <v>14879</v>
      </c>
      <c r="E6325" s="0" t="s">
        <v>14880</v>
      </c>
      <c r="F6325" s="0" t="n">
        <v>0</v>
      </c>
      <c r="G6325" s="0" t="n">
        <v>0</v>
      </c>
    </row>
    <row r="6326" customFormat="false" ht="121.5" hidden="false" customHeight="false" outlineLevel="0" collapsed="false">
      <c r="A6326" s="0" t="s">
        <v>126</v>
      </c>
      <c r="B6326" s="0" t="n">
        <v>9393</v>
      </c>
      <c r="C6326" s="0" t="s">
        <v>506</v>
      </c>
      <c r="D6326" s="1" t="s">
        <v>14881</v>
      </c>
      <c r="E6326" s="0" t="s">
        <v>14882</v>
      </c>
      <c r="F6326" s="0" t="n">
        <v>0</v>
      </c>
      <c r="G6326" s="0" t="n">
        <v>1</v>
      </c>
    </row>
    <row r="6327" customFormat="false" ht="15" hidden="false" customHeight="false" outlineLevel="0" collapsed="false">
      <c r="A6327" s="0" t="s">
        <v>195</v>
      </c>
      <c r="B6327" s="0" t="n">
        <v>26688</v>
      </c>
      <c r="C6327" s="0" t="s">
        <v>14883</v>
      </c>
      <c r="D6327" s="1" t="s">
        <v>14884</v>
      </c>
      <c r="E6327" s="0" t="s">
        <v>14885</v>
      </c>
      <c r="F6327" s="0" t="n">
        <v>0</v>
      </c>
      <c r="G6327" s="0" t="n">
        <v>0</v>
      </c>
    </row>
    <row r="6328" customFormat="false" ht="76.5" hidden="false" customHeight="false" outlineLevel="0" collapsed="false">
      <c r="A6328" s="0" t="s">
        <v>18</v>
      </c>
      <c r="B6328" s="0" t="n">
        <v>21904</v>
      </c>
      <c r="C6328" s="0" t="s">
        <v>19</v>
      </c>
      <c r="D6328" s="1" t="s">
        <v>14886</v>
      </c>
      <c r="E6328" s="0" t="s">
        <v>14887</v>
      </c>
      <c r="F6328" s="0" t="n">
        <v>0</v>
      </c>
      <c r="G6328" s="0" t="n">
        <v>0</v>
      </c>
    </row>
    <row r="6329" customFormat="false" ht="30.75" hidden="false" customHeight="false" outlineLevel="0" collapsed="false">
      <c r="A6329" s="0" t="s">
        <v>457</v>
      </c>
      <c r="B6329" s="0" t="n">
        <v>50102</v>
      </c>
      <c r="C6329" s="0" t="s">
        <v>14888</v>
      </c>
      <c r="D6329" s="1" t="s">
        <v>14889</v>
      </c>
      <c r="E6329" s="0" t="s">
        <v>14890</v>
      </c>
      <c r="F6329" s="0" t="n">
        <v>1</v>
      </c>
      <c r="G6329" s="0" t="n">
        <v>1</v>
      </c>
    </row>
    <row r="6330" customFormat="false" ht="15" hidden="false" customHeight="false" outlineLevel="0" collapsed="false">
      <c r="A6330" s="0" t="s">
        <v>7</v>
      </c>
      <c r="B6330" s="0" t="n">
        <v>20185</v>
      </c>
      <c r="C6330" s="0" t="s">
        <v>11126</v>
      </c>
      <c r="D6330" s="1" t="s">
        <v>11493</v>
      </c>
      <c r="E6330" s="0" t="s">
        <v>1344</v>
      </c>
      <c r="F6330" s="0" t="n">
        <v>0</v>
      </c>
      <c r="G6330" s="0" t="n">
        <v>0</v>
      </c>
    </row>
    <row r="6331" customFormat="false" ht="15" hidden="false" customHeight="false" outlineLevel="0" collapsed="false">
      <c r="A6331" s="0" t="s">
        <v>352</v>
      </c>
      <c r="B6331" s="0" t="n">
        <v>9119</v>
      </c>
      <c r="C6331" s="0" t="s">
        <v>14891</v>
      </c>
      <c r="D6331" s="1" t="s">
        <v>14892</v>
      </c>
      <c r="E6331" s="0" t="s">
        <v>14893</v>
      </c>
      <c r="F6331" s="0" t="n">
        <v>0</v>
      </c>
      <c r="G6331" s="0" t="n">
        <v>0</v>
      </c>
    </row>
    <row r="6332" customFormat="false" ht="15" hidden="false" customHeight="false" outlineLevel="0" collapsed="false">
      <c r="A6332" s="0" t="s">
        <v>3634</v>
      </c>
      <c r="B6332" s="0" t="n">
        <v>412</v>
      </c>
      <c r="C6332" s="0" t="s">
        <v>14894</v>
      </c>
      <c r="D6332" s="1" t="s">
        <v>14895</v>
      </c>
      <c r="E6332" s="0" t="s">
        <v>14896</v>
      </c>
      <c r="F6332" s="0" t="n">
        <v>0</v>
      </c>
      <c r="G6332" s="0" t="n">
        <v>0</v>
      </c>
    </row>
    <row r="6333" customFormat="false" ht="30.75" hidden="false" customHeight="false" outlineLevel="0" collapsed="false">
      <c r="A6333" s="0" t="s">
        <v>81</v>
      </c>
      <c r="B6333" s="0" t="n">
        <v>40090</v>
      </c>
      <c r="C6333" s="0" t="s">
        <v>14897</v>
      </c>
      <c r="D6333" s="1" t="s">
        <v>14898</v>
      </c>
      <c r="E6333" s="0" t="s">
        <v>14899</v>
      </c>
      <c r="F6333" s="0" t="n">
        <v>0</v>
      </c>
      <c r="G6333" s="0" t="n">
        <v>0</v>
      </c>
    </row>
    <row r="6334" customFormat="false" ht="15" hidden="false" customHeight="false" outlineLevel="0" collapsed="false">
      <c r="A6334" s="0" t="s">
        <v>283</v>
      </c>
      <c r="B6334" s="0" t="n">
        <v>357</v>
      </c>
      <c r="C6334" s="0" t="s">
        <v>14900</v>
      </c>
      <c r="D6334" s="1" t="s">
        <v>14901</v>
      </c>
      <c r="E6334" s="0" t="s">
        <v>14902</v>
      </c>
      <c r="F6334" s="0" t="n">
        <v>0</v>
      </c>
      <c r="G6334" s="0" t="n">
        <v>0</v>
      </c>
    </row>
    <row r="6335" customFormat="false" ht="45.75" hidden="false" customHeight="false" outlineLevel="0" collapsed="false">
      <c r="A6335" s="0" t="s">
        <v>142</v>
      </c>
      <c r="B6335" s="0" t="n">
        <v>25384</v>
      </c>
      <c r="C6335" s="0" t="s">
        <v>564</v>
      </c>
      <c r="D6335" s="1" t="s">
        <v>14903</v>
      </c>
      <c r="E6335" s="0" t="s">
        <v>566</v>
      </c>
      <c r="F6335" s="0" t="n">
        <v>0</v>
      </c>
      <c r="G6335" s="0" t="n">
        <v>0</v>
      </c>
    </row>
    <row r="6336" customFormat="false" ht="15" hidden="false" customHeight="false" outlineLevel="0" collapsed="false">
      <c r="A6336" s="0" t="s">
        <v>199</v>
      </c>
      <c r="B6336" s="0" t="n">
        <v>20830</v>
      </c>
      <c r="C6336" s="0" t="s">
        <v>6264</v>
      </c>
      <c r="D6336" s="1" t="s">
        <v>14904</v>
      </c>
      <c r="E6336" s="0" t="s">
        <v>14905</v>
      </c>
      <c r="F6336" s="0" t="n">
        <v>0</v>
      </c>
      <c r="G6336" s="0" t="n">
        <v>0</v>
      </c>
    </row>
    <row r="6337" customFormat="false" ht="15" hidden="false" customHeight="false" outlineLevel="0" collapsed="false">
      <c r="A6337" s="0" t="s">
        <v>160</v>
      </c>
      <c r="B6337" s="0" t="n">
        <v>20535</v>
      </c>
      <c r="C6337" s="0" t="s">
        <v>5598</v>
      </c>
      <c r="D6337" s="1" t="s">
        <v>14906</v>
      </c>
      <c r="E6337" s="0" t="s">
        <v>14907</v>
      </c>
      <c r="F6337" s="0" t="n">
        <v>0</v>
      </c>
      <c r="G6337" s="0" t="n">
        <v>0</v>
      </c>
    </row>
    <row r="6338" customFormat="false" ht="15" hidden="false" customHeight="false" outlineLevel="0" collapsed="false">
      <c r="A6338" s="0" t="s">
        <v>66</v>
      </c>
      <c r="B6338" s="0" t="n">
        <v>2612</v>
      </c>
      <c r="C6338" s="0" t="s">
        <v>2146</v>
      </c>
      <c r="D6338" s="1" t="s">
        <v>247</v>
      </c>
      <c r="E6338" s="0" t="s">
        <v>14908</v>
      </c>
      <c r="F6338" s="0" t="n">
        <v>0</v>
      </c>
      <c r="G6338" s="0" t="n">
        <v>0</v>
      </c>
    </row>
    <row r="6339" customFormat="false" ht="30.75" hidden="false" customHeight="false" outlineLevel="0" collapsed="false">
      <c r="A6339" s="0" t="s">
        <v>50</v>
      </c>
      <c r="B6339" s="0" t="n">
        <v>1213</v>
      </c>
      <c r="C6339" s="0" t="s">
        <v>6269</v>
      </c>
      <c r="D6339" s="1" t="s">
        <v>14909</v>
      </c>
      <c r="E6339" s="0" t="s">
        <v>14910</v>
      </c>
      <c r="F6339" s="0" t="n">
        <v>0</v>
      </c>
      <c r="G6339" s="0" t="n">
        <v>1</v>
      </c>
    </row>
    <row r="6340" customFormat="false" ht="15" hidden="false" customHeight="false" outlineLevel="0" collapsed="false">
      <c r="A6340" s="0" t="s">
        <v>11</v>
      </c>
      <c r="B6340" s="0" t="n">
        <v>27212</v>
      </c>
      <c r="C6340" s="0" t="s">
        <v>7056</v>
      </c>
      <c r="D6340" s="1" t="s">
        <v>6864</v>
      </c>
      <c r="E6340" s="0" t="s">
        <v>14911</v>
      </c>
      <c r="F6340" s="0" t="n">
        <v>0</v>
      </c>
      <c r="G6340" s="0" t="n">
        <v>0</v>
      </c>
    </row>
    <row r="6341" customFormat="false" ht="30.75" hidden="false" customHeight="false" outlineLevel="0" collapsed="false">
      <c r="A6341" s="0" t="s">
        <v>54</v>
      </c>
      <c r="B6341" s="0" t="n">
        <v>50294</v>
      </c>
      <c r="C6341" s="0" t="s">
        <v>14912</v>
      </c>
      <c r="D6341" s="1" t="s">
        <v>14913</v>
      </c>
      <c r="E6341" s="0" t="s">
        <v>8100</v>
      </c>
      <c r="F6341" s="0" t="n">
        <v>0</v>
      </c>
      <c r="G6341" s="0" t="n">
        <v>0</v>
      </c>
    </row>
    <row r="6342" customFormat="false" ht="30.75" hidden="false" customHeight="false" outlineLevel="0" collapsed="false">
      <c r="A6342" s="2" t="s">
        <v>422</v>
      </c>
      <c r="B6342" s="2" t="n">
        <v>33882</v>
      </c>
      <c r="C6342" s="2" t="s">
        <v>12955</v>
      </c>
      <c r="D6342" s="3" t="s">
        <v>14914</v>
      </c>
      <c r="E6342" s="2" t="s">
        <v>14915</v>
      </c>
      <c r="F6342" s="2" t="n">
        <v>1</v>
      </c>
      <c r="G6342" s="2" t="n">
        <v>1</v>
      </c>
    </row>
    <row r="6343" customFormat="false" ht="15" hidden="false" customHeight="false" outlineLevel="0" collapsed="false">
      <c r="A6343" s="0" t="s">
        <v>405</v>
      </c>
      <c r="B6343" s="0" t="n">
        <v>14953</v>
      </c>
      <c r="C6343" s="0" t="s">
        <v>14916</v>
      </c>
      <c r="D6343" s="1" t="s">
        <v>14917</v>
      </c>
      <c r="E6343" s="0" t="s">
        <v>14918</v>
      </c>
      <c r="F6343" s="0" t="n">
        <v>0</v>
      </c>
      <c r="G6343" s="0" t="n">
        <v>0</v>
      </c>
    </row>
    <row r="6344" customFormat="false" ht="15" hidden="false" customHeight="false" outlineLevel="0" collapsed="false">
      <c r="A6344" s="0" t="s">
        <v>11</v>
      </c>
      <c r="B6344" s="0" t="n">
        <v>40942</v>
      </c>
      <c r="C6344" s="0" t="s">
        <v>374</v>
      </c>
      <c r="D6344" s="1" t="s">
        <v>14919</v>
      </c>
      <c r="E6344" s="0" t="s">
        <v>14920</v>
      </c>
      <c r="F6344" s="0" t="n">
        <v>0</v>
      </c>
      <c r="G6344" s="0" t="n">
        <v>0</v>
      </c>
    </row>
    <row r="6345" customFormat="false" ht="106.5" hidden="false" customHeight="false" outlineLevel="0" collapsed="false">
      <c r="A6345" s="0" t="s">
        <v>18</v>
      </c>
      <c r="B6345" s="0" t="n">
        <v>21517</v>
      </c>
      <c r="C6345" s="0" t="s">
        <v>19</v>
      </c>
      <c r="D6345" s="1" t="s">
        <v>14921</v>
      </c>
      <c r="E6345" s="0" t="s">
        <v>14922</v>
      </c>
      <c r="F6345" s="0" t="n">
        <v>0</v>
      </c>
      <c r="G6345" s="0" t="n">
        <v>0</v>
      </c>
    </row>
    <row r="6346" customFormat="false" ht="15" hidden="false" customHeight="false" outlineLevel="0" collapsed="false">
      <c r="A6346" s="0" t="s">
        <v>7</v>
      </c>
      <c r="B6346" s="0" t="n">
        <v>23917</v>
      </c>
      <c r="C6346" s="0" t="s">
        <v>70</v>
      </c>
      <c r="D6346" s="1" t="s">
        <v>24</v>
      </c>
      <c r="E6346" s="0" t="s">
        <v>1490</v>
      </c>
      <c r="F6346" s="0" t="n">
        <v>0</v>
      </c>
      <c r="G6346" s="0" t="n">
        <v>0</v>
      </c>
    </row>
    <row r="6347" customFormat="false" ht="30.75" hidden="false" customHeight="false" outlineLevel="0" collapsed="false">
      <c r="A6347" s="0" t="s">
        <v>7</v>
      </c>
      <c r="B6347" s="0" t="n">
        <v>20104</v>
      </c>
      <c r="C6347" s="0" t="s">
        <v>14923</v>
      </c>
      <c r="D6347" s="1" t="s">
        <v>14924</v>
      </c>
      <c r="E6347" s="0" t="s">
        <v>14925</v>
      </c>
      <c r="F6347" s="0" t="n">
        <v>0</v>
      </c>
      <c r="G6347" s="0" t="n">
        <v>0</v>
      </c>
    </row>
    <row r="6348" customFormat="false" ht="15" hidden="false" customHeight="false" outlineLevel="0" collapsed="false">
      <c r="A6348" s="0" t="s">
        <v>81</v>
      </c>
      <c r="B6348" s="0" t="n">
        <v>98169</v>
      </c>
      <c r="C6348" s="0" t="s">
        <v>5846</v>
      </c>
      <c r="D6348" s="1" t="s">
        <v>14926</v>
      </c>
      <c r="E6348" s="0" t="s">
        <v>3954</v>
      </c>
      <c r="F6348" s="0" t="n">
        <v>0</v>
      </c>
      <c r="G6348" s="0" t="n">
        <v>0</v>
      </c>
    </row>
    <row r="6349" customFormat="false" ht="290.25" hidden="false" customHeight="false" outlineLevel="0" collapsed="false">
      <c r="A6349" s="0" t="s">
        <v>46</v>
      </c>
      <c r="B6349" s="0" t="n">
        <v>2155</v>
      </c>
      <c r="C6349" s="0" t="s">
        <v>13676</v>
      </c>
      <c r="D6349" s="1" t="s">
        <v>14927</v>
      </c>
      <c r="E6349" s="0" t="s">
        <v>9512</v>
      </c>
      <c r="F6349" s="0" t="n">
        <v>0</v>
      </c>
      <c r="G6349" s="0" t="n">
        <v>1</v>
      </c>
    </row>
    <row r="6350" customFormat="false" ht="76.5" hidden="false" customHeight="false" outlineLevel="0" collapsed="false">
      <c r="A6350" s="0" t="s">
        <v>671</v>
      </c>
      <c r="B6350" s="0" t="n">
        <v>6420</v>
      </c>
      <c r="C6350" s="0" t="s">
        <v>14928</v>
      </c>
      <c r="D6350" s="1" t="s">
        <v>14929</v>
      </c>
      <c r="E6350" s="0" t="s">
        <v>14930</v>
      </c>
      <c r="F6350" s="0" t="n">
        <v>1</v>
      </c>
      <c r="G6350" s="0" t="n">
        <v>1</v>
      </c>
    </row>
    <row r="6351" customFormat="false" ht="45.75" hidden="false" customHeight="false" outlineLevel="0" collapsed="false">
      <c r="A6351" s="0" t="s">
        <v>7</v>
      </c>
      <c r="B6351" s="0" t="n">
        <v>34145</v>
      </c>
      <c r="C6351" s="0" t="s">
        <v>70</v>
      </c>
      <c r="D6351" s="1" t="s">
        <v>14931</v>
      </c>
      <c r="E6351" s="0" t="s">
        <v>11304</v>
      </c>
      <c r="F6351" s="0" t="n">
        <v>0</v>
      </c>
      <c r="G6351" s="0" t="n">
        <v>0</v>
      </c>
    </row>
    <row r="6352" customFormat="false" ht="15" hidden="false" customHeight="false" outlineLevel="0" collapsed="false">
      <c r="A6352" s="0" t="s">
        <v>11</v>
      </c>
      <c r="B6352" s="0" t="n">
        <v>49729</v>
      </c>
      <c r="C6352" s="0" t="s">
        <v>12</v>
      </c>
      <c r="D6352" s="1" t="s">
        <v>14932</v>
      </c>
      <c r="E6352" s="0" t="s">
        <v>1608</v>
      </c>
      <c r="F6352" s="0" t="n">
        <v>0</v>
      </c>
      <c r="G6352" s="0" t="n">
        <v>0</v>
      </c>
    </row>
    <row r="6353" customFormat="false" ht="30.75" hidden="false" customHeight="false" outlineLevel="0" collapsed="false">
      <c r="A6353" s="0" t="s">
        <v>113</v>
      </c>
      <c r="B6353" s="0" t="n">
        <v>14924</v>
      </c>
      <c r="C6353" s="0" t="s">
        <v>14933</v>
      </c>
      <c r="D6353" s="1" t="s">
        <v>14934</v>
      </c>
      <c r="E6353" s="0" t="s">
        <v>14935</v>
      </c>
      <c r="F6353" s="0" t="n">
        <v>0</v>
      </c>
      <c r="G6353" s="0" t="n">
        <v>0</v>
      </c>
    </row>
    <row r="6354" customFormat="false" ht="15" hidden="false" customHeight="false" outlineLevel="0" collapsed="false">
      <c r="A6354" s="0" t="s">
        <v>684</v>
      </c>
      <c r="B6354" s="0" t="n">
        <v>555</v>
      </c>
      <c r="C6354" s="0" t="s">
        <v>3786</v>
      </c>
      <c r="D6354" s="1" t="s">
        <v>247</v>
      </c>
      <c r="E6354" s="0" t="s">
        <v>3788</v>
      </c>
      <c r="F6354" s="0" t="n">
        <v>0</v>
      </c>
      <c r="G6354" s="0" t="n">
        <v>0</v>
      </c>
    </row>
    <row r="6355" customFormat="false" ht="15" hidden="false" customHeight="false" outlineLevel="0" collapsed="false">
      <c r="A6355" s="0" t="s">
        <v>228</v>
      </c>
      <c r="B6355" s="0" t="n">
        <v>20290</v>
      </c>
      <c r="C6355" s="0" t="s">
        <v>14936</v>
      </c>
      <c r="D6355" s="1" t="s">
        <v>14937</v>
      </c>
      <c r="E6355" s="0" t="s">
        <v>14938</v>
      </c>
      <c r="F6355" s="0" t="n">
        <v>0</v>
      </c>
      <c r="G6355" s="0" t="n">
        <v>0</v>
      </c>
    </row>
    <row r="6356" customFormat="false" ht="30.75" hidden="false" customHeight="false" outlineLevel="0" collapsed="false">
      <c r="A6356" s="0" t="s">
        <v>3634</v>
      </c>
      <c r="B6356" s="0" t="n">
        <v>673</v>
      </c>
      <c r="C6356" s="0" t="s">
        <v>14939</v>
      </c>
      <c r="D6356" s="1" t="s">
        <v>14940</v>
      </c>
      <c r="E6356" s="0" t="s">
        <v>14941</v>
      </c>
      <c r="F6356" s="0" t="n">
        <v>0</v>
      </c>
      <c r="G6356" s="0" t="n">
        <v>0</v>
      </c>
    </row>
    <row r="6357" customFormat="false" ht="91.5" hidden="false" customHeight="false" outlineLevel="0" collapsed="false">
      <c r="A6357" s="0" t="s">
        <v>632</v>
      </c>
      <c r="B6357" s="0" t="n">
        <v>40318</v>
      </c>
      <c r="C6357" s="0" t="s">
        <v>14942</v>
      </c>
      <c r="D6357" s="1" t="s">
        <v>14943</v>
      </c>
      <c r="E6357" s="0" t="s">
        <v>14944</v>
      </c>
      <c r="F6357" s="0" t="n">
        <v>0</v>
      </c>
      <c r="G6357" s="0" t="n">
        <v>0</v>
      </c>
    </row>
    <row r="6358" customFormat="false" ht="15" hidden="false" customHeight="false" outlineLevel="0" collapsed="false">
      <c r="A6358" s="0" t="s">
        <v>11</v>
      </c>
      <c r="B6358" s="0" t="n">
        <v>33104</v>
      </c>
      <c r="C6358" s="0" t="s">
        <v>2850</v>
      </c>
      <c r="D6358" s="1" t="s">
        <v>14945</v>
      </c>
      <c r="E6358" s="0" t="s">
        <v>14946</v>
      </c>
      <c r="F6358" s="0" t="n">
        <v>0</v>
      </c>
      <c r="G6358" s="0" t="n">
        <v>0</v>
      </c>
    </row>
    <row r="6359" customFormat="false" ht="30.75" hidden="false" customHeight="false" outlineLevel="0" collapsed="false">
      <c r="A6359" s="0" t="s">
        <v>301</v>
      </c>
      <c r="B6359" s="0" t="n">
        <v>247</v>
      </c>
      <c r="C6359" s="0" t="s">
        <v>302</v>
      </c>
      <c r="D6359" s="1" t="s">
        <v>14947</v>
      </c>
      <c r="E6359" s="0" t="s">
        <v>14948</v>
      </c>
      <c r="F6359" s="0" t="n">
        <v>0</v>
      </c>
      <c r="G6359" s="0" t="n">
        <v>0</v>
      </c>
    </row>
    <row r="6360" customFormat="false" ht="106.5" hidden="false" customHeight="false" outlineLevel="0" collapsed="false">
      <c r="A6360" s="0" t="s">
        <v>126</v>
      </c>
      <c r="B6360" s="0" t="n">
        <v>23907</v>
      </c>
      <c r="C6360" s="0" t="s">
        <v>4778</v>
      </c>
      <c r="D6360" s="1" t="s">
        <v>14949</v>
      </c>
      <c r="E6360" s="0" t="s">
        <v>12898</v>
      </c>
      <c r="F6360" s="0" t="n">
        <v>0</v>
      </c>
      <c r="G6360" s="0" t="n">
        <v>0</v>
      </c>
    </row>
    <row r="6361" customFormat="false" ht="76.5" hidden="false" customHeight="false" outlineLevel="0" collapsed="false">
      <c r="A6361" s="0" t="s">
        <v>54</v>
      </c>
      <c r="B6361" s="0" t="n">
        <v>50248</v>
      </c>
      <c r="C6361" s="0" t="s">
        <v>3396</v>
      </c>
      <c r="D6361" s="1" t="s">
        <v>14950</v>
      </c>
      <c r="E6361" s="0" t="s">
        <v>14951</v>
      </c>
      <c r="F6361" s="0" t="n">
        <v>0</v>
      </c>
      <c r="G6361" s="0" t="n">
        <v>0</v>
      </c>
    </row>
    <row r="6362" customFormat="false" ht="60.75" hidden="false" customHeight="false" outlineLevel="0" collapsed="false">
      <c r="A6362" s="0" t="s">
        <v>7</v>
      </c>
      <c r="B6362" s="0" t="n">
        <v>38746</v>
      </c>
      <c r="C6362" s="0" t="s">
        <v>110</v>
      </c>
      <c r="D6362" s="1" t="s">
        <v>14952</v>
      </c>
      <c r="E6362" s="0" t="s">
        <v>14953</v>
      </c>
      <c r="F6362" s="0" t="n">
        <v>0</v>
      </c>
      <c r="G6362" s="0" t="n">
        <v>0</v>
      </c>
    </row>
    <row r="6363" customFormat="false" ht="45.75" hidden="false" customHeight="false" outlineLevel="0" collapsed="false">
      <c r="A6363" s="0" t="s">
        <v>134</v>
      </c>
      <c r="B6363" s="0" t="n">
        <v>16301</v>
      </c>
      <c r="C6363" s="0" t="s">
        <v>402</v>
      </c>
      <c r="D6363" s="1" t="s">
        <v>14954</v>
      </c>
      <c r="E6363" s="0" t="s">
        <v>5594</v>
      </c>
      <c r="F6363" s="0" t="n">
        <v>0</v>
      </c>
      <c r="G6363" s="0" t="n">
        <v>0</v>
      </c>
    </row>
    <row r="6364" customFormat="false" ht="30.75" hidden="false" customHeight="false" outlineLevel="0" collapsed="false">
      <c r="A6364" s="0" t="s">
        <v>50</v>
      </c>
      <c r="B6364" s="0" t="n">
        <v>265</v>
      </c>
      <c r="C6364" s="0" t="s">
        <v>14955</v>
      </c>
      <c r="D6364" s="1" t="s">
        <v>14956</v>
      </c>
      <c r="E6364" s="0" t="s">
        <v>14957</v>
      </c>
      <c r="F6364" s="0" t="n">
        <v>0</v>
      </c>
      <c r="G6364" s="0" t="n">
        <v>0</v>
      </c>
    </row>
    <row r="6365" customFormat="false" ht="167.25" hidden="false" customHeight="false" outlineLevel="0" collapsed="false">
      <c r="A6365" s="0" t="s">
        <v>126</v>
      </c>
      <c r="B6365" s="0" t="n">
        <v>16584</v>
      </c>
      <c r="C6365" s="0" t="s">
        <v>14958</v>
      </c>
      <c r="D6365" s="1" t="s">
        <v>14959</v>
      </c>
      <c r="E6365" s="0" t="s">
        <v>14960</v>
      </c>
      <c r="F6365" s="0" t="n">
        <v>0</v>
      </c>
      <c r="G6365" s="0" t="n">
        <v>1</v>
      </c>
    </row>
    <row r="6366" customFormat="false" ht="45.75" hidden="false" customHeight="false" outlineLevel="0" collapsed="false">
      <c r="A6366" s="0" t="s">
        <v>1208</v>
      </c>
      <c r="B6366" s="0" t="n">
        <v>6611</v>
      </c>
      <c r="C6366" s="0" t="s">
        <v>1209</v>
      </c>
      <c r="D6366" s="1" t="s">
        <v>14961</v>
      </c>
      <c r="E6366" s="0" t="s">
        <v>14962</v>
      </c>
      <c r="F6366" s="0" t="n">
        <v>0</v>
      </c>
      <c r="G6366" s="0" t="n">
        <v>0</v>
      </c>
    </row>
    <row r="6367" customFormat="false" ht="45.75" hidden="false" customHeight="false" outlineLevel="0" collapsed="false">
      <c r="A6367" s="0" t="s">
        <v>81</v>
      </c>
      <c r="B6367" s="0" t="n">
        <v>31366</v>
      </c>
      <c r="C6367" s="0" t="s">
        <v>14963</v>
      </c>
      <c r="D6367" s="1" t="s">
        <v>14964</v>
      </c>
      <c r="E6367" s="0" t="s">
        <v>14965</v>
      </c>
      <c r="F6367" s="0" t="n">
        <v>1</v>
      </c>
      <c r="G6367" s="0" t="n">
        <v>1</v>
      </c>
    </row>
    <row r="6368" customFormat="false" ht="15" hidden="false" customHeight="false" outlineLevel="0" collapsed="false">
      <c r="A6368" s="0" t="s">
        <v>195</v>
      </c>
      <c r="B6368" s="0" t="n">
        <v>219</v>
      </c>
      <c r="C6368" s="0" t="s">
        <v>383</v>
      </c>
      <c r="D6368" s="1" t="s">
        <v>281</v>
      </c>
      <c r="E6368" s="0" t="s">
        <v>9573</v>
      </c>
      <c r="F6368" s="0" t="n">
        <v>0</v>
      </c>
      <c r="G6368" s="0" t="n">
        <v>0</v>
      </c>
    </row>
    <row r="6369" customFormat="false" ht="15" hidden="false" customHeight="false" outlineLevel="0" collapsed="false">
      <c r="A6369" s="0" t="s">
        <v>130</v>
      </c>
      <c r="B6369" s="0" t="n">
        <v>3488</v>
      </c>
      <c r="C6369" s="0" t="s">
        <v>14966</v>
      </c>
      <c r="D6369" s="1" t="s">
        <v>247</v>
      </c>
      <c r="E6369" s="0" t="s">
        <v>14967</v>
      </c>
      <c r="F6369" s="0" t="n">
        <v>0</v>
      </c>
      <c r="G6369" s="0" t="n">
        <v>0</v>
      </c>
    </row>
    <row r="6370" customFormat="false" ht="45.75" hidden="false" customHeight="false" outlineLevel="0" collapsed="false">
      <c r="A6370" s="0" t="s">
        <v>187</v>
      </c>
      <c r="B6370" s="0" t="n">
        <v>24598</v>
      </c>
      <c r="C6370" s="0" t="s">
        <v>5038</v>
      </c>
      <c r="D6370" s="1" t="s">
        <v>14968</v>
      </c>
      <c r="E6370" s="0" t="s">
        <v>14969</v>
      </c>
      <c r="F6370" s="0" t="n">
        <v>0</v>
      </c>
      <c r="G6370" s="0" t="n">
        <v>0</v>
      </c>
    </row>
    <row r="6371" customFormat="false" ht="15" hidden="false" customHeight="false" outlineLevel="0" collapsed="false">
      <c r="A6371" s="0" t="s">
        <v>126</v>
      </c>
      <c r="B6371" s="0" t="n">
        <v>3897</v>
      </c>
      <c r="C6371" s="0" t="s">
        <v>4761</v>
      </c>
      <c r="D6371" s="1" t="s">
        <v>14970</v>
      </c>
      <c r="E6371" s="0" t="s">
        <v>6380</v>
      </c>
      <c r="F6371" s="0" t="n">
        <v>0</v>
      </c>
      <c r="G6371" s="0" t="n">
        <v>0</v>
      </c>
    </row>
    <row r="6372" customFormat="false" ht="30.75" hidden="false" customHeight="false" outlineLevel="0" collapsed="false">
      <c r="A6372" s="0" t="s">
        <v>412</v>
      </c>
      <c r="B6372" s="0" t="n">
        <v>7826</v>
      </c>
      <c r="C6372" s="0" t="s">
        <v>413</v>
      </c>
      <c r="D6372" s="1" t="s">
        <v>14971</v>
      </c>
      <c r="E6372" s="0" t="s">
        <v>14972</v>
      </c>
      <c r="F6372" s="0" t="n">
        <v>1</v>
      </c>
      <c r="G6372" s="0" t="n">
        <v>1</v>
      </c>
    </row>
    <row r="6373" customFormat="false" ht="15" hidden="false" customHeight="false" outlineLevel="0" collapsed="false">
      <c r="A6373" s="0" t="s">
        <v>747</v>
      </c>
      <c r="B6373" s="0" t="n">
        <v>3860</v>
      </c>
      <c r="C6373" s="0" t="s">
        <v>14973</v>
      </c>
      <c r="D6373" s="1" t="s">
        <v>14974</v>
      </c>
      <c r="E6373" s="0" t="s">
        <v>14975</v>
      </c>
      <c r="F6373" s="0" t="n">
        <v>0</v>
      </c>
      <c r="G6373" s="0" t="n">
        <v>0</v>
      </c>
    </row>
    <row r="6374" customFormat="false" ht="60.75" hidden="false" customHeight="false" outlineLevel="0" collapsed="false">
      <c r="A6374" s="0" t="s">
        <v>228</v>
      </c>
      <c r="B6374" s="0" t="n">
        <v>24286</v>
      </c>
      <c r="C6374" s="0" t="s">
        <v>262</v>
      </c>
      <c r="D6374" s="1" t="s">
        <v>14976</v>
      </c>
      <c r="E6374" s="0" t="s">
        <v>14977</v>
      </c>
      <c r="F6374" s="0" t="n">
        <v>0</v>
      </c>
      <c r="G6374" s="0" t="n">
        <v>0</v>
      </c>
    </row>
    <row r="6375" customFormat="false" ht="15" hidden="false" customHeight="false" outlineLevel="0" collapsed="false">
      <c r="A6375" s="0" t="s">
        <v>81</v>
      </c>
      <c r="B6375" s="0" t="n">
        <v>12208</v>
      </c>
      <c r="C6375" s="0" t="s">
        <v>11126</v>
      </c>
      <c r="D6375" s="1" t="s">
        <v>3623</v>
      </c>
      <c r="E6375" s="0" t="s">
        <v>14978</v>
      </c>
      <c r="F6375" s="0" t="n">
        <v>0</v>
      </c>
      <c r="G6375" s="0" t="n">
        <v>0</v>
      </c>
    </row>
    <row r="6376" customFormat="false" ht="15" hidden="false" customHeight="false" outlineLevel="0" collapsed="false">
      <c r="A6376" s="0" t="s">
        <v>293</v>
      </c>
      <c r="B6376" s="0" t="n">
        <v>4566</v>
      </c>
      <c r="C6376" s="0" t="s">
        <v>14979</v>
      </c>
      <c r="D6376" s="1" t="s">
        <v>14980</v>
      </c>
      <c r="E6376" s="0" t="s">
        <v>14981</v>
      </c>
      <c r="F6376" s="0" t="n">
        <v>0</v>
      </c>
      <c r="G6376" s="0" t="n">
        <v>0</v>
      </c>
    </row>
    <row r="6377" customFormat="false" ht="15" hidden="false" customHeight="false" outlineLevel="0" collapsed="false">
      <c r="A6377" s="0" t="s">
        <v>7</v>
      </c>
      <c r="B6377" s="0" t="n">
        <v>23493</v>
      </c>
      <c r="C6377" s="0" t="s">
        <v>70</v>
      </c>
      <c r="D6377" s="1" t="s">
        <v>14982</v>
      </c>
      <c r="E6377" s="0" t="s">
        <v>13358</v>
      </c>
      <c r="F6377" s="0" t="n">
        <v>0</v>
      </c>
      <c r="G6377" s="0" t="n">
        <v>0</v>
      </c>
    </row>
    <row r="6378" customFormat="false" ht="30.75" hidden="false" customHeight="false" outlineLevel="0" collapsed="false">
      <c r="A6378" s="0" t="s">
        <v>81</v>
      </c>
      <c r="B6378" s="0" t="n">
        <v>96399</v>
      </c>
      <c r="C6378" s="0" t="s">
        <v>4209</v>
      </c>
      <c r="D6378" s="1" t="s">
        <v>14983</v>
      </c>
      <c r="E6378" s="0" t="s">
        <v>14984</v>
      </c>
      <c r="F6378" s="0" t="n">
        <v>0</v>
      </c>
      <c r="G6378" s="0" t="n">
        <v>0</v>
      </c>
    </row>
    <row r="6379" customFormat="false" ht="91.5" hidden="false" customHeight="false" outlineLevel="0" collapsed="false">
      <c r="A6379" s="0" t="s">
        <v>81</v>
      </c>
      <c r="B6379" s="0" t="n">
        <v>41714</v>
      </c>
      <c r="C6379" s="0" t="s">
        <v>2839</v>
      </c>
      <c r="D6379" s="1" t="s">
        <v>14985</v>
      </c>
      <c r="E6379" s="0" t="s">
        <v>14986</v>
      </c>
      <c r="F6379" s="0" t="n">
        <v>1</v>
      </c>
      <c r="G6379" s="0" t="n">
        <v>1</v>
      </c>
    </row>
    <row r="6380" customFormat="false" ht="259.5" hidden="false" customHeight="false" outlineLevel="0" collapsed="false">
      <c r="A6380" s="0" t="s">
        <v>1166</v>
      </c>
      <c r="B6380" s="0" t="n">
        <v>12800</v>
      </c>
      <c r="C6380" s="0" t="s">
        <v>14987</v>
      </c>
      <c r="D6380" s="1" t="s">
        <v>14988</v>
      </c>
      <c r="E6380" s="0" t="s">
        <v>14989</v>
      </c>
      <c r="F6380" s="0" t="n">
        <v>0</v>
      </c>
      <c r="G6380" s="0" t="n">
        <v>1</v>
      </c>
    </row>
    <row r="6381" customFormat="false" ht="15" hidden="false" customHeight="false" outlineLevel="0" collapsed="false">
      <c r="A6381" s="0" t="s">
        <v>126</v>
      </c>
      <c r="B6381" s="0" t="n">
        <v>20637</v>
      </c>
      <c r="C6381" s="0" t="s">
        <v>1659</v>
      </c>
      <c r="D6381" s="1" t="s">
        <v>14990</v>
      </c>
      <c r="E6381" s="0" t="s">
        <v>14991</v>
      </c>
      <c r="F6381" s="0" t="n">
        <v>1</v>
      </c>
      <c r="G6381" s="0" t="n">
        <v>1</v>
      </c>
    </row>
    <row r="6382" customFormat="false" ht="15" hidden="false" customHeight="false" outlineLevel="0" collapsed="false">
      <c r="A6382" s="0" t="s">
        <v>1778</v>
      </c>
      <c r="B6382" s="0" t="n">
        <v>2507</v>
      </c>
      <c r="C6382" s="0" t="s">
        <v>14992</v>
      </c>
      <c r="D6382" s="1" t="s">
        <v>14993</v>
      </c>
      <c r="E6382" s="0" t="s">
        <v>14994</v>
      </c>
      <c r="F6382" s="0" t="n">
        <v>0</v>
      </c>
      <c r="G6382" s="0" t="n">
        <v>0</v>
      </c>
    </row>
    <row r="6383" customFormat="false" ht="45.75" hidden="false" customHeight="false" outlineLevel="0" collapsed="false">
      <c r="A6383" s="0" t="s">
        <v>651</v>
      </c>
      <c r="B6383" s="0" t="n">
        <v>1278</v>
      </c>
      <c r="C6383" s="0" t="s">
        <v>11856</v>
      </c>
      <c r="D6383" s="1" t="s">
        <v>14995</v>
      </c>
      <c r="E6383" s="0" t="s">
        <v>10649</v>
      </c>
      <c r="F6383" s="0" t="n">
        <v>0</v>
      </c>
      <c r="G6383" s="0" t="n">
        <v>0</v>
      </c>
    </row>
    <row r="6384" customFormat="false" ht="15" hidden="false" customHeight="false" outlineLevel="0" collapsed="false">
      <c r="A6384" s="0" t="s">
        <v>77</v>
      </c>
      <c r="B6384" s="0" t="n">
        <v>36814</v>
      </c>
      <c r="C6384" s="0" t="s">
        <v>6197</v>
      </c>
      <c r="D6384" s="1" t="s">
        <v>14996</v>
      </c>
      <c r="E6384" s="0" t="s">
        <v>14997</v>
      </c>
      <c r="F6384" s="0" t="n">
        <v>0</v>
      </c>
      <c r="G6384" s="0" t="n">
        <v>0</v>
      </c>
    </row>
    <row r="6385" customFormat="false" ht="30.75" hidden="false" customHeight="false" outlineLevel="0" collapsed="false">
      <c r="A6385" s="0" t="s">
        <v>81</v>
      </c>
      <c r="B6385" s="0" t="n">
        <v>53415</v>
      </c>
      <c r="C6385" s="0" t="s">
        <v>13638</v>
      </c>
      <c r="D6385" s="1" t="s">
        <v>14998</v>
      </c>
      <c r="E6385" s="0" t="s">
        <v>14999</v>
      </c>
      <c r="F6385" s="0" t="n">
        <v>0</v>
      </c>
      <c r="G6385" s="0" t="n">
        <v>1</v>
      </c>
    </row>
    <row r="6386" customFormat="false" ht="45.75" hidden="false" customHeight="false" outlineLevel="0" collapsed="false">
      <c r="A6386" s="0" t="s">
        <v>422</v>
      </c>
      <c r="B6386" s="0" t="n">
        <v>35345</v>
      </c>
      <c r="C6386" s="0" t="s">
        <v>10722</v>
      </c>
      <c r="D6386" s="1" t="s">
        <v>15000</v>
      </c>
      <c r="E6386" s="0" t="s">
        <v>15001</v>
      </c>
      <c r="F6386" s="0" t="n">
        <v>0</v>
      </c>
      <c r="G6386" s="0" t="n">
        <v>0</v>
      </c>
    </row>
    <row r="6387" customFormat="false" ht="45.75" hidden="false" customHeight="false" outlineLevel="0" collapsed="false">
      <c r="A6387" s="0" t="s">
        <v>297</v>
      </c>
      <c r="B6387" s="0" t="n">
        <v>8079</v>
      </c>
      <c r="C6387" s="0" t="s">
        <v>7696</v>
      </c>
      <c r="D6387" s="1" t="s">
        <v>15002</v>
      </c>
      <c r="E6387" s="0" t="s">
        <v>15003</v>
      </c>
      <c r="F6387" s="0" t="n">
        <v>0</v>
      </c>
      <c r="G6387" s="0" t="n">
        <v>0</v>
      </c>
    </row>
    <row r="6388" customFormat="false" ht="60.75" hidden="false" customHeight="false" outlineLevel="0" collapsed="false">
      <c r="A6388" s="0" t="s">
        <v>4131</v>
      </c>
      <c r="B6388" s="0" t="n">
        <v>3635</v>
      </c>
      <c r="C6388" s="0" t="s">
        <v>4132</v>
      </c>
      <c r="D6388" s="1" t="s">
        <v>15004</v>
      </c>
      <c r="E6388" s="0" t="s">
        <v>4134</v>
      </c>
      <c r="F6388" s="0" t="n">
        <v>0</v>
      </c>
      <c r="G6388" s="0" t="n">
        <v>0</v>
      </c>
    </row>
    <row r="6389" customFormat="false" ht="137.25" hidden="false" customHeight="false" outlineLevel="0" collapsed="false">
      <c r="A6389" s="0" t="s">
        <v>66</v>
      </c>
      <c r="B6389" s="0" t="n">
        <v>23030</v>
      </c>
      <c r="C6389" s="0" t="s">
        <v>13211</v>
      </c>
      <c r="D6389" s="1" t="s">
        <v>15005</v>
      </c>
      <c r="E6389" s="0" t="s">
        <v>13213</v>
      </c>
      <c r="F6389" s="0" t="n">
        <v>0</v>
      </c>
      <c r="G6389" s="0" t="n">
        <v>0</v>
      </c>
    </row>
    <row r="6390" customFormat="false" ht="15" hidden="false" customHeight="false" outlineLevel="0" collapsed="false">
      <c r="A6390" s="0" t="s">
        <v>50</v>
      </c>
      <c r="B6390" s="0" t="n">
        <v>299</v>
      </c>
      <c r="C6390" s="0" t="s">
        <v>2759</v>
      </c>
      <c r="D6390" s="1" t="s">
        <v>2482</v>
      </c>
      <c r="E6390" s="0" t="s">
        <v>15006</v>
      </c>
      <c r="F6390" s="0" t="n">
        <v>0</v>
      </c>
      <c r="G6390" s="0" t="n">
        <v>0</v>
      </c>
    </row>
    <row r="6391" customFormat="false" ht="15" hidden="false" customHeight="false" outlineLevel="0" collapsed="false">
      <c r="A6391" s="0" t="s">
        <v>18</v>
      </c>
      <c r="B6391" s="0" t="n">
        <v>23203</v>
      </c>
      <c r="C6391" s="0" t="s">
        <v>15007</v>
      </c>
      <c r="D6391" s="1" t="s">
        <v>5562</v>
      </c>
      <c r="E6391" s="0" t="s">
        <v>15008</v>
      </c>
      <c r="F6391" s="0" t="n">
        <v>0</v>
      </c>
      <c r="G6391" s="0" t="n">
        <v>0</v>
      </c>
    </row>
    <row r="6392" customFormat="false" ht="15" hidden="false" customHeight="false" outlineLevel="0" collapsed="false">
      <c r="A6392" s="0" t="s">
        <v>81</v>
      </c>
      <c r="B6392" s="0" t="n">
        <v>45381</v>
      </c>
      <c r="C6392" s="0" t="s">
        <v>1241</v>
      </c>
      <c r="D6392" s="1" t="s">
        <v>281</v>
      </c>
      <c r="E6392" s="0" t="s">
        <v>7833</v>
      </c>
      <c r="F6392" s="0" t="n">
        <v>0</v>
      </c>
      <c r="G6392" s="0" t="n">
        <v>0</v>
      </c>
    </row>
    <row r="6393" customFormat="false" ht="15" hidden="false" customHeight="false" outlineLevel="0" collapsed="false">
      <c r="A6393" s="0" t="s">
        <v>66</v>
      </c>
      <c r="B6393" s="0" t="n">
        <v>2136</v>
      </c>
      <c r="C6393" s="0" t="s">
        <v>15009</v>
      </c>
      <c r="D6393" s="1" t="s">
        <v>15010</v>
      </c>
      <c r="E6393" s="0" t="s">
        <v>15011</v>
      </c>
      <c r="F6393" s="0" t="n">
        <v>0</v>
      </c>
      <c r="G6393" s="0" t="n">
        <v>0</v>
      </c>
    </row>
    <row r="6394" customFormat="false" ht="15" hidden="false" customHeight="false" outlineLevel="0" collapsed="false">
      <c r="A6394" s="0" t="s">
        <v>232</v>
      </c>
      <c r="B6394" s="0" t="n">
        <v>16222</v>
      </c>
      <c r="C6394" s="0" t="s">
        <v>233</v>
      </c>
      <c r="D6394" s="1" t="s">
        <v>15012</v>
      </c>
      <c r="E6394" s="0" t="s">
        <v>14646</v>
      </c>
      <c r="F6394" s="0" t="n">
        <v>0</v>
      </c>
      <c r="G6394" s="0" t="n">
        <v>0</v>
      </c>
    </row>
    <row r="6395" customFormat="false" ht="15" hidden="false" customHeight="false" outlineLevel="0" collapsed="false">
      <c r="A6395" s="0" t="s">
        <v>54</v>
      </c>
      <c r="B6395" s="0" t="n">
        <v>67314</v>
      </c>
      <c r="C6395" s="0" t="s">
        <v>15013</v>
      </c>
      <c r="D6395" s="1" t="s">
        <v>15014</v>
      </c>
      <c r="E6395" s="0" t="s">
        <v>15015</v>
      </c>
      <c r="F6395" s="0" t="n">
        <v>0</v>
      </c>
      <c r="G6395" s="0" t="n">
        <v>0</v>
      </c>
    </row>
    <row r="6396" customFormat="false" ht="15" hidden="false" customHeight="false" outlineLevel="0" collapsed="false">
      <c r="A6396" s="0" t="s">
        <v>7</v>
      </c>
      <c r="B6396" s="0" t="n">
        <v>35498</v>
      </c>
      <c r="C6396" s="0" t="s">
        <v>4345</v>
      </c>
      <c r="D6396" s="1" t="s">
        <v>15016</v>
      </c>
      <c r="E6396" s="0" t="s">
        <v>1128</v>
      </c>
      <c r="F6396" s="0" t="n">
        <v>1</v>
      </c>
      <c r="G6396" s="0" t="n">
        <v>1</v>
      </c>
    </row>
    <row r="6397" customFormat="false" ht="15" hidden="false" customHeight="false" outlineLevel="0" collapsed="false">
      <c r="A6397" s="0" t="s">
        <v>81</v>
      </c>
      <c r="B6397" s="0" t="n">
        <v>32704</v>
      </c>
      <c r="C6397" s="0" t="s">
        <v>8790</v>
      </c>
      <c r="D6397" s="1" t="s">
        <v>15017</v>
      </c>
      <c r="E6397" s="0" t="s">
        <v>15018</v>
      </c>
      <c r="F6397" s="0" t="n">
        <v>0</v>
      </c>
      <c r="G6397" s="0" t="n">
        <v>0</v>
      </c>
    </row>
    <row r="6398" customFormat="false" ht="45.75" hidden="false" customHeight="false" outlineLevel="0" collapsed="false">
      <c r="A6398" s="0" t="s">
        <v>142</v>
      </c>
      <c r="B6398" s="0" t="n">
        <v>21658</v>
      </c>
      <c r="C6398" s="0" t="s">
        <v>15019</v>
      </c>
      <c r="D6398" s="1" t="s">
        <v>15020</v>
      </c>
      <c r="E6398" s="0" t="s">
        <v>15021</v>
      </c>
      <c r="F6398" s="0" t="n">
        <v>0</v>
      </c>
      <c r="G6398" s="0" t="n">
        <v>0</v>
      </c>
    </row>
    <row r="6399" customFormat="false" ht="15" hidden="false" customHeight="false" outlineLevel="0" collapsed="false">
      <c r="A6399" s="0" t="s">
        <v>232</v>
      </c>
      <c r="B6399" s="0" t="n">
        <v>7861</v>
      </c>
      <c r="C6399" s="0" t="s">
        <v>937</v>
      </c>
      <c r="D6399" s="1" t="s">
        <v>3799</v>
      </c>
      <c r="E6399" s="0" t="s">
        <v>3025</v>
      </c>
      <c r="F6399" s="0" t="n">
        <v>0</v>
      </c>
      <c r="G6399" s="0" t="n">
        <v>0</v>
      </c>
    </row>
    <row r="6400" customFormat="false" ht="15" hidden="false" customHeight="false" outlineLevel="0" collapsed="false">
      <c r="A6400" s="0" t="s">
        <v>702</v>
      </c>
      <c r="B6400" s="0" t="n">
        <v>35697</v>
      </c>
      <c r="C6400" s="0" t="s">
        <v>15022</v>
      </c>
      <c r="D6400" s="1" t="s">
        <v>15023</v>
      </c>
      <c r="E6400" s="0" t="s">
        <v>15024</v>
      </c>
      <c r="F6400" s="0" t="n">
        <v>0</v>
      </c>
      <c r="G6400" s="0" t="n">
        <v>1</v>
      </c>
    </row>
    <row r="6401" customFormat="false" ht="30.75" hidden="false" customHeight="false" outlineLevel="0" collapsed="false">
      <c r="A6401" s="0" t="s">
        <v>81</v>
      </c>
      <c r="B6401" s="0" t="n">
        <v>42372</v>
      </c>
      <c r="C6401" s="0" t="s">
        <v>15025</v>
      </c>
      <c r="D6401" s="1" t="s">
        <v>15026</v>
      </c>
      <c r="E6401" s="0" t="s">
        <v>15027</v>
      </c>
      <c r="F6401" s="0" t="n">
        <v>0</v>
      </c>
      <c r="G6401" s="0" t="n">
        <v>0</v>
      </c>
    </row>
    <row r="6402" customFormat="false" ht="45.75" hidden="false" customHeight="false" outlineLevel="0" collapsed="false">
      <c r="A6402" s="0" t="s">
        <v>7</v>
      </c>
      <c r="B6402" s="0" t="n">
        <v>47647</v>
      </c>
      <c r="C6402" s="0" t="s">
        <v>15028</v>
      </c>
      <c r="D6402" s="1" t="s">
        <v>15029</v>
      </c>
      <c r="E6402" s="0" t="s">
        <v>15030</v>
      </c>
      <c r="F6402" s="0" t="n">
        <v>1</v>
      </c>
      <c r="G6402" s="0" t="n">
        <v>0</v>
      </c>
    </row>
    <row r="6403" customFormat="false" ht="76.5" hidden="false" customHeight="false" outlineLevel="0" collapsed="false">
      <c r="A6403" s="0" t="s">
        <v>142</v>
      </c>
      <c r="B6403" s="0" t="n">
        <v>37400</v>
      </c>
      <c r="C6403" s="0" t="s">
        <v>8667</v>
      </c>
      <c r="D6403" s="1" t="s">
        <v>15031</v>
      </c>
      <c r="E6403" s="0" t="s">
        <v>8668</v>
      </c>
      <c r="F6403" s="0" t="n">
        <v>0</v>
      </c>
      <c r="G6403" s="0" t="n">
        <v>0</v>
      </c>
    </row>
    <row r="6404" customFormat="false" ht="15" hidden="false" customHeight="false" outlineLevel="0" collapsed="false">
      <c r="A6404" s="0" t="s">
        <v>7</v>
      </c>
      <c r="B6404" s="0" t="n">
        <v>26012</v>
      </c>
      <c r="C6404" s="0" t="s">
        <v>15032</v>
      </c>
      <c r="D6404" s="1" t="s">
        <v>15033</v>
      </c>
      <c r="E6404" s="0" t="s">
        <v>5648</v>
      </c>
      <c r="F6404" s="0" t="n">
        <v>0</v>
      </c>
      <c r="G6404" s="0" t="n">
        <v>0</v>
      </c>
    </row>
    <row r="6405" customFormat="false" ht="60.75" hidden="false" customHeight="false" outlineLevel="0" collapsed="false">
      <c r="A6405" s="0" t="s">
        <v>77</v>
      </c>
      <c r="B6405" s="0" t="n">
        <v>56469</v>
      </c>
      <c r="C6405" s="0" t="s">
        <v>681</v>
      </c>
      <c r="D6405" s="1" t="s">
        <v>15034</v>
      </c>
      <c r="E6405" s="0" t="s">
        <v>15035</v>
      </c>
      <c r="F6405" s="0" t="n">
        <v>0</v>
      </c>
      <c r="G6405" s="0" t="n">
        <v>0</v>
      </c>
    </row>
    <row r="6406" customFormat="false" ht="15" hidden="false" customHeight="false" outlineLevel="0" collapsed="false">
      <c r="A6406" s="0" t="s">
        <v>195</v>
      </c>
      <c r="B6406" s="0" t="n">
        <v>24903</v>
      </c>
      <c r="C6406" s="0" t="s">
        <v>15036</v>
      </c>
      <c r="D6406" s="1" t="s">
        <v>15037</v>
      </c>
      <c r="E6406" s="0" t="s">
        <v>15038</v>
      </c>
      <c r="F6406" s="0" t="n">
        <v>0</v>
      </c>
      <c r="G6406" s="0" t="n">
        <v>0</v>
      </c>
    </row>
    <row r="6407" customFormat="false" ht="15" hidden="false" customHeight="false" outlineLevel="0" collapsed="false">
      <c r="A6407" s="0" t="s">
        <v>77</v>
      </c>
      <c r="B6407" s="0" t="n">
        <v>58051</v>
      </c>
      <c r="C6407" s="0" t="s">
        <v>8155</v>
      </c>
      <c r="D6407" s="1" t="s">
        <v>15039</v>
      </c>
      <c r="E6407" s="0" t="s">
        <v>8157</v>
      </c>
      <c r="F6407" s="0" t="n">
        <v>0</v>
      </c>
      <c r="G6407" s="0" t="n">
        <v>0</v>
      </c>
    </row>
    <row r="6408" customFormat="false" ht="91.5" hidden="false" customHeight="false" outlineLevel="0" collapsed="false">
      <c r="A6408" s="0" t="s">
        <v>293</v>
      </c>
      <c r="B6408" s="0" t="n">
        <v>736</v>
      </c>
      <c r="C6408" s="0" t="s">
        <v>1008</v>
      </c>
      <c r="D6408" s="1" t="s">
        <v>15040</v>
      </c>
      <c r="E6408" s="0" t="s">
        <v>2111</v>
      </c>
      <c r="F6408" s="0" t="n">
        <v>0</v>
      </c>
      <c r="G6408" s="0" t="n">
        <v>0</v>
      </c>
    </row>
    <row r="6409" customFormat="false" ht="198" hidden="false" customHeight="false" outlineLevel="0" collapsed="false">
      <c r="A6409" s="0" t="s">
        <v>98</v>
      </c>
      <c r="B6409" s="0" t="n">
        <v>12056</v>
      </c>
      <c r="C6409" s="0" t="s">
        <v>15041</v>
      </c>
      <c r="D6409" s="1" t="s">
        <v>15042</v>
      </c>
      <c r="E6409" s="0" t="s">
        <v>15043</v>
      </c>
      <c r="F6409" s="0" t="n">
        <v>1</v>
      </c>
      <c r="G6409" s="0" t="n">
        <v>1</v>
      </c>
    </row>
    <row r="6410" customFormat="false" ht="45.75" hidden="false" customHeight="false" outlineLevel="0" collapsed="false">
      <c r="A6410" s="0" t="s">
        <v>77</v>
      </c>
      <c r="B6410" s="0" t="n">
        <v>30475</v>
      </c>
      <c r="C6410" s="0" t="s">
        <v>3153</v>
      </c>
      <c r="D6410" s="1" t="s">
        <v>15044</v>
      </c>
      <c r="E6410" s="0" t="s">
        <v>15045</v>
      </c>
      <c r="F6410" s="0" t="n">
        <v>0</v>
      </c>
      <c r="G6410" s="0" t="n">
        <v>0</v>
      </c>
    </row>
    <row r="6411" customFormat="false" ht="15" hidden="false" customHeight="false" outlineLevel="0" collapsed="false">
      <c r="A6411" s="0" t="s">
        <v>126</v>
      </c>
      <c r="B6411" s="0" t="n">
        <v>11074</v>
      </c>
      <c r="C6411" s="0" t="s">
        <v>4048</v>
      </c>
      <c r="D6411" s="1" t="s">
        <v>15046</v>
      </c>
      <c r="E6411" s="0" t="s">
        <v>15047</v>
      </c>
      <c r="F6411" s="0" t="n">
        <v>0</v>
      </c>
      <c r="G6411" s="0" t="n">
        <v>0</v>
      </c>
    </row>
    <row r="6412" customFormat="false" ht="45.75" hidden="false" customHeight="false" outlineLevel="0" collapsed="false">
      <c r="A6412" s="0" t="s">
        <v>7</v>
      </c>
      <c r="B6412" s="0" t="n">
        <v>38968</v>
      </c>
      <c r="C6412" s="0" t="s">
        <v>15048</v>
      </c>
      <c r="D6412" s="1" t="s">
        <v>15049</v>
      </c>
      <c r="E6412" s="0" t="s">
        <v>112</v>
      </c>
      <c r="F6412" s="0" t="n">
        <v>0</v>
      </c>
      <c r="G6412" s="0" t="n">
        <v>0</v>
      </c>
    </row>
    <row r="6413" customFormat="false" ht="15" hidden="false" customHeight="false" outlineLevel="0" collapsed="false">
      <c r="A6413" s="0" t="s">
        <v>352</v>
      </c>
      <c r="B6413" s="0" t="n">
        <v>17293</v>
      </c>
      <c r="C6413" s="0" t="s">
        <v>947</v>
      </c>
      <c r="D6413" s="1" t="s">
        <v>15050</v>
      </c>
      <c r="E6413" s="0" t="s">
        <v>1391</v>
      </c>
      <c r="F6413" s="0" t="n">
        <v>0</v>
      </c>
      <c r="G6413" s="0" t="n">
        <v>0</v>
      </c>
    </row>
    <row r="6414" customFormat="false" ht="15" hidden="false" customHeight="false" outlineLevel="0" collapsed="false">
      <c r="A6414" s="0" t="s">
        <v>81</v>
      </c>
      <c r="B6414" s="0" t="n">
        <v>28581</v>
      </c>
      <c r="C6414" s="0" t="s">
        <v>15051</v>
      </c>
      <c r="D6414" s="1" t="s">
        <v>15052</v>
      </c>
      <c r="E6414" s="0" t="s">
        <v>15053</v>
      </c>
      <c r="F6414" s="0" t="n">
        <v>0</v>
      </c>
      <c r="G6414" s="0" t="n">
        <v>0</v>
      </c>
    </row>
    <row r="6415" customFormat="false" ht="15" hidden="false" customHeight="false" outlineLevel="0" collapsed="false">
      <c r="A6415" s="0" t="s">
        <v>11</v>
      </c>
      <c r="B6415" s="0" t="n">
        <v>31023</v>
      </c>
      <c r="C6415" s="0" t="s">
        <v>2424</v>
      </c>
      <c r="D6415" s="1" t="s">
        <v>15054</v>
      </c>
      <c r="E6415" s="0" t="s">
        <v>15055</v>
      </c>
      <c r="F6415" s="0" t="n">
        <v>0</v>
      </c>
      <c r="G6415" s="0" t="n">
        <v>0</v>
      </c>
    </row>
    <row r="6416" customFormat="false" ht="45.75" hidden="false" customHeight="false" outlineLevel="0" collapsed="false">
      <c r="A6416" s="0" t="s">
        <v>50</v>
      </c>
      <c r="B6416" s="0" t="n">
        <v>237</v>
      </c>
      <c r="C6416" s="0" t="s">
        <v>1449</v>
      </c>
      <c r="D6416" s="1" t="s">
        <v>15056</v>
      </c>
      <c r="E6416" s="0" t="s">
        <v>5251</v>
      </c>
      <c r="F6416" s="0" t="n">
        <v>0</v>
      </c>
      <c r="G6416" s="0" t="n">
        <v>0</v>
      </c>
    </row>
    <row r="6417" customFormat="false" ht="76.5" hidden="false" customHeight="false" outlineLevel="0" collapsed="false">
      <c r="A6417" s="0" t="s">
        <v>81</v>
      </c>
      <c r="B6417" s="0" t="n">
        <v>64365</v>
      </c>
      <c r="C6417" s="0" t="s">
        <v>8937</v>
      </c>
      <c r="D6417" s="1" t="s">
        <v>15057</v>
      </c>
      <c r="E6417" s="0" t="s">
        <v>15058</v>
      </c>
      <c r="F6417" s="0" t="n">
        <v>0</v>
      </c>
      <c r="G6417" s="0" t="n">
        <v>0</v>
      </c>
    </row>
    <row r="6418" customFormat="false" ht="15" hidden="false" customHeight="false" outlineLevel="0" collapsed="false">
      <c r="A6418" s="0" t="s">
        <v>38</v>
      </c>
      <c r="B6418" s="0" t="n">
        <v>18633</v>
      </c>
      <c r="C6418" s="0" t="s">
        <v>5809</v>
      </c>
      <c r="D6418" s="1" t="s">
        <v>15059</v>
      </c>
      <c r="E6418" s="0" t="s">
        <v>15060</v>
      </c>
      <c r="F6418" s="0" t="n">
        <v>0</v>
      </c>
      <c r="G6418" s="0" t="n">
        <v>0</v>
      </c>
    </row>
    <row r="6419" customFormat="false" ht="45.75" hidden="false" customHeight="false" outlineLevel="0" collapsed="false">
      <c r="A6419" s="0" t="s">
        <v>134</v>
      </c>
      <c r="B6419" s="0" t="n">
        <v>10655</v>
      </c>
      <c r="C6419" s="0" t="s">
        <v>15061</v>
      </c>
      <c r="D6419" s="1" t="s">
        <v>15062</v>
      </c>
      <c r="E6419" s="0" t="s">
        <v>15063</v>
      </c>
      <c r="F6419" s="0" t="n">
        <v>0</v>
      </c>
      <c r="G6419" s="0" t="n">
        <v>0</v>
      </c>
    </row>
    <row r="6420" customFormat="false" ht="30.75" hidden="false" customHeight="false" outlineLevel="0" collapsed="false">
      <c r="A6420" s="0" t="s">
        <v>840</v>
      </c>
      <c r="B6420" s="0" t="n">
        <v>7881</v>
      </c>
      <c r="C6420" s="0" t="s">
        <v>2824</v>
      </c>
      <c r="D6420" s="1" t="s">
        <v>15064</v>
      </c>
      <c r="E6420" s="0" t="s">
        <v>15065</v>
      </c>
      <c r="F6420" s="0" t="n">
        <v>0</v>
      </c>
      <c r="G6420" s="0" t="n">
        <v>0</v>
      </c>
    </row>
    <row r="6421" customFormat="false" ht="137.25" hidden="false" customHeight="false" outlineLevel="0" collapsed="false">
      <c r="A6421" s="0" t="s">
        <v>228</v>
      </c>
      <c r="B6421" s="0" t="n">
        <v>20377</v>
      </c>
      <c r="C6421" s="0" t="s">
        <v>15066</v>
      </c>
      <c r="D6421" s="1" t="s">
        <v>15067</v>
      </c>
      <c r="E6421" s="0" t="s">
        <v>245</v>
      </c>
      <c r="F6421" s="0" t="n">
        <v>0</v>
      </c>
      <c r="G6421" s="0" t="n">
        <v>0</v>
      </c>
    </row>
    <row r="6422" customFormat="false" ht="30.75" hidden="false" customHeight="false" outlineLevel="0" collapsed="false">
      <c r="A6422" s="0" t="s">
        <v>81</v>
      </c>
      <c r="B6422" s="0" t="n">
        <v>62697</v>
      </c>
      <c r="C6422" s="0" t="s">
        <v>1709</v>
      </c>
      <c r="D6422" s="1" t="s">
        <v>15068</v>
      </c>
      <c r="E6422" s="0" t="s">
        <v>15069</v>
      </c>
      <c r="F6422" s="0" t="n">
        <v>0</v>
      </c>
      <c r="G6422" s="0" t="n">
        <v>0</v>
      </c>
    </row>
    <row r="6423" customFormat="false" ht="15" hidden="false" customHeight="false" outlineLevel="0" collapsed="false">
      <c r="A6423" s="0" t="s">
        <v>102</v>
      </c>
      <c r="B6423" s="0" t="n">
        <v>12479</v>
      </c>
      <c r="C6423" s="0" t="s">
        <v>13273</v>
      </c>
      <c r="D6423" s="1" t="s">
        <v>281</v>
      </c>
      <c r="E6423" s="0" t="s">
        <v>4962</v>
      </c>
      <c r="F6423" s="0" t="n">
        <v>0</v>
      </c>
      <c r="G6423" s="0" t="n">
        <v>0</v>
      </c>
    </row>
    <row r="6424" customFormat="false" ht="60.75" hidden="false" customHeight="false" outlineLevel="0" collapsed="false">
      <c r="A6424" s="0" t="s">
        <v>293</v>
      </c>
      <c r="B6424" s="0" t="n">
        <v>10928</v>
      </c>
      <c r="C6424" s="0" t="s">
        <v>7196</v>
      </c>
      <c r="D6424" s="1" t="s">
        <v>15070</v>
      </c>
      <c r="E6424" s="0" t="s">
        <v>15071</v>
      </c>
      <c r="F6424" s="0" t="n">
        <v>0</v>
      </c>
      <c r="G6424" s="0" t="n">
        <v>0</v>
      </c>
    </row>
    <row r="6425" customFormat="false" ht="137.25" hidden="false" customHeight="false" outlineLevel="0" collapsed="false">
      <c r="A6425" s="0" t="s">
        <v>7</v>
      </c>
      <c r="B6425" s="0" t="n">
        <v>36528</v>
      </c>
      <c r="C6425" s="0" t="s">
        <v>6117</v>
      </c>
      <c r="D6425" s="1" t="s">
        <v>15072</v>
      </c>
      <c r="E6425" s="0" t="s">
        <v>15073</v>
      </c>
      <c r="F6425" s="0" t="n">
        <v>1</v>
      </c>
      <c r="G6425" s="0" t="n">
        <v>1</v>
      </c>
    </row>
    <row r="6426" customFormat="false" ht="15" hidden="false" customHeight="false" outlineLevel="0" collapsed="false">
      <c r="A6426" s="0" t="s">
        <v>228</v>
      </c>
      <c r="B6426" s="0" t="n">
        <v>7225</v>
      </c>
      <c r="C6426" s="0" t="s">
        <v>6688</v>
      </c>
      <c r="D6426" s="1" t="s">
        <v>15074</v>
      </c>
      <c r="E6426" s="0" t="s">
        <v>15075</v>
      </c>
      <c r="F6426" s="0" t="n">
        <v>0</v>
      </c>
      <c r="G6426" s="0" t="n">
        <v>0</v>
      </c>
    </row>
    <row r="6427" customFormat="false" ht="396.75" hidden="false" customHeight="false" outlineLevel="0" collapsed="false">
      <c r="A6427" s="0" t="s">
        <v>293</v>
      </c>
      <c r="B6427" s="0" t="n">
        <v>4256</v>
      </c>
      <c r="C6427" s="0" t="s">
        <v>2669</v>
      </c>
      <c r="D6427" s="1" t="s">
        <v>15076</v>
      </c>
      <c r="E6427" s="0" t="s">
        <v>8052</v>
      </c>
      <c r="F6427" s="0" t="n">
        <v>0</v>
      </c>
      <c r="G6427" s="0" t="n">
        <v>1</v>
      </c>
    </row>
    <row r="6428" customFormat="false" ht="60.75" hidden="false" customHeight="false" outlineLevel="0" collapsed="false">
      <c r="A6428" s="0" t="s">
        <v>126</v>
      </c>
      <c r="B6428" s="0" t="n">
        <v>21700</v>
      </c>
      <c r="C6428" s="0" t="s">
        <v>2290</v>
      </c>
      <c r="D6428" s="1" t="s">
        <v>15077</v>
      </c>
      <c r="E6428" s="0" t="s">
        <v>15078</v>
      </c>
      <c r="F6428" s="0" t="n">
        <v>0</v>
      </c>
      <c r="G6428" s="0" t="n">
        <v>0</v>
      </c>
    </row>
    <row r="6429" customFormat="false" ht="45.75" hidden="false" customHeight="false" outlineLevel="0" collapsed="false">
      <c r="A6429" s="0" t="s">
        <v>66</v>
      </c>
      <c r="B6429" s="0" t="n">
        <v>5838</v>
      </c>
      <c r="C6429" s="0" t="s">
        <v>2865</v>
      </c>
      <c r="D6429" s="1" t="s">
        <v>15079</v>
      </c>
      <c r="E6429" s="0" t="s">
        <v>15080</v>
      </c>
      <c r="F6429" s="0" t="n">
        <v>0</v>
      </c>
      <c r="G6429" s="0" t="n">
        <v>0</v>
      </c>
    </row>
    <row r="6430" customFormat="false" ht="30.75" hidden="false" customHeight="false" outlineLevel="0" collapsed="false">
      <c r="A6430" s="0" t="s">
        <v>1004</v>
      </c>
      <c r="B6430" s="0" t="n">
        <v>2794</v>
      </c>
      <c r="C6430" s="0" t="s">
        <v>11453</v>
      </c>
      <c r="D6430" s="1" t="s">
        <v>15081</v>
      </c>
      <c r="E6430" s="0" t="s">
        <v>15082</v>
      </c>
      <c r="F6430" s="0" t="n">
        <v>0</v>
      </c>
      <c r="G6430" s="0" t="n">
        <v>0</v>
      </c>
    </row>
    <row r="6431" customFormat="false" ht="30.75" hidden="false" customHeight="false" outlineLevel="0" collapsed="false">
      <c r="A6431" s="0" t="s">
        <v>81</v>
      </c>
      <c r="B6431" s="0" t="n">
        <v>102500</v>
      </c>
      <c r="C6431" s="0" t="s">
        <v>3568</v>
      </c>
      <c r="D6431" s="1" t="s">
        <v>15083</v>
      </c>
      <c r="E6431" s="0" t="s">
        <v>3570</v>
      </c>
      <c r="F6431" s="0" t="n">
        <v>1</v>
      </c>
      <c r="G6431" s="0" t="n">
        <v>1</v>
      </c>
    </row>
    <row r="6432" customFormat="false" ht="15" hidden="false" customHeight="false" outlineLevel="0" collapsed="false">
      <c r="A6432" s="0" t="s">
        <v>213</v>
      </c>
      <c r="B6432" s="0" t="n">
        <v>5214</v>
      </c>
      <c r="C6432" s="0" t="s">
        <v>12019</v>
      </c>
      <c r="D6432" s="1" t="s">
        <v>15084</v>
      </c>
      <c r="E6432" s="0" t="s">
        <v>15085</v>
      </c>
      <c r="F6432" s="0" t="n">
        <v>0</v>
      </c>
      <c r="G6432" s="0" t="n">
        <v>0</v>
      </c>
    </row>
    <row r="6433" customFormat="false" ht="30.75" hidden="false" customHeight="false" outlineLevel="0" collapsed="false">
      <c r="A6433" s="0" t="s">
        <v>81</v>
      </c>
      <c r="B6433" s="0" t="n">
        <v>28340</v>
      </c>
      <c r="C6433" s="0" t="s">
        <v>15086</v>
      </c>
      <c r="D6433" s="1" t="s">
        <v>15087</v>
      </c>
      <c r="E6433" s="0" t="s">
        <v>15088</v>
      </c>
      <c r="F6433" s="0" t="n">
        <v>1</v>
      </c>
      <c r="G6433" s="0" t="n">
        <v>1</v>
      </c>
    </row>
    <row r="6434" customFormat="false" ht="15" hidden="false" customHeight="false" outlineLevel="0" collapsed="false">
      <c r="A6434" s="0" t="s">
        <v>164</v>
      </c>
      <c r="B6434" s="0" t="n">
        <v>14289</v>
      </c>
      <c r="C6434" s="0" t="s">
        <v>429</v>
      </c>
      <c r="D6434" s="1" t="s">
        <v>24</v>
      </c>
      <c r="E6434" s="0" t="s">
        <v>15089</v>
      </c>
      <c r="F6434" s="0" t="n">
        <v>0</v>
      </c>
      <c r="G6434" s="0" t="n">
        <v>0</v>
      </c>
    </row>
    <row r="6435" customFormat="false" ht="15" hidden="false" customHeight="false" outlineLevel="0" collapsed="false">
      <c r="A6435" s="0" t="s">
        <v>228</v>
      </c>
      <c r="B6435" s="0" t="n">
        <v>17002</v>
      </c>
      <c r="C6435" s="0" t="s">
        <v>15090</v>
      </c>
      <c r="D6435" s="1" t="s">
        <v>15091</v>
      </c>
      <c r="E6435" s="0" t="s">
        <v>15092</v>
      </c>
      <c r="F6435" s="0" t="n">
        <v>0</v>
      </c>
      <c r="G6435" s="0" t="n">
        <v>0</v>
      </c>
    </row>
    <row r="6436" customFormat="false" ht="351" hidden="false" customHeight="false" outlineLevel="0" collapsed="false">
      <c r="A6436" s="0" t="s">
        <v>126</v>
      </c>
      <c r="B6436" s="0" t="n">
        <v>6317</v>
      </c>
      <c r="C6436" s="0" t="s">
        <v>337</v>
      </c>
      <c r="D6436" s="1" t="s">
        <v>15093</v>
      </c>
      <c r="E6436" s="0" t="s">
        <v>2496</v>
      </c>
      <c r="F6436" s="0" t="n">
        <v>1</v>
      </c>
      <c r="G6436" s="0" t="n">
        <v>1</v>
      </c>
    </row>
    <row r="6437" customFormat="false" ht="30.75" hidden="false" customHeight="false" outlineLevel="0" collapsed="false">
      <c r="A6437" s="0" t="s">
        <v>18</v>
      </c>
      <c r="B6437" s="0" t="n">
        <v>32825</v>
      </c>
      <c r="C6437" s="0" t="s">
        <v>2287</v>
      </c>
      <c r="D6437" s="1" t="s">
        <v>15094</v>
      </c>
      <c r="E6437" s="0" t="s">
        <v>14360</v>
      </c>
      <c r="F6437" s="0" t="n">
        <v>0</v>
      </c>
      <c r="G6437" s="0" t="n">
        <v>0</v>
      </c>
    </row>
    <row r="6438" customFormat="false" ht="15" hidden="false" customHeight="false" outlineLevel="0" collapsed="false">
      <c r="A6438" s="0" t="s">
        <v>126</v>
      </c>
      <c r="B6438" s="0" t="n">
        <v>12093</v>
      </c>
      <c r="C6438" s="0" t="s">
        <v>15095</v>
      </c>
      <c r="D6438" s="1" t="s">
        <v>15096</v>
      </c>
      <c r="E6438" s="0" t="s">
        <v>6737</v>
      </c>
      <c r="F6438" s="0" t="n">
        <v>0</v>
      </c>
      <c r="G6438" s="0" t="n">
        <v>0</v>
      </c>
    </row>
    <row r="6439" customFormat="false" ht="15" hidden="false" customHeight="false" outlineLevel="0" collapsed="false">
      <c r="A6439" s="0" t="s">
        <v>134</v>
      </c>
      <c r="B6439" s="0" t="n">
        <v>20212</v>
      </c>
      <c r="C6439" s="0" t="s">
        <v>2367</v>
      </c>
      <c r="D6439" s="1" t="s">
        <v>829</v>
      </c>
      <c r="E6439" s="0" t="s">
        <v>9354</v>
      </c>
      <c r="F6439" s="0" t="n">
        <v>0</v>
      </c>
      <c r="G6439" s="0" t="n">
        <v>0</v>
      </c>
    </row>
    <row r="6440" customFormat="false" ht="45.75" hidden="false" customHeight="false" outlineLevel="0" collapsed="false">
      <c r="A6440" s="0" t="s">
        <v>11</v>
      </c>
      <c r="B6440" s="0" t="n">
        <v>24950</v>
      </c>
      <c r="C6440" s="0" t="s">
        <v>117</v>
      </c>
      <c r="D6440" s="1" t="s">
        <v>15097</v>
      </c>
      <c r="E6440" s="0" t="s">
        <v>119</v>
      </c>
      <c r="F6440" s="0" t="n">
        <v>0</v>
      </c>
      <c r="G6440" s="0" t="n">
        <v>0</v>
      </c>
    </row>
    <row r="6441" customFormat="false" ht="15" hidden="false" customHeight="false" outlineLevel="0" collapsed="false">
      <c r="A6441" s="0" t="s">
        <v>66</v>
      </c>
      <c r="B6441" s="0" t="n">
        <v>12780</v>
      </c>
      <c r="C6441" s="0" t="s">
        <v>8980</v>
      </c>
      <c r="D6441" s="1" t="s">
        <v>11403</v>
      </c>
      <c r="E6441" s="0" t="s">
        <v>15098</v>
      </c>
      <c r="F6441" s="0" t="n">
        <v>0</v>
      </c>
      <c r="G6441" s="0" t="n">
        <v>0</v>
      </c>
    </row>
    <row r="6442" customFormat="false" ht="15" hidden="false" customHeight="false" outlineLevel="0" collapsed="false">
      <c r="A6442" s="0" t="s">
        <v>81</v>
      </c>
      <c r="B6442" s="0" t="n">
        <v>92874</v>
      </c>
      <c r="C6442" s="0" t="s">
        <v>2594</v>
      </c>
      <c r="D6442" s="1" t="s">
        <v>3540</v>
      </c>
      <c r="E6442" s="0" t="s">
        <v>15099</v>
      </c>
      <c r="F6442" s="0" t="n">
        <v>0</v>
      </c>
      <c r="G6442" s="0" t="n">
        <v>0</v>
      </c>
    </row>
    <row r="6443" customFormat="false" ht="15" hidden="false" customHeight="false" outlineLevel="0" collapsed="false">
      <c r="A6443" s="0" t="s">
        <v>81</v>
      </c>
      <c r="B6443" s="0" t="n">
        <v>23036</v>
      </c>
      <c r="C6443" s="0" t="s">
        <v>15100</v>
      </c>
      <c r="D6443" s="1" t="s">
        <v>15101</v>
      </c>
      <c r="E6443" s="0" t="s">
        <v>15102</v>
      </c>
      <c r="F6443" s="0" t="n">
        <v>0</v>
      </c>
      <c r="G6443" s="0" t="n">
        <v>0</v>
      </c>
    </row>
    <row r="6444" customFormat="false" ht="30.75" hidden="false" customHeight="false" outlineLevel="0" collapsed="false">
      <c r="A6444" s="0" t="s">
        <v>134</v>
      </c>
      <c r="B6444" s="0" t="n">
        <v>3887</v>
      </c>
      <c r="C6444" s="0" t="s">
        <v>15103</v>
      </c>
      <c r="D6444" s="1" t="s">
        <v>15104</v>
      </c>
      <c r="E6444" s="0" t="s">
        <v>13494</v>
      </c>
      <c r="F6444" s="0" t="n">
        <v>0</v>
      </c>
      <c r="G6444" s="0" t="n">
        <v>0</v>
      </c>
    </row>
    <row r="6445" customFormat="false" ht="15" hidden="false" customHeight="false" outlineLevel="0" collapsed="false">
      <c r="A6445" s="0" t="s">
        <v>81</v>
      </c>
      <c r="B6445" s="0" t="n">
        <v>85271</v>
      </c>
      <c r="C6445" s="0" t="s">
        <v>3568</v>
      </c>
      <c r="D6445" s="1" t="s">
        <v>247</v>
      </c>
      <c r="E6445" s="0" t="s">
        <v>15105</v>
      </c>
      <c r="F6445" s="0" t="n">
        <v>0</v>
      </c>
      <c r="G6445" s="0" t="n">
        <v>0</v>
      </c>
    </row>
    <row r="6446" customFormat="false" ht="15" hidden="false" customHeight="false" outlineLevel="0" collapsed="false">
      <c r="A6446" s="0" t="s">
        <v>228</v>
      </c>
      <c r="B6446" s="0" t="n">
        <v>21245</v>
      </c>
      <c r="C6446" s="0" t="s">
        <v>2690</v>
      </c>
      <c r="D6446" s="1" t="s">
        <v>15106</v>
      </c>
      <c r="E6446" s="0" t="s">
        <v>12557</v>
      </c>
      <c r="F6446" s="0" t="n">
        <v>0</v>
      </c>
      <c r="G6446" s="0" t="n">
        <v>0</v>
      </c>
    </row>
    <row r="6447" customFormat="false" ht="15" hidden="false" customHeight="false" outlineLevel="0" collapsed="false">
      <c r="A6447" s="0" t="s">
        <v>102</v>
      </c>
      <c r="B6447" s="0" t="n">
        <v>7942</v>
      </c>
      <c r="C6447" s="0" t="s">
        <v>1260</v>
      </c>
      <c r="D6447" s="1" t="s">
        <v>281</v>
      </c>
      <c r="E6447" s="0" t="s">
        <v>1261</v>
      </c>
      <c r="F6447" s="0" t="n">
        <v>0</v>
      </c>
      <c r="G6447" s="0" t="n">
        <v>0</v>
      </c>
    </row>
    <row r="6448" customFormat="false" ht="229.5" hidden="false" customHeight="false" outlineLevel="0" collapsed="false">
      <c r="A6448" s="0" t="s">
        <v>3436</v>
      </c>
      <c r="B6448" s="0" t="n">
        <v>712</v>
      </c>
      <c r="C6448" s="0" t="s">
        <v>3437</v>
      </c>
      <c r="D6448" s="1" t="s">
        <v>15107</v>
      </c>
      <c r="E6448" s="0" t="s">
        <v>15108</v>
      </c>
      <c r="F6448" s="0" t="n">
        <v>1</v>
      </c>
      <c r="G6448" s="0" t="n">
        <v>1</v>
      </c>
    </row>
    <row r="6449" customFormat="false" ht="15" hidden="false" customHeight="false" outlineLevel="0" collapsed="false">
      <c r="A6449" s="0" t="s">
        <v>149</v>
      </c>
      <c r="B6449" s="0" t="n">
        <v>79</v>
      </c>
      <c r="C6449" s="0" t="s">
        <v>15109</v>
      </c>
      <c r="D6449" s="1" t="s">
        <v>15110</v>
      </c>
      <c r="E6449" s="0" t="s">
        <v>15111</v>
      </c>
      <c r="F6449" s="0" t="n">
        <v>0</v>
      </c>
      <c r="G6449" s="0" t="n">
        <v>0</v>
      </c>
    </row>
    <row r="6450" customFormat="false" ht="381.75" hidden="false" customHeight="false" outlineLevel="0" collapsed="false">
      <c r="A6450" s="0" t="s">
        <v>3634</v>
      </c>
      <c r="B6450" s="0" t="n">
        <v>12248</v>
      </c>
      <c r="C6450" s="0" t="s">
        <v>15112</v>
      </c>
      <c r="D6450" s="1" t="s">
        <v>15113</v>
      </c>
      <c r="E6450" s="0" t="s">
        <v>15114</v>
      </c>
      <c r="F6450" s="0" t="n">
        <v>0</v>
      </c>
      <c r="G6450" s="0" t="n">
        <v>0</v>
      </c>
    </row>
    <row r="6451" customFormat="false" ht="229.5" hidden="false" customHeight="false" outlineLevel="0" collapsed="false">
      <c r="A6451" s="0" t="s">
        <v>54</v>
      </c>
      <c r="B6451" s="0" t="n">
        <v>19327</v>
      </c>
      <c r="C6451" s="0" t="s">
        <v>15115</v>
      </c>
      <c r="D6451" s="1" t="s">
        <v>15116</v>
      </c>
      <c r="E6451" s="0" t="s">
        <v>15117</v>
      </c>
      <c r="F6451" s="0" t="n">
        <v>1</v>
      </c>
      <c r="G6451" s="0" t="n">
        <v>1</v>
      </c>
    </row>
    <row r="6452" customFormat="false" ht="15" hidden="false" customHeight="false" outlineLevel="0" collapsed="false">
      <c r="A6452" s="0" t="s">
        <v>191</v>
      </c>
      <c r="B6452" s="0" t="n">
        <v>19145</v>
      </c>
      <c r="C6452" s="0" t="s">
        <v>6040</v>
      </c>
      <c r="D6452" s="1" t="s">
        <v>247</v>
      </c>
      <c r="E6452" s="0" t="s">
        <v>15118</v>
      </c>
      <c r="F6452" s="0" t="n">
        <v>0</v>
      </c>
      <c r="G6452" s="0" t="n">
        <v>0</v>
      </c>
    </row>
    <row r="6453" customFormat="false" ht="15" hidden="false" customHeight="false" outlineLevel="0" collapsed="false">
      <c r="A6453" s="0" t="s">
        <v>66</v>
      </c>
      <c r="B6453" s="0" t="n">
        <v>16901</v>
      </c>
      <c r="C6453" s="0" t="s">
        <v>9281</v>
      </c>
      <c r="D6453" s="1" t="s">
        <v>247</v>
      </c>
      <c r="E6453" s="0" t="s">
        <v>15119</v>
      </c>
      <c r="F6453" s="0" t="n">
        <v>0</v>
      </c>
      <c r="G6453" s="0" t="n">
        <v>0</v>
      </c>
    </row>
    <row r="6454" customFormat="false" ht="15" hidden="false" customHeight="false" outlineLevel="0" collapsed="false">
      <c r="A6454" s="0" t="s">
        <v>457</v>
      </c>
      <c r="B6454" s="0" t="n">
        <v>33401</v>
      </c>
      <c r="C6454" s="0" t="s">
        <v>15120</v>
      </c>
      <c r="D6454" s="1" t="s">
        <v>15121</v>
      </c>
      <c r="E6454" s="0" t="s">
        <v>15122</v>
      </c>
      <c r="F6454" s="0" t="n">
        <v>0</v>
      </c>
      <c r="G6454" s="0" t="n">
        <v>0</v>
      </c>
    </row>
    <row r="6455" customFormat="false" ht="76.5" hidden="false" customHeight="false" outlineLevel="0" collapsed="false">
      <c r="A6455" s="0" t="s">
        <v>840</v>
      </c>
      <c r="B6455" s="0" t="n">
        <v>8707</v>
      </c>
      <c r="C6455" s="0" t="s">
        <v>15123</v>
      </c>
      <c r="D6455" s="1" t="s">
        <v>15124</v>
      </c>
      <c r="E6455" s="0" t="s">
        <v>15125</v>
      </c>
      <c r="F6455" s="0" t="n">
        <v>1</v>
      </c>
      <c r="G6455" s="0" t="n">
        <v>1</v>
      </c>
    </row>
    <row r="6456" customFormat="false" ht="76.5" hidden="false" customHeight="false" outlineLevel="0" collapsed="false">
      <c r="A6456" s="0" t="s">
        <v>258</v>
      </c>
      <c r="B6456" s="0" t="n">
        <v>5560</v>
      </c>
      <c r="C6456" s="0" t="s">
        <v>14459</v>
      </c>
      <c r="D6456" s="1" t="s">
        <v>15126</v>
      </c>
      <c r="E6456" s="0" t="s">
        <v>15127</v>
      </c>
      <c r="F6456" s="0" t="n">
        <v>0</v>
      </c>
      <c r="G6456" s="0" t="n">
        <v>0</v>
      </c>
    </row>
    <row r="6457" customFormat="false" ht="15" hidden="false" customHeight="false" outlineLevel="0" collapsed="false">
      <c r="A6457" s="0" t="s">
        <v>126</v>
      </c>
      <c r="B6457" s="0" t="n">
        <v>24054</v>
      </c>
      <c r="C6457" s="0" t="s">
        <v>15128</v>
      </c>
      <c r="D6457" s="1" t="s">
        <v>15129</v>
      </c>
      <c r="E6457" s="0" t="s">
        <v>15130</v>
      </c>
      <c r="F6457" s="0" t="n">
        <v>0</v>
      </c>
      <c r="G6457" s="0" t="n">
        <v>0</v>
      </c>
    </row>
    <row r="6458" customFormat="false" ht="15" hidden="false" customHeight="false" outlineLevel="0" collapsed="false">
      <c r="A6458" s="0" t="s">
        <v>126</v>
      </c>
      <c r="B6458" s="0" t="n">
        <v>7087</v>
      </c>
      <c r="C6458" s="0" t="s">
        <v>10735</v>
      </c>
      <c r="D6458" s="1" t="s">
        <v>15131</v>
      </c>
      <c r="E6458" s="0" t="s">
        <v>4342</v>
      </c>
      <c r="F6458" s="0" t="n">
        <v>0</v>
      </c>
      <c r="G6458" s="0" t="n">
        <v>0</v>
      </c>
    </row>
    <row r="6459" customFormat="false" ht="15" hidden="false" customHeight="false" outlineLevel="0" collapsed="false">
      <c r="A6459" s="0" t="s">
        <v>149</v>
      </c>
      <c r="B6459" s="0" t="n">
        <v>2034</v>
      </c>
      <c r="C6459" s="0" t="s">
        <v>15132</v>
      </c>
      <c r="D6459" s="1" t="s">
        <v>15133</v>
      </c>
      <c r="E6459" s="0" t="s">
        <v>15134</v>
      </c>
      <c r="F6459" s="0" t="n">
        <v>0</v>
      </c>
      <c r="G6459" s="0" t="n">
        <v>0</v>
      </c>
    </row>
    <row r="6460" customFormat="false" ht="15" hidden="false" customHeight="false" outlineLevel="0" collapsed="false">
      <c r="A6460" s="0" t="s">
        <v>81</v>
      </c>
      <c r="B6460" s="0" t="n">
        <v>8756</v>
      </c>
      <c r="C6460" s="0" t="s">
        <v>15135</v>
      </c>
      <c r="D6460" s="1" t="s">
        <v>15136</v>
      </c>
      <c r="E6460" s="0" t="s">
        <v>15137</v>
      </c>
      <c r="F6460" s="0" t="n">
        <v>0</v>
      </c>
      <c r="G6460" s="0" t="n">
        <v>0</v>
      </c>
    </row>
    <row r="6461" customFormat="false" ht="60.75" hidden="false" customHeight="false" outlineLevel="0" collapsed="false">
      <c r="A6461" s="0" t="s">
        <v>62</v>
      </c>
      <c r="B6461" s="0" t="n">
        <v>826</v>
      </c>
      <c r="C6461" s="0" t="s">
        <v>678</v>
      </c>
      <c r="D6461" s="1" t="s">
        <v>15138</v>
      </c>
      <c r="E6461" s="0" t="s">
        <v>15139</v>
      </c>
      <c r="F6461" s="0" t="n">
        <v>0</v>
      </c>
      <c r="G6461" s="0" t="n">
        <v>0</v>
      </c>
    </row>
    <row r="6462" customFormat="false" ht="15" hidden="false" customHeight="false" outlineLevel="0" collapsed="false">
      <c r="A6462" s="0" t="s">
        <v>34</v>
      </c>
      <c r="B6462" s="0" t="n">
        <v>45982</v>
      </c>
      <c r="C6462" s="0" t="s">
        <v>9077</v>
      </c>
      <c r="D6462" s="1" t="s">
        <v>15140</v>
      </c>
      <c r="E6462" s="0" t="s">
        <v>10217</v>
      </c>
      <c r="F6462" s="0" t="n">
        <v>0</v>
      </c>
      <c r="G6462" s="0" t="n">
        <v>0</v>
      </c>
    </row>
    <row r="6463" customFormat="false" ht="15" hidden="false" customHeight="false" outlineLevel="0" collapsed="false">
      <c r="A6463" s="0" t="s">
        <v>81</v>
      </c>
      <c r="B6463" s="0" t="n">
        <v>40961</v>
      </c>
      <c r="C6463" s="0" t="s">
        <v>5958</v>
      </c>
      <c r="D6463" s="1" t="s">
        <v>15141</v>
      </c>
      <c r="E6463" s="0" t="s">
        <v>7783</v>
      </c>
      <c r="F6463" s="0" t="n">
        <v>0</v>
      </c>
      <c r="G6463" s="0" t="n">
        <v>0</v>
      </c>
    </row>
    <row r="6464" customFormat="false" ht="76.5" hidden="false" customHeight="false" outlineLevel="0" collapsed="false">
      <c r="A6464" s="0" t="s">
        <v>1004</v>
      </c>
      <c r="B6464" s="0" t="n">
        <v>3551</v>
      </c>
      <c r="C6464" s="0" t="s">
        <v>15142</v>
      </c>
      <c r="D6464" s="1" t="s">
        <v>15143</v>
      </c>
      <c r="E6464" s="0" t="s">
        <v>15144</v>
      </c>
      <c r="F6464" s="0" t="n">
        <v>0</v>
      </c>
      <c r="G6464" s="0" t="n">
        <v>0</v>
      </c>
    </row>
    <row r="6465" customFormat="false" ht="15" hidden="false" customHeight="false" outlineLevel="0" collapsed="false">
      <c r="A6465" s="0" t="s">
        <v>195</v>
      </c>
      <c r="B6465" s="0" t="n">
        <v>1013</v>
      </c>
      <c r="C6465" s="0" t="s">
        <v>196</v>
      </c>
      <c r="D6465" s="1" t="s">
        <v>2482</v>
      </c>
      <c r="E6465" s="0" t="s">
        <v>15145</v>
      </c>
      <c r="F6465" s="0" t="n">
        <v>0</v>
      </c>
      <c r="G6465" s="0" t="n">
        <v>0</v>
      </c>
    </row>
    <row r="6466" customFormat="false" ht="15" hidden="false" customHeight="false" outlineLevel="0" collapsed="false">
      <c r="A6466" s="0" t="s">
        <v>81</v>
      </c>
      <c r="B6466" s="0" t="n">
        <v>57226</v>
      </c>
      <c r="C6466" s="0" t="s">
        <v>274</v>
      </c>
      <c r="D6466" s="1" t="s">
        <v>15146</v>
      </c>
      <c r="E6466" s="0" t="s">
        <v>14481</v>
      </c>
      <c r="F6466" s="0" t="n">
        <v>0</v>
      </c>
      <c r="G6466" s="0" t="n">
        <v>0</v>
      </c>
    </row>
    <row r="6467" customFormat="false" ht="30.75" hidden="false" customHeight="false" outlineLevel="0" collapsed="false">
      <c r="A6467" s="0" t="s">
        <v>77</v>
      </c>
      <c r="B6467" s="0" t="n">
        <v>43179</v>
      </c>
      <c r="C6467" s="0" t="s">
        <v>346</v>
      </c>
      <c r="D6467" s="1" t="s">
        <v>15147</v>
      </c>
      <c r="E6467" s="0" t="s">
        <v>6452</v>
      </c>
      <c r="F6467" s="0" t="n">
        <v>0</v>
      </c>
      <c r="G6467" s="0" t="n">
        <v>0</v>
      </c>
    </row>
    <row r="6468" customFormat="false" ht="15" hidden="false" customHeight="false" outlineLevel="0" collapsed="false">
      <c r="A6468" s="0" t="s">
        <v>840</v>
      </c>
      <c r="B6468" s="0" t="n">
        <v>9389</v>
      </c>
      <c r="C6468" s="0" t="s">
        <v>15148</v>
      </c>
      <c r="D6468" s="1" t="s">
        <v>15149</v>
      </c>
      <c r="E6468" s="0" t="s">
        <v>15150</v>
      </c>
      <c r="F6468" s="0" t="n">
        <v>1</v>
      </c>
      <c r="G6468" s="0" t="n">
        <v>1</v>
      </c>
    </row>
    <row r="6469" customFormat="false" ht="60.75" hidden="false" customHeight="false" outlineLevel="0" collapsed="false">
      <c r="A6469" s="0" t="s">
        <v>66</v>
      </c>
      <c r="B6469" s="0" t="n">
        <v>23493</v>
      </c>
      <c r="C6469" s="0" t="s">
        <v>1954</v>
      </c>
      <c r="D6469" s="1" t="s">
        <v>15151</v>
      </c>
      <c r="E6469" s="0" t="s">
        <v>15152</v>
      </c>
      <c r="F6469" s="0" t="n">
        <v>0</v>
      </c>
      <c r="G6469" s="0" t="n">
        <v>0</v>
      </c>
    </row>
    <row r="6470" customFormat="false" ht="60.75" hidden="false" customHeight="false" outlineLevel="0" collapsed="false">
      <c r="A6470" s="0" t="s">
        <v>7</v>
      </c>
      <c r="B6470" s="0" t="n">
        <v>28933</v>
      </c>
      <c r="C6470" s="0" t="s">
        <v>1232</v>
      </c>
      <c r="D6470" s="1" t="s">
        <v>15153</v>
      </c>
      <c r="E6470" s="0" t="s">
        <v>463</v>
      </c>
      <c r="F6470" s="0" t="n">
        <v>1</v>
      </c>
      <c r="G6470" s="0" t="n">
        <v>1</v>
      </c>
    </row>
    <row r="6471" customFormat="false" ht="30.75" hidden="false" customHeight="false" outlineLevel="0" collapsed="false">
      <c r="A6471" s="0" t="s">
        <v>747</v>
      </c>
      <c r="B6471" s="0" t="n">
        <v>10421</v>
      </c>
      <c r="C6471" s="0" t="s">
        <v>15154</v>
      </c>
      <c r="D6471" s="1" t="s">
        <v>15155</v>
      </c>
      <c r="E6471" s="0" t="s">
        <v>15156</v>
      </c>
      <c r="F6471" s="0" t="n">
        <v>0</v>
      </c>
      <c r="G6471" s="0" t="n">
        <v>0</v>
      </c>
    </row>
    <row r="6472" customFormat="false" ht="15" hidden="false" customHeight="false" outlineLevel="0" collapsed="false">
      <c r="A6472" s="0" t="s">
        <v>747</v>
      </c>
      <c r="B6472" s="0" t="n">
        <v>14356</v>
      </c>
      <c r="C6472" s="0" t="s">
        <v>15157</v>
      </c>
      <c r="D6472" s="1" t="s">
        <v>15158</v>
      </c>
      <c r="E6472" s="0" t="s">
        <v>15159</v>
      </c>
      <c r="F6472" s="0" t="n">
        <v>0</v>
      </c>
      <c r="G6472" s="0" t="n">
        <v>0</v>
      </c>
    </row>
    <row r="6473" customFormat="false" ht="60.75" hidden="false" customHeight="false" outlineLevel="0" collapsed="false">
      <c r="A6473" s="0" t="s">
        <v>412</v>
      </c>
      <c r="B6473" s="0" t="n">
        <v>9934</v>
      </c>
      <c r="C6473" s="0" t="s">
        <v>735</v>
      </c>
      <c r="D6473" s="1" t="s">
        <v>15160</v>
      </c>
      <c r="E6473" s="0" t="s">
        <v>15161</v>
      </c>
      <c r="F6473" s="0" t="n">
        <v>0</v>
      </c>
      <c r="G6473" s="0" t="n">
        <v>1</v>
      </c>
    </row>
    <row r="6474" customFormat="false" ht="30.75" hidden="false" customHeight="false" outlineLevel="0" collapsed="false">
      <c r="A6474" s="0" t="s">
        <v>38</v>
      </c>
      <c r="B6474" s="0" t="n">
        <v>19097</v>
      </c>
      <c r="C6474" s="0" t="s">
        <v>15162</v>
      </c>
      <c r="D6474" s="1" t="s">
        <v>15163</v>
      </c>
      <c r="E6474" s="0" t="s">
        <v>5094</v>
      </c>
      <c r="F6474" s="0" t="n">
        <v>0</v>
      </c>
      <c r="G6474" s="0" t="n">
        <v>0</v>
      </c>
    </row>
    <row r="6475" customFormat="false" ht="45.75" hidden="false" customHeight="false" outlineLevel="0" collapsed="false">
      <c r="A6475" s="0" t="s">
        <v>126</v>
      </c>
      <c r="B6475" s="0" t="n">
        <v>8601</v>
      </c>
      <c r="C6475" s="0" t="s">
        <v>7412</v>
      </c>
      <c r="D6475" s="1" t="s">
        <v>15164</v>
      </c>
      <c r="E6475" s="0" t="s">
        <v>12379</v>
      </c>
      <c r="F6475" s="0" t="n">
        <v>1</v>
      </c>
      <c r="G6475" s="0" t="n">
        <v>1</v>
      </c>
    </row>
    <row r="6476" customFormat="false" ht="91.5" hidden="false" customHeight="false" outlineLevel="0" collapsed="false">
      <c r="A6476" s="0" t="s">
        <v>18</v>
      </c>
      <c r="B6476" s="0" t="n">
        <v>22390</v>
      </c>
      <c r="C6476" s="0" t="s">
        <v>15165</v>
      </c>
      <c r="D6476" s="1" t="s">
        <v>15166</v>
      </c>
      <c r="E6476" s="0" t="s">
        <v>15167</v>
      </c>
      <c r="F6476" s="0" t="n">
        <v>0</v>
      </c>
      <c r="G6476" s="0" t="n">
        <v>0</v>
      </c>
    </row>
    <row r="6477" customFormat="false" ht="15" hidden="false" customHeight="false" outlineLevel="0" collapsed="false">
      <c r="A6477" s="0" t="s">
        <v>126</v>
      </c>
      <c r="B6477" s="0" t="n">
        <v>14491</v>
      </c>
      <c r="C6477" s="0" t="s">
        <v>337</v>
      </c>
      <c r="D6477" s="1" t="s">
        <v>15168</v>
      </c>
      <c r="E6477" s="0" t="s">
        <v>12819</v>
      </c>
      <c r="F6477" s="0" t="n">
        <v>0</v>
      </c>
      <c r="G6477" s="0" t="n">
        <v>0</v>
      </c>
    </row>
    <row r="6478" customFormat="false" ht="45.75" hidden="false" customHeight="false" outlineLevel="0" collapsed="false">
      <c r="A6478" s="0" t="s">
        <v>11</v>
      </c>
      <c r="B6478" s="0" t="n">
        <v>24437</v>
      </c>
      <c r="C6478" s="0" t="s">
        <v>5608</v>
      </c>
      <c r="D6478" s="1" t="s">
        <v>15169</v>
      </c>
      <c r="E6478" s="0" t="s">
        <v>15170</v>
      </c>
      <c r="F6478" s="0" t="n">
        <v>0</v>
      </c>
      <c r="G6478" s="0" t="n">
        <v>1</v>
      </c>
    </row>
    <row r="6479" customFormat="false" ht="15" hidden="false" customHeight="false" outlineLevel="0" collapsed="false">
      <c r="A6479" s="0" t="s">
        <v>160</v>
      </c>
      <c r="B6479" s="0" t="n">
        <v>16409</v>
      </c>
      <c r="C6479" s="0" t="s">
        <v>15171</v>
      </c>
      <c r="D6479" s="1" t="s">
        <v>2869</v>
      </c>
      <c r="E6479" s="0" t="s">
        <v>4168</v>
      </c>
      <c r="F6479" s="0" t="n">
        <v>0</v>
      </c>
      <c r="G6479" s="0" t="n">
        <v>0</v>
      </c>
    </row>
    <row r="6480" customFormat="false" ht="15" hidden="false" customHeight="false" outlineLevel="0" collapsed="false">
      <c r="A6480" s="0" t="s">
        <v>11828</v>
      </c>
      <c r="B6480" s="0" t="n">
        <v>146</v>
      </c>
      <c r="C6480" s="0" t="s">
        <v>15172</v>
      </c>
      <c r="D6480" s="1" t="s">
        <v>15173</v>
      </c>
      <c r="E6480" s="0" t="s">
        <v>11831</v>
      </c>
      <c r="F6480" s="0" t="n">
        <v>0</v>
      </c>
      <c r="G6480" s="0" t="n">
        <v>0</v>
      </c>
    </row>
    <row r="6481" customFormat="false" ht="60.75" hidden="false" customHeight="false" outlineLevel="0" collapsed="false">
      <c r="A6481" s="0" t="s">
        <v>134</v>
      </c>
      <c r="B6481" s="0" t="n">
        <v>14869</v>
      </c>
      <c r="C6481" s="0" t="s">
        <v>15174</v>
      </c>
      <c r="D6481" s="1" t="s">
        <v>15175</v>
      </c>
      <c r="E6481" s="0" t="s">
        <v>15176</v>
      </c>
      <c r="F6481" s="0" t="n">
        <v>0</v>
      </c>
      <c r="G6481" s="0" t="n">
        <v>0</v>
      </c>
    </row>
    <row r="6482" customFormat="false" ht="15" hidden="false" customHeight="false" outlineLevel="0" collapsed="false">
      <c r="A6482" s="0" t="s">
        <v>134</v>
      </c>
      <c r="B6482" s="0" t="n">
        <v>3301</v>
      </c>
      <c r="C6482" s="0" t="s">
        <v>2517</v>
      </c>
      <c r="D6482" s="1" t="s">
        <v>15177</v>
      </c>
      <c r="E6482" s="0" t="s">
        <v>15178</v>
      </c>
      <c r="F6482" s="0" t="n">
        <v>0</v>
      </c>
      <c r="G6482" s="0" t="n">
        <v>0</v>
      </c>
    </row>
    <row r="6483" customFormat="false" ht="45.75" hidden="false" customHeight="false" outlineLevel="0" collapsed="false">
      <c r="A6483" s="0" t="s">
        <v>314</v>
      </c>
      <c r="B6483" s="0" t="n">
        <v>9431</v>
      </c>
      <c r="C6483" s="0" t="s">
        <v>15179</v>
      </c>
      <c r="D6483" s="1" t="s">
        <v>15180</v>
      </c>
      <c r="E6483" s="0" t="s">
        <v>15181</v>
      </c>
      <c r="F6483" s="0" t="n">
        <v>0</v>
      </c>
      <c r="G6483" s="0" t="n">
        <v>0</v>
      </c>
    </row>
    <row r="6484" customFormat="false" ht="152.25" hidden="false" customHeight="false" outlineLevel="0" collapsed="false">
      <c r="A6484" s="0" t="s">
        <v>34</v>
      </c>
      <c r="B6484" s="0" t="n">
        <v>9726</v>
      </c>
      <c r="C6484" s="0" t="s">
        <v>15182</v>
      </c>
      <c r="D6484" s="1" t="s">
        <v>15183</v>
      </c>
      <c r="E6484" s="0" t="s">
        <v>4240</v>
      </c>
      <c r="F6484" s="0" t="n">
        <v>1</v>
      </c>
      <c r="G6484" s="0" t="n">
        <v>1</v>
      </c>
    </row>
    <row r="6485" customFormat="false" ht="60.75" hidden="false" customHeight="false" outlineLevel="0" collapsed="false">
      <c r="A6485" s="0" t="s">
        <v>81</v>
      </c>
      <c r="B6485" s="0" t="n">
        <v>55114</v>
      </c>
      <c r="C6485" s="0" t="s">
        <v>1491</v>
      </c>
      <c r="D6485" s="1" t="s">
        <v>15184</v>
      </c>
      <c r="E6485" s="0" t="s">
        <v>12921</v>
      </c>
      <c r="F6485" s="0" t="n">
        <v>0</v>
      </c>
      <c r="G6485" s="0" t="n">
        <v>0</v>
      </c>
    </row>
    <row r="6486" customFormat="false" ht="15" hidden="false" customHeight="false" outlineLevel="0" collapsed="false">
      <c r="A6486" s="0" t="s">
        <v>126</v>
      </c>
      <c r="B6486" s="0" t="n">
        <v>8404</v>
      </c>
      <c r="C6486" s="0" t="s">
        <v>15185</v>
      </c>
      <c r="D6486" s="1" t="s">
        <v>24</v>
      </c>
      <c r="E6486" s="0" t="s">
        <v>6807</v>
      </c>
      <c r="F6486" s="0" t="n">
        <v>0</v>
      </c>
      <c r="G6486" s="0" t="n">
        <v>0</v>
      </c>
    </row>
    <row r="6487" customFormat="false" ht="183" hidden="false" customHeight="false" outlineLevel="0" collapsed="false">
      <c r="A6487" s="0" t="s">
        <v>34</v>
      </c>
      <c r="B6487" s="0" t="n">
        <v>11700</v>
      </c>
      <c r="C6487" s="0" t="s">
        <v>95</v>
      </c>
      <c r="D6487" s="1" t="s">
        <v>15186</v>
      </c>
      <c r="E6487" s="0" t="s">
        <v>97</v>
      </c>
      <c r="F6487" s="0" t="n">
        <v>1</v>
      </c>
      <c r="G6487" s="0" t="n">
        <v>1</v>
      </c>
    </row>
    <row r="6488" customFormat="false" ht="15" hidden="false" customHeight="false" outlineLevel="0" collapsed="false">
      <c r="A6488" s="0" t="s">
        <v>98</v>
      </c>
      <c r="B6488" s="0" t="n">
        <v>19252</v>
      </c>
      <c r="C6488" s="0" t="s">
        <v>15187</v>
      </c>
      <c r="D6488" s="1" t="s">
        <v>15188</v>
      </c>
      <c r="E6488" s="0" t="s">
        <v>15189</v>
      </c>
      <c r="F6488" s="0" t="n">
        <v>0</v>
      </c>
      <c r="G6488" s="0" t="n">
        <v>0</v>
      </c>
    </row>
    <row r="6489" customFormat="false" ht="15" hidden="false" customHeight="false" outlineLevel="0" collapsed="false">
      <c r="A6489" s="0" t="s">
        <v>213</v>
      </c>
      <c r="B6489" s="0" t="n">
        <v>5637</v>
      </c>
      <c r="C6489" s="0" t="s">
        <v>1047</v>
      </c>
      <c r="D6489" s="1" t="s">
        <v>15190</v>
      </c>
      <c r="E6489" s="0" t="s">
        <v>6760</v>
      </c>
      <c r="F6489" s="0" t="n">
        <v>0</v>
      </c>
      <c r="G6489" s="0" t="n">
        <v>0</v>
      </c>
    </row>
    <row r="6490" customFormat="false" ht="15" hidden="false" customHeight="false" outlineLevel="0" collapsed="false">
      <c r="A6490" s="0" t="s">
        <v>126</v>
      </c>
      <c r="B6490" s="0" t="n">
        <v>5007</v>
      </c>
      <c r="C6490" s="0" t="s">
        <v>4016</v>
      </c>
      <c r="D6490" s="1" t="s">
        <v>281</v>
      </c>
      <c r="E6490" s="0" t="s">
        <v>15191</v>
      </c>
      <c r="F6490" s="0" t="n">
        <v>0</v>
      </c>
      <c r="G6490" s="0" t="n">
        <v>0</v>
      </c>
    </row>
    <row r="6491" customFormat="false" ht="106.5" hidden="false" customHeight="false" outlineLevel="0" collapsed="false">
      <c r="A6491" s="0" t="s">
        <v>195</v>
      </c>
      <c r="B6491" s="0" t="n">
        <v>21759</v>
      </c>
      <c r="C6491" s="0" t="s">
        <v>15192</v>
      </c>
      <c r="D6491" s="1" t="s">
        <v>15193</v>
      </c>
      <c r="E6491" s="0" t="s">
        <v>15194</v>
      </c>
      <c r="F6491" s="0" t="n">
        <v>0</v>
      </c>
      <c r="G6491" s="0" t="n">
        <v>0</v>
      </c>
    </row>
    <row r="6492" customFormat="false" ht="30.75" hidden="false" customHeight="false" outlineLevel="0" collapsed="false">
      <c r="A6492" s="0" t="s">
        <v>447</v>
      </c>
      <c r="B6492" s="0" t="n">
        <v>2686</v>
      </c>
      <c r="C6492" s="0" t="s">
        <v>15195</v>
      </c>
      <c r="D6492" s="1" t="s">
        <v>15196</v>
      </c>
      <c r="E6492" s="0" t="s">
        <v>15197</v>
      </c>
      <c r="F6492" s="0" t="n">
        <v>0</v>
      </c>
      <c r="G6492" s="0" t="n">
        <v>0</v>
      </c>
    </row>
    <row r="6493" customFormat="false" ht="15" hidden="false" customHeight="false" outlineLevel="0" collapsed="false">
      <c r="A6493" s="0" t="s">
        <v>11</v>
      </c>
      <c r="B6493" s="0" t="n">
        <v>31856</v>
      </c>
      <c r="C6493" s="0" t="s">
        <v>11092</v>
      </c>
      <c r="D6493" s="1" t="s">
        <v>15198</v>
      </c>
      <c r="E6493" s="0" t="s">
        <v>15199</v>
      </c>
      <c r="F6493" s="0" t="n">
        <v>0</v>
      </c>
      <c r="G6493" s="0" t="n">
        <v>0</v>
      </c>
    </row>
    <row r="6494" customFormat="false" ht="15" hidden="false" customHeight="false" outlineLevel="0" collapsed="false">
      <c r="A6494" s="0" t="s">
        <v>98</v>
      </c>
      <c r="B6494" s="0" t="n">
        <v>19372</v>
      </c>
      <c r="C6494" s="0" t="s">
        <v>15200</v>
      </c>
      <c r="D6494" s="1" t="s">
        <v>15201</v>
      </c>
      <c r="E6494" s="0" t="s">
        <v>15202</v>
      </c>
      <c r="F6494" s="0" t="n">
        <v>0</v>
      </c>
      <c r="G6494" s="0" t="n">
        <v>0</v>
      </c>
    </row>
    <row r="6495" customFormat="false" ht="15" hidden="false" customHeight="false" outlineLevel="0" collapsed="false">
      <c r="A6495" s="0" t="s">
        <v>232</v>
      </c>
      <c r="B6495" s="0" t="n">
        <v>16487</v>
      </c>
      <c r="C6495" s="0" t="s">
        <v>4362</v>
      </c>
      <c r="D6495" s="1" t="s">
        <v>15203</v>
      </c>
      <c r="E6495" s="0" t="s">
        <v>4225</v>
      </c>
      <c r="F6495" s="0" t="n">
        <v>0</v>
      </c>
      <c r="G6495" s="0" t="n">
        <v>0</v>
      </c>
    </row>
    <row r="6496" customFormat="false" ht="15" hidden="false" customHeight="false" outlineLevel="0" collapsed="false">
      <c r="A6496" s="0" t="s">
        <v>457</v>
      </c>
      <c r="B6496" s="0" t="n">
        <v>55373</v>
      </c>
      <c r="C6496" s="0" t="s">
        <v>10570</v>
      </c>
      <c r="D6496" s="1" t="s">
        <v>15204</v>
      </c>
      <c r="E6496" s="0" t="s">
        <v>10572</v>
      </c>
      <c r="F6496" s="0" t="n">
        <v>0</v>
      </c>
      <c r="G6496" s="0" t="n">
        <v>0</v>
      </c>
    </row>
    <row r="6497" customFormat="false" ht="15" hidden="false" customHeight="false" outlineLevel="0" collapsed="false">
      <c r="A6497" s="0" t="s">
        <v>412</v>
      </c>
      <c r="B6497" s="0" t="n">
        <v>9934</v>
      </c>
      <c r="C6497" s="0" t="s">
        <v>735</v>
      </c>
      <c r="D6497" s="1" t="s">
        <v>15205</v>
      </c>
      <c r="E6497" s="0" t="s">
        <v>15206</v>
      </c>
      <c r="F6497" s="0" t="n">
        <v>0</v>
      </c>
      <c r="G6497" s="0" t="n">
        <v>0</v>
      </c>
    </row>
    <row r="6498" customFormat="false" ht="15" hidden="false" customHeight="false" outlineLevel="0" collapsed="false">
      <c r="A6498" s="0" t="s">
        <v>447</v>
      </c>
      <c r="B6498" s="0" t="n">
        <v>5136</v>
      </c>
      <c r="C6498" s="0" t="s">
        <v>14555</v>
      </c>
      <c r="D6498" s="1" t="s">
        <v>15207</v>
      </c>
      <c r="E6498" s="0" t="s">
        <v>15208</v>
      </c>
      <c r="F6498" s="0" t="n">
        <v>0</v>
      </c>
      <c r="G6498" s="0" t="n">
        <v>0</v>
      </c>
    </row>
    <row r="6499" customFormat="false" ht="15" hidden="false" customHeight="false" outlineLevel="0" collapsed="false">
      <c r="A6499" s="0" t="s">
        <v>199</v>
      </c>
      <c r="B6499" s="0" t="n">
        <v>2019</v>
      </c>
      <c r="C6499" s="0" t="s">
        <v>15209</v>
      </c>
      <c r="D6499" s="1" t="s">
        <v>15210</v>
      </c>
      <c r="E6499" s="0" t="s">
        <v>15211</v>
      </c>
      <c r="F6499" s="0" t="n">
        <v>0</v>
      </c>
      <c r="G6499" s="0" t="n">
        <v>0</v>
      </c>
    </row>
    <row r="6500" customFormat="false" ht="30.75" hidden="false" customHeight="false" outlineLevel="0" collapsed="false">
      <c r="A6500" s="0" t="s">
        <v>66</v>
      </c>
      <c r="B6500" s="0" t="n">
        <v>2873</v>
      </c>
      <c r="C6500" s="0" t="s">
        <v>15212</v>
      </c>
      <c r="D6500" s="1" t="s">
        <v>15213</v>
      </c>
      <c r="E6500" s="0" t="s">
        <v>15214</v>
      </c>
      <c r="F6500" s="0" t="n">
        <v>0</v>
      </c>
      <c r="G6500" s="0" t="n">
        <v>0</v>
      </c>
    </row>
    <row r="6501" customFormat="false" ht="15" hidden="false" customHeight="false" outlineLevel="0" collapsed="false">
      <c r="A6501" s="0" t="s">
        <v>236</v>
      </c>
      <c r="B6501" s="0" t="n">
        <v>3378</v>
      </c>
      <c r="C6501" s="0" t="s">
        <v>15215</v>
      </c>
      <c r="D6501" s="1" t="s">
        <v>15216</v>
      </c>
      <c r="E6501" s="0" t="s">
        <v>15217</v>
      </c>
      <c r="F6501" s="0" t="n">
        <v>0</v>
      </c>
      <c r="G6501" s="0" t="n">
        <v>0</v>
      </c>
    </row>
    <row r="6502" customFormat="false" ht="15" hidden="false" customHeight="false" outlineLevel="0" collapsed="false">
      <c r="A6502" s="0" t="s">
        <v>81</v>
      </c>
      <c r="B6502" s="0" t="n">
        <v>88003</v>
      </c>
      <c r="C6502" s="0" t="s">
        <v>15218</v>
      </c>
      <c r="D6502" s="1" t="s">
        <v>15219</v>
      </c>
      <c r="E6502" s="0" t="s">
        <v>15220</v>
      </c>
      <c r="F6502" s="0" t="n">
        <v>0</v>
      </c>
      <c r="G6502" s="0" t="n">
        <v>0</v>
      </c>
    </row>
    <row r="6503" customFormat="false" ht="15" hidden="false" customHeight="false" outlineLevel="0" collapsed="false">
      <c r="A6503" s="0" t="s">
        <v>258</v>
      </c>
      <c r="B6503" s="0" t="n">
        <v>3593</v>
      </c>
      <c r="C6503" s="0" t="s">
        <v>15221</v>
      </c>
      <c r="D6503" s="1" t="s">
        <v>15222</v>
      </c>
      <c r="E6503" s="0" t="s">
        <v>15223</v>
      </c>
      <c r="F6503" s="0" t="n">
        <v>0</v>
      </c>
      <c r="G6503" s="0" t="n">
        <v>0</v>
      </c>
    </row>
    <row r="6504" customFormat="false" ht="45.75" hidden="false" customHeight="false" outlineLevel="0" collapsed="false">
      <c r="A6504" s="0" t="s">
        <v>747</v>
      </c>
      <c r="B6504" s="0" t="n">
        <v>12190</v>
      </c>
      <c r="C6504" s="0" t="s">
        <v>5572</v>
      </c>
      <c r="D6504" s="1" t="s">
        <v>15224</v>
      </c>
      <c r="E6504" s="0" t="s">
        <v>15225</v>
      </c>
      <c r="F6504" s="0" t="n">
        <v>0</v>
      </c>
      <c r="G6504" s="0" t="n">
        <v>0</v>
      </c>
    </row>
    <row r="6505" customFormat="false" ht="15" hidden="false" customHeight="false" outlineLevel="0" collapsed="false">
      <c r="A6505" s="0" t="s">
        <v>126</v>
      </c>
      <c r="B6505" s="0" t="n">
        <v>11642</v>
      </c>
      <c r="C6505" s="0" t="s">
        <v>15226</v>
      </c>
      <c r="D6505" s="1" t="s">
        <v>790</v>
      </c>
      <c r="E6505" s="0" t="s">
        <v>9459</v>
      </c>
      <c r="F6505" s="0" t="n">
        <v>0</v>
      </c>
      <c r="G6505" s="0" t="n">
        <v>0</v>
      </c>
    </row>
    <row r="6506" customFormat="false" ht="15" hidden="false" customHeight="false" outlineLevel="0" collapsed="false">
      <c r="A6506" s="0" t="s">
        <v>38</v>
      </c>
      <c r="B6506" s="0" t="n">
        <v>5293</v>
      </c>
      <c r="C6506" s="0" t="s">
        <v>15227</v>
      </c>
      <c r="D6506" s="1" t="s">
        <v>15228</v>
      </c>
      <c r="E6506" s="0" t="s">
        <v>15229</v>
      </c>
      <c r="F6506" s="0" t="n">
        <v>0</v>
      </c>
      <c r="G6506" s="0" t="n">
        <v>0</v>
      </c>
    </row>
    <row r="6507" customFormat="false" ht="15" hidden="false" customHeight="false" outlineLevel="0" collapsed="false">
      <c r="A6507" s="0" t="s">
        <v>138</v>
      </c>
      <c r="B6507" s="0" t="n">
        <v>4832</v>
      </c>
      <c r="C6507" s="0" t="s">
        <v>3615</v>
      </c>
      <c r="D6507" s="1" t="s">
        <v>15230</v>
      </c>
      <c r="E6507" s="0" t="s">
        <v>15231</v>
      </c>
      <c r="F6507" s="0" t="n">
        <v>0</v>
      </c>
      <c r="G6507" s="0" t="n">
        <v>0</v>
      </c>
    </row>
    <row r="6508" customFormat="false" ht="15" hidden="false" customHeight="false" outlineLevel="0" collapsed="false">
      <c r="A6508" s="0" t="s">
        <v>195</v>
      </c>
      <c r="B6508" s="0" t="n">
        <v>2467</v>
      </c>
      <c r="C6508" s="0" t="s">
        <v>15232</v>
      </c>
      <c r="D6508" s="1" t="s">
        <v>15233</v>
      </c>
      <c r="E6508" s="0" t="s">
        <v>15234</v>
      </c>
      <c r="F6508" s="0" t="n">
        <v>0</v>
      </c>
      <c r="G6508" s="0" t="n">
        <v>0</v>
      </c>
    </row>
    <row r="6509" customFormat="false" ht="45.75" hidden="false" customHeight="false" outlineLevel="0" collapsed="false">
      <c r="A6509" s="0" t="s">
        <v>7</v>
      </c>
      <c r="B6509" s="0" t="n">
        <v>41902</v>
      </c>
      <c r="C6509" s="0" t="s">
        <v>9679</v>
      </c>
      <c r="D6509" s="1" t="s">
        <v>15235</v>
      </c>
      <c r="E6509" s="0" t="s">
        <v>6308</v>
      </c>
      <c r="F6509" s="0" t="n">
        <v>1</v>
      </c>
      <c r="G6509" s="0" t="n">
        <v>1</v>
      </c>
    </row>
    <row r="6510" customFormat="false" ht="15" hidden="false" customHeight="false" outlineLevel="0" collapsed="false">
      <c r="A6510" s="0" t="s">
        <v>195</v>
      </c>
      <c r="B6510" s="0" t="n">
        <v>23436</v>
      </c>
      <c r="C6510" s="0" t="s">
        <v>6489</v>
      </c>
      <c r="D6510" s="1" t="s">
        <v>15236</v>
      </c>
      <c r="E6510" s="0" t="s">
        <v>15237</v>
      </c>
      <c r="F6510" s="0" t="n">
        <v>0</v>
      </c>
      <c r="G6510" s="0" t="n">
        <v>0</v>
      </c>
    </row>
    <row r="6511" customFormat="false" ht="15" hidden="false" customHeight="false" outlineLevel="0" collapsed="false">
      <c r="A6511" s="0" t="s">
        <v>164</v>
      </c>
      <c r="B6511" s="0" t="n">
        <v>19877</v>
      </c>
      <c r="C6511" s="0" t="s">
        <v>15238</v>
      </c>
      <c r="D6511" s="1" t="s">
        <v>14744</v>
      </c>
      <c r="E6511" s="0" t="s">
        <v>8512</v>
      </c>
      <c r="F6511" s="0" t="n">
        <v>0</v>
      </c>
      <c r="G6511" s="0" t="n">
        <v>0</v>
      </c>
    </row>
    <row r="6512" customFormat="false" ht="15" hidden="false" customHeight="false" outlineLevel="0" collapsed="false">
      <c r="A6512" s="0" t="s">
        <v>98</v>
      </c>
      <c r="B6512" s="0" t="n">
        <v>10736</v>
      </c>
      <c r="C6512" s="0" t="s">
        <v>1429</v>
      </c>
      <c r="D6512" s="1" t="s">
        <v>15239</v>
      </c>
      <c r="E6512" s="0" t="s">
        <v>15240</v>
      </c>
      <c r="F6512" s="0" t="n">
        <v>0</v>
      </c>
      <c r="G6512" s="0" t="n">
        <v>0</v>
      </c>
    </row>
    <row r="6513" customFormat="false" ht="60.75" hidden="false" customHeight="false" outlineLevel="0" collapsed="false">
      <c r="A6513" s="0" t="s">
        <v>98</v>
      </c>
      <c r="B6513" s="0" t="n">
        <v>13186</v>
      </c>
      <c r="C6513" s="0" t="s">
        <v>7181</v>
      </c>
      <c r="D6513" s="1" t="s">
        <v>15241</v>
      </c>
      <c r="E6513" s="0" t="s">
        <v>15242</v>
      </c>
      <c r="F6513" s="0" t="n">
        <v>0</v>
      </c>
      <c r="G6513" s="0" t="n">
        <v>0</v>
      </c>
    </row>
    <row r="6514" customFormat="false" ht="30.75" hidden="false" customHeight="false" outlineLevel="0" collapsed="false">
      <c r="A6514" s="0" t="s">
        <v>77</v>
      </c>
      <c r="B6514" s="0" t="n">
        <v>70028</v>
      </c>
      <c r="C6514" s="0" t="s">
        <v>3908</v>
      </c>
      <c r="D6514" s="1" t="s">
        <v>15243</v>
      </c>
      <c r="E6514" s="0" t="s">
        <v>15244</v>
      </c>
      <c r="F6514" s="0" t="n">
        <v>0</v>
      </c>
      <c r="G6514" s="0" t="n">
        <v>0</v>
      </c>
    </row>
    <row r="6515" customFormat="false" ht="152.25" hidden="false" customHeight="false" outlineLevel="0" collapsed="false">
      <c r="A6515" s="0" t="s">
        <v>126</v>
      </c>
      <c r="B6515" s="0" t="n">
        <v>4684</v>
      </c>
      <c r="C6515" s="0" t="s">
        <v>8475</v>
      </c>
      <c r="D6515" s="1" t="s">
        <v>15245</v>
      </c>
      <c r="E6515" s="0" t="s">
        <v>15246</v>
      </c>
      <c r="F6515" s="0" t="n">
        <v>1</v>
      </c>
      <c r="G6515" s="0" t="n">
        <v>1</v>
      </c>
    </row>
    <row r="6516" customFormat="false" ht="15" hidden="false" customHeight="false" outlineLevel="0" collapsed="false">
      <c r="A6516" s="0" t="s">
        <v>77</v>
      </c>
      <c r="B6516" s="0" t="n">
        <v>63165</v>
      </c>
      <c r="C6516" s="0" t="s">
        <v>2715</v>
      </c>
      <c r="D6516" s="1" t="s">
        <v>15247</v>
      </c>
      <c r="E6516" s="0" t="s">
        <v>1632</v>
      </c>
      <c r="F6516" s="0" t="n">
        <v>0</v>
      </c>
      <c r="G6516" s="0" t="n">
        <v>0</v>
      </c>
    </row>
    <row r="6517" customFormat="false" ht="45.75" hidden="false" customHeight="false" outlineLevel="0" collapsed="false">
      <c r="A6517" s="0" t="s">
        <v>126</v>
      </c>
      <c r="B6517" s="0" t="n">
        <v>4947</v>
      </c>
      <c r="C6517" s="0" t="s">
        <v>4393</v>
      </c>
      <c r="D6517" s="1" t="s">
        <v>15248</v>
      </c>
      <c r="E6517" s="0" t="s">
        <v>15249</v>
      </c>
      <c r="F6517" s="0" t="n">
        <v>0</v>
      </c>
      <c r="G6517" s="0" t="n">
        <v>0</v>
      </c>
    </row>
    <row r="6518" customFormat="false" ht="15" hidden="false" customHeight="false" outlineLevel="0" collapsed="false">
      <c r="A6518" s="0" t="s">
        <v>213</v>
      </c>
      <c r="B6518" s="0" t="n">
        <v>6417</v>
      </c>
      <c r="C6518" s="0" t="s">
        <v>15250</v>
      </c>
      <c r="D6518" s="1" t="s">
        <v>15251</v>
      </c>
      <c r="E6518" s="0" t="s">
        <v>15252</v>
      </c>
      <c r="F6518" s="0" t="n">
        <v>0</v>
      </c>
      <c r="G6518" s="0" t="n">
        <v>0</v>
      </c>
    </row>
    <row r="6519" customFormat="false" ht="15" hidden="false" customHeight="false" outlineLevel="0" collapsed="false">
      <c r="A6519" s="0" t="s">
        <v>149</v>
      </c>
      <c r="B6519" s="0" t="n">
        <v>5415</v>
      </c>
      <c r="C6519" s="0" t="s">
        <v>2616</v>
      </c>
      <c r="D6519" s="1" t="s">
        <v>4219</v>
      </c>
      <c r="E6519" s="0" t="s">
        <v>15253</v>
      </c>
      <c r="F6519" s="0" t="n">
        <v>0</v>
      </c>
      <c r="G6519" s="0" t="n">
        <v>0</v>
      </c>
    </row>
    <row r="6520" customFormat="false" ht="45.75" hidden="false" customHeight="false" outlineLevel="0" collapsed="false">
      <c r="A6520" s="0" t="s">
        <v>98</v>
      </c>
      <c r="B6520" s="0" t="n">
        <v>11186</v>
      </c>
      <c r="C6520" s="0" t="s">
        <v>792</v>
      </c>
      <c r="D6520" s="1" t="s">
        <v>15254</v>
      </c>
      <c r="E6520" s="0" t="s">
        <v>15255</v>
      </c>
      <c r="F6520" s="0" t="n">
        <v>0</v>
      </c>
      <c r="G6520" s="0" t="n">
        <v>0</v>
      </c>
    </row>
    <row r="6521" customFormat="false" ht="30.75" hidden="false" customHeight="false" outlineLevel="0" collapsed="false">
      <c r="A6521" s="0" t="s">
        <v>7</v>
      </c>
      <c r="B6521" s="0" t="n">
        <v>30151</v>
      </c>
      <c r="C6521" s="0" t="s">
        <v>626</v>
      </c>
      <c r="D6521" s="1" t="s">
        <v>15256</v>
      </c>
      <c r="E6521" s="0" t="s">
        <v>15257</v>
      </c>
      <c r="F6521" s="0" t="n">
        <v>1</v>
      </c>
      <c r="G6521" s="0" t="n">
        <v>1</v>
      </c>
    </row>
    <row r="6522" customFormat="false" ht="15" hidden="false" customHeight="false" outlineLevel="0" collapsed="false">
      <c r="A6522" s="0" t="s">
        <v>134</v>
      </c>
      <c r="B6522" s="0" t="n">
        <v>23881</v>
      </c>
      <c r="C6522" s="0" t="s">
        <v>14148</v>
      </c>
      <c r="D6522" s="1" t="s">
        <v>15258</v>
      </c>
      <c r="E6522" s="0" t="s">
        <v>15259</v>
      </c>
      <c r="F6522" s="0" t="n">
        <v>0</v>
      </c>
      <c r="G6522" s="0" t="n">
        <v>0</v>
      </c>
    </row>
    <row r="6523" customFormat="false" ht="15" hidden="false" customHeight="false" outlineLevel="0" collapsed="false">
      <c r="A6523" s="0" t="s">
        <v>7</v>
      </c>
      <c r="B6523" s="0" t="n">
        <v>27562</v>
      </c>
      <c r="C6523" s="0" t="s">
        <v>15260</v>
      </c>
      <c r="D6523" s="1" t="s">
        <v>15261</v>
      </c>
      <c r="E6523" s="0" t="s">
        <v>15262</v>
      </c>
      <c r="F6523" s="0" t="n">
        <v>0</v>
      </c>
      <c r="G6523" s="0" t="n">
        <v>0</v>
      </c>
    </row>
    <row r="6524" customFormat="false" ht="15" hidden="false" customHeight="false" outlineLevel="0" collapsed="false">
      <c r="A6524" s="0" t="s">
        <v>293</v>
      </c>
      <c r="B6524" s="0" t="n">
        <v>14382</v>
      </c>
      <c r="C6524" s="0" t="s">
        <v>15263</v>
      </c>
      <c r="D6524" s="1" t="s">
        <v>15264</v>
      </c>
      <c r="E6524" s="0" t="s">
        <v>15265</v>
      </c>
      <c r="F6524" s="0" t="n">
        <v>0</v>
      </c>
      <c r="G6524" s="0" t="n">
        <v>0</v>
      </c>
    </row>
    <row r="6525" customFormat="false" ht="15" hidden="false" customHeight="false" outlineLevel="0" collapsed="false">
      <c r="A6525" s="0" t="s">
        <v>34</v>
      </c>
      <c r="B6525" s="0" t="n">
        <v>28358</v>
      </c>
      <c r="C6525" s="0" t="s">
        <v>15266</v>
      </c>
      <c r="D6525" s="1" t="s">
        <v>15267</v>
      </c>
      <c r="E6525" s="0" t="s">
        <v>15268</v>
      </c>
      <c r="F6525" s="0" t="n">
        <v>0</v>
      </c>
      <c r="G6525" s="0" t="n">
        <v>0</v>
      </c>
    </row>
    <row r="6526" customFormat="false" ht="15" hidden="false" customHeight="false" outlineLevel="0" collapsed="false">
      <c r="A6526" s="0" t="s">
        <v>160</v>
      </c>
      <c r="B6526" s="0" t="n">
        <v>37439</v>
      </c>
      <c r="C6526" s="0" t="s">
        <v>10619</v>
      </c>
      <c r="D6526" s="1" t="s">
        <v>15269</v>
      </c>
      <c r="E6526" s="0" t="s">
        <v>15270</v>
      </c>
      <c r="F6526" s="0" t="n">
        <v>0</v>
      </c>
      <c r="G6526" s="0" t="n">
        <v>0</v>
      </c>
    </row>
    <row r="6527" customFormat="false" ht="15" hidden="false" customHeight="false" outlineLevel="0" collapsed="false">
      <c r="A6527" s="0" t="s">
        <v>22</v>
      </c>
      <c r="B6527" s="0" t="n">
        <v>12178</v>
      </c>
      <c r="C6527" s="0" t="s">
        <v>15271</v>
      </c>
      <c r="D6527" s="1" t="s">
        <v>15272</v>
      </c>
      <c r="E6527" s="0" t="s">
        <v>456</v>
      </c>
      <c r="F6527" s="0" t="n">
        <v>0</v>
      </c>
      <c r="G6527" s="0" t="n">
        <v>0</v>
      </c>
    </row>
    <row r="6528" customFormat="false" ht="30.75" hidden="false" customHeight="false" outlineLevel="0" collapsed="false">
      <c r="A6528" s="0" t="s">
        <v>232</v>
      </c>
      <c r="B6528" s="0" t="n">
        <v>5748</v>
      </c>
      <c r="C6528" s="0" t="s">
        <v>11688</v>
      </c>
      <c r="D6528" s="1" t="s">
        <v>15273</v>
      </c>
      <c r="E6528" s="0" t="s">
        <v>15274</v>
      </c>
      <c r="F6528" s="0" t="n">
        <v>0</v>
      </c>
      <c r="G6528" s="0" t="n">
        <v>0</v>
      </c>
    </row>
    <row r="6529" customFormat="false" ht="305.25" hidden="false" customHeight="false" outlineLevel="0" collapsed="false">
      <c r="A6529" s="0" t="s">
        <v>73</v>
      </c>
      <c r="B6529" s="0" t="n">
        <v>5149</v>
      </c>
      <c r="C6529" s="0" t="s">
        <v>15275</v>
      </c>
      <c r="D6529" s="1" t="s">
        <v>15276</v>
      </c>
      <c r="E6529" s="0" t="s">
        <v>15277</v>
      </c>
      <c r="F6529" s="0" t="n">
        <v>1</v>
      </c>
      <c r="G6529" s="0" t="n">
        <v>1</v>
      </c>
    </row>
    <row r="6530" customFormat="false" ht="30.75" hidden="false" customHeight="false" outlineLevel="0" collapsed="false">
      <c r="A6530" s="0" t="s">
        <v>903</v>
      </c>
      <c r="B6530" s="0" t="n">
        <v>396</v>
      </c>
      <c r="C6530" s="0" t="s">
        <v>15278</v>
      </c>
      <c r="D6530" s="1" t="s">
        <v>15279</v>
      </c>
      <c r="E6530" s="0" t="s">
        <v>15280</v>
      </c>
      <c r="F6530" s="0" t="n">
        <v>0</v>
      </c>
      <c r="G6530" s="0" t="n">
        <v>0</v>
      </c>
    </row>
    <row r="6531" customFormat="false" ht="15" hidden="false" customHeight="false" outlineLevel="0" collapsed="false">
      <c r="A6531" s="0" t="s">
        <v>168</v>
      </c>
      <c r="B6531" s="0" t="n">
        <v>15638</v>
      </c>
      <c r="C6531" s="0" t="s">
        <v>5387</v>
      </c>
      <c r="D6531" s="1" t="s">
        <v>281</v>
      </c>
      <c r="E6531" s="0" t="s">
        <v>15281</v>
      </c>
      <c r="F6531" s="0" t="n">
        <v>0</v>
      </c>
      <c r="G6531" s="0" t="n">
        <v>0</v>
      </c>
    </row>
    <row r="6532" customFormat="false" ht="15" hidden="false" customHeight="false" outlineLevel="0" collapsed="false">
      <c r="A6532" s="0" t="s">
        <v>702</v>
      </c>
      <c r="B6532" s="0" t="n">
        <v>35396</v>
      </c>
      <c r="C6532" s="0" t="s">
        <v>15282</v>
      </c>
      <c r="D6532" s="1" t="s">
        <v>15283</v>
      </c>
      <c r="E6532" s="0" t="s">
        <v>15284</v>
      </c>
      <c r="F6532" s="0" t="n">
        <v>0</v>
      </c>
      <c r="G6532" s="0" t="n">
        <v>0</v>
      </c>
    </row>
    <row r="6533" customFormat="false" ht="15" hidden="false" customHeight="false" outlineLevel="0" collapsed="false">
      <c r="A6533" s="0" t="s">
        <v>34</v>
      </c>
      <c r="B6533" s="0" t="n">
        <v>10651</v>
      </c>
      <c r="C6533" s="0" t="s">
        <v>15285</v>
      </c>
      <c r="D6533" s="1" t="s">
        <v>15286</v>
      </c>
      <c r="E6533" s="0" t="s">
        <v>15287</v>
      </c>
      <c r="F6533" s="0" t="n">
        <v>0</v>
      </c>
      <c r="G6533" s="0" t="n">
        <v>0</v>
      </c>
    </row>
    <row r="6534" customFormat="false" ht="30.75" hidden="false" customHeight="false" outlineLevel="0" collapsed="false">
      <c r="A6534" s="0" t="s">
        <v>11</v>
      </c>
      <c r="B6534" s="0" t="n">
        <v>31161</v>
      </c>
      <c r="C6534" s="0" t="s">
        <v>1494</v>
      </c>
      <c r="D6534" s="1" t="s">
        <v>15288</v>
      </c>
      <c r="E6534" s="0" t="s">
        <v>15289</v>
      </c>
      <c r="F6534" s="0" t="n">
        <v>0</v>
      </c>
      <c r="G6534" s="0" t="n">
        <v>0</v>
      </c>
    </row>
    <row r="6535" customFormat="false" ht="76.5" hidden="false" customHeight="false" outlineLevel="0" collapsed="false">
      <c r="A6535" s="0" t="s">
        <v>38</v>
      </c>
      <c r="B6535" s="0" t="n">
        <v>12123</v>
      </c>
      <c r="C6535" s="0" t="s">
        <v>63</v>
      </c>
      <c r="D6535" s="1" t="s">
        <v>15290</v>
      </c>
      <c r="E6535" s="0" t="s">
        <v>15291</v>
      </c>
      <c r="F6535" s="0" t="n">
        <v>1</v>
      </c>
      <c r="G6535" s="0" t="n">
        <v>1</v>
      </c>
    </row>
    <row r="6536" customFormat="false" ht="15" hidden="false" customHeight="false" outlineLevel="0" collapsed="false">
      <c r="A6536" s="0" t="s">
        <v>81</v>
      </c>
      <c r="B6536" s="0" t="n">
        <v>28743</v>
      </c>
      <c r="C6536" s="0" t="s">
        <v>13658</v>
      </c>
      <c r="D6536" s="1" t="s">
        <v>15292</v>
      </c>
      <c r="E6536" s="0" t="s">
        <v>15293</v>
      </c>
      <c r="F6536" s="0" t="n">
        <v>0</v>
      </c>
      <c r="G6536" s="0" t="n">
        <v>0</v>
      </c>
    </row>
    <row r="6537" customFormat="false" ht="15" hidden="false" customHeight="false" outlineLevel="0" collapsed="false">
      <c r="A6537" s="0" t="s">
        <v>160</v>
      </c>
      <c r="B6537" s="0" t="n">
        <v>26720</v>
      </c>
      <c r="C6537" s="0" t="s">
        <v>8428</v>
      </c>
      <c r="D6537" s="1" t="s">
        <v>15294</v>
      </c>
      <c r="E6537" s="0" t="s">
        <v>15295</v>
      </c>
      <c r="F6537" s="0" t="n">
        <v>0</v>
      </c>
      <c r="G6537" s="0" t="n">
        <v>0</v>
      </c>
    </row>
    <row r="6538" customFormat="false" ht="30.75" hidden="false" customHeight="false" outlineLevel="0" collapsed="false">
      <c r="A6538" s="0" t="s">
        <v>81</v>
      </c>
      <c r="B6538" s="0" t="n">
        <v>78659</v>
      </c>
      <c r="C6538" s="0" t="s">
        <v>409</v>
      </c>
      <c r="D6538" s="1" t="s">
        <v>15296</v>
      </c>
      <c r="E6538" s="0" t="s">
        <v>964</v>
      </c>
      <c r="F6538" s="0" t="n">
        <v>1</v>
      </c>
      <c r="G6538" s="0" t="n">
        <v>1</v>
      </c>
    </row>
    <row r="6539" customFormat="false" ht="15" hidden="false" customHeight="false" outlineLevel="0" collapsed="false">
      <c r="A6539" s="0" t="s">
        <v>447</v>
      </c>
      <c r="B6539" s="0" t="n">
        <v>5068</v>
      </c>
      <c r="C6539" s="0" t="s">
        <v>8150</v>
      </c>
      <c r="D6539" s="1" t="s">
        <v>15297</v>
      </c>
      <c r="E6539" s="0" t="s">
        <v>15298</v>
      </c>
      <c r="F6539" s="0" t="n">
        <v>0</v>
      </c>
      <c r="G6539" s="0" t="n">
        <v>0</v>
      </c>
    </row>
    <row r="6540" customFormat="false" ht="15" hidden="false" customHeight="false" outlineLevel="0" collapsed="false">
      <c r="A6540" s="0" t="s">
        <v>81</v>
      </c>
      <c r="B6540" s="0" t="n">
        <v>63524</v>
      </c>
      <c r="C6540" s="0" t="s">
        <v>1709</v>
      </c>
      <c r="D6540" s="1" t="s">
        <v>15299</v>
      </c>
      <c r="E6540" s="0" t="s">
        <v>15300</v>
      </c>
      <c r="F6540" s="0" t="n">
        <v>0</v>
      </c>
      <c r="G6540" s="0" t="n">
        <v>0</v>
      </c>
    </row>
    <row r="6541" customFormat="false" ht="275.25" hidden="false" customHeight="false" outlineLevel="0" collapsed="false">
      <c r="A6541" s="0" t="s">
        <v>134</v>
      </c>
      <c r="B6541" s="0" t="n">
        <v>7085</v>
      </c>
      <c r="C6541" s="0" t="s">
        <v>4481</v>
      </c>
      <c r="D6541" s="1" t="s">
        <v>15301</v>
      </c>
      <c r="E6541" s="0" t="s">
        <v>15302</v>
      </c>
      <c r="F6541" s="0" t="n">
        <v>1</v>
      </c>
      <c r="G6541" s="0" t="n">
        <v>1</v>
      </c>
    </row>
    <row r="6542" customFormat="false" ht="167.25" hidden="false" customHeight="false" outlineLevel="0" collapsed="false">
      <c r="A6542" s="0" t="s">
        <v>34</v>
      </c>
      <c r="B6542" s="0" t="n">
        <v>32182</v>
      </c>
      <c r="C6542" s="0" t="s">
        <v>1411</v>
      </c>
      <c r="D6542" s="1" t="s">
        <v>15303</v>
      </c>
      <c r="E6542" s="0" t="s">
        <v>15304</v>
      </c>
      <c r="F6542" s="0" t="n">
        <v>1</v>
      </c>
      <c r="G6542" s="0" t="n">
        <v>1</v>
      </c>
    </row>
    <row r="6543" customFormat="false" ht="30.75" hidden="false" customHeight="false" outlineLevel="0" collapsed="false">
      <c r="A6543" s="0" t="s">
        <v>7</v>
      </c>
      <c r="B6543" s="0" t="n">
        <v>24050</v>
      </c>
      <c r="C6543" s="0" t="s">
        <v>3173</v>
      </c>
      <c r="D6543" s="1" t="s">
        <v>15305</v>
      </c>
      <c r="E6543" s="0" t="s">
        <v>4347</v>
      </c>
      <c r="F6543" s="0" t="n">
        <v>0</v>
      </c>
      <c r="G6543" s="0" t="n">
        <v>0</v>
      </c>
    </row>
    <row r="6544" customFormat="false" ht="106.5" hidden="false" customHeight="false" outlineLevel="0" collapsed="false">
      <c r="A6544" s="0" t="s">
        <v>11</v>
      </c>
      <c r="B6544" s="0" t="n">
        <v>70850</v>
      </c>
      <c r="C6544" s="0" t="s">
        <v>874</v>
      </c>
      <c r="D6544" s="1" t="s">
        <v>15306</v>
      </c>
      <c r="E6544" s="0" t="s">
        <v>15307</v>
      </c>
      <c r="F6544" s="0" t="n">
        <v>1</v>
      </c>
      <c r="G6544" s="0" t="n">
        <v>1</v>
      </c>
    </row>
    <row r="6545" customFormat="false" ht="15" hidden="false" customHeight="false" outlineLevel="0" collapsed="false">
      <c r="A6545" s="0" t="s">
        <v>7</v>
      </c>
      <c r="B6545" s="0" t="n">
        <v>19912</v>
      </c>
      <c r="C6545" s="0" t="s">
        <v>70</v>
      </c>
      <c r="D6545" s="1" t="s">
        <v>250</v>
      </c>
      <c r="E6545" s="0" t="s">
        <v>6514</v>
      </c>
      <c r="F6545" s="0" t="n">
        <v>0</v>
      </c>
      <c r="G6545" s="0" t="n">
        <v>0</v>
      </c>
    </row>
    <row r="6546" customFormat="false" ht="15" hidden="false" customHeight="false" outlineLevel="0" collapsed="false">
      <c r="A6546" s="0" t="s">
        <v>130</v>
      </c>
      <c r="B6546" s="0" t="n">
        <v>1668</v>
      </c>
      <c r="C6546" s="0" t="s">
        <v>9240</v>
      </c>
      <c r="D6546" s="1" t="s">
        <v>15308</v>
      </c>
      <c r="E6546" s="0" t="s">
        <v>15309</v>
      </c>
      <c r="F6546" s="0" t="n">
        <v>0</v>
      </c>
      <c r="G6546" s="0" t="n">
        <v>0</v>
      </c>
    </row>
    <row r="6547" customFormat="false" ht="30.75" hidden="false" customHeight="false" outlineLevel="0" collapsed="false">
      <c r="A6547" s="0" t="s">
        <v>1855</v>
      </c>
      <c r="B6547" s="0" t="n">
        <v>1171</v>
      </c>
      <c r="C6547" s="0" t="s">
        <v>15310</v>
      </c>
      <c r="D6547" s="1" t="s">
        <v>15311</v>
      </c>
      <c r="E6547" s="0" t="s">
        <v>2063</v>
      </c>
      <c r="F6547" s="0" t="n">
        <v>0</v>
      </c>
      <c r="G6547" s="0" t="n">
        <v>0</v>
      </c>
    </row>
    <row r="6548" customFormat="false" ht="30.75" hidden="false" customHeight="false" outlineLevel="0" collapsed="false">
      <c r="A6548" s="0" t="s">
        <v>545</v>
      </c>
      <c r="B6548" s="0" t="n">
        <v>175</v>
      </c>
      <c r="C6548" s="0" t="s">
        <v>15312</v>
      </c>
      <c r="D6548" s="1" t="s">
        <v>15313</v>
      </c>
      <c r="E6548" s="0" t="s">
        <v>15314</v>
      </c>
      <c r="F6548" s="0" t="n">
        <v>0</v>
      </c>
      <c r="G6548" s="0" t="n">
        <v>0</v>
      </c>
    </row>
    <row r="6549" customFormat="false" ht="351" hidden="false" customHeight="false" outlineLevel="0" collapsed="false">
      <c r="A6549" s="0" t="s">
        <v>1166</v>
      </c>
      <c r="B6549" s="0" t="n">
        <v>14497</v>
      </c>
      <c r="C6549" s="0" t="s">
        <v>15315</v>
      </c>
      <c r="D6549" s="1" t="s">
        <v>15316</v>
      </c>
      <c r="E6549" s="0" t="s">
        <v>15317</v>
      </c>
      <c r="F6549" s="0" t="n">
        <v>1</v>
      </c>
      <c r="G6549" s="0" t="n">
        <v>1</v>
      </c>
    </row>
    <row r="6550" customFormat="false" ht="121.5" hidden="false" customHeight="false" outlineLevel="0" collapsed="false">
      <c r="A6550" s="0" t="s">
        <v>126</v>
      </c>
      <c r="B6550" s="0" t="n">
        <v>9774</v>
      </c>
      <c r="C6550" s="0" t="s">
        <v>1659</v>
      </c>
      <c r="D6550" s="1" t="s">
        <v>15318</v>
      </c>
      <c r="E6550" s="0" t="s">
        <v>15319</v>
      </c>
      <c r="F6550" s="0" t="n">
        <v>1</v>
      </c>
      <c r="G6550" s="0" t="n">
        <v>1</v>
      </c>
    </row>
    <row r="6551" customFormat="false" ht="30.75" hidden="false" customHeight="false" outlineLevel="0" collapsed="false">
      <c r="A6551" s="0" t="s">
        <v>1320</v>
      </c>
      <c r="B6551" s="0" t="n">
        <v>4938</v>
      </c>
      <c r="C6551" s="0" t="s">
        <v>11748</v>
      </c>
      <c r="D6551" s="1" t="s">
        <v>15320</v>
      </c>
      <c r="E6551" s="0" t="s">
        <v>15321</v>
      </c>
      <c r="F6551" s="0" t="n">
        <v>0</v>
      </c>
      <c r="G6551" s="0" t="n">
        <v>0</v>
      </c>
    </row>
    <row r="6552" customFormat="false" ht="60.75" hidden="false" customHeight="false" outlineLevel="0" collapsed="false">
      <c r="A6552" s="0" t="s">
        <v>81</v>
      </c>
      <c r="B6552" s="0" t="n">
        <v>62793</v>
      </c>
      <c r="C6552" s="0" t="s">
        <v>6693</v>
      </c>
      <c r="D6552" s="1" t="s">
        <v>15322</v>
      </c>
      <c r="E6552" s="0" t="s">
        <v>15323</v>
      </c>
      <c r="F6552" s="0" t="n">
        <v>1</v>
      </c>
      <c r="G6552" s="0" t="n">
        <v>1</v>
      </c>
    </row>
    <row r="6553" customFormat="false" ht="15" hidden="false" customHeight="false" outlineLevel="0" collapsed="false">
      <c r="A6553" s="0" t="s">
        <v>149</v>
      </c>
      <c r="B6553" s="0" t="n">
        <v>4632</v>
      </c>
      <c r="C6553" s="0" t="s">
        <v>10925</v>
      </c>
      <c r="D6553" s="1" t="s">
        <v>15324</v>
      </c>
      <c r="E6553" s="0" t="s">
        <v>15325</v>
      </c>
      <c r="F6553" s="0" t="n">
        <v>0</v>
      </c>
      <c r="G6553" s="0" t="n">
        <v>0</v>
      </c>
    </row>
    <row r="6554" customFormat="false" ht="409.5" hidden="false" customHeight="false" outlineLevel="0" collapsed="false">
      <c r="A6554" s="0" t="s">
        <v>81</v>
      </c>
      <c r="B6554" s="0" t="n">
        <v>47312</v>
      </c>
      <c r="C6554" s="0" t="s">
        <v>11151</v>
      </c>
      <c r="D6554" s="1" t="s">
        <v>15326</v>
      </c>
      <c r="E6554" s="0" t="s">
        <v>15327</v>
      </c>
      <c r="F6554" s="0" t="n">
        <v>0</v>
      </c>
      <c r="G6554" s="0" t="n">
        <v>1</v>
      </c>
    </row>
    <row r="6555" customFormat="false" ht="30.75" hidden="false" customHeight="false" outlineLevel="0" collapsed="false">
      <c r="A6555" s="0" t="s">
        <v>7</v>
      </c>
      <c r="B6555" s="0" t="n">
        <v>17982</v>
      </c>
      <c r="C6555" s="0" t="s">
        <v>481</v>
      </c>
      <c r="D6555" s="1" t="s">
        <v>15328</v>
      </c>
      <c r="E6555" s="0" t="s">
        <v>4917</v>
      </c>
      <c r="F6555" s="0" t="n">
        <v>1</v>
      </c>
      <c r="G6555" s="0" t="n">
        <v>1</v>
      </c>
    </row>
    <row r="6556" customFormat="false" ht="30.75" hidden="false" customHeight="false" outlineLevel="0" collapsed="false">
      <c r="A6556" s="0" t="s">
        <v>7</v>
      </c>
      <c r="B6556" s="0" t="n">
        <v>34897</v>
      </c>
      <c r="C6556" s="0" t="s">
        <v>8974</v>
      </c>
      <c r="D6556" s="1" t="s">
        <v>15329</v>
      </c>
      <c r="E6556" s="0" t="s">
        <v>8976</v>
      </c>
      <c r="F6556" s="0" t="n">
        <v>0</v>
      </c>
      <c r="G6556" s="0" t="n">
        <v>0</v>
      </c>
    </row>
    <row r="6557" customFormat="false" ht="30.75" hidden="false" customHeight="false" outlineLevel="0" collapsed="false">
      <c r="A6557" s="0" t="s">
        <v>98</v>
      </c>
      <c r="B6557" s="0" t="n">
        <v>12611</v>
      </c>
      <c r="C6557" s="0" t="s">
        <v>523</v>
      </c>
      <c r="D6557" s="1" t="s">
        <v>15330</v>
      </c>
      <c r="E6557" s="0" t="s">
        <v>15331</v>
      </c>
      <c r="F6557" s="0" t="n">
        <v>0</v>
      </c>
      <c r="G6557" s="0" t="n">
        <v>0</v>
      </c>
    </row>
    <row r="6558" customFormat="false" ht="76.5" hidden="false" customHeight="false" outlineLevel="0" collapsed="false">
      <c r="A6558" s="0" t="s">
        <v>7</v>
      </c>
      <c r="B6558" s="0" t="n">
        <v>26684</v>
      </c>
      <c r="C6558" s="0" t="s">
        <v>15332</v>
      </c>
      <c r="D6558" s="1" t="s">
        <v>15333</v>
      </c>
      <c r="E6558" s="0" t="s">
        <v>112</v>
      </c>
      <c r="F6558" s="0" t="n">
        <v>1</v>
      </c>
      <c r="G6558" s="0" t="n">
        <v>1</v>
      </c>
    </row>
    <row r="6559" customFormat="false" ht="15" hidden="false" customHeight="false" outlineLevel="0" collapsed="false">
      <c r="A6559" s="0" t="s">
        <v>149</v>
      </c>
      <c r="B6559" s="0" t="n">
        <v>4836</v>
      </c>
      <c r="C6559" s="0" t="s">
        <v>15334</v>
      </c>
      <c r="D6559" s="1" t="s">
        <v>247</v>
      </c>
      <c r="E6559" s="0" t="s">
        <v>15335</v>
      </c>
      <c r="F6559" s="0" t="n">
        <v>0</v>
      </c>
      <c r="G6559" s="0" t="n">
        <v>0</v>
      </c>
    </row>
    <row r="6560" customFormat="false" ht="15" hidden="false" customHeight="false" outlineLevel="0" collapsed="false">
      <c r="A6560" s="0" t="s">
        <v>98</v>
      </c>
      <c r="B6560" s="0" t="n">
        <v>10602</v>
      </c>
      <c r="C6560" s="0" t="s">
        <v>1577</v>
      </c>
      <c r="D6560" s="1" t="s">
        <v>15336</v>
      </c>
      <c r="E6560" s="0" t="s">
        <v>15337</v>
      </c>
      <c r="F6560" s="0" t="n">
        <v>0</v>
      </c>
      <c r="G6560" s="0" t="n">
        <v>0</v>
      </c>
    </row>
    <row r="6561" customFormat="false" ht="91.5" hidden="false" customHeight="false" outlineLevel="0" collapsed="false">
      <c r="A6561" s="0" t="s">
        <v>134</v>
      </c>
      <c r="B6561" s="0" t="n">
        <v>23490</v>
      </c>
      <c r="C6561" s="0" t="s">
        <v>15338</v>
      </c>
      <c r="D6561" s="1" t="s">
        <v>15339</v>
      </c>
      <c r="E6561" s="0" t="s">
        <v>14819</v>
      </c>
      <c r="F6561" s="0" t="n">
        <v>0</v>
      </c>
      <c r="G6561" s="0" t="n">
        <v>0</v>
      </c>
    </row>
    <row r="6562" customFormat="false" ht="30.75" hidden="false" customHeight="false" outlineLevel="0" collapsed="false">
      <c r="A6562" s="0" t="s">
        <v>195</v>
      </c>
      <c r="B6562" s="0" t="n">
        <v>52222</v>
      </c>
      <c r="C6562" s="0" t="s">
        <v>7993</v>
      </c>
      <c r="D6562" s="1" t="s">
        <v>7994</v>
      </c>
      <c r="E6562" s="0" t="s">
        <v>15340</v>
      </c>
      <c r="F6562" s="0" t="n">
        <v>0</v>
      </c>
      <c r="G6562" s="0" t="n">
        <v>0</v>
      </c>
    </row>
    <row r="6563" customFormat="false" ht="15" hidden="false" customHeight="false" outlineLevel="0" collapsed="false">
      <c r="A6563" s="0" t="s">
        <v>195</v>
      </c>
      <c r="B6563" s="0" t="n">
        <v>1698</v>
      </c>
      <c r="C6563" s="0" t="s">
        <v>15341</v>
      </c>
      <c r="D6563" s="1" t="s">
        <v>15342</v>
      </c>
      <c r="E6563" s="0" t="s">
        <v>1391</v>
      </c>
      <c r="F6563" s="0" t="n">
        <v>0</v>
      </c>
      <c r="G6563" s="0" t="n">
        <v>0</v>
      </c>
    </row>
    <row r="6564" customFormat="false" ht="15" hidden="false" customHeight="false" outlineLevel="0" collapsed="false">
      <c r="A6564" s="0" t="s">
        <v>106</v>
      </c>
      <c r="B6564" s="0" t="n">
        <v>20965</v>
      </c>
      <c r="C6564" s="0" t="s">
        <v>15343</v>
      </c>
      <c r="D6564" s="1" t="s">
        <v>8176</v>
      </c>
      <c r="E6564" s="0" t="s">
        <v>15344</v>
      </c>
      <c r="F6564" s="0" t="n">
        <v>0</v>
      </c>
      <c r="G6564" s="0" t="n">
        <v>0</v>
      </c>
    </row>
    <row r="6565" customFormat="false" ht="106.5" hidden="false" customHeight="false" outlineLevel="0" collapsed="false">
      <c r="A6565" s="0" t="s">
        <v>126</v>
      </c>
      <c r="B6565" s="0" t="n">
        <v>4959</v>
      </c>
      <c r="C6565" s="0" t="s">
        <v>2010</v>
      </c>
      <c r="D6565" s="1" t="s">
        <v>15345</v>
      </c>
      <c r="E6565" s="0" t="s">
        <v>4342</v>
      </c>
      <c r="F6565" s="0" t="n">
        <v>0</v>
      </c>
      <c r="G6565" s="0" t="n">
        <v>0</v>
      </c>
    </row>
    <row r="6566" customFormat="false" ht="15" hidden="false" customHeight="false" outlineLevel="0" collapsed="false">
      <c r="A6566" s="0" t="s">
        <v>191</v>
      </c>
      <c r="B6566" s="0" t="n">
        <v>24170</v>
      </c>
      <c r="C6566" s="0" t="s">
        <v>7247</v>
      </c>
      <c r="D6566" s="1" t="s">
        <v>15346</v>
      </c>
      <c r="E6566" s="0" t="s">
        <v>7453</v>
      </c>
      <c r="F6566" s="0" t="n">
        <v>0</v>
      </c>
      <c r="G6566" s="0" t="n">
        <v>0</v>
      </c>
    </row>
    <row r="6567" customFormat="false" ht="30.75" hidden="false" customHeight="false" outlineLevel="0" collapsed="false">
      <c r="A6567" s="0" t="s">
        <v>142</v>
      </c>
      <c r="B6567" s="0" t="n">
        <v>18410</v>
      </c>
      <c r="C6567" s="0" t="s">
        <v>3284</v>
      </c>
      <c r="D6567" s="1" t="s">
        <v>15347</v>
      </c>
      <c r="E6567" s="0" t="s">
        <v>15348</v>
      </c>
      <c r="F6567" s="0" t="n">
        <v>0</v>
      </c>
      <c r="G6567" s="0" t="n">
        <v>0</v>
      </c>
    </row>
    <row r="6568" customFormat="false" ht="15" hidden="false" customHeight="false" outlineLevel="0" collapsed="false">
      <c r="A6568" s="0" t="s">
        <v>58</v>
      </c>
      <c r="B6568" s="0" t="n">
        <v>51</v>
      </c>
      <c r="C6568" s="0" t="s">
        <v>15349</v>
      </c>
      <c r="D6568" s="1" t="s">
        <v>15350</v>
      </c>
      <c r="E6568" s="0" t="s">
        <v>15351</v>
      </c>
      <c r="F6568" s="0" t="n">
        <v>1</v>
      </c>
      <c r="G6568" s="0" t="n">
        <v>0</v>
      </c>
    </row>
    <row r="6569" customFormat="false" ht="409.5" hidden="false" customHeight="false" outlineLevel="0" collapsed="false">
      <c r="A6569" s="0" t="s">
        <v>422</v>
      </c>
      <c r="B6569" s="0" t="n">
        <v>16448</v>
      </c>
      <c r="C6569" s="0" t="s">
        <v>15352</v>
      </c>
      <c r="D6569" s="1" t="s">
        <v>15353</v>
      </c>
      <c r="E6569" s="0" t="s">
        <v>15354</v>
      </c>
      <c r="F6569" s="0" t="n">
        <v>1</v>
      </c>
      <c r="G6569" s="0" t="n">
        <v>1</v>
      </c>
    </row>
    <row r="6570" customFormat="false" ht="30.75" hidden="false" customHeight="false" outlineLevel="0" collapsed="false">
      <c r="A6570" s="0" t="s">
        <v>81</v>
      </c>
      <c r="B6570" s="0" t="n">
        <v>77873</v>
      </c>
      <c r="C6570" s="0" t="s">
        <v>15355</v>
      </c>
      <c r="D6570" s="1" t="s">
        <v>15356</v>
      </c>
      <c r="E6570" s="0" t="s">
        <v>15357</v>
      </c>
      <c r="F6570" s="0" t="n">
        <v>1</v>
      </c>
      <c r="G6570" s="0" t="n">
        <v>1</v>
      </c>
    </row>
    <row r="6571" customFormat="false" ht="15" hidden="false" customHeight="false" outlineLevel="0" collapsed="false">
      <c r="A6571" s="0" t="s">
        <v>126</v>
      </c>
      <c r="B6571" s="0" t="n">
        <v>10784</v>
      </c>
      <c r="C6571" s="0" t="s">
        <v>15358</v>
      </c>
      <c r="D6571" s="1" t="s">
        <v>15359</v>
      </c>
      <c r="E6571" s="0" t="s">
        <v>15360</v>
      </c>
      <c r="F6571" s="0" t="n">
        <v>0</v>
      </c>
      <c r="G6571" s="0" t="n">
        <v>0</v>
      </c>
    </row>
    <row r="6572" customFormat="false" ht="15" hidden="false" customHeight="false" outlineLevel="0" collapsed="false">
      <c r="A6572" s="0" t="s">
        <v>81</v>
      </c>
      <c r="B6572" s="0" t="n">
        <v>39419</v>
      </c>
      <c r="C6572" s="0" t="s">
        <v>2114</v>
      </c>
      <c r="D6572" s="1" t="s">
        <v>15361</v>
      </c>
      <c r="E6572" s="0" t="s">
        <v>15362</v>
      </c>
      <c r="F6572" s="0" t="n">
        <v>1</v>
      </c>
      <c r="G6572" s="0" t="n">
        <v>1</v>
      </c>
    </row>
    <row r="6573" customFormat="false" ht="60.75" hidden="false" customHeight="false" outlineLevel="0" collapsed="false">
      <c r="A6573" s="0" t="s">
        <v>22</v>
      </c>
      <c r="B6573" s="0" t="n">
        <v>11304</v>
      </c>
      <c r="C6573" s="0" t="s">
        <v>3834</v>
      </c>
      <c r="D6573" s="1" t="s">
        <v>15363</v>
      </c>
      <c r="E6573" s="0" t="s">
        <v>15364</v>
      </c>
      <c r="F6573" s="0" t="n">
        <v>0</v>
      </c>
      <c r="G6573" s="0" t="n">
        <v>0</v>
      </c>
    </row>
    <row r="6574" customFormat="false" ht="15" hidden="false" customHeight="false" outlineLevel="0" collapsed="false">
      <c r="A6574" s="0" t="s">
        <v>77</v>
      </c>
      <c r="B6574" s="0" t="n">
        <v>36974</v>
      </c>
      <c r="C6574" s="0" t="s">
        <v>15365</v>
      </c>
      <c r="D6574" s="1" t="s">
        <v>15366</v>
      </c>
      <c r="E6574" s="0" t="s">
        <v>15367</v>
      </c>
      <c r="F6574" s="0" t="n">
        <v>0</v>
      </c>
      <c r="G6574" s="0" t="n">
        <v>0</v>
      </c>
    </row>
    <row r="6575" customFormat="false" ht="30.75" hidden="false" customHeight="false" outlineLevel="0" collapsed="false">
      <c r="A6575" s="0" t="s">
        <v>66</v>
      </c>
      <c r="B6575" s="0" t="n">
        <v>28873</v>
      </c>
      <c r="C6575" s="0" t="s">
        <v>15368</v>
      </c>
      <c r="D6575" s="1" t="s">
        <v>15369</v>
      </c>
      <c r="E6575" s="0" t="s">
        <v>15370</v>
      </c>
      <c r="F6575" s="0" t="n">
        <v>0</v>
      </c>
      <c r="G6575" s="0" t="n">
        <v>0</v>
      </c>
    </row>
    <row r="6576" customFormat="false" ht="91.5" hidden="false" customHeight="false" outlineLevel="0" collapsed="false">
      <c r="A6576" s="0" t="s">
        <v>126</v>
      </c>
      <c r="B6576" s="0" t="n">
        <v>4588</v>
      </c>
      <c r="C6576" s="0" t="s">
        <v>15371</v>
      </c>
      <c r="D6576" s="1" t="s">
        <v>15372</v>
      </c>
      <c r="E6576" s="0" t="s">
        <v>15373</v>
      </c>
      <c r="F6576" s="0" t="n">
        <v>0</v>
      </c>
      <c r="G6576" s="0" t="n">
        <v>0</v>
      </c>
    </row>
    <row r="6577" customFormat="false" ht="76.5" hidden="false" customHeight="false" outlineLevel="0" collapsed="false">
      <c r="A6577" s="0" t="s">
        <v>34</v>
      </c>
      <c r="B6577" s="0" t="n">
        <v>37660</v>
      </c>
      <c r="C6577" s="0" t="s">
        <v>15374</v>
      </c>
      <c r="D6577" s="1" t="s">
        <v>15375</v>
      </c>
      <c r="E6577" s="0" t="s">
        <v>4814</v>
      </c>
      <c r="F6577" s="0" t="n">
        <v>1</v>
      </c>
      <c r="G6577" s="0" t="n">
        <v>1</v>
      </c>
    </row>
    <row r="6578" customFormat="false" ht="45.75" hidden="false" customHeight="false" outlineLevel="0" collapsed="false">
      <c r="A6578" s="0" t="s">
        <v>54</v>
      </c>
      <c r="B6578" s="0" t="n">
        <v>12285</v>
      </c>
      <c r="C6578" s="0" t="s">
        <v>15376</v>
      </c>
      <c r="D6578" s="1" t="s">
        <v>15377</v>
      </c>
      <c r="E6578" s="0" t="s">
        <v>15378</v>
      </c>
      <c r="F6578" s="0" t="n">
        <v>1</v>
      </c>
      <c r="G6578" s="0" t="n">
        <v>1</v>
      </c>
    </row>
    <row r="6579" customFormat="false" ht="15" hidden="false" customHeight="false" outlineLevel="0" collapsed="false">
      <c r="A6579" s="0" t="s">
        <v>81</v>
      </c>
      <c r="B6579" s="0" t="n">
        <v>98596</v>
      </c>
      <c r="C6579" s="0" t="s">
        <v>13288</v>
      </c>
      <c r="D6579" s="1" t="s">
        <v>15379</v>
      </c>
      <c r="E6579" s="0" t="s">
        <v>15380</v>
      </c>
      <c r="F6579" s="0" t="n">
        <v>0</v>
      </c>
      <c r="G6579" s="0" t="n">
        <v>0</v>
      </c>
    </row>
    <row r="6580" customFormat="false" ht="30.75" hidden="false" customHeight="false" outlineLevel="0" collapsed="false">
      <c r="A6580" s="0" t="s">
        <v>34</v>
      </c>
      <c r="B6580" s="0" t="n">
        <v>22556</v>
      </c>
      <c r="C6580" s="0" t="s">
        <v>95</v>
      </c>
      <c r="D6580" s="1" t="s">
        <v>15381</v>
      </c>
      <c r="E6580" s="0" t="s">
        <v>2450</v>
      </c>
      <c r="F6580" s="0" t="n">
        <v>0</v>
      </c>
      <c r="G6580" s="0" t="n">
        <v>0</v>
      </c>
    </row>
    <row r="6581" customFormat="false" ht="15" hidden="false" customHeight="false" outlineLevel="0" collapsed="false">
      <c r="A6581" s="0" t="s">
        <v>7</v>
      </c>
      <c r="B6581" s="0" t="n">
        <v>34484</v>
      </c>
      <c r="C6581" s="0" t="s">
        <v>1647</v>
      </c>
      <c r="D6581" s="1" t="s">
        <v>281</v>
      </c>
      <c r="E6581" s="0" t="s">
        <v>677</v>
      </c>
      <c r="F6581" s="0" t="n">
        <v>0</v>
      </c>
      <c r="G6581" s="0" t="n">
        <v>0</v>
      </c>
    </row>
    <row r="6582" customFormat="false" ht="30.75" hidden="false" customHeight="false" outlineLevel="0" collapsed="false">
      <c r="A6582" s="0" t="s">
        <v>50</v>
      </c>
      <c r="B6582" s="0" t="n">
        <v>163</v>
      </c>
      <c r="C6582" s="0" t="s">
        <v>15382</v>
      </c>
      <c r="D6582" s="1" t="s">
        <v>15383</v>
      </c>
      <c r="E6582" s="0" t="s">
        <v>6271</v>
      </c>
      <c r="F6582" s="0" t="n">
        <v>0</v>
      </c>
      <c r="G6582" s="0" t="n">
        <v>0</v>
      </c>
    </row>
    <row r="6583" customFormat="false" ht="229.5" hidden="false" customHeight="false" outlineLevel="0" collapsed="false">
      <c r="A6583" s="0" t="s">
        <v>7</v>
      </c>
      <c r="B6583" s="0" t="n">
        <v>23036</v>
      </c>
      <c r="C6583" s="0" t="s">
        <v>15384</v>
      </c>
      <c r="D6583" s="1" t="s">
        <v>15385</v>
      </c>
      <c r="E6583" s="0" t="s">
        <v>15386</v>
      </c>
      <c r="F6583" s="0" t="n">
        <v>1</v>
      </c>
      <c r="G6583" s="0" t="n">
        <v>1</v>
      </c>
    </row>
    <row r="6584" customFormat="false" ht="137.25" hidden="false" customHeight="false" outlineLevel="0" collapsed="false">
      <c r="A6584" s="0" t="s">
        <v>38</v>
      </c>
      <c r="B6584" s="0" t="n">
        <v>16143</v>
      </c>
      <c r="C6584" s="0" t="s">
        <v>15387</v>
      </c>
      <c r="D6584" s="1" t="s">
        <v>15388</v>
      </c>
      <c r="E6584" s="0" t="s">
        <v>15389</v>
      </c>
      <c r="F6584" s="0" t="n">
        <v>0</v>
      </c>
      <c r="G6584" s="0" t="n">
        <v>1</v>
      </c>
    </row>
    <row r="6585" customFormat="false" ht="15" hidden="false" customHeight="false" outlineLevel="0" collapsed="false">
      <c r="A6585" s="0" t="s">
        <v>77</v>
      </c>
      <c r="B6585" s="0" t="n">
        <v>51120</v>
      </c>
      <c r="C6585" s="0" t="s">
        <v>1518</v>
      </c>
      <c r="D6585" s="1" t="s">
        <v>15390</v>
      </c>
      <c r="E6585" s="0" t="s">
        <v>10462</v>
      </c>
      <c r="F6585" s="0" t="n">
        <v>0</v>
      </c>
      <c r="G6585" s="0" t="n">
        <v>0</v>
      </c>
    </row>
    <row r="6586" customFormat="false" ht="30.75" hidden="false" customHeight="false" outlineLevel="0" collapsed="false">
      <c r="A6586" s="0" t="s">
        <v>228</v>
      </c>
      <c r="B6586" s="0" t="n">
        <v>27968</v>
      </c>
      <c r="C6586" s="0" t="s">
        <v>4396</v>
      </c>
      <c r="D6586" s="1" t="s">
        <v>4430</v>
      </c>
      <c r="E6586" s="0" t="s">
        <v>15391</v>
      </c>
      <c r="F6586" s="0" t="n">
        <v>0</v>
      </c>
      <c r="G6586" s="0" t="n">
        <v>0</v>
      </c>
    </row>
    <row r="6587" customFormat="false" ht="60.75" hidden="false" customHeight="false" outlineLevel="0" collapsed="false">
      <c r="A6587" s="0" t="s">
        <v>405</v>
      </c>
      <c r="B6587" s="0" t="n">
        <v>8139</v>
      </c>
      <c r="C6587" s="0" t="s">
        <v>15392</v>
      </c>
      <c r="D6587" s="1" t="s">
        <v>15393</v>
      </c>
      <c r="E6587" s="0" t="s">
        <v>15394</v>
      </c>
      <c r="F6587" s="0" t="n">
        <v>0</v>
      </c>
      <c r="G6587" s="0" t="n">
        <v>0</v>
      </c>
    </row>
    <row r="6588" customFormat="false" ht="15" hidden="false" customHeight="false" outlineLevel="0" collapsed="false">
      <c r="A6588" s="0" t="s">
        <v>66</v>
      </c>
      <c r="B6588" s="0" t="n">
        <v>17094</v>
      </c>
      <c r="C6588" s="0" t="s">
        <v>9281</v>
      </c>
      <c r="D6588" s="1" t="s">
        <v>247</v>
      </c>
      <c r="E6588" s="0" t="s">
        <v>15395</v>
      </c>
      <c r="F6588" s="0" t="n">
        <v>0</v>
      </c>
      <c r="G6588" s="0" t="n">
        <v>0</v>
      </c>
    </row>
    <row r="6589" customFormat="false" ht="15" hidden="false" customHeight="false" outlineLevel="0" collapsed="false">
      <c r="A6589" s="0" t="s">
        <v>610</v>
      </c>
      <c r="B6589" s="0" t="n">
        <v>4671</v>
      </c>
      <c r="C6589" s="0" t="s">
        <v>1440</v>
      </c>
      <c r="D6589" s="1" t="s">
        <v>15396</v>
      </c>
      <c r="E6589" s="0" t="s">
        <v>1473</v>
      </c>
      <c r="F6589" s="0" t="n">
        <v>0</v>
      </c>
      <c r="G6589" s="0" t="n">
        <v>0</v>
      </c>
    </row>
    <row r="6590" customFormat="false" ht="15" hidden="false" customHeight="false" outlineLevel="0" collapsed="false">
      <c r="A6590" s="0" t="s">
        <v>195</v>
      </c>
      <c r="B6590" s="0" t="n">
        <v>45488</v>
      </c>
      <c r="C6590" s="0" t="s">
        <v>15397</v>
      </c>
      <c r="D6590" s="1" t="s">
        <v>15398</v>
      </c>
      <c r="E6590" s="0" t="s">
        <v>15399</v>
      </c>
      <c r="F6590" s="0" t="n">
        <v>0</v>
      </c>
      <c r="G6590" s="0" t="n">
        <v>0</v>
      </c>
    </row>
    <row r="6591" customFormat="false" ht="60.75" hidden="false" customHeight="false" outlineLevel="0" collapsed="false">
      <c r="A6591" s="0" t="s">
        <v>11</v>
      </c>
      <c r="B6591" s="0" t="n">
        <v>41517</v>
      </c>
      <c r="C6591" s="0" t="s">
        <v>1730</v>
      </c>
      <c r="D6591" s="1" t="s">
        <v>15400</v>
      </c>
      <c r="E6591" s="0" t="s">
        <v>15401</v>
      </c>
      <c r="F6591" s="0" t="n">
        <v>1</v>
      </c>
      <c r="G6591" s="0" t="n">
        <v>1</v>
      </c>
    </row>
    <row r="6592" customFormat="false" ht="15" hidden="false" customHeight="false" outlineLevel="0" collapsed="false">
      <c r="A6592" s="0" t="s">
        <v>81</v>
      </c>
      <c r="B6592" s="0" t="n">
        <v>46044</v>
      </c>
      <c r="C6592" s="0" t="s">
        <v>7589</v>
      </c>
      <c r="D6592" s="1" t="s">
        <v>15402</v>
      </c>
      <c r="E6592" s="0" t="s">
        <v>15403</v>
      </c>
      <c r="F6592" s="0" t="n">
        <v>0</v>
      </c>
      <c r="G6592" s="0" t="n">
        <v>0</v>
      </c>
    </row>
    <row r="6593" customFormat="false" ht="15" hidden="false" customHeight="false" outlineLevel="0" collapsed="false">
      <c r="A6593" s="0" t="s">
        <v>81</v>
      </c>
      <c r="B6593" s="0" t="n">
        <v>44413</v>
      </c>
      <c r="C6593" s="0" t="s">
        <v>6761</v>
      </c>
      <c r="D6593" s="1" t="s">
        <v>15404</v>
      </c>
      <c r="E6593" s="0" t="s">
        <v>15405</v>
      </c>
      <c r="F6593" s="0" t="n">
        <v>0</v>
      </c>
      <c r="G6593" s="0" t="n">
        <v>0</v>
      </c>
    </row>
    <row r="6594" customFormat="false" ht="15" hidden="false" customHeight="false" outlineLevel="0" collapsed="false">
      <c r="A6594" s="0" t="s">
        <v>81</v>
      </c>
      <c r="B6594" s="0" t="n">
        <v>30986</v>
      </c>
      <c r="C6594" s="0" t="s">
        <v>9972</v>
      </c>
      <c r="D6594" s="1" t="s">
        <v>15406</v>
      </c>
      <c r="E6594" s="0" t="s">
        <v>9974</v>
      </c>
      <c r="F6594" s="0" t="n">
        <v>1</v>
      </c>
      <c r="G6594" s="0" t="n">
        <v>1</v>
      </c>
    </row>
    <row r="6595" customFormat="false" ht="15" hidden="false" customHeight="false" outlineLevel="0" collapsed="false">
      <c r="A6595" s="0" t="s">
        <v>297</v>
      </c>
      <c r="B6595" s="0" t="n">
        <v>1418</v>
      </c>
      <c r="C6595" s="0" t="s">
        <v>15407</v>
      </c>
      <c r="D6595" s="1" t="s">
        <v>15408</v>
      </c>
      <c r="E6595" s="0" t="s">
        <v>15409</v>
      </c>
      <c r="F6595" s="0" t="n">
        <v>0</v>
      </c>
      <c r="G6595" s="0" t="n">
        <v>0</v>
      </c>
    </row>
    <row r="6596" customFormat="false" ht="45.75" hidden="false" customHeight="false" outlineLevel="0" collapsed="false">
      <c r="A6596" s="0" t="s">
        <v>38</v>
      </c>
      <c r="B6596" s="0" t="n">
        <v>17254</v>
      </c>
      <c r="C6596" s="0" t="s">
        <v>2787</v>
      </c>
      <c r="D6596" s="1" t="s">
        <v>15410</v>
      </c>
      <c r="E6596" s="0" t="s">
        <v>15411</v>
      </c>
      <c r="F6596" s="0" t="n">
        <v>0</v>
      </c>
      <c r="G6596" s="0" t="n">
        <v>0</v>
      </c>
    </row>
    <row r="6597" customFormat="false" ht="30.75" hidden="false" customHeight="false" outlineLevel="0" collapsed="false">
      <c r="A6597" s="0" t="s">
        <v>126</v>
      </c>
      <c r="B6597" s="0" t="n">
        <v>21536</v>
      </c>
      <c r="C6597" s="0" t="s">
        <v>1948</v>
      </c>
      <c r="D6597" s="1" t="s">
        <v>15412</v>
      </c>
      <c r="E6597" s="0" t="s">
        <v>15413</v>
      </c>
      <c r="F6597" s="0" t="n">
        <v>0</v>
      </c>
      <c r="G6597" s="0" t="n">
        <v>0</v>
      </c>
    </row>
    <row r="6598" customFormat="false" ht="15" hidden="false" customHeight="false" outlineLevel="0" collapsed="false">
      <c r="A6598" s="0" t="s">
        <v>153</v>
      </c>
      <c r="B6598" s="0" t="n">
        <v>2908</v>
      </c>
      <c r="C6598" s="0" t="s">
        <v>2756</v>
      </c>
      <c r="D6598" s="1" t="s">
        <v>15414</v>
      </c>
      <c r="E6598" s="0" t="s">
        <v>15415</v>
      </c>
      <c r="F6598" s="0" t="n">
        <v>0</v>
      </c>
      <c r="G6598" s="0" t="n">
        <v>0</v>
      </c>
    </row>
    <row r="6599" customFormat="false" ht="15" hidden="false" customHeight="false" outlineLevel="0" collapsed="false">
      <c r="A6599" s="0" t="s">
        <v>81</v>
      </c>
      <c r="B6599" s="0" t="n">
        <v>21482</v>
      </c>
      <c r="C6599" s="0" t="s">
        <v>13112</v>
      </c>
      <c r="D6599" s="1" t="s">
        <v>15416</v>
      </c>
      <c r="E6599" s="0" t="s">
        <v>15417</v>
      </c>
      <c r="F6599" s="0" t="n">
        <v>0</v>
      </c>
      <c r="G6599" s="0" t="n">
        <v>0</v>
      </c>
    </row>
    <row r="6600" customFormat="false" ht="30.75" hidden="false" customHeight="false" outlineLevel="0" collapsed="false">
      <c r="A6600" s="0" t="s">
        <v>264</v>
      </c>
      <c r="B6600" s="0" t="n">
        <v>6689</v>
      </c>
      <c r="C6600" s="0" t="s">
        <v>15418</v>
      </c>
      <c r="D6600" s="1" t="s">
        <v>15419</v>
      </c>
      <c r="E6600" s="0" t="s">
        <v>15420</v>
      </c>
      <c r="F6600" s="0" t="n">
        <v>0</v>
      </c>
      <c r="G6600" s="0" t="n">
        <v>0</v>
      </c>
    </row>
    <row r="6601" customFormat="false" ht="121.5" hidden="false" customHeight="false" outlineLevel="0" collapsed="false">
      <c r="A6601" s="0" t="s">
        <v>236</v>
      </c>
      <c r="B6601" s="0" t="n">
        <v>1828</v>
      </c>
      <c r="C6601" s="0" t="s">
        <v>13198</v>
      </c>
      <c r="D6601" s="1" t="s">
        <v>15421</v>
      </c>
      <c r="E6601" s="0" t="s">
        <v>15422</v>
      </c>
      <c r="F6601" s="0" t="n">
        <v>1</v>
      </c>
      <c r="G6601" s="0" t="n">
        <v>1</v>
      </c>
    </row>
    <row r="6602" customFormat="false" ht="409.5" hidden="false" customHeight="false" outlineLevel="0" collapsed="false">
      <c r="A6602" s="0" t="s">
        <v>7</v>
      </c>
      <c r="B6602" s="0" t="n">
        <v>32855</v>
      </c>
      <c r="C6602" s="0" t="s">
        <v>15423</v>
      </c>
      <c r="D6602" s="1" t="s">
        <v>15424</v>
      </c>
      <c r="E6602" s="0" t="s">
        <v>15425</v>
      </c>
      <c r="F6602" s="0" t="n">
        <v>0</v>
      </c>
      <c r="G6602" s="0" t="n">
        <v>0</v>
      </c>
    </row>
    <row r="6603" customFormat="false" ht="30.75" hidden="false" customHeight="false" outlineLevel="0" collapsed="false">
      <c r="A6603" s="0" t="s">
        <v>2731</v>
      </c>
      <c r="B6603" s="0" t="n">
        <v>9857</v>
      </c>
      <c r="C6603" s="0" t="s">
        <v>5576</v>
      </c>
      <c r="D6603" s="1" t="s">
        <v>15426</v>
      </c>
      <c r="E6603" s="0" t="s">
        <v>5578</v>
      </c>
      <c r="F6603" s="0" t="n">
        <v>0</v>
      </c>
      <c r="G6603" s="0" t="n">
        <v>0</v>
      </c>
    </row>
    <row r="6604" customFormat="false" ht="15" hidden="false" customHeight="false" outlineLevel="0" collapsed="false">
      <c r="A6604" s="0" t="s">
        <v>81</v>
      </c>
      <c r="B6604" s="0" t="n">
        <v>47802</v>
      </c>
      <c r="C6604" s="0" t="s">
        <v>5846</v>
      </c>
      <c r="D6604" s="1" t="s">
        <v>281</v>
      </c>
      <c r="E6604" s="0" t="s">
        <v>15427</v>
      </c>
      <c r="F6604" s="0" t="n">
        <v>0</v>
      </c>
      <c r="G6604" s="0" t="n">
        <v>0</v>
      </c>
    </row>
    <row r="6605" customFormat="false" ht="45.75" hidden="false" customHeight="false" outlineLevel="0" collapsed="false">
      <c r="A6605" s="0" t="s">
        <v>11</v>
      </c>
      <c r="B6605" s="0" t="n">
        <v>63641</v>
      </c>
      <c r="C6605" s="0" t="s">
        <v>3582</v>
      </c>
      <c r="D6605" s="1" t="s">
        <v>15428</v>
      </c>
      <c r="E6605" s="0" t="s">
        <v>3040</v>
      </c>
      <c r="F6605" s="0" t="n">
        <v>1</v>
      </c>
      <c r="G6605" s="0" t="n">
        <v>1</v>
      </c>
    </row>
    <row r="6606" customFormat="false" ht="106.5" hidden="false" customHeight="false" outlineLevel="0" collapsed="false">
      <c r="A6606" s="0" t="s">
        <v>861</v>
      </c>
      <c r="B6606" s="0" t="n">
        <v>7020</v>
      </c>
      <c r="C6606" s="0" t="s">
        <v>15429</v>
      </c>
      <c r="D6606" s="1" t="s">
        <v>15430</v>
      </c>
      <c r="E6606" s="0" t="s">
        <v>15431</v>
      </c>
      <c r="F6606" s="0" t="n">
        <v>0</v>
      </c>
      <c r="G6606" s="0" t="n">
        <v>0</v>
      </c>
    </row>
    <row r="6607" customFormat="false" ht="15" hidden="false" customHeight="false" outlineLevel="0" collapsed="false">
      <c r="A6607" s="0" t="s">
        <v>126</v>
      </c>
      <c r="B6607" s="0" t="n">
        <v>20281</v>
      </c>
      <c r="C6607" s="0" t="s">
        <v>15432</v>
      </c>
      <c r="D6607" s="1" t="s">
        <v>15433</v>
      </c>
      <c r="E6607" s="0" t="s">
        <v>15434</v>
      </c>
      <c r="F6607" s="0" t="n">
        <v>0</v>
      </c>
      <c r="G6607" s="0" t="n">
        <v>0</v>
      </c>
    </row>
    <row r="6608" customFormat="false" ht="15" hidden="false" customHeight="false" outlineLevel="0" collapsed="false">
      <c r="A6608" s="0" t="s">
        <v>11</v>
      </c>
      <c r="B6608" s="0" t="n">
        <v>33729</v>
      </c>
      <c r="C6608" s="0" t="s">
        <v>3645</v>
      </c>
      <c r="D6608" s="1" t="s">
        <v>15435</v>
      </c>
      <c r="E6608" s="0" t="s">
        <v>15436</v>
      </c>
      <c r="F6608" s="0" t="n">
        <v>0</v>
      </c>
      <c r="G6608" s="0" t="n">
        <v>0</v>
      </c>
    </row>
    <row r="6609" customFormat="false" ht="15" hidden="false" customHeight="false" outlineLevel="0" collapsed="false">
      <c r="A6609" s="0" t="s">
        <v>457</v>
      </c>
      <c r="B6609" s="0" t="n">
        <v>21363</v>
      </c>
      <c r="C6609" s="0" t="s">
        <v>2202</v>
      </c>
      <c r="D6609" s="1" t="s">
        <v>247</v>
      </c>
      <c r="E6609" s="0" t="s">
        <v>15437</v>
      </c>
      <c r="F6609" s="0" t="n">
        <v>0</v>
      </c>
      <c r="G6609" s="0" t="n">
        <v>0</v>
      </c>
    </row>
    <row r="6610" customFormat="false" ht="76.5" hidden="false" customHeight="false" outlineLevel="0" collapsed="false">
      <c r="A6610" s="0" t="s">
        <v>11</v>
      </c>
      <c r="B6610" s="0" t="n">
        <v>99432</v>
      </c>
      <c r="C6610" s="0" t="s">
        <v>15438</v>
      </c>
      <c r="D6610" s="1" t="s">
        <v>15439</v>
      </c>
      <c r="E6610" s="0" t="s">
        <v>15440</v>
      </c>
      <c r="F6610" s="0" t="n">
        <v>0</v>
      </c>
      <c r="G6610" s="0" t="n">
        <v>0</v>
      </c>
    </row>
    <row r="6611" customFormat="false" ht="45.75" hidden="false" customHeight="false" outlineLevel="0" collapsed="false">
      <c r="A6611" s="0" t="s">
        <v>747</v>
      </c>
      <c r="B6611" s="0" t="n">
        <v>15085</v>
      </c>
      <c r="C6611" s="0" t="s">
        <v>748</v>
      </c>
      <c r="D6611" s="1" t="s">
        <v>15441</v>
      </c>
      <c r="E6611" s="0" t="s">
        <v>15442</v>
      </c>
      <c r="F6611" s="0" t="n">
        <v>0</v>
      </c>
      <c r="G6611" s="0" t="n">
        <v>0</v>
      </c>
    </row>
    <row r="6612" customFormat="false" ht="30.75" hidden="false" customHeight="false" outlineLevel="0" collapsed="false">
      <c r="A6612" s="0" t="s">
        <v>7</v>
      </c>
      <c r="B6612" s="0" t="n">
        <v>22011</v>
      </c>
      <c r="C6612" s="0" t="s">
        <v>3594</v>
      </c>
      <c r="D6612" s="1" t="s">
        <v>15443</v>
      </c>
      <c r="E6612" s="0" t="s">
        <v>112</v>
      </c>
      <c r="F6612" s="0" t="n">
        <v>0</v>
      </c>
      <c r="G6612" s="0" t="n">
        <v>0</v>
      </c>
    </row>
    <row r="6613" customFormat="false" ht="198" hidden="false" customHeight="false" outlineLevel="0" collapsed="false">
      <c r="A6613" s="0" t="s">
        <v>98</v>
      </c>
      <c r="B6613" s="0" t="n">
        <v>8479</v>
      </c>
      <c r="C6613" s="0" t="s">
        <v>2018</v>
      </c>
      <c r="D6613" s="1" t="s">
        <v>15444</v>
      </c>
      <c r="E6613" s="0" t="s">
        <v>15445</v>
      </c>
      <c r="F6613" s="0" t="n">
        <v>1</v>
      </c>
      <c r="G6613" s="0" t="n">
        <v>1</v>
      </c>
    </row>
    <row r="6614" customFormat="false" ht="60.75" hidden="false" customHeight="false" outlineLevel="0" collapsed="false">
      <c r="A6614" s="0" t="s">
        <v>54</v>
      </c>
      <c r="B6614" s="0" t="n">
        <v>71915</v>
      </c>
      <c r="C6614" s="0" t="s">
        <v>15446</v>
      </c>
      <c r="D6614" s="1" t="s">
        <v>15447</v>
      </c>
      <c r="E6614" s="0" t="s">
        <v>15448</v>
      </c>
      <c r="F6614" s="0" t="n">
        <v>0</v>
      </c>
      <c r="G6614" s="0" t="n">
        <v>0</v>
      </c>
    </row>
    <row r="6615" customFormat="false" ht="60.75" hidden="false" customHeight="false" outlineLevel="0" collapsed="false">
      <c r="A6615" s="0" t="s">
        <v>293</v>
      </c>
      <c r="B6615" s="0" t="n">
        <v>15580</v>
      </c>
      <c r="C6615" s="0" t="s">
        <v>15449</v>
      </c>
      <c r="D6615" s="1" t="s">
        <v>15450</v>
      </c>
      <c r="E6615" s="0" t="s">
        <v>15451</v>
      </c>
      <c r="F6615" s="0" t="n">
        <v>0</v>
      </c>
      <c r="G6615" s="0" t="n">
        <v>0</v>
      </c>
    </row>
    <row r="6616" customFormat="false" ht="15" hidden="false" customHeight="false" outlineLevel="0" collapsed="false">
      <c r="A6616" s="0" t="s">
        <v>7</v>
      </c>
      <c r="B6616" s="0" t="n">
        <v>17277</v>
      </c>
      <c r="C6616" s="0" t="s">
        <v>70</v>
      </c>
      <c r="D6616" s="1" t="s">
        <v>15452</v>
      </c>
      <c r="E6616" s="0" t="s">
        <v>15453</v>
      </c>
      <c r="F6616" s="0" t="n">
        <v>0</v>
      </c>
      <c r="G6616" s="0" t="n">
        <v>0</v>
      </c>
    </row>
    <row r="6617" customFormat="false" ht="30.75" hidden="false" customHeight="false" outlineLevel="0" collapsed="false">
      <c r="A6617" s="0" t="s">
        <v>2731</v>
      </c>
      <c r="B6617" s="0" t="n">
        <v>7548</v>
      </c>
      <c r="C6617" s="0" t="s">
        <v>13829</v>
      </c>
      <c r="D6617" s="1" t="s">
        <v>15454</v>
      </c>
      <c r="E6617" s="0" t="s">
        <v>15455</v>
      </c>
      <c r="F6617" s="0" t="n">
        <v>1</v>
      </c>
      <c r="G6617" s="0" t="n">
        <v>1</v>
      </c>
    </row>
    <row r="6618" customFormat="false" ht="121.5" hidden="false" customHeight="false" outlineLevel="0" collapsed="false">
      <c r="A6618" s="0" t="s">
        <v>352</v>
      </c>
      <c r="B6618" s="0" t="n">
        <v>11528</v>
      </c>
      <c r="C6618" s="0" t="s">
        <v>831</v>
      </c>
      <c r="D6618" s="1" t="s">
        <v>15456</v>
      </c>
      <c r="E6618" s="0" t="s">
        <v>15457</v>
      </c>
      <c r="F6618" s="0" t="n">
        <v>0</v>
      </c>
      <c r="G6618" s="0" t="n">
        <v>0</v>
      </c>
    </row>
    <row r="6619" customFormat="false" ht="30.75" hidden="false" customHeight="false" outlineLevel="0" collapsed="false">
      <c r="A6619" s="0" t="s">
        <v>134</v>
      </c>
      <c r="B6619" s="0" t="n">
        <v>6760</v>
      </c>
      <c r="C6619" s="0" t="s">
        <v>1106</v>
      </c>
      <c r="D6619" s="1" t="s">
        <v>15458</v>
      </c>
      <c r="E6619" s="0" t="s">
        <v>15302</v>
      </c>
      <c r="F6619" s="0" t="n">
        <v>0</v>
      </c>
      <c r="G6619" s="0" t="n">
        <v>0</v>
      </c>
    </row>
    <row r="6620" customFormat="false" ht="15" hidden="false" customHeight="false" outlineLevel="0" collapsed="false">
      <c r="A6620" s="0" t="s">
        <v>191</v>
      </c>
      <c r="B6620" s="0" t="n">
        <v>15993</v>
      </c>
      <c r="C6620" s="0" t="s">
        <v>3805</v>
      </c>
      <c r="D6620" s="1" t="s">
        <v>247</v>
      </c>
      <c r="E6620" s="0" t="s">
        <v>13453</v>
      </c>
      <c r="F6620" s="0" t="n">
        <v>0</v>
      </c>
      <c r="G6620" s="0" t="n">
        <v>0</v>
      </c>
    </row>
    <row r="6621" customFormat="false" ht="15" hidden="false" customHeight="false" outlineLevel="0" collapsed="false">
      <c r="A6621" s="0" t="s">
        <v>81</v>
      </c>
      <c r="B6621" s="0" t="n">
        <v>29941</v>
      </c>
      <c r="C6621" s="0" t="s">
        <v>15459</v>
      </c>
      <c r="D6621" s="1" t="s">
        <v>15460</v>
      </c>
      <c r="E6621" s="0" t="s">
        <v>10762</v>
      </c>
      <c r="F6621" s="0" t="n">
        <v>1</v>
      </c>
      <c r="G6621" s="0" t="n">
        <v>1</v>
      </c>
    </row>
    <row r="6622" customFormat="false" ht="275.25" hidden="false" customHeight="false" outlineLevel="0" collapsed="false">
      <c r="A6622" s="0" t="s">
        <v>7</v>
      </c>
      <c r="B6622" s="0" t="n">
        <v>35872</v>
      </c>
      <c r="C6622" s="0" t="s">
        <v>6117</v>
      </c>
      <c r="D6622" s="1" t="s">
        <v>15461</v>
      </c>
      <c r="E6622" s="0" t="s">
        <v>15462</v>
      </c>
      <c r="F6622" s="0" t="n">
        <v>1</v>
      </c>
      <c r="G6622" s="0" t="n">
        <v>1</v>
      </c>
    </row>
    <row r="6623" customFormat="false" ht="15" hidden="false" customHeight="false" outlineLevel="0" collapsed="false">
      <c r="A6623" s="0" t="s">
        <v>160</v>
      </c>
      <c r="B6623" s="0" t="n">
        <v>2883</v>
      </c>
      <c r="C6623" s="0" t="s">
        <v>15463</v>
      </c>
      <c r="D6623" s="1" t="s">
        <v>15464</v>
      </c>
      <c r="E6623" s="0" t="s">
        <v>15465</v>
      </c>
      <c r="F6623" s="0" t="n">
        <v>0</v>
      </c>
      <c r="G6623" s="0" t="n">
        <v>0</v>
      </c>
    </row>
    <row r="6624" customFormat="false" ht="15" hidden="false" customHeight="false" outlineLevel="0" collapsed="false">
      <c r="A6624" s="0" t="s">
        <v>610</v>
      </c>
      <c r="B6624" s="0" t="n">
        <v>6534</v>
      </c>
      <c r="C6624" s="0" t="s">
        <v>721</v>
      </c>
      <c r="D6624" s="1" t="s">
        <v>15466</v>
      </c>
      <c r="E6624" s="0" t="s">
        <v>1621</v>
      </c>
      <c r="F6624" s="0" t="n">
        <v>0</v>
      </c>
      <c r="G6624" s="0" t="n">
        <v>0</v>
      </c>
    </row>
    <row r="6625" customFormat="false" ht="76.5" hidden="false" customHeight="false" outlineLevel="0" collapsed="false">
      <c r="A6625" s="0" t="s">
        <v>102</v>
      </c>
      <c r="B6625" s="0" t="n">
        <v>19664</v>
      </c>
      <c r="C6625" s="0" t="s">
        <v>15467</v>
      </c>
      <c r="D6625" s="1" t="s">
        <v>15468</v>
      </c>
      <c r="E6625" s="0" t="s">
        <v>15469</v>
      </c>
      <c r="F6625" s="0" t="n">
        <v>0</v>
      </c>
      <c r="G6625" s="0" t="n">
        <v>0</v>
      </c>
    </row>
    <row r="6626" customFormat="false" ht="15" hidden="false" customHeight="false" outlineLevel="0" collapsed="false">
      <c r="A6626" s="0" t="s">
        <v>81</v>
      </c>
      <c r="B6626" s="0" t="n">
        <v>54032</v>
      </c>
      <c r="C6626" s="0" t="s">
        <v>4209</v>
      </c>
      <c r="D6626" s="1" t="s">
        <v>15470</v>
      </c>
      <c r="E6626" s="0" t="s">
        <v>6431</v>
      </c>
      <c r="F6626" s="0" t="n">
        <v>1</v>
      </c>
      <c r="G6626" s="0" t="n">
        <v>1</v>
      </c>
    </row>
    <row r="6627" customFormat="false" ht="213" hidden="false" customHeight="false" outlineLevel="0" collapsed="false">
      <c r="A6627" s="0" t="s">
        <v>81</v>
      </c>
      <c r="B6627" s="0" t="n">
        <v>47139</v>
      </c>
      <c r="C6627" s="0" t="s">
        <v>15471</v>
      </c>
      <c r="D6627" s="1" t="s">
        <v>15472</v>
      </c>
      <c r="E6627" s="0" t="s">
        <v>15473</v>
      </c>
      <c r="F6627" s="0" t="n">
        <v>1</v>
      </c>
      <c r="G6627" s="0" t="n">
        <v>1</v>
      </c>
    </row>
    <row r="6628" customFormat="false" ht="15" hidden="false" customHeight="false" outlineLevel="0" collapsed="false">
      <c r="A6628" s="0" t="s">
        <v>651</v>
      </c>
      <c r="B6628" s="0" t="n">
        <v>2638</v>
      </c>
      <c r="C6628" s="0" t="s">
        <v>11610</v>
      </c>
      <c r="D6628" s="1" t="s">
        <v>15474</v>
      </c>
      <c r="E6628" s="0" t="s">
        <v>15475</v>
      </c>
      <c r="F6628" s="0" t="n">
        <v>0</v>
      </c>
      <c r="G6628" s="0" t="n">
        <v>0</v>
      </c>
    </row>
    <row r="6629" customFormat="false" ht="45.75" hidden="false" customHeight="false" outlineLevel="0" collapsed="false">
      <c r="A6629" s="0" t="s">
        <v>7</v>
      </c>
      <c r="B6629" s="0" t="n">
        <v>23888</v>
      </c>
      <c r="C6629" s="0" t="s">
        <v>15476</v>
      </c>
      <c r="D6629" s="1" t="s">
        <v>15477</v>
      </c>
      <c r="E6629" s="0" t="s">
        <v>2599</v>
      </c>
      <c r="F6629" s="0" t="n">
        <v>0</v>
      </c>
      <c r="G6629" s="0" t="n">
        <v>0</v>
      </c>
    </row>
    <row r="6630" customFormat="false" ht="30.75" hidden="false" customHeight="false" outlineLevel="0" collapsed="false">
      <c r="A6630" s="0" t="s">
        <v>912</v>
      </c>
      <c r="B6630" s="0" t="n">
        <v>371</v>
      </c>
      <c r="C6630" s="0" t="s">
        <v>15478</v>
      </c>
      <c r="D6630" s="1" t="s">
        <v>15479</v>
      </c>
      <c r="E6630" s="0" t="s">
        <v>15480</v>
      </c>
      <c r="F6630" s="0" t="n">
        <v>0</v>
      </c>
      <c r="G6630" s="0" t="n">
        <v>0</v>
      </c>
    </row>
    <row r="6631" customFormat="false" ht="137.25" hidden="false" customHeight="false" outlineLevel="0" collapsed="false">
      <c r="A6631" s="0" t="s">
        <v>34</v>
      </c>
      <c r="B6631" s="0" t="n">
        <v>32237</v>
      </c>
      <c r="C6631" s="0" t="s">
        <v>15481</v>
      </c>
      <c r="D6631" s="1" t="s">
        <v>15482</v>
      </c>
      <c r="E6631" s="0" t="s">
        <v>15483</v>
      </c>
      <c r="F6631" s="0" t="n">
        <v>1</v>
      </c>
      <c r="G6631" s="0" t="n">
        <v>1</v>
      </c>
    </row>
    <row r="6632" customFormat="false" ht="30.75" hidden="false" customHeight="false" outlineLevel="0" collapsed="false">
      <c r="A6632" s="0" t="s">
        <v>195</v>
      </c>
      <c r="B6632" s="0" t="n">
        <v>384</v>
      </c>
      <c r="C6632" s="0" t="s">
        <v>2685</v>
      </c>
      <c r="D6632" s="1" t="s">
        <v>7664</v>
      </c>
      <c r="E6632" s="0" t="s">
        <v>15484</v>
      </c>
      <c r="F6632" s="0" t="n">
        <v>0</v>
      </c>
      <c r="G6632" s="0" t="n">
        <v>0</v>
      </c>
    </row>
    <row r="6633" customFormat="false" ht="15" hidden="false" customHeight="false" outlineLevel="0" collapsed="false">
      <c r="A6633" s="0" t="s">
        <v>81</v>
      </c>
      <c r="B6633" s="0" t="n">
        <v>73152</v>
      </c>
      <c r="C6633" s="0" t="s">
        <v>10867</v>
      </c>
      <c r="D6633" s="1" t="s">
        <v>15485</v>
      </c>
      <c r="E6633" s="0" t="s">
        <v>10868</v>
      </c>
      <c r="F6633" s="0" t="n">
        <v>0</v>
      </c>
      <c r="G6633" s="0" t="n">
        <v>0</v>
      </c>
    </row>
    <row r="6634" customFormat="false" ht="15" hidden="false" customHeight="false" outlineLevel="0" collapsed="false">
      <c r="A6634" s="0" t="s">
        <v>34</v>
      </c>
      <c r="B6634" s="0" t="n">
        <v>24033</v>
      </c>
      <c r="C6634" s="0" t="s">
        <v>7417</v>
      </c>
      <c r="D6634" s="1" t="s">
        <v>15486</v>
      </c>
      <c r="E6634" s="0" t="s">
        <v>15487</v>
      </c>
      <c r="F6634" s="0" t="n">
        <v>0</v>
      </c>
      <c r="G6634" s="0" t="n">
        <v>0</v>
      </c>
    </row>
    <row r="6635" customFormat="false" ht="15" hidden="false" customHeight="false" outlineLevel="0" collapsed="false">
      <c r="A6635" s="0" t="s">
        <v>54</v>
      </c>
      <c r="B6635" s="0" t="n">
        <v>46340</v>
      </c>
      <c r="C6635" s="0" t="s">
        <v>15488</v>
      </c>
      <c r="D6635" s="1" t="s">
        <v>15489</v>
      </c>
      <c r="E6635" s="0" t="s">
        <v>15015</v>
      </c>
      <c r="F6635" s="0" t="n">
        <v>1</v>
      </c>
      <c r="G6635" s="0" t="n">
        <v>1</v>
      </c>
    </row>
    <row r="6636" customFormat="false" ht="15" hidden="false" customHeight="false" outlineLevel="0" collapsed="false">
      <c r="A6636" s="0" t="s">
        <v>405</v>
      </c>
      <c r="B6636" s="0" t="n">
        <v>4856</v>
      </c>
      <c r="C6636" s="0" t="s">
        <v>15490</v>
      </c>
      <c r="D6636" s="1" t="s">
        <v>15491</v>
      </c>
      <c r="E6636" s="0" t="s">
        <v>15492</v>
      </c>
      <c r="F6636" s="0" t="n">
        <v>0</v>
      </c>
      <c r="G6636" s="0" t="n">
        <v>0</v>
      </c>
    </row>
    <row r="6637" customFormat="false" ht="15" hidden="false" customHeight="false" outlineLevel="0" collapsed="false">
      <c r="A6637" s="0" t="s">
        <v>77</v>
      </c>
      <c r="B6637" s="0" t="n">
        <v>38752</v>
      </c>
      <c r="C6637" s="0" t="s">
        <v>15493</v>
      </c>
      <c r="D6637" s="1" t="s">
        <v>15494</v>
      </c>
      <c r="E6637" s="0" t="s">
        <v>15495</v>
      </c>
      <c r="F6637" s="0" t="n">
        <v>0</v>
      </c>
      <c r="G6637" s="0" t="n">
        <v>0</v>
      </c>
    </row>
    <row r="6638" customFormat="false" ht="30.75" hidden="false" customHeight="false" outlineLevel="0" collapsed="false">
      <c r="A6638" s="0" t="s">
        <v>34</v>
      </c>
      <c r="B6638" s="0" t="n">
        <v>21726</v>
      </c>
      <c r="C6638" s="0" t="s">
        <v>1066</v>
      </c>
      <c r="D6638" s="1" t="s">
        <v>15496</v>
      </c>
      <c r="E6638" s="0" t="s">
        <v>15497</v>
      </c>
      <c r="F6638" s="0" t="n">
        <v>0</v>
      </c>
      <c r="G6638" s="0" t="n">
        <v>0</v>
      </c>
    </row>
    <row r="6639" customFormat="false" ht="30.75" hidden="false" customHeight="false" outlineLevel="0" collapsed="false">
      <c r="A6639" s="0" t="s">
        <v>11</v>
      </c>
      <c r="B6639" s="0" t="n">
        <v>24052</v>
      </c>
      <c r="C6639" s="0" t="s">
        <v>1446</v>
      </c>
      <c r="D6639" s="1" t="s">
        <v>15498</v>
      </c>
      <c r="E6639" s="0" t="s">
        <v>15499</v>
      </c>
      <c r="F6639" s="0" t="n">
        <v>0</v>
      </c>
      <c r="G6639" s="0" t="n">
        <v>0</v>
      </c>
    </row>
    <row r="6640" customFormat="false" ht="15" hidden="false" customHeight="false" outlineLevel="0" collapsed="false">
      <c r="A6640" s="0" t="s">
        <v>18</v>
      </c>
      <c r="B6640" s="0" t="n">
        <v>24224</v>
      </c>
      <c r="C6640" s="0" t="s">
        <v>92</v>
      </c>
      <c r="D6640" s="1" t="s">
        <v>15500</v>
      </c>
      <c r="E6640" s="0" t="s">
        <v>15501</v>
      </c>
      <c r="F6640" s="0" t="n">
        <v>0</v>
      </c>
      <c r="G6640" s="0" t="n">
        <v>0</v>
      </c>
    </row>
    <row r="6641" customFormat="false" ht="15" hidden="false" customHeight="false" outlineLevel="0" collapsed="false">
      <c r="A6641" s="0" t="s">
        <v>126</v>
      </c>
      <c r="B6641" s="0" t="n">
        <v>14352</v>
      </c>
      <c r="C6641" s="0" t="s">
        <v>2790</v>
      </c>
      <c r="D6641" s="1" t="s">
        <v>15502</v>
      </c>
      <c r="E6641" s="0" t="s">
        <v>15503</v>
      </c>
      <c r="F6641" s="0" t="n">
        <v>0</v>
      </c>
      <c r="G6641" s="0" t="n">
        <v>0</v>
      </c>
    </row>
    <row r="6642" customFormat="false" ht="30.75" hidden="false" customHeight="false" outlineLevel="0" collapsed="false">
      <c r="A6642" s="0" t="s">
        <v>827</v>
      </c>
      <c r="B6642" s="0" t="n">
        <v>8505</v>
      </c>
      <c r="C6642" s="0" t="s">
        <v>7477</v>
      </c>
      <c r="D6642" s="1" t="s">
        <v>15504</v>
      </c>
      <c r="E6642" s="0" t="s">
        <v>15505</v>
      </c>
      <c r="F6642" s="0" t="n">
        <v>0</v>
      </c>
      <c r="G6642" s="0" t="n">
        <v>0</v>
      </c>
    </row>
    <row r="6643" customFormat="false" ht="15" hidden="false" customHeight="false" outlineLevel="0" collapsed="false">
      <c r="A6643" s="0" t="s">
        <v>195</v>
      </c>
      <c r="B6643" s="0" t="n">
        <v>39992</v>
      </c>
      <c r="C6643" s="0" t="s">
        <v>8802</v>
      </c>
      <c r="D6643" s="1" t="s">
        <v>2869</v>
      </c>
      <c r="E6643" s="0" t="s">
        <v>15506</v>
      </c>
      <c r="F6643" s="0" t="n">
        <v>0</v>
      </c>
      <c r="G6643" s="0" t="n">
        <v>0</v>
      </c>
    </row>
    <row r="6644" customFormat="false" ht="30.75" hidden="false" customHeight="false" outlineLevel="0" collapsed="false">
      <c r="A6644" s="0" t="s">
        <v>66</v>
      </c>
      <c r="B6644" s="0" t="n">
        <v>11039</v>
      </c>
      <c r="C6644" s="0" t="s">
        <v>14505</v>
      </c>
      <c r="D6644" s="1" t="s">
        <v>15507</v>
      </c>
      <c r="E6644" s="0" t="s">
        <v>15508</v>
      </c>
      <c r="F6644" s="0" t="n">
        <v>0</v>
      </c>
      <c r="G6644" s="0" t="n">
        <v>0</v>
      </c>
    </row>
    <row r="6645" customFormat="false" ht="106.5" hidden="false" customHeight="false" outlineLevel="0" collapsed="false">
      <c r="A6645" s="0" t="s">
        <v>34</v>
      </c>
      <c r="B6645" s="0" t="n">
        <v>9675</v>
      </c>
      <c r="C6645" s="0" t="s">
        <v>6515</v>
      </c>
      <c r="D6645" s="1" t="s">
        <v>15509</v>
      </c>
      <c r="E6645" s="0" t="s">
        <v>15510</v>
      </c>
      <c r="F6645" s="0" t="n">
        <v>0</v>
      </c>
      <c r="G6645" s="0" t="n">
        <v>0</v>
      </c>
    </row>
    <row r="6646" customFormat="false" ht="30.75" hidden="false" customHeight="false" outlineLevel="0" collapsed="false">
      <c r="A6646" s="0" t="s">
        <v>34</v>
      </c>
      <c r="B6646" s="0" t="n">
        <v>13322</v>
      </c>
      <c r="C6646" s="0" t="s">
        <v>2226</v>
      </c>
      <c r="D6646" s="1" t="s">
        <v>15511</v>
      </c>
      <c r="E6646" s="0" t="s">
        <v>15512</v>
      </c>
      <c r="F6646" s="0" t="n">
        <v>0</v>
      </c>
      <c r="G6646" s="0" t="n">
        <v>0</v>
      </c>
    </row>
    <row r="6647" customFormat="false" ht="213" hidden="false" customHeight="false" outlineLevel="0" collapsed="false">
      <c r="A6647" s="0" t="s">
        <v>81</v>
      </c>
      <c r="B6647" s="0" t="n">
        <v>34199</v>
      </c>
      <c r="C6647" s="0" t="s">
        <v>13821</v>
      </c>
      <c r="D6647" s="1" t="s">
        <v>15513</v>
      </c>
      <c r="E6647" s="0" t="s">
        <v>15514</v>
      </c>
      <c r="F6647" s="0" t="n">
        <v>0</v>
      </c>
      <c r="G6647" s="0" t="n">
        <v>0</v>
      </c>
    </row>
    <row r="6648" customFormat="false" ht="76.5" hidden="false" customHeight="false" outlineLevel="0" collapsed="false">
      <c r="A6648" s="0" t="s">
        <v>34</v>
      </c>
      <c r="B6648" s="0" t="n">
        <v>13476</v>
      </c>
      <c r="C6648" s="0" t="s">
        <v>2448</v>
      </c>
      <c r="D6648" s="1" t="s">
        <v>15515</v>
      </c>
      <c r="E6648" s="0" t="s">
        <v>2450</v>
      </c>
      <c r="F6648" s="0" t="n">
        <v>0</v>
      </c>
      <c r="G6648" s="0" t="n">
        <v>0</v>
      </c>
    </row>
    <row r="6649" customFormat="false" ht="15" hidden="false" customHeight="false" outlineLevel="0" collapsed="false">
      <c r="A6649" s="0" t="s">
        <v>1208</v>
      </c>
      <c r="B6649" s="0" t="n">
        <v>1145</v>
      </c>
      <c r="C6649" s="0" t="s">
        <v>15516</v>
      </c>
      <c r="D6649" s="1" t="s">
        <v>15517</v>
      </c>
      <c r="E6649" s="0" t="s">
        <v>15518</v>
      </c>
      <c r="F6649" s="0" t="n">
        <v>0</v>
      </c>
      <c r="G6649" s="0" t="n">
        <v>0</v>
      </c>
    </row>
    <row r="6650" customFormat="false" ht="60.75" hidden="false" customHeight="false" outlineLevel="0" collapsed="false">
      <c r="A6650" s="0" t="s">
        <v>2399</v>
      </c>
      <c r="B6650" s="0" t="n">
        <v>3770</v>
      </c>
      <c r="C6650" s="0" t="s">
        <v>14550</v>
      </c>
      <c r="D6650" s="1" t="s">
        <v>15519</v>
      </c>
      <c r="E6650" s="0" t="s">
        <v>15520</v>
      </c>
      <c r="F6650" s="0" t="n">
        <v>0</v>
      </c>
      <c r="G6650" s="0" t="n">
        <v>0</v>
      </c>
    </row>
    <row r="6651" customFormat="false" ht="15" hidden="false" customHeight="false" outlineLevel="0" collapsed="false">
      <c r="A6651" s="0" t="s">
        <v>928</v>
      </c>
      <c r="B6651" s="0" t="n">
        <v>1764</v>
      </c>
      <c r="C6651" s="0" t="s">
        <v>15521</v>
      </c>
      <c r="D6651" s="1" t="s">
        <v>15522</v>
      </c>
      <c r="E6651" s="0" t="s">
        <v>15523</v>
      </c>
      <c r="F6651" s="0" t="n">
        <v>0</v>
      </c>
      <c r="G6651" s="0" t="n">
        <v>0</v>
      </c>
    </row>
    <row r="6652" customFormat="false" ht="15" hidden="false" customHeight="false" outlineLevel="0" collapsed="false">
      <c r="A6652" s="0" t="s">
        <v>671</v>
      </c>
      <c r="B6652" s="0" t="n">
        <v>2445</v>
      </c>
      <c r="C6652" s="0" t="s">
        <v>15524</v>
      </c>
      <c r="D6652" s="1" t="s">
        <v>15525</v>
      </c>
      <c r="E6652" s="0" t="s">
        <v>15526</v>
      </c>
      <c r="F6652" s="0" t="n">
        <v>0</v>
      </c>
      <c r="G6652" s="0" t="n">
        <v>0</v>
      </c>
    </row>
    <row r="6653" customFormat="false" ht="15" hidden="false" customHeight="false" outlineLevel="0" collapsed="false">
      <c r="A6653" s="0" t="s">
        <v>187</v>
      </c>
      <c r="B6653" s="0" t="n">
        <v>10355</v>
      </c>
      <c r="C6653" s="0" t="s">
        <v>15527</v>
      </c>
      <c r="D6653" s="1" t="s">
        <v>15528</v>
      </c>
      <c r="E6653" s="0" t="s">
        <v>15529</v>
      </c>
      <c r="F6653" s="0" t="n">
        <v>0</v>
      </c>
      <c r="G6653" s="0" t="n">
        <v>0</v>
      </c>
    </row>
    <row r="6654" customFormat="false" ht="45.75" hidden="false" customHeight="false" outlineLevel="0" collapsed="false">
      <c r="A6654" s="0" t="s">
        <v>840</v>
      </c>
      <c r="B6654" s="0" t="n">
        <v>24172</v>
      </c>
      <c r="C6654" s="0" t="s">
        <v>1339</v>
      </c>
      <c r="D6654" s="1" t="s">
        <v>15530</v>
      </c>
      <c r="E6654" s="0" t="s">
        <v>15531</v>
      </c>
      <c r="F6654" s="0" t="n">
        <v>1</v>
      </c>
      <c r="G6654" s="0" t="n">
        <v>1</v>
      </c>
    </row>
    <row r="6655" customFormat="false" ht="15" hidden="false" customHeight="false" outlineLevel="0" collapsed="false">
      <c r="A6655" s="0" t="s">
        <v>149</v>
      </c>
      <c r="B6655" s="0" t="n">
        <v>3576</v>
      </c>
      <c r="C6655" s="0" t="s">
        <v>15532</v>
      </c>
      <c r="D6655" s="1" t="s">
        <v>15533</v>
      </c>
      <c r="E6655" s="0" t="s">
        <v>15534</v>
      </c>
      <c r="F6655" s="0" t="n">
        <v>0</v>
      </c>
      <c r="G6655" s="0" t="n">
        <v>0</v>
      </c>
    </row>
    <row r="6656" customFormat="false" ht="106.5" hidden="false" customHeight="false" outlineLevel="0" collapsed="false">
      <c r="A6656" s="0" t="s">
        <v>1329</v>
      </c>
      <c r="B6656" s="0" t="n">
        <v>7671</v>
      </c>
      <c r="C6656" s="0" t="s">
        <v>15535</v>
      </c>
      <c r="D6656" s="1" t="s">
        <v>15536</v>
      </c>
      <c r="E6656" s="0" t="s">
        <v>15537</v>
      </c>
      <c r="F6656" s="0" t="n">
        <v>0</v>
      </c>
      <c r="G6656" s="0" t="n">
        <v>1</v>
      </c>
    </row>
    <row r="6657" customFormat="false" ht="15" hidden="false" customHeight="false" outlineLevel="0" collapsed="false">
      <c r="A6657" s="0" t="s">
        <v>134</v>
      </c>
      <c r="B6657" s="0" t="n">
        <v>12837</v>
      </c>
      <c r="C6657" s="0" t="s">
        <v>1106</v>
      </c>
      <c r="D6657" s="1" t="s">
        <v>15538</v>
      </c>
      <c r="E6657" s="0" t="s">
        <v>15539</v>
      </c>
      <c r="F6657" s="0" t="n">
        <v>0</v>
      </c>
      <c r="G6657" s="0" t="n">
        <v>0</v>
      </c>
    </row>
    <row r="6658" customFormat="false" ht="30.75" hidden="false" customHeight="false" outlineLevel="0" collapsed="false">
      <c r="A6658" s="0" t="s">
        <v>651</v>
      </c>
      <c r="B6658" s="0" t="n">
        <v>2889</v>
      </c>
      <c r="C6658" s="0" t="s">
        <v>15540</v>
      </c>
      <c r="D6658" s="1" t="s">
        <v>15541</v>
      </c>
      <c r="E6658" s="0" t="s">
        <v>15542</v>
      </c>
      <c r="F6658" s="0" t="n">
        <v>0</v>
      </c>
      <c r="G6658" s="0" t="n">
        <v>0</v>
      </c>
    </row>
    <row r="6659" customFormat="false" ht="121.5" hidden="false" customHeight="false" outlineLevel="0" collapsed="false">
      <c r="A6659" s="0" t="s">
        <v>98</v>
      </c>
      <c r="B6659" s="0" t="n">
        <v>2550</v>
      </c>
      <c r="C6659" s="0" t="s">
        <v>15543</v>
      </c>
      <c r="D6659" s="1" t="s">
        <v>15544</v>
      </c>
      <c r="E6659" s="0" t="s">
        <v>12524</v>
      </c>
      <c r="F6659" s="0" t="n">
        <v>1</v>
      </c>
      <c r="G6659" s="0" t="n">
        <v>1</v>
      </c>
    </row>
    <row r="6660" customFormat="false" ht="167.25" hidden="false" customHeight="false" outlineLevel="0" collapsed="false">
      <c r="A6660" s="0" t="s">
        <v>102</v>
      </c>
      <c r="B6660" s="0" t="n">
        <v>11464</v>
      </c>
      <c r="C6660" s="0" t="s">
        <v>7336</v>
      </c>
      <c r="D6660" s="1" t="s">
        <v>15545</v>
      </c>
      <c r="E6660" s="0" t="s">
        <v>14018</v>
      </c>
      <c r="F6660" s="0" t="n">
        <v>1</v>
      </c>
      <c r="G6660" s="0" t="n">
        <v>1</v>
      </c>
    </row>
    <row r="6661" customFormat="false" ht="15" hidden="false" customHeight="false" outlineLevel="0" collapsed="false">
      <c r="A6661" s="0" t="s">
        <v>26</v>
      </c>
      <c r="B6661" s="0" t="n">
        <v>18790</v>
      </c>
      <c r="C6661" s="0" t="s">
        <v>15546</v>
      </c>
      <c r="D6661" s="1" t="s">
        <v>15547</v>
      </c>
      <c r="E6661" s="0" t="s">
        <v>15548</v>
      </c>
      <c r="F6661" s="0" t="n">
        <v>1</v>
      </c>
      <c r="G6661" s="0" t="n">
        <v>1</v>
      </c>
    </row>
    <row r="6662" customFormat="false" ht="30.75" hidden="false" customHeight="false" outlineLevel="0" collapsed="false">
      <c r="A6662" s="0" t="s">
        <v>7</v>
      </c>
      <c r="B6662" s="0" t="n">
        <v>17643</v>
      </c>
      <c r="C6662" s="0" t="s">
        <v>481</v>
      </c>
      <c r="D6662" s="1" t="s">
        <v>15549</v>
      </c>
      <c r="E6662" s="0" t="s">
        <v>3773</v>
      </c>
      <c r="F6662" s="0" t="n">
        <v>0</v>
      </c>
      <c r="G6662" s="0" t="n">
        <v>0</v>
      </c>
    </row>
    <row r="6663" customFormat="false" ht="15" hidden="false" customHeight="false" outlineLevel="0" collapsed="false">
      <c r="A6663" s="0" t="s">
        <v>610</v>
      </c>
      <c r="B6663" s="0" t="n">
        <v>5476</v>
      </c>
      <c r="C6663" s="0" t="s">
        <v>15550</v>
      </c>
      <c r="D6663" s="1" t="s">
        <v>15551</v>
      </c>
      <c r="E6663" s="0" t="s">
        <v>4927</v>
      </c>
      <c r="F6663" s="0" t="n">
        <v>0</v>
      </c>
      <c r="G6663" s="0" t="n">
        <v>0</v>
      </c>
    </row>
    <row r="6664" customFormat="false" ht="15" hidden="false" customHeight="false" outlineLevel="0" collapsed="false">
      <c r="A6664" s="0" t="s">
        <v>58</v>
      </c>
      <c r="B6664" s="0" t="n">
        <v>5511</v>
      </c>
      <c r="C6664" s="0" t="s">
        <v>1924</v>
      </c>
      <c r="D6664" s="1" t="s">
        <v>15552</v>
      </c>
      <c r="E6664" s="0" t="s">
        <v>13373</v>
      </c>
      <c r="F6664" s="0" t="n">
        <v>0</v>
      </c>
      <c r="G6664" s="0" t="n">
        <v>0</v>
      </c>
    </row>
    <row r="6665" customFormat="false" ht="30.75" hidden="false" customHeight="false" outlineLevel="0" collapsed="false">
      <c r="A6665" s="0" t="s">
        <v>195</v>
      </c>
      <c r="B6665" s="0" t="n">
        <v>34074</v>
      </c>
      <c r="C6665" s="0" t="s">
        <v>15553</v>
      </c>
      <c r="D6665" s="1" t="s">
        <v>15554</v>
      </c>
      <c r="E6665" s="0" t="s">
        <v>15555</v>
      </c>
      <c r="F6665" s="0" t="n">
        <v>0</v>
      </c>
      <c r="G6665" s="0" t="n">
        <v>0</v>
      </c>
    </row>
    <row r="6666" customFormat="false" ht="15" hidden="false" customHeight="false" outlineLevel="0" collapsed="false">
      <c r="A6666" s="0" t="s">
        <v>15556</v>
      </c>
      <c r="B6666" s="0" t="n">
        <v>681</v>
      </c>
      <c r="C6666" s="0" t="s">
        <v>15557</v>
      </c>
      <c r="D6666" s="1" t="s">
        <v>15558</v>
      </c>
      <c r="E6666" s="0" t="s">
        <v>15559</v>
      </c>
      <c r="F6666" s="0" t="n">
        <v>0</v>
      </c>
      <c r="G6666" s="0" t="n">
        <v>0</v>
      </c>
    </row>
    <row r="6667" customFormat="false" ht="91.5" hidden="false" customHeight="false" outlineLevel="0" collapsed="false">
      <c r="A6667" s="0" t="s">
        <v>81</v>
      </c>
      <c r="B6667" s="0" t="n">
        <v>85314</v>
      </c>
      <c r="C6667" s="0" t="s">
        <v>3974</v>
      </c>
      <c r="D6667" s="1" t="s">
        <v>15560</v>
      </c>
      <c r="E6667" s="0" t="s">
        <v>15561</v>
      </c>
      <c r="F6667" s="0" t="n">
        <v>1</v>
      </c>
      <c r="G6667" s="0" t="n">
        <v>1</v>
      </c>
    </row>
    <row r="6668" customFormat="false" ht="15" hidden="false" customHeight="false" outlineLevel="0" collapsed="false">
      <c r="A6668" s="0" t="s">
        <v>153</v>
      </c>
      <c r="B6668" s="0" t="n">
        <v>1290</v>
      </c>
      <c r="C6668" s="0" t="s">
        <v>15562</v>
      </c>
      <c r="D6668" s="1" t="s">
        <v>11221</v>
      </c>
      <c r="E6668" s="0" t="s">
        <v>15563</v>
      </c>
      <c r="F6668" s="0" t="n">
        <v>0</v>
      </c>
      <c r="G6668" s="0" t="n">
        <v>0</v>
      </c>
    </row>
    <row r="6669" customFormat="false" ht="15" hidden="false" customHeight="false" outlineLevel="0" collapsed="false">
      <c r="A6669" s="0" t="s">
        <v>126</v>
      </c>
      <c r="B6669" s="0" t="n">
        <v>4451</v>
      </c>
      <c r="C6669" s="0" t="s">
        <v>15564</v>
      </c>
      <c r="D6669" s="1" t="s">
        <v>15565</v>
      </c>
      <c r="E6669" s="0" t="s">
        <v>15566</v>
      </c>
      <c r="F6669" s="0" t="n">
        <v>0</v>
      </c>
      <c r="G6669" s="0" t="n">
        <v>0</v>
      </c>
    </row>
    <row r="6670" customFormat="false" ht="30.75" hidden="false" customHeight="false" outlineLevel="0" collapsed="false">
      <c r="A6670" s="0" t="s">
        <v>412</v>
      </c>
      <c r="B6670" s="0" t="n">
        <v>9863</v>
      </c>
      <c r="C6670" s="0" t="s">
        <v>15567</v>
      </c>
      <c r="D6670" s="1" t="s">
        <v>15568</v>
      </c>
      <c r="E6670" s="0" t="s">
        <v>15569</v>
      </c>
      <c r="F6670" s="0" t="n">
        <v>0</v>
      </c>
      <c r="G6670" s="0" t="n">
        <v>0</v>
      </c>
    </row>
    <row r="6671" customFormat="false" ht="183" hidden="false" customHeight="false" outlineLevel="0" collapsed="false">
      <c r="A6671" s="0" t="s">
        <v>7</v>
      </c>
      <c r="B6671" s="0" t="n">
        <v>14531</v>
      </c>
      <c r="C6671" s="0" t="s">
        <v>15570</v>
      </c>
      <c r="D6671" s="1" t="s">
        <v>15571</v>
      </c>
      <c r="E6671" s="0" t="s">
        <v>15572</v>
      </c>
      <c r="F6671" s="0" t="n">
        <v>1</v>
      </c>
      <c r="G6671" s="0" t="n">
        <v>1</v>
      </c>
    </row>
    <row r="6672" customFormat="false" ht="45.75" hidden="false" customHeight="false" outlineLevel="0" collapsed="false">
      <c r="A6672" s="0" t="s">
        <v>130</v>
      </c>
      <c r="B6672" s="0" t="n">
        <v>3403</v>
      </c>
      <c r="C6672" s="0" t="s">
        <v>15573</v>
      </c>
      <c r="D6672" s="1" t="s">
        <v>15574</v>
      </c>
      <c r="E6672" s="0" t="s">
        <v>15575</v>
      </c>
      <c r="F6672" s="0" t="n">
        <v>1</v>
      </c>
      <c r="G6672" s="0" t="n">
        <v>1</v>
      </c>
    </row>
    <row r="6673" customFormat="false" ht="91.5" hidden="false" customHeight="false" outlineLevel="0" collapsed="false">
      <c r="A6673" s="0" t="s">
        <v>412</v>
      </c>
      <c r="B6673" s="0" t="n">
        <v>6934</v>
      </c>
      <c r="C6673" s="0" t="s">
        <v>9139</v>
      </c>
      <c r="D6673" s="1" t="s">
        <v>15576</v>
      </c>
      <c r="E6673" s="0" t="s">
        <v>15577</v>
      </c>
      <c r="F6673" s="0" t="n">
        <v>0</v>
      </c>
      <c r="G6673" s="0" t="n">
        <v>1</v>
      </c>
    </row>
    <row r="6674" customFormat="false" ht="106.5" hidden="false" customHeight="false" outlineLevel="0" collapsed="false">
      <c r="A6674" s="0" t="s">
        <v>827</v>
      </c>
      <c r="B6674" s="0" t="n">
        <v>7539</v>
      </c>
      <c r="C6674" s="0" t="s">
        <v>4946</v>
      </c>
      <c r="D6674" s="1" t="s">
        <v>15578</v>
      </c>
      <c r="E6674" s="0" t="s">
        <v>15579</v>
      </c>
      <c r="F6674" s="0" t="n">
        <v>1</v>
      </c>
      <c r="G6674" s="0" t="n">
        <v>1</v>
      </c>
    </row>
    <row r="6675" customFormat="false" ht="15" hidden="false" customHeight="false" outlineLevel="0" collapsed="false">
      <c r="A6675" s="0" t="s">
        <v>30</v>
      </c>
      <c r="B6675" s="0" t="n">
        <v>2141</v>
      </c>
      <c r="C6675" s="0" t="s">
        <v>15580</v>
      </c>
      <c r="D6675" s="1" t="s">
        <v>15581</v>
      </c>
      <c r="E6675" s="0" t="s">
        <v>15582</v>
      </c>
      <c r="F6675" s="0" t="n">
        <v>0</v>
      </c>
      <c r="G6675" s="0" t="n">
        <v>0</v>
      </c>
    </row>
    <row r="6676" customFormat="false" ht="15" hidden="false" customHeight="false" outlineLevel="0" collapsed="false">
      <c r="A6676" s="0" t="s">
        <v>447</v>
      </c>
      <c r="B6676" s="0" t="n">
        <v>5457</v>
      </c>
      <c r="C6676" s="0" t="s">
        <v>8150</v>
      </c>
      <c r="D6676" s="1" t="s">
        <v>15583</v>
      </c>
      <c r="E6676" s="0" t="s">
        <v>15584</v>
      </c>
      <c r="F6676" s="0" t="n">
        <v>0</v>
      </c>
      <c r="G6676" s="0" t="n">
        <v>0</v>
      </c>
    </row>
    <row r="6677" customFormat="false" ht="15" hidden="false" customHeight="false" outlineLevel="0" collapsed="false">
      <c r="A6677" s="0" t="s">
        <v>134</v>
      </c>
      <c r="B6677" s="0" t="n">
        <v>13694</v>
      </c>
      <c r="C6677" s="0" t="s">
        <v>135</v>
      </c>
      <c r="D6677" s="1" t="s">
        <v>15585</v>
      </c>
      <c r="E6677" s="0" t="s">
        <v>15586</v>
      </c>
      <c r="F6677" s="0" t="n">
        <v>0</v>
      </c>
      <c r="G6677" s="0" t="n">
        <v>0</v>
      </c>
    </row>
    <row r="6678" customFormat="false" ht="30.75" hidden="false" customHeight="false" outlineLevel="0" collapsed="false">
      <c r="A6678" s="0" t="s">
        <v>293</v>
      </c>
      <c r="B6678" s="0" t="n">
        <v>656</v>
      </c>
      <c r="C6678" s="0" t="s">
        <v>12406</v>
      </c>
      <c r="D6678" s="1" t="s">
        <v>15587</v>
      </c>
      <c r="E6678" s="0" t="s">
        <v>12408</v>
      </c>
      <c r="F6678" s="0" t="n">
        <v>0</v>
      </c>
      <c r="G6678" s="0" t="n">
        <v>0</v>
      </c>
    </row>
    <row r="6679" customFormat="false" ht="60.75" hidden="false" customHeight="false" outlineLevel="0" collapsed="false">
      <c r="A6679" s="0" t="s">
        <v>195</v>
      </c>
      <c r="B6679" s="0" t="n">
        <v>44741</v>
      </c>
      <c r="C6679" s="0" t="s">
        <v>15588</v>
      </c>
      <c r="D6679" s="1" t="s">
        <v>15589</v>
      </c>
      <c r="E6679" s="0" t="s">
        <v>3511</v>
      </c>
      <c r="F6679" s="0" t="n">
        <v>0</v>
      </c>
      <c r="G6679" s="0" t="n">
        <v>0</v>
      </c>
    </row>
    <row r="6680" customFormat="false" ht="60.75" hidden="false" customHeight="false" outlineLevel="0" collapsed="false">
      <c r="A6680" s="0" t="s">
        <v>6862</v>
      </c>
      <c r="B6680" s="0" t="n">
        <v>763</v>
      </c>
      <c r="C6680" s="0" t="s">
        <v>12045</v>
      </c>
      <c r="D6680" s="1" t="s">
        <v>15590</v>
      </c>
      <c r="E6680" s="0" t="s">
        <v>15591</v>
      </c>
      <c r="F6680" s="0" t="n">
        <v>0</v>
      </c>
      <c r="G6680" s="0" t="n">
        <v>0</v>
      </c>
    </row>
    <row r="6681" customFormat="false" ht="15" hidden="false" customHeight="false" outlineLevel="0" collapsed="false">
      <c r="A6681" s="0" t="s">
        <v>66</v>
      </c>
      <c r="B6681" s="0" t="n">
        <v>27593</v>
      </c>
      <c r="C6681" s="0" t="s">
        <v>1205</v>
      </c>
      <c r="D6681" s="1" t="s">
        <v>2482</v>
      </c>
      <c r="E6681" s="0" t="s">
        <v>15592</v>
      </c>
      <c r="F6681" s="0" t="n">
        <v>0</v>
      </c>
      <c r="G6681" s="0" t="n">
        <v>0</v>
      </c>
    </row>
    <row r="6682" customFormat="false" ht="137.25" hidden="false" customHeight="false" outlineLevel="0" collapsed="false">
      <c r="A6682" s="0" t="s">
        <v>7</v>
      </c>
      <c r="B6682" s="0" t="n">
        <v>27026</v>
      </c>
      <c r="C6682" s="0" t="s">
        <v>3818</v>
      </c>
      <c r="D6682" s="1" t="s">
        <v>15593</v>
      </c>
      <c r="E6682" s="0" t="s">
        <v>2057</v>
      </c>
      <c r="F6682" s="0" t="n">
        <v>0</v>
      </c>
      <c r="G6682" s="0" t="n">
        <v>0</v>
      </c>
    </row>
    <row r="6683" customFormat="false" ht="15" hidden="false" customHeight="false" outlineLevel="0" collapsed="false">
      <c r="A6683" s="0" t="s">
        <v>81</v>
      </c>
      <c r="B6683" s="0" t="n">
        <v>24884</v>
      </c>
      <c r="C6683" s="0" t="s">
        <v>15594</v>
      </c>
      <c r="D6683" s="1" t="s">
        <v>15595</v>
      </c>
      <c r="E6683" s="0" t="s">
        <v>15596</v>
      </c>
      <c r="F6683" s="0" t="n">
        <v>0</v>
      </c>
      <c r="G6683" s="0" t="n">
        <v>0</v>
      </c>
    </row>
    <row r="6684" customFormat="false" ht="15" hidden="false" customHeight="false" outlineLevel="0" collapsed="false">
      <c r="A6684" s="0" t="s">
        <v>1187</v>
      </c>
      <c r="B6684" s="0" t="n">
        <v>1840</v>
      </c>
      <c r="C6684" s="0" t="s">
        <v>15597</v>
      </c>
      <c r="D6684" s="1" t="s">
        <v>15598</v>
      </c>
      <c r="E6684" s="0" t="s">
        <v>15599</v>
      </c>
      <c r="F6684" s="0" t="n">
        <v>1</v>
      </c>
      <c r="G6684" s="0" t="n">
        <v>0</v>
      </c>
    </row>
    <row r="6685" customFormat="false" ht="15" hidden="false" customHeight="false" outlineLevel="0" collapsed="false">
      <c r="A6685" s="0" t="s">
        <v>264</v>
      </c>
      <c r="B6685" s="0" t="n">
        <v>5844</v>
      </c>
      <c r="C6685" s="0" t="s">
        <v>10190</v>
      </c>
      <c r="D6685" s="1" t="s">
        <v>15600</v>
      </c>
      <c r="E6685" s="0" t="s">
        <v>15601</v>
      </c>
      <c r="F6685" s="0" t="n">
        <v>0</v>
      </c>
      <c r="G6685" s="0" t="n">
        <v>0</v>
      </c>
    </row>
    <row r="6686" customFormat="false" ht="30.75" hidden="false" customHeight="false" outlineLevel="0" collapsed="false">
      <c r="A6686" s="0" t="s">
        <v>77</v>
      </c>
      <c r="B6686" s="0" t="n">
        <v>47091</v>
      </c>
      <c r="C6686" s="0" t="s">
        <v>5451</v>
      </c>
      <c r="D6686" s="1" t="s">
        <v>15602</v>
      </c>
      <c r="E6686" s="0" t="s">
        <v>5453</v>
      </c>
      <c r="F6686" s="0" t="n">
        <v>0</v>
      </c>
      <c r="G6686" s="0" t="n">
        <v>0</v>
      </c>
    </row>
    <row r="6687" customFormat="false" ht="30.75" hidden="false" customHeight="false" outlineLevel="0" collapsed="false">
      <c r="A6687" s="0" t="s">
        <v>134</v>
      </c>
      <c r="B6687" s="0" t="n">
        <v>5944</v>
      </c>
      <c r="C6687" s="0" t="s">
        <v>11719</v>
      </c>
      <c r="D6687" s="1" t="s">
        <v>15603</v>
      </c>
      <c r="E6687" s="0" t="s">
        <v>15604</v>
      </c>
      <c r="F6687" s="0" t="n">
        <v>0</v>
      </c>
      <c r="G6687" s="0" t="n">
        <v>0</v>
      </c>
    </row>
    <row r="6688" customFormat="false" ht="15" hidden="false" customHeight="false" outlineLevel="0" collapsed="false">
      <c r="A6688" s="0" t="s">
        <v>106</v>
      </c>
      <c r="B6688" s="0" t="n">
        <v>14260</v>
      </c>
      <c r="C6688" s="0" t="s">
        <v>15605</v>
      </c>
      <c r="D6688" s="1" t="s">
        <v>15606</v>
      </c>
      <c r="E6688" s="0" t="s">
        <v>15607</v>
      </c>
      <c r="F6688" s="0" t="n">
        <v>0</v>
      </c>
      <c r="G6688" s="0" t="n">
        <v>0</v>
      </c>
    </row>
    <row r="6689" customFormat="false" ht="15" hidden="false" customHeight="false" outlineLevel="0" collapsed="false">
      <c r="A6689" s="0" t="s">
        <v>142</v>
      </c>
      <c r="B6689" s="0" t="n">
        <v>33063</v>
      </c>
      <c r="C6689" s="0" t="s">
        <v>15608</v>
      </c>
      <c r="D6689" s="1" t="s">
        <v>15609</v>
      </c>
      <c r="E6689" s="0" t="s">
        <v>15610</v>
      </c>
      <c r="F6689" s="0" t="n">
        <v>0</v>
      </c>
      <c r="G6689" s="0" t="n">
        <v>0</v>
      </c>
    </row>
    <row r="6690" customFormat="false" ht="15" hidden="false" customHeight="false" outlineLevel="0" collapsed="false">
      <c r="A6690" s="0" t="s">
        <v>293</v>
      </c>
      <c r="B6690" s="0" t="n">
        <v>7665</v>
      </c>
      <c r="C6690" s="0" t="s">
        <v>15611</v>
      </c>
      <c r="D6690" s="1" t="s">
        <v>15612</v>
      </c>
      <c r="E6690" s="0" t="s">
        <v>15613</v>
      </c>
      <c r="F6690" s="0" t="n">
        <v>1</v>
      </c>
      <c r="G6690" s="0" t="n">
        <v>1</v>
      </c>
    </row>
    <row r="6691" customFormat="false" ht="15" hidden="false" customHeight="false" outlineLevel="0" collapsed="false">
      <c r="A6691" s="0" t="s">
        <v>142</v>
      </c>
      <c r="B6691" s="0" t="n">
        <v>30962</v>
      </c>
      <c r="C6691" s="0" t="s">
        <v>15614</v>
      </c>
      <c r="D6691" s="1" t="s">
        <v>15615</v>
      </c>
      <c r="E6691" s="0" t="s">
        <v>15616</v>
      </c>
      <c r="F6691" s="0" t="n">
        <v>0</v>
      </c>
      <c r="G6691" s="0" t="n">
        <v>0</v>
      </c>
    </row>
    <row r="6692" customFormat="false" ht="91.5" hidden="false" customHeight="false" outlineLevel="0" collapsed="false">
      <c r="A6692" s="0" t="s">
        <v>236</v>
      </c>
      <c r="B6692" s="0" t="n">
        <v>5350</v>
      </c>
      <c r="C6692" s="0" t="s">
        <v>2514</v>
      </c>
      <c r="D6692" s="1" t="s">
        <v>15617</v>
      </c>
      <c r="E6692" s="0" t="s">
        <v>15618</v>
      </c>
      <c r="F6692" s="0" t="n">
        <v>0</v>
      </c>
      <c r="G6692" s="0" t="n">
        <v>0</v>
      </c>
    </row>
    <row r="6693" customFormat="false" ht="15" hidden="false" customHeight="false" outlineLevel="0" collapsed="false">
      <c r="A6693" s="0" t="s">
        <v>102</v>
      </c>
      <c r="B6693" s="0" t="n">
        <v>11558</v>
      </c>
      <c r="C6693" s="0" t="s">
        <v>15619</v>
      </c>
      <c r="D6693" s="1" t="s">
        <v>330</v>
      </c>
      <c r="E6693" s="0" t="s">
        <v>743</v>
      </c>
      <c r="F6693" s="0" t="n">
        <v>0</v>
      </c>
      <c r="G6693" s="0" t="n">
        <v>0</v>
      </c>
    </row>
    <row r="6694" customFormat="false" ht="45.75" hidden="false" customHeight="false" outlineLevel="0" collapsed="false">
      <c r="A6694" s="0" t="s">
        <v>142</v>
      </c>
      <c r="B6694" s="0" t="n">
        <v>22435</v>
      </c>
      <c r="C6694" s="0" t="s">
        <v>2162</v>
      </c>
      <c r="D6694" s="1" t="s">
        <v>15620</v>
      </c>
      <c r="E6694" s="0" t="s">
        <v>15621</v>
      </c>
      <c r="F6694" s="0" t="n">
        <v>0</v>
      </c>
      <c r="G6694" s="0" t="n">
        <v>0</v>
      </c>
    </row>
    <row r="6695" customFormat="false" ht="167.25" hidden="false" customHeight="false" outlineLevel="0" collapsed="false">
      <c r="A6695" s="0" t="s">
        <v>11</v>
      </c>
      <c r="B6695" s="0" t="n">
        <v>49448</v>
      </c>
      <c r="C6695" s="0" t="s">
        <v>1494</v>
      </c>
      <c r="D6695" s="1" t="s">
        <v>15622</v>
      </c>
      <c r="E6695" s="0" t="s">
        <v>15623</v>
      </c>
      <c r="F6695" s="0" t="n">
        <v>1</v>
      </c>
      <c r="G6695" s="0" t="n">
        <v>1</v>
      </c>
    </row>
    <row r="6696" customFormat="false" ht="76.5" hidden="false" customHeight="false" outlineLevel="0" collapsed="false">
      <c r="A6696" s="0" t="s">
        <v>422</v>
      </c>
      <c r="B6696" s="0" t="n">
        <v>39005</v>
      </c>
      <c r="C6696" s="0" t="s">
        <v>15624</v>
      </c>
      <c r="D6696" s="1" t="s">
        <v>15625</v>
      </c>
      <c r="E6696" s="0" t="s">
        <v>15626</v>
      </c>
      <c r="F6696" s="0" t="n">
        <v>0</v>
      </c>
      <c r="G6696" s="0" t="n">
        <v>0</v>
      </c>
    </row>
    <row r="6697" customFormat="false" ht="229.5" hidden="false" customHeight="false" outlineLevel="0" collapsed="false">
      <c r="A6697" s="0" t="s">
        <v>314</v>
      </c>
      <c r="B6697" s="0" t="n">
        <v>12879</v>
      </c>
      <c r="C6697" s="0" t="s">
        <v>4483</v>
      </c>
      <c r="D6697" s="1" t="s">
        <v>15627</v>
      </c>
      <c r="E6697" s="0" t="s">
        <v>15628</v>
      </c>
      <c r="F6697" s="0" t="n">
        <v>0</v>
      </c>
      <c r="G6697" s="0" t="n">
        <v>0</v>
      </c>
    </row>
    <row r="6698" customFormat="false" ht="15" hidden="false" customHeight="false" outlineLevel="0" collapsed="false">
      <c r="A6698" s="0" t="s">
        <v>102</v>
      </c>
      <c r="B6698" s="0" t="n">
        <v>20254</v>
      </c>
      <c r="C6698" s="0" t="s">
        <v>15629</v>
      </c>
      <c r="D6698" s="1" t="s">
        <v>15630</v>
      </c>
      <c r="E6698" s="0" t="s">
        <v>15631</v>
      </c>
      <c r="F6698" s="0" t="n">
        <v>0</v>
      </c>
      <c r="G6698" s="0" t="n">
        <v>0</v>
      </c>
    </row>
    <row r="6699" customFormat="false" ht="45.75" hidden="false" customHeight="false" outlineLevel="0" collapsed="false">
      <c r="A6699" s="0" t="s">
        <v>58</v>
      </c>
      <c r="B6699" s="0" t="n">
        <v>2685</v>
      </c>
      <c r="C6699" s="0" t="s">
        <v>15632</v>
      </c>
      <c r="D6699" s="1" t="s">
        <v>15633</v>
      </c>
      <c r="E6699" s="0" t="s">
        <v>15634</v>
      </c>
      <c r="F6699" s="0" t="n">
        <v>0</v>
      </c>
      <c r="G6699" s="0" t="n">
        <v>0</v>
      </c>
    </row>
    <row r="6700" customFormat="false" ht="15" hidden="false" customHeight="false" outlineLevel="0" collapsed="false">
      <c r="A6700" s="0" t="s">
        <v>447</v>
      </c>
      <c r="B6700" s="0" t="n">
        <v>5098</v>
      </c>
      <c r="C6700" s="0" t="s">
        <v>14555</v>
      </c>
      <c r="D6700" s="1" t="s">
        <v>15635</v>
      </c>
      <c r="E6700" s="0" t="s">
        <v>15636</v>
      </c>
      <c r="F6700" s="0" t="n">
        <v>0</v>
      </c>
      <c r="G6700" s="0" t="n">
        <v>0</v>
      </c>
    </row>
    <row r="6701" customFormat="false" ht="30.75" hidden="false" customHeight="false" outlineLevel="0" collapsed="false">
      <c r="A6701" s="0" t="s">
        <v>142</v>
      </c>
      <c r="B6701" s="0" t="n">
        <v>15308</v>
      </c>
      <c r="C6701" s="0" t="s">
        <v>15637</v>
      </c>
      <c r="D6701" s="1" t="s">
        <v>15638</v>
      </c>
      <c r="E6701" s="0" t="s">
        <v>15639</v>
      </c>
      <c r="F6701" s="0" t="n">
        <v>0</v>
      </c>
      <c r="G6701" s="0" t="n">
        <v>0</v>
      </c>
    </row>
    <row r="6702" customFormat="false" ht="91.5" hidden="false" customHeight="false" outlineLevel="0" collapsed="false">
      <c r="A6702" s="0" t="s">
        <v>7</v>
      </c>
      <c r="B6702" s="0" t="n">
        <v>19979</v>
      </c>
      <c r="C6702" s="0" t="s">
        <v>626</v>
      </c>
      <c r="D6702" s="1" t="s">
        <v>15640</v>
      </c>
      <c r="E6702" s="0" t="s">
        <v>11304</v>
      </c>
      <c r="F6702" s="0" t="n">
        <v>0</v>
      </c>
      <c r="G6702" s="0" t="n">
        <v>1</v>
      </c>
    </row>
    <row r="6703" customFormat="false" ht="91.5" hidden="false" customHeight="false" outlineLevel="0" collapsed="false">
      <c r="A6703" s="0" t="s">
        <v>412</v>
      </c>
      <c r="B6703" s="0" t="n">
        <v>8840</v>
      </c>
      <c r="C6703" s="0" t="s">
        <v>15641</v>
      </c>
      <c r="D6703" s="1" t="s">
        <v>15642</v>
      </c>
      <c r="E6703" s="0" t="s">
        <v>15643</v>
      </c>
      <c r="F6703" s="0" t="n">
        <v>1</v>
      </c>
      <c r="G6703" s="0" t="n">
        <v>1</v>
      </c>
    </row>
    <row r="6704" customFormat="false" ht="15" hidden="false" customHeight="false" outlineLevel="0" collapsed="false">
      <c r="A6704" s="0" t="s">
        <v>130</v>
      </c>
      <c r="B6704" s="0" t="n">
        <v>14486</v>
      </c>
      <c r="C6704" s="0" t="s">
        <v>8183</v>
      </c>
      <c r="D6704" s="1" t="s">
        <v>15644</v>
      </c>
      <c r="E6704" s="0" t="s">
        <v>8185</v>
      </c>
      <c r="F6704" s="0" t="n">
        <v>0</v>
      </c>
      <c r="G6704" s="0" t="n">
        <v>0</v>
      </c>
    </row>
    <row r="6705" customFormat="false" ht="30.75" hidden="false" customHeight="false" outlineLevel="0" collapsed="false">
      <c r="A6705" s="0" t="s">
        <v>1855</v>
      </c>
      <c r="B6705" s="0" t="n">
        <v>1233</v>
      </c>
      <c r="C6705" s="0" t="s">
        <v>10873</v>
      </c>
      <c r="D6705" s="1" t="s">
        <v>15645</v>
      </c>
      <c r="E6705" s="0" t="s">
        <v>15646</v>
      </c>
      <c r="F6705" s="0" t="n">
        <v>0</v>
      </c>
      <c r="G6705" s="0" t="n">
        <v>0</v>
      </c>
    </row>
    <row r="6706" customFormat="false" ht="45.75" hidden="false" customHeight="false" outlineLevel="0" collapsed="false">
      <c r="A6706" s="0" t="s">
        <v>297</v>
      </c>
      <c r="B6706" s="0" t="n">
        <v>2202</v>
      </c>
      <c r="C6706" s="0" t="s">
        <v>5404</v>
      </c>
      <c r="D6706" s="1" t="s">
        <v>15647</v>
      </c>
      <c r="E6706" s="0" t="s">
        <v>15648</v>
      </c>
      <c r="F6706" s="0" t="n">
        <v>0</v>
      </c>
      <c r="G6706" s="0" t="n">
        <v>0</v>
      </c>
    </row>
    <row r="6707" customFormat="false" ht="15" hidden="false" customHeight="false" outlineLevel="0" collapsed="false">
      <c r="A6707" s="0" t="s">
        <v>126</v>
      </c>
      <c r="B6707" s="0" t="n">
        <v>28131</v>
      </c>
      <c r="C6707" s="0" t="s">
        <v>3958</v>
      </c>
      <c r="D6707" s="1" t="s">
        <v>15649</v>
      </c>
      <c r="E6707" s="0" t="s">
        <v>15650</v>
      </c>
      <c r="F6707" s="0" t="n">
        <v>0</v>
      </c>
      <c r="G6707" s="0" t="n">
        <v>0</v>
      </c>
    </row>
    <row r="6708" customFormat="false" ht="45.75" hidden="false" customHeight="false" outlineLevel="0" collapsed="false">
      <c r="A6708" s="0" t="s">
        <v>213</v>
      </c>
      <c r="B6708" s="0" t="n">
        <v>3036</v>
      </c>
      <c r="C6708" s="0" t="s">
        <v>2123</v>
      </c>
      <c r="D6708" s="1" t="s">
        <v>15651</v>
      </c>
      <c r="E6708" s="0" t="s">
        <v>15652</v>
      </c>
      <c r="F6708" s="0" t="n">
        <v>0</v>
      </c>
      <c r="G6708" s="0" t="n">
        <v>0</v>
      </c>
    </row>
    <row r="6709" customFormat="false" ht="15" hidden="false" customHeight="false" outlineLevel="0" collapsed="false">
      <c r="A6709" s="0" t="s">
        <v>22</v>
      </c>
      <c r="B6709" s="0" t="n">
        <v>15396</v>
      </c>
      <c r="C6709" s="0" t="s">
        <v>3834</v>
      </c>
      <c r="D6709" s="1" t="s">
        <v>15653</v>
      </c>
      <c r="E6709" s="0" t="s">
        <v>3836</v>
      </c>
      <c r="F6709" s="0" t="n">
        <v>0</v>
      </c>
      <c r="G6709" s="0" t="n">
        <v>0</v>
      </c>
    </row>
    <row r="6710" customFormat="false" ht="15" hidden="false" customHeight="false" outlineLevel="0" collapsed="false">
      <c r="A6710" s="0" t="s">
        <v>126</v>
      </c>
      <c r="B6710" s="0" t="n">
        <v>21600</v>
      </c>
      <c r="C6710" s="0" t="s">
        <v>2761</v>
      </c>
      <c r="D6710" s="1" t="s">
        <v>15654</v>
      </c>
      <c r="E6710" s="0" t="s">
        <v>7985</v>
      </c>
      <c r="F6710" s="0" t="n">
        <v>0</v>
      </c>
      <c r="G6710" s="0" t="n">
        <v>0</v>
      </c>
    </row>
    <row r="6711" customFormat="false" ht="15" hidden="false" customHeight="false" outlineLevel="0" collapsed="false">
      <c r="A6711" s="0" t="s">
        <v>81</v>
      </c>
      <c r="B6711" s="0" t="n">
        <v>25533</v>
      </c>
      <c r="C6711" s="0" t="s">
        <v>15655</v>
      </c>
      <c r="D6711" s="1" t="s">
        <v>15656</v>
      </c>
      <c r="E6711" s="0" t="s">
        <v>3179</v>
      </c>
      <c r="F6711" s="0" t="n">
        <v>0</v>
      </c>
      <c r="G6711" s="0" t="n">
        <v>0</v>
      </c>
    </row>
    <row r="6712" customFormat="false" ht="60.75" hidden="false" customHeight="false" outlineLevel="0" collapsed="false">
      <c r="A6712" s="0" t="s">
        <v>7</v>
      </c>
      <c r="B6712" s="0" t="n">
        <v>28733</v>
      </c>
      <c r="C6712" s="0" t="s">
        <v>1232</v>
      </c>
      <c r="D6712" s="1" t="s">
        <v>15657</v>
      </c>
      <c r="E6712" s="0" t="s">
        <v>4708</v>
      </c>
      <c r="F6712" s="0" t="n">
        <v>0</v>
      </c>
      <c r="G6712" s="0" t="n">
        <v>0</v>
      </c>
    </row>
    <row r="6713" customFormat="false" ht="15" hidden="false" customHeight="false" outlineLevel="0" collapsed="false">
      <c r="A6713" s="0" t="s">
        <v>11</v>
      </c>
      <c r="B6713" s="0" t="n">
        <v>30913</v>
      </c>
      <c r="C6713" s="0" t="s">
        <v>15658</v>
      </c>
      <c r="D6713" s="1" t="s">
        <v>15659</v>
      </c>
      <c r="E6713" s="0" t="s">
        <v>15660</v>
      </c>
      <c r="F6713" s="0" t="n">
        <v>0</v>
      </c>
      <c r="G6713" s="0" t="n">
        <v>0</v>
      </c>
    </row>
    <row r="6714" customFormat="false" ht="15" hidden="false" customHeight="false" outlineLevel="0" collapsed="false">
      <c r="A6714" s="0" t="s">
        <v>7</v>
      </c>
      <c r="B6714" s="0" t="n">
        <v>28463</v>
      </c>
      <c r="C6714" s="0" t="s">
        <v>15661</v>
      </c>
      <c r="D6714" s="1" t="s">
        <v>15662</v>
      </c>
      <c r="E6714" s="0" t="s">
        <v>15663</v>
      </c>
      <c r="F6714" s="0" t="n">
        <v>0</v>
      </c>
      <c r="G6714" s="0" t="n">
        <v>0</v>
      </c>
    </row>
    <row r="6715" customFormat="false" ht="15" hidden="false" customHeight="false" outlineLevel="0" collapsed="false">
      <c r="A6715" s="0" t="s">
        <v>126</v>
      </c>
      <c r="B6715" s="0" t="n">
        <v>19316</v>
      </c>
      <c r="C6715" s="0" t="s">
        <v>15664</v>
      </c>
      <c r="D6715" s="1" t="s">
        <v>15665</v>
      </c>
      <c r="E6715" s="0" t="s">
        <v>10973</v>
      </c>
      <c r="F6715" s="0" t="n">
        <v>0</v>
      </c>
      <c r="G6715" s="0" t="n">
        <v>0</v>
      </c>
    </row>
    <row r="6716" customFormat="false" ht="15" hidden="false" customHeight="false" outlineLevel="0" collapsed="false">
      <c r="A6716" s="0" t="s">
        <v>6862</v>
      </c>
      <c r="B6716" s="0" t="n">
        <v>1493</v>
      </c>
      <c r="C6716" s="0" t="s">
        <v>15666</v>
      </c>
      <c r="D6716" s="1" t="s">
        <v>15667</v>
      </c>
      <c r="E6716" s="0" t="s">
        <v>15668</v>
      </c>
      <c r="F6716" s="0" t="n">
        <v>0</v>
      </c>
      <c r="G6716" s="0" t="n">
        <v>0</v>
      </c>
    </row>
    <row r="6717" customFormat="false" ht="60.75" hidden="false" customHeight="false" outlineLevel="0" collapsed="false">
      <c r="A6717" s="0" t="s">
        <v>126</v>
      </c>
      <c r="B6717" s="0" t="n">
        <v>9996</v>
      </c>
      <c r="C6717" s="0" t="s">
        <v>15669</v>
      </c>
      <c r="D6717" s="1" t="s">
        <v>15670</v>
      </c>
      <c r="E6717" s="0" t="s">
        <v>15671</v>
      </c>
      <c r="F6717" s="0" t="n">
        <v>1</v>
      </c>
      <c r="G6717" s="0" t="n">
        <v>1</v>
      </c>
    </row>
    <row r="6718" customFormat="false" ht="60.75" hidden="false" customHeight="false" outlineLevel="0" collapsed="false">
      <c r="A6718" s="0" t="s">
        <v>81</v>
      </c>
      <c r="B6718" s="0" t="n">
        <v>19095</v>
      </c>
      <c r="C6718" s="0" t="s">
        <v>13163</v>
      </c>
      <c r="D6718" s="1" t="s">
        <v>15672</v>
      </c>
      <c r="E6718" s="0" t="s">
        <v>15673</v>
      </c>
      <c r="F6718" s="0" t="n">
        <v>0</v>
      </c>
      <c r="G6718" s="0" t="n">
        <v>0</v>
      </c>
    </row>
    <row r="6719" customFormat="false" ht="15" hidden="false" customHeight="false" outlineLevel="0" collapsed="false">
      <c r="A6719" s="2" t="s">
        <v>77</v>
      </c>
      <c r="B6719" s="2" t="n">
        <v>54235</v>
      </c>
      <c r="C6719" s="2" t="s">
        <v>15674</v>
      </c>
      <c r="D6719" s="3" t="s">
        <v>15675</v>
      </c>
      <c r="E6719" s="2" t="s">
        <v>15676</v>
      </c>
      <c r="F6719" s="2" t="n">
        <v>1</v>
      </c>
      <c r="G6719" s="2" t="n">
        <v>0</v>
      </c>
    </row>
    <row r="6720" customFormat="false" ht="15" hidden="false" customHeight="false" outlineLevel="0" collapsed="false">
      <c r="A6720" s="0" t="s">
        <v>228</v>
      </c>
      <c r="B6720" s="0" t="n">
        <v>20877</v>
      </c>
      <c r="C6720" s="0" t="s">
        <v>4588</v>
      </c>
      <c r="D6720" s="1" t="s">
        <v>15677</v>
      </c>
      <c r="E6720" s="0" t="s">
        <v>15678</v>
      </c>
      <c r="F6720" s="0" t="n">
        <v>0</v>
      </c>
      <c r="G6720" s="0" t="n">
        <v>0</v>
      </c>
    </row>
    <row r="6721" customFormat="false" ht="15" hidden="false" customHeight="false" outlineLevel="0" collapsed="false">
      <c r="A6721" s="0" t="s">
        <v>7</v>
      </c>
      <c r="B6721" s="0" t="n">
        <v>25622</v>
      </c>
      <c r="C6721" s="0" t="s">
        <v>580</v>
      </c>
      <c r="D6721" s="1" t="s">
        <v>15679</v>
      </c>
      <c r="E6721" s="0" t="s">
        <v>15680</v>
      </c>
      <c r="F6721" s="0" t="n">
        <v>1</v>
      </c>
      <c r="G6721" s="0" t="n">
        <v>1</v>
      </c>
    </row>
    <row r="6722" customFormat="false" ht="15" hidden="false" customHeight="false" outlineLevel="0" collapsed="false">
      <c r="A6722" s="0" t="s">
        <v>191</v>
      </c>
      <c r="B6722" s="0" t="n">
        <v>16689</v>
      </c>
      <c r="C6722" s="0" t="s">
        <v>14772</v>
      </c>
      <c r="D6722" s="1" t="s">
        <v>15681</v>
      </c>
      <c r="E6722" s="0" t="s">
        <v>1681</v>
      </c>
      <c r="F6722" s="0" t="n">
        <v>0</v>
      </c>
      <c r="G6722" s="0" t="n">
        <v>0</v>
      </c>
    </row>
    <row r="6723" customFormat="false" ht="15" hidden="false" customHeight="false" outlineLevel="0" collapsed="false">
      <c r="A6723" s="0" t="s">
        <v>840</v>
      </c>
      <c r="B6723" s="0" t="n">
        <v>24308</v>
      </c>
      <c r="C6723" s="0" t="s">
        <v>3180</v>
      </c>
      <c r="D6723" s="1" t="s">
        <v>15682</v>
      </c>
      <c r="E6723" s="0" t="s">
        <v>15683</v>
      </c>
      <c r="F6723" s="0" t="n">
        <v>0</v>
      </c>
      <c r="G6723" s="0" t="n">
        <v>0</v>
      </c>
    </row>
    <row r="6724" customFormat="false" ht="15" hidden="false" customHeight="false" outlineLevel="0" collapsed="false">
      <c r="A6724" s="0" t="s">
        <v>81</v>
      </c>
      <c r="B6724" s="0" t="n">
        <v>10690</v>
      </c>
      <c r="C6724" s="0" t="s">
        <v>13724</v>
      </c>
      <c r="D6724" s="1" t="s">
        <v>15684</v>
      </c>
      <c r="E6724" s="0" t="s">
        <v>15685</v>
      </c>
      <c r="F6724" s="0" t="n">
        <v>0</v>
      </c>
      <c r="G6724" s="0" t="n">
        <v>0</v>
      </c>
    </row>
    <row r="6725" customFormat="false" ht="60.75" hidden="false" customHeight="false" outlineLevel="0" collapsed="false">
      <c r="A6725" s="0" t="s">
        <v>7</v>
      </c>
      <c r="B6725" s="0" t="n">
        <v>19236</v>
      </c>
      <c r="C6725" s="0" t="s">
        <v>626</v>
      </c>
      <c r="D6725" s="1" t="s">
        <v>15686</v>
      </c>
      <c r="E6725" s="0" t="s">
        <v>1134</v>
      </c>
      <c r="F6725" s="0" t="n">
        <v>0</v>
      </c>
      <c r="G6725" s="0" t="n">
        <v>0</v>
      </c>
    </row>
    <row r="6726" customFormat="false" ht="15" hidden="false" customHeight="false" outlineLevel="0" collapsed="false">
      <c r="A6726" s="0" t="s">
        <v>81</v>
      </c>
      <c r="B6726" s="0" t="n">
        <v>80346</v>
      </c>
      <c r="C6726" s="0" t="s">
        <v>4746</v>
      </c>
      <c r="D6726" s="1" t="s">
        <v>281</v>
      </c>
      <c r="E6726" s="0" t="s">
        <v>8221</v>
      </c>
      <c r="F6726" s="0" t="n">
        <v>0</v>
      </c>
      <c r="G6726" s="0" t="n">
        <v>0</v>
      </c>
    </row>
    <row r="6727" customFormat="false" ht="15" hidden="false" customHeight="false" outlineLevel="0" collapsed="false">
      <c r="A6727" s="0" t="s">
        <v>134</v>
      </c>
      <c r="B6727" s="0" t="n">
        <v>3405</v>
      </c>
      <c r="C6727" s="0" t="s">
        <v>11719</v>
      </c>
      <c r="D6727" s="1" t="s">
        <v>15687</v>
      </c>
      <c r="E6727" s="0" t="s">
        <v>15688</v>
      </c>
      <c r="F6727" s="0" t="n">
        <v>0</v>
      </c>
      <c r="G6727" s="0" t="n">
        <v>0</v>
      </c>
    </row>
    <row r="6728" customFormat="false" ht="15" hidden="false" customHeight="false" outlineLevel="0" collapsed="false">
      <c r="A6728" s="0" t="s">
        <v>11</v>
      </c>
      <c r="B6728" s="0" t="n">
        <v>96092</v>
      </c>
      <c r="C6728" s="0" t="s">
        <v>1544</v>
      </c>
      <c r="D6728" s="1" t="s">
        <v>15689</v>
      </c>
      <c r="E6728" s="0" t="s">
        <v>1546</v>
      </c>
      <c r="F6728" s="0" t="n">
        <v>0</v>
      </c>
      <c r="G6728" s="0" t="n">
        <v>0</v>
      </c>
    </row>
    <row r="6729" customFormat="false" ht="45.75" hidden="false" customHeight="false" outlineLevel="0" collapsed="false">
      <c r="A6729" s="0" t="s">
        <v>7</v>
      </c>
      <c r="B6729" s="0" t="n">
        <v>21803</v>
      </c>
      <c r="C6729" s="0" t="s">
        <v>70</v>
      </c>
      <c r="D6729" s="1" t="s">
        <v>15690</v>
      </c>
      <c r="E6729" s="0" t="s">
        <v>8553</v>
      </c>
      <c r="F6729" s="0" t="n">
        <v>0</v>
      </c>
      <c r="G6729" s="0" t="n">
        <v>0</v>
      </c>
    </row>
    <row r="6730" customFormat="false" ht="30.75" hidden="false" customHeight="false" outlineLevel="0" collapsed="false">
      <c r="A6730" s="0" t="s">
        <v>7</v>
      </c>
      <c r="B6730" s="0" t="n">
        <v>43291</v>
      </c>
      <c r="C6730" s="0" t="s">
        <v>15691</v>
      </c>
      <c r="D6730" s="1" t="s">
        <v>15692</v>
      </c>
      <c r="E6730" s="0" t="s">
        <v>628</v>
      </c>
      <c r="F6730" s="0" t="n">
        <v>1</v>
      </c>
      <c r="G6730" s="0" t="n">
        <v>1</v>
      </c>
    </row>
    <row r="6731" customFormat="false" ht="15" hidden="false" customHeight="false" outlineLevel="0" collapsed="false">
      <c r="A6731" s="0" t="s">
        <v>81</v>
      </c>
      <c r="B6731" s="0" t="n">
        <v>26484</v>
      </c>
      <c r="C6731" s="0" t="s">
        <v>12389</v>
      </c>
      <c r="D6731" s="1" t="s">
        <v>15693</v>
      </c>
      <c r="E6731" s="0" t="s">
        <v>15694</v>
      </c>
      <c r="F6731" s="0" t="n">
        <v>0</v>
      </c>
      <c r="G6731" s="0" t="n">
        <v>0</v>
      </c>
    </row>
    <row r="6732" customFormat="false" ht="15" hidden="false" customHeight="false" outlineLevel="0" collapsed="false">
      <c r="A6732" s="0" t="s">
        <v>168</v>
      </c>
      <c r="B6732" s="0" t="n">
        <v>19780</v>
      </c>
      <c r="C6732" s="0" t="s">
        <v>15695</v>
      </c>
      <c r="D6732" s="1" t="s">
        <v>15696</v>
      </c>
      <c r="E6732" s="0" t="s">
        <v>15697</v>
      </c>
      <c r="F6732" s="0" t="n">
        <v>0</v>
      </c>
      <c r="G6732" s="0" t="n">
        <v>0</v>
      </c>
    </row>
    <row r="6733" customFormat="false" ht="60.75" hidden="false" customHeight="false" outlineLevel="0" collapsed="false">
      <c r="A6733" s="0" t="s">
        <v>66</v>
      </c>
      <c r="B6733" s="0" t="n">
        <v>17383</v>
      </c>
      <c r="C6733" s="0" t="s">
        <v>15698</v>
      </c>
      <c r="D6733" s="1" t="s">
        <v>15699</v>
      </c>
      <c r="E6733" s="0" t="s">
        <v>15700</v>
      </c>
      <c r="F6733" s="0" t="n">
        <v>0</v>
      </c>
      <c r="G6733" s="0" t="n">
        <v>0</v>
      </c>
    </row>
    <row r="6734" customFormat="false" ht="15" hidden="false" customHeight="false" outlineLevel="0" collapsed="false">
      <c r="A6734" s="0" t="s">
        <v>81</v>
      </c>
      <c r="B6734" s="0" t="n">
        <v>28226</v>
      </c>
      <c r="C6734" s="0" t="s">
        <v>497</v>
      </c>
      <c r="D6734" s="1" t="s">
        <v>15701</v>
      </c>
      <c r="E6734" s="0" t="s">
        <v>15702</v>
      </c>
      <c r="F6734" s="0" t="n">
        <v>1</v>
      </c>
      <c r="G6734" s="0" t="n">
        <v>1</v>
      </c>
    </row>
    <row r="6735" customFormat="false" ht="15" hidden="false" customHeight="false" outlineLevel="0" collapsed="false">
      <c r="A6735" s="0" t="s">
        <v>38</v>
      </c>
      <c r="B6735" s="0" t="n">
        <v>4113</v>
      </c>
      <c r="C6735" s="0" t="s">
        <v>1420</v>
      </c>
      <c r="D6735" s="1" t="s">
        <v>15703</v>
      </c>
      <c r="E6735" s="0" t="s">
        <v>3105</v>
      </c>
      <c r="F6735" s="0" t="n">
        <v>0</v>
      </c>
      <c r="G6735" s="0" t="n">
        <v>0</v>
      </c>
    </row>
    <row r="6736" customFormat="false" ht="106.5" hidden="false" customHeight="false" outlineLevel="0" collapsed="false">
      <c r="A6736" s="0" t="s">
        <v>7</v>
      </c>
      <c r="B6736" s="0" t="n">
        <v>26354</v>
      </c>
      <c r="C6736" s="0" t="s">
        <v>8326</v>
      </c>
      <c r="D6736" s="1" t="s">
        <v>15704</v>
      </c>
      <c r="E6736" s="0" t="s">
        <v>224</v>
      </c>
      <c r="F6736" s="0" t="n">
        <v>0</v>
      </c>
      <c r="G6736" s="0" t="n">
        <v>0</v>
      </c>
    </row>
    <row r="6737" customFormat="false" ht="60.75" hidden="false" customHeight="false" outlineLevel="0" collapsed="false">
      <c r="A6737" s="0" t="s">
        <v>81</v>
      </c>
      <c r="B6737" s="0" t="n">
        <v>22446</v>
      </c>
      <c r="C6737" s="0" t="s">
        <v>15705</v>
      </c>
      <c r="D6737" s="1" t="s">
        <v>15706</v>
      </c>
      <c r="E6737" s="0" t="s">
        <v>15707</v>
      </c>
      <c r="F6737" s="0" t="n">
        <v>1</v>
      </c>
      <c r="G6737" s="0" t="n">
        <v>1</v>
      </c>
    </row>
    <row r="6738" customFormat="false" ht="15" hidden="false" customHeight="false" outlineLevel="0" collapsed="false">
      <c r="A6738" s="0" t="s">
        <v>81</v>
      </c>
      <c r="B6738" s="0" t="n">
        <v>54444</v>
      </c>
      <c r="C6738" s="0" t="s">
        <v>10003</v>
      </c>
      <c r="D6738" s="1" t="s">
        <v>281</v>
      </c>
      <c r="E6738" s="0" t="s">
        <v>15708</v>
      </c>
      <c r="F6738" s="0" t="n">
        <v>0</v>
      </c>
      <c r="G6738" s="0" t="n">
        <v>0</v>
      </c>
    </row>
    <row r="6739" customFormat="false" ht="15" hidden="false" customHeight="false" outlineLevel="0" collapsed="false">
      <c r="A6739" s="0" t="s">
        <v>98</v>
      </c>
      <c r="B6739" s="0" t="n">
        <v>20660</v>
      </c>
      <c r="C6739" s="0" t="s">
        <v>15709</v>
      </c>
      <c r="D6739" s="1" t="s">
        <v>15710</v>
      </c>
      <c r="E6739" s="0" t="s">
        <v>15711</v>
      </c>
      <c r="F6739" s="0" t="n">
        <v>0</v>
      </c>
      <c r="G6739" s="0" t="n">
        <v>0</v>
      </c>
    </row>
    <row r="6740" customFormat="false" ht="106.5" hidden="false" customHeight="false" outlineLevel="0" collapsed="false">
      <c r="A6740" s="0" t="s">
        <v>191</v>
      </c>
      <c r="B6740" s="0" t="n">
        <v>12422</v>
      </c>
      <c r="C6740" s="0" t="s">
        <v>15712</v>
      </c>
      <c r="D6740" s="1" t="s">
        <v>15713</v>
      </c>
      <c r="E6740" s="0" t="s">
        <v>15714</v>
      </c>
      <c r="F6740" s="0" t="n">
        <v>1</v>
      </c>
      <c r="G6740" s="0" t="n">
        <v>1</v>
      </c>
    </row>
    <row r="6741" customFormat="false" ht="366" hidden="false" customHeight="false" outlineLevel="0" collapsed="false">
      <c r="A6741" s="0" t="s">
        <v>2731</v>
      </c>
      <c r="B6741" s="0" t="n">
        <v>16167</v>
      </c>
      <c r="C6741" s="0" t="s">
        <v>11778</v>
      </c>
      <c r="D6741" s="1" t="s">
        <v>15715</v>
      </c>
      <c r="E6741" s="0" t="s">
        <v>15716</v>
      </c>
      <c r="F6741" s="0" t="n">
        <v>0</v>
      </c>
      <c r="G6741" s="0" t="n">
        <v>1</v>
      </c>
    </row>
    <row r="6742" customFormat="false" ht="15" hidden="false" customHeight="false" outlineLevel="0" collapsed="false">
      <c r="A6742" s="0" t="s">
        <v>54</v>
      </c>
      <c r="B6742" s="0" t="n">
        <v>50883</v>
      </c>
      <c r="C6742" s="0" t="s">
        <v>2354</v>
      </c>
      <c r="D6742" s="1" t="s">
        <v>15717</v>
      </c>
      <c r="E6742" s="0" t="s">
        <v>15718</v>
      </c>
      <c r="F6742" s="0" t="n">
        <v>0</v>
      </c>
      <c r="G6742" s="0" t="n">
        <v>0</v>
      </c>
    </row>
    <row r="6743" customFormat="false" ht="30.75" hidden="false" customHeight="false" outlineLevel="0" collapsed="false">
      <c r="A6743" s="0" t="s">
        <v>98</v>
      </c>
      <c r="B6743" s="0" t="n">
        <v>11233</v>
      </c>
      <c r="C6743" s="0" t="s">
        <v>13402</v>
      </c>
      <c r="D6743" s="1" t="s">
        <v>15719</v>
      </c>
      <c r="E6743" s="0" t="s">
        <v>5745</v>
      </c>
      <c r="F6743" s="0" t="n">
        <v>0</v>
      </c>
      <c r="G6743" s="0" t="n">
        <v>0</v>
      </c>
    </row>
    <row r="6744" customFormat="false" ht="15" hidden="false" customHeight="false" outlineLevel="0" collapsed="false">
      <c r="A6744" s="0" t="s">
        <v>632</v>
      </c>
      <c r="B6744" s="0" t="n">
        <v>1610</v>
      </c>
      <c r="C6744" s="0" t="s">
        <v>15720</v>
      </c>
      <c r="D6744" s="1" t="s">
        <v>15721</v>
      </c>
      <c r="E6744" s="0" t="s">
        <v>15722</v>
      </c>
      <c r="F6744" s="0" t="n">
        <v>0</v>
      </c>
      <c r="G6744" s="0" t="n">
        <v>0</v>
      </c>
    </row>
    <row r="6745" customFormat="false" ht="76.5" hidden="false" customHeight="false" outlineLevel="0" collapsed="false">
      <c r="A6745" s="0" t="s">
        <v>98</v>
      </c>
      <c r="B6745" s="0" t="n">
        <v>8523</v>
      </c>
      <c r="C6745" s="0" t="s">
        <v>2216</v>
      </c>
      <c r="D6745" s="1" t="s">
        <v>15723</v>
      </c>
      <c r="E6745" s="0" t="s">
        <v>15724</v>
      </c>
      <c r="F6745" s="0" t="n">
        <v>0</v>
      </c>
      <c r="G6745" s="0" t="n">
        <v>0</v>
      </c>
    </row>
    <row r="6746" customFormat="false" ht="15" hidden="false" customHeight="false" outlineLevel="0" collapsed="false">
      <c r="A6746" s="0" t="s">
        <v>11</v>
      </c>
      <c r="B6746" s="0" t="n">
        <v>48319</v>
      </c>
      <c r="C6746" s="0" t="s">
        <v>10286</v>
      </c>
      <c r="D6746" s="1" t="s">
        <v>247</v>
      </c>
      <c r="E6746" s="0" t="s">
        <v>15725</v>
      </c>
      <c r="F6746" s="0" t="n">
        <v>0</v>
      </c>
      <c r="G6746" s="0" t="n">
        <v>0</v>
      </c>
    </row>
    <row r="6747" customFormat="false" ht="45.75" hidden="false" customHeight="false" outlineLevel="0" collapsed="false">
      <c r="A6747" s="0" t="s">
        <v>7</v>
      </c>
      <c r="B6747" s="0" t="n">
        <v>30659</v>
      </c>
      <c r="C6747" s="0" t="s">
        <v>3244</v>
      </c>
      <c r="D6747" s="1" t="s">
        <v>15726</v>
      </c>
      <c r="E6747" s="0" t="s">
        <v>8551</v>
      </c>
      <c r="F6747" s="0" t="n">
        <v>0</v>
      </c>
      <c r="G6747" s="0" t="n">
        <v>0</v>
      </c>
    </row>
    <row r="6748" customFormat="false" ht="15" hidden="false" customHeight="false" outlineLevel="0" collapsed="false">
      <c r="A6748" s="0" t="s">
        <v>18</v>
      </c>
      <c r="B6748" s="0" t="n">
        <v>19543</v>
      </c>
      <c r="C6748" s="0" t="s">
        <v>2301</v>
      </c>
      <c r="D6748" s="1" t="s">
        <v>15727</v>
      </c>
      <c r="E6748" s="0" t="s">
        <v>15728</v>
      </c>
      <c r="F6748" s="0" t="n">
        <v>1</v>
      </c>
      <c r="G6748" s="0" t="n">
        <v>1</v>
      </c>
    </row>
    <row r="6749" customFormat="false" ht="137.25" hidden="false" customHeight="false" outlineLevel="0" collapsed="false">
      <c r="A6749" s="0" t="s">
        <v>66</v>
      </c>
      <c r="B6749" s="0" t="n">
        <v>7163</v>
      </c>
      <c r="C6749" s="0" t="s">
        <v>6048</v>
      </c>
      <c r="D6749" s="1" t="s">
        <v>15729</v>
      </c>
      <c r="E6749" s="0" t="s">
        <v>6050</v>
      </c>
      <c r="F6749" s="0" t="n">
        <v>0</v>
      </c>
      <c r="G6749" s="0" t="n">
        <v>0</v>
      </c>
    </row>
    <row r="6750" customFormat="false" ht="15" hidden="false" customHeight="false" outlineLevel="0" collapsed="false">
      <c r="A6750" s="0" t="s">
        <v>38</v>
      </c>
      <c r="B6750" s="0" t="n">
        <v>10257</v>
      </c>
      <c r="C6750" s="0" t="s">
        <v>4335</v>
      </c>
      <c r="D6750" s="1" t="s">
        <v>15730</v>
      </c>
      <c r="E6750" s="0" t="s">
        <v>15731</v>
      </c>
      <c r="F6750" s="0" t="n">
        <v>0</v>
      </c>
      <c r="G6750" s="0" t="n">
        <v>0</v>
      </c>
    </row>
    <row r="6751" customFormat="false" ht="45.75" hidden="false" customHeight="false" outlineLevel="0" collapsed="false">
      <c r="A6751" s="0" t="s">
        <v>81</v>
      </c>
      <c r="B6751" s="0" t="n">
        <v>90412</v>
      </c>
      <c r="C6751" s="0" t="s">
        <v>356</v>
      </c>
      <c r="D6751" s="1" t="s">
        <v>15732</v>
      </c>
      <c r="E6751" s="0" t="s">
        <v>15733</v>
      </c>
      <c r="F6751" s="0" t="n">
        <v>0</v>
      </c>
      <c r="G6751" s="0" t="n">
        <v>0</v>
      </c>
    </row>
    <row r="6752" customFormat="false" ht="15" hidden="false" customHeight="false" outlineLevel="0" collapsed="false">
      <c r="A6752" s="0" t="s">
        <v>81</v>
      </c>
      <c r="B6752" s="0" t="n">
        <v>26936</v>
      </c>
      <c r="C6752" s="0" t="s">
        <v>2050</v>
      </c>
      <c r="D6752" s="1" t="s">
        <v>15734</v>
      </c>
      <c r="E6752" s="0" t="s">
        <v>15735</v>
      </c>
      <c r="F6752" s="0" t="n">
        <v>0</v>
      </c>
      <c r="G6752" s="0" t="n">
        <v>0</v>
      </c>
    </row>
    <row r="6753" customFormat="false" ht="30.75" hidden="false" customHeight="false" outlineLevel="0" collapsed="false">
      <c r="A6753" s="0" t="s">
        <v>195</v>
      </c>
      <c r="B6753" s="0" t="n">
        <v>854</v>
      </c>
      <c r="C6753" s="0" t="s">
        <v>15736</v>
      </c>
      <c r="D6753" s="1" t="s">
        <v>15737</v>
      </c>
      <c r="E6753" s="0" t="s">
        <v>15738</v>
      </c>
      <c r="F6753" s="0" t="n">
        <v>0</v>
      </c>
      <c r="G6753" s="0" t="n">
        <v>1</v>
      </c>
    </row>
    <row r="6754" customFormat="false" ht="30.75" hidden="false" customHeight="false" outlineLevel="0" collapsed="false">
      <c r="A6754" s="0" t="s">
        <v>191</v>
      </c>
      <c r="B6754" s="0" t="n">
        <v>15450</v>
      </c>
      <c r="C6754" s="0" t="s">
        <v>7706</v>
      </c>
      <c r="D6754" s="1" t="s">
        <v>15739</v>
      </c>
      <c r="E6754" s="0" t="s">
        <v>15740</v>
      </c>
      <c r="F6754" s="0" t="n">
        <v>1</v>
      </c>
      <c r="G6754" s="0" t="n">
        <v>1</v>
      </c>
    </row>
    <row r="6755" customFormat="false" ht="15" hidden="false" customHeight="false" outlineLevel="0" collapsed="false">
      <c r="A6755" s="0" t="s">
        <v>9251</v>
      </c>
      <c r="B6755" s="0" t="n">
        <v>926</v>
      </c>
      <c r="C6755" s="0" t="s">
        <v>15741</v>
      </c>
      <c r="D6755" s="1" t="s">
        <v>15742</v>
      </c>
      <c r="E6755" s="0" t="s">
        <v>15743</v>
      </c>
      <c r="F6755" s="0" t="n">
        <v>0</v>
      </c>
      <c r="G6755" s="0" t="n">
        <v>0</v>
      </c>
    </row>
    <row r="6756" customFormat="false" ht="244.5" hidden="false" customHeight="false" outlineLevel="0" collapsed="false">
      <c r="A6756" s="0" t="s">
        <v>42</v>
      </c>
      <c r="B6756" s="0" t="n">
        <v>2339</v>
      </c>
      <c r="C6756" s="0" t="s">
        <v>9283</v>
      </c>
      <c r="D6756" s="1" t="s">
        <v>15744</v>
      </c>
      <c r="E6756" s="0" t="s">
        <v>15745</v>
      </c>
      <c r="F6756" s="0" t="n">
        <v>1</v>
      </c>
      <c r="G6756" s="0" t="n">
        <v>1</v>
      </c>
    </row>
    <row r="6757" customFormat="false" ht="45.75" hidden="false" customHeight="false" outlineLevel="0" collapsed="false">
      <c r="A6757" s="0" t="s">
        <v>11</v>
      </c>
      <c r="B6757" s="0" t="n">
        <v>32764</v>
      </c>
      <c r="C6757" s="0" t="s">
        <v>12</v>
      </c>
      <c r="D6757" s="1" t="s">
        <v>15746</v>
      </c>
      <c r="E6757" s="0" t="s">
        <v>15747</v>
      </c>
      <c r="F6757" s="0" t="n">
        <v>0</v>
      </c>
      <c r="G6757" s="0" t="n">
        <v>0</v>
      </c>
    </row>
    <row r="6758" customFormat="false" ht="167.25" hidden="false" customHeight="false" outlineLevel="0" collapsed="false">
      <c r="A6758" s="0" t="s">
        <v>77</v>
      </c>
      <c r="B6758" s="0" t="n">
        <v>54710</v>
      </c>
      <c r="C6758" s="0" t="s">
        <v>15748</v>
      </c>
      <c r="D6758" s="1" t="s">
        <v>15749</v>
      </c>
      <c r="E6758" s="0" t="s">
        <v>15750</v>
      </c>
      <c r="F6758" s="0" t="n">
        <v>1</v>
      </c>
      <c r="G6758" s="0" t="n">
        <v>1</v>
      </c>
    </row>
    <row r="6759" customFormat="false" ht="137.25" hidden="false" customHeight="false" outlineLevel="0" collapsed="false">
      <c r="A6759" s="0" t="s">
        <v>7</v>
      </c>
      <c r="B6759" s="0" t="n">
        <v>22174</v>
      </c>
      <c r="C6759" s="0" t="s">
        <v>15751</v>
      </c>
      <c r="D6759" s="1" t="s">
        <v>15752</v>
      </c>
      <c r="E6759" s="0" t="s">
        <v>10682</v>
      </c>
      <c r="F6759" s="0" t="n">
        <v>1</v>
      </c>
      <c r="G6759" s="0" t="n">
        <v>1</v>
      </c>
    </row>
    <row r="6760" customFormat="false" ht="15" hidden="false" customHeight="false" outlineLevel="0" collapsed="false">
      <c r="A6760" s="0" t="s">
        <v>702</v>
      </c>
      <c r="B6760" s="0" t="n">
        <v>33480</v>
      </c>
      <c r="C6760" s="0" t="s">
        <v>1508</v>
      </c>
      <c r="D6760" s="1" t="s">
        <v>15753</v>
      </c>
      <c r="E6760" s="0" t="s">
        <v>15754</v>
      </c>
      <c r="F6760" s="0" t="n">
        <v>0</v>
      </c>
      <c r="G6760" s="0" t="n">
        <v>0</v>
      </c>
    </row>
    <row r="6761" customFormat="false" ht="106.5" hidden="false" customHeight="false" outlineLevel="0" collapsed="false">
      <c r="A6761" s="0" t="s">
        <v>422</v>
      </c>
      <c r="B6761" s="0" t="n">
        <v>29070</v>
      </c>
      <c r="C6761" s="0" t="s">
        <v>2802</v>
      </c>
      <c r="D6761" s="1" t="s">
        <v>15755</v>
      </c>
      <c r="E6761" s="0" t="s">
        <v>15756</v>
      </c>
      <c r="F6761" s="0" t="n">
        <v>0</v>
      </c>
      <c r="G6761" s="0" t="n">
        <v>0</v>
      </c>
    </row>
    <row r="6762" customFormat="false" ht="15" hidden="false" customHeight="false" outlineLevel="0" collapsed="false">
      <c r="A6762" s="0" t="s">
        <v>352</v>
      </c>
      <c r="B6762" s="0" t="n">
        <v>13654</v>
      </c>
      <c r="C6762" s="0" t="s">
        <v>607</v>
      </c>
      <c r="D6762" s="1" t="s">
        <v>24</v>
      </c>
      <c r="E6762" s="0" t="s">
        <v>15757</v>
      </c>
      <c r="F6762" s="0" t="n">
        <v>0</v>
      </c>
      <c r="G6762" s="0" t="n">
        <v>0</v>
      </c>
    </row>
    <row r="6763" customFormat="false" ht="183" hidden="false" customHeight="false" outlineLevel="0" collapsed="false">
      <c r="A6763" s="0" t="s">
        <v>34</v>
      </c>
      <c r="B6763" s="0" t="n">
        <v>10715</v>
      </c>
      <c r="C6763" s="0" t="s">
        <v>15758</v>
      </c>
      <c r="D6763" s="1" t="s">
        <v>15759</v>
      </c>
      <c r="E6763" s="0" t="s">
        <v>10217</v>
      </c>
      <c r="F6763" s="0" t="n">
        <v>1</v>
      </c>
      <c r="G6763" s="0" t="n">
        <v>1</v>
      </c>
    </row>
    <row r="6764" customFormat="false" ht="15" hidden="false" customHeight="false" outlineLevel="0" collapsed="false">
      <c r="A6764" s="0" t="s">
        <v>38</v>
      </c>
      <c r="B6764" s="0" t="n">
        <v>15098</v>
      </c>
      <c r="C6764" s="0" t="s">
        <v>6769</v>
      </c>
      <c r="D6764" s="1" t="s">
        <v>15760</v>
      </c>
      <c r="E6764" s="0" t="s">
        <v>8557</v>
      </c>
      <c r="F6764" s="0" t="n">
        <v>0</v>
      </c>
      <c r="G6764" s="0" t="n">
        <v>0</v>
      </c>
    </row>
    <row r="6765" customFormat="false" ht="106.5" hidden="false" customHeight="false" outlineLevel="0" collapsed="false">
      <c r="A6765" s="0" t="s">
        <v>840</v>
      </c>
      <c r="B6765" s="0" t="n">
        <v>25060</v>
      </c>
      <c r="C6765" s="0" t="s">
        <v>1339</v>
      </c>
      <c r="D6765" s="1" t="s">
        <v>15761</v>
      </c>
      <c r="E6765" s="0" t="s">
        <v>15762</v>
      </c>
      <c r="F6765" s="0" t="n">
        <v>1</v>
      </c>
      <c r="G6765" s="0" t="n">
        <v>1</v>
      </c>
    </row>
    <row r="6766" customFormat="false" ht="45.75" hidden="false" customHeight="false" outlineLevel="0" collapsed="false">
      <c r="A6766" s="0" t="s">
        <v>58</v>
      </c>
      <c r="B6766" s="0" t="n">
        <v>1257</v>
      </c>
      <c r="C6766" s="0" t="s">
        <v>15763</v>
      </c>
      <c r="D6766" s="1" t="s">
        <v>15764</v>
      </c>
      <c r="E6766" s="0" t="s">
        <v>15765</v>
      </c>
      <c r="F6766" s="0" t="n">
        <v>0</v>
      </c>
      <c r="G6766" s="0" t="n">
        <v>0</v>
      </c>
    </row>
    <row r="6767" customFormat="false" ht="15" hidden="false" customHeight="false" outlineLevel="0" collapsed="false">
      <c r="A6767" s="0" t="s">
        <v>651</v>
      </c>
      <c r="B6767" s="0" t="n">
        <v>612</v>
      </c>
      <c r="C6767" s="0" t="s">
        <v>9896</v>
      </c>
      <c r="D6767" s="1" t="s">
        <v>15766</v>
      </c>
      <c r="E6767" s="0" t="s">
        <v>15767</v>
      </c>
      <c r="F6767" s="0" t="n">
        <v>0</v>
      </c>
      <c r="G6767" s="0" t="n">
        <v>0</v>
      </c>
    </row>
    <row r="6768" customFormat="false" ht="76.5" hidden="false" customHeight="false" outlineLevel="0" collapsed="false">
      <c r="A6768" s="0" t="s">
        <v>7</v>
      </c>
      <c r="B6768" s="0" t="n">
        <v>22034</v>
      </c>
      <c r="C6768" s="0" t="s">
        <v>89</v>
      </c>
      <c r="D6768" s="1" t="s">
        <v>15768</v>
      </c>
      <c r="E6768" s="0" t="s">
        <v>14541</v>
      </c>
      <c r="F6768" s="0" t="n">
        <v>0</v>
      </c>
      <c r="G6768" s="0" t="n">
        <v>0</v>
      </c>
    </row>
    <row r="6769" customFormat="false" ht="60.75" hidden="false" customHeight="false" outlineLevel="0" collapsed="false">
      <c r="A6769" s="0" t="s">
        <v>98</v>
      </c>
      <c r="B6769" s="0" t="n">
        <v>17658</v>
      </c>
      <c r="C6769" s="0" t="s">
        <v>2025</v>
      </c>
      <c r="D6769" s="1" t="s">
        <v>15769</v>
      </c>
      <c r="E6769" s="0" t="s">
        <v>15770</v>
      </c>
      <c r="F6769" s="0" t="n">
        <v>0</v>
      </c>
      <c r="G6769" s="0" t="n">
        <v>0</v>
      </c>
    </row>
    <row r="6770" customFormat="false" ht="30.75" hidden="false" customHeight="false" outlineLevel="0" collapsed="false">
      <c r="A6770" s="0" t="s">
        <v>38</v>
      </c>
      <c r="B6770" s="0" t="n">
        <v>13809</v>
      </c>
      <c r="C6770" s="0" t="s">
        <v>6947</v>
      </c>
      <c r="D6770" s="1" t="s">
        <v>15771</v>
      </c>
      <c r="E6770" s="0" t="s">
        <v>15772</v>
      </c>
      <c r="F6770" s="0" t="n">
        <v>0</v>
      </c>
      <c r="G6770" s="0" t="n">
        <v>0</v>
      </c>
    </row>
    <row r="6771" customFormat="false" ht="15" hidden="false" customHeight="false" outlineLevel="0" collapsed="false">
      <c r="A6771" s="0" t="s">
        <v>38</v>
      </c>
      <c r="B6771" s="0" t="n">
        <v>12523</v>
      </c>
      <c r="C6771" s="0" t="s">
        <v>15773</v>
      </c>
      <c r="D6771" s="1" t="s">
        <v>15774</v>
      </c>
      <c r="E6771" s="0" t="s">
        <v>15775</v>
      </c>
      <c r="F6771" s="0" t="n">
        <v>0</v>
      </c>
      <c r="G6771" s="0" t="n">
        <v>0</v>
      </c>
    </row>
    <row r="6772" customFormat="false" ht="30.75" hidden="false" customHeight="false" outlineLevel="0" collapsed="false">
      <c r="A6772" s="0" t="s">
        <v>213</v>
      </c>
      <c r="B6772" s="0" t="n">
        <v>1287</v>
      </c>
      <c r="C6772" s="0" t="s">
        <v>4489</v>
      </c>
      <c r="D6772" s="1" t="s">
        <v>15776</v>
      </c>
      <c r="E6772" s="0" t="s">
        <v>15777</v>
      </c>
      <c r="F6772" s="0" t="n">
        <v>0</v>
      </c>
      <c r="G6772" s="0" t="n">
        <v>0</v>
      </c>
    </row>
    <row r="6773" customFormat="false" ht="15" hidden="false" customHeight="false" outlineLevel="0" collapsed="false">
      <c r="A6773" s="0" t="s">
        <v>149</v>
      </c>
      <c r="B6773" s="0" t="n">
        <v>5157</v>
      </c>
      <c r="C6773" s="0" t="s">
        <v>2616</v>
      </c>
      <c r="D6773" s="1" t="s">
        <v>4219</v>
      </c>
      <c r="E6773" s="0" t="s">
        <v>15778</v>
      </c>
      <c r="F6773" s="0" t="n">
        <v>0</v>
      </c>
      <c r="G6773" s="0" t="n">
        <v>0</v>
      </c>
    </row>
    <row r="6774" customFormat="false" ht="30.75" hidden="false" customHeight="false" outlineLevel="0" collapsed="false">
      <c r="A6774" s="0" t="s">
        <v>11</v>
      </c>
      <c r="B6774" s="0" t="n">
        <v>23497</v>
      </c>
      <c r="C6774" s="0" t="s">
        <v>15779</v>
      </c>
      <c r="D6774" s="1" t="s">
        <v>15780</v>
      </c>
      <c r="E6774" s="0" t="s">
        <v>15781</v>
      </c>
      <c r="F6774" s="0" t="n">
        <v>0</v>
      </c>
      <c r="G6774" s="0" t="n">
        <v>0</v>
      </c>
    </row>
    <row r="6775" customFormat="false" ht="45.75" hidden="false" customHeight="false" outlineLevel="0" collapsed="false">
      <c r="A6775" s="0" t="s">
        <v>7</v>
      </c>
      <c r="B6775" s="0" t="n">
        <v>31216</v>
      </c>
      <c r="C6775" s="0" t="s">
        <v>4543</v>
      </c>
      <c r="D6775" s="1" t="s">
        <v>15782</v>
      </c>
      <c r="E6775" s="0" t="s">
        <v>4662</v>
      </c>
      <c r="F6775" s="0" t="n">
        <v>1</v>
      </c>
      <c r="G6775" s="0" t="n">
        <v>1</v>
      </c>
    </row>
    <row r="6776" customFormat="false" ht="76.5" hidden="false" customHeight="false" outlineLevel="0" collapsed="false">
      <c r="A6776" s="0" t="s">
        <v>126</v>
      </c>
      <c r="B6776" s="0" t="n">
        <v>14028</v>
      </c>
      <c r="C6776" s="0" t="s">
        <v>1659</v>
      </c>
      <c r="D6776" s="1" t="s">
        <v>15783</v>
      </c>
      <c r="E6776" s="0" t="s">
        <v>5795</v>
      </c>
      <c r="F6776" s="0" t="n">
        <v>1</v>
      </c>
      <c r="G6776" s="0" t="n">
        <v>1</v>
      </c>
    </row>
    <row r="6777" customFormat="false" ht="15" hidden="false" customHeight="false" outlineLevel="0" collapsed="false">
      <c r="A6777" s="0" t="s">
        <v>195</v>
      </c>
      <c r="B6777" s="0" t="n">
        <v>1484</v>
      </c>
      <c r="C6777" s="0" t="s">
        <v>1654</v>
      </c>
      <c r="D6777" s="1" t="s">
        <v>247</v>
      </c>
      <c r="E6777" s="0" t="s">
        <v>15784</v>
      </c>
      <c r="F6777" s="0" t="n">
        <v>0</v>
      </c>
      <c r="G6777" s="0" t="n">
        <v>0</v>
      </c>
    </row>
    <row r="6778" customFormat="false" ht="76.5" hidden="false" customHeight="false" outlineLevel="0" collapsed="false">
      <c r="A6778" s="0" t="s">
        <v>102</v>
      </c>
      <c r="B6778" s="0" t="n">
        <v>7838</v>
      </c>
      <c r="C6778" s="0" t="s">
        <v>15785</v>
      </c>
      <c r="D6778" s="1" t="s">
        <v>15786</v>
      </c>
      <c r="E6778" s="0" t="s">
        <v>15787</v>
      </c>
      <c r="F6778" s="0" t="n">
        <v>0</v>
      </c>
      <c r="G6778" s="0" t="n">
        <v>1</v>
      </c>
    </row>
    <row r="6779" customFormat="false" ht="76.5" hidden="false" customHeight="false" outlineLevel="0" collapsed="false">
      <c r="A6779" s="0" t="s">
        <v>11</v>
      </c>
      <c r="B6779" s="0" t="n">
        <v>71658</v>
      </c>
      <c r="C6779" s="0" t="s">
        <v>1011</v>
      </c>
      <c r="D6779" s="1" t="s">
        <v>15788</v>
      </c>
      <c r="E6779" s="0" t="s">
        <v>15789</v>
      </c>
      <c r="F6779" s="0" t="n">
        <v>0</v>
      </c>
      <c r="G6779" s="0" t="n">
        <v>0</v>
      </c>
    </row>
    <row r="6780" customFormat="false" ht="30.75" hidden="false" customHeight="false" outlineLevel="0" collapsed="false">
      <c r="A6780" s="0" t="s">
        <v>126</v>
      </c>
      <c r="B6780" s="0" t="n">
        <v>17119</v>
      </c>
      <c r="C6780" s="0" t="s">
        <v>11606</v>
      </c>
      <c r="D6780" s="1" t="s">
        <v>15790</v>
      </c>
      <c r="E6780" s="0" t="s">
        <v>9211</v>
      </c>
      <c r="F6780" s="0" t="n">
        <v>0</v>
      </c>
      <c r="G6780" s="0" t="n">
        <v>0</v>
      </c>
    </row>
    <row r="6781" customFormat="false" ht="30.75" hidden="false" customHeight="false" outlineLevel="0" collapsed="false">
      <c r="A6781" s="0" t="s">
        <v>213</v>
      </c>
      <c r="B6781" s="0" t="n">
        <v>7703</v>
      </c>
      <c r="C6781" s="0" t="s">
        <v>4489</v>
      </c>
      <c r="D6781" s="1" t="s">
        <v>15791</v>
      </c>
      <c r="E6781" s="0" t="s">
        <v>15792</v>
      </c>
      <c r="F6781" s="0" t="n">
        <v>0</v>
      </c>
      <c r="G6781" s="0" t="n">
        <v>0</v>
      </c>
    </row>
    <row r="6782" customFormat="false" ht="30.75" hidden="false" customHeight="false" outlineLevel="0" collapsed="false">
      <c r="A6782" s="0" t="s">
        <v>11</v>
      </c>
      <c r="B6782" s="0" t="n">
        <v>49422</v>
      </c>
      <c r="C6782" s="0" t="s">
        <v>2560</v>
      </c>
      <c r="D6782" s="1" t="s">
        <v>15793</v>
      </c>
      <c r="E6782" s="0" t="s">
        <v>15794</v>
      </c>
      <c r="F6782" s="0" t="n">
        <v>0</v>
      </c>
      <c r="G6782" s="0" t="n">
        <v>0</v>
      </c>
    </row>
    <row r="6783" customFormat="false" ht="15" hidden="false" customHeight="false" outlineLevel="0" collapsed="false">
      <c r="A6783" s="0" t="s">
        <v>11</v>
      </c>
      <c r="B6783" s="0" t="n">
        <v>23437</v>
      </c>
      <c r="C6783" s="0" t="s">
        <v>1730</v>
      </c>
      <c r="D6783" s="1" t="s">
        <v>15795</v>
      </c>
      <c r="E6783" s="0" t="s">
        <v>15796</v>
      </c>
      <c r="F6783" s="0" t="n">
        <v>0</v>
      </c>
      <c r="G6783" s="0" t="n">
        <v>0</v>
      </c>
    </row>
    <row r="6784" customFormat="false" ht="137.25" hidden="false" customHeight="false" outlineLevel="0" collapsed="false">
      <c r="A6784" s="0" t="s">
        <v>34</v>
      </c>
      <c r="B6784" s="0" t="n">
        <v>31603</v>
      </c>
      <c r="C6784" s="0" t="s">
        <v>2053</v>
      </c>
      <c r="D6784" s="1" t="s">
        <v>15797</v>
      </c>
      <c r="E6784" s="0" t="s">
        <v>15798</v>
      </c>
      <c r="F6784" s="0" t="n">
        <v>0</v>
      </c>
      <c r="G6784" s="0" t="n">
        <v>0</v>
      </c>
    </row>
    <row r="6785" customFormat="false" ht="30.75" hidden="false" customHeight="false" outlineLevel="0" collapsed="false">
      <c r="A6785" s="0" t="s">
        <v>98</v>
      </c>
      <c r="B6785" s="0" t="n">
        <v>10898</v>
      </c>
      <c r="C6785" s="0" t="s">
        <v>1577</v>
      </c>
      <c r="D6785" s="1" t="s">
        <v>15799</v>
      </c>
      <c r="E6785" s="0" t="s">
        <v>15800</v>
      </c>
      <c r="F6785" s="0" t="n">
        <v>0</v>
      </c>
      <c r="G6785" s="0" t="n">
        <v>0</v>
      </c>
    </row>
    <row r="6786" customFormat="false" ht="45.75" hidden="false" customHeight="false" outlineLevel="0" collapsed="false">
      <c r="A6786" s="0" t="s">
        <v>168</v>
      </c>
      <c r="B6786" s="0" t="n">
        <v>12484</v>
      </c>
      <c r="C6786" s="0" t="s">
        <v>2930</v>
      </c>
      <c r="D6786" s="1" t="s">
        <v>15801</v>
      </c>
      <c r="E6786" s="0" t="s">
        <v>15802</v>
      </c>
      <c r="F6786" s="0" t="n">
        <v>0</v>
      </c>
      <c r="G6786" s="0" t="n">
        <v>0</v>
      </c>
    </row>
    <row r="6787" customFormat="false" ht="15" hidden="false" customHeight="false" outlineLevel="0" collapsed="false">
      <c r="A6787" s="0" t="s">
        <v>102</v>
      </c>
      <c r="B6787" s="0" t="n">
        <v>20360</v>
      </c>
      <c r="C6787" s="0" t="s">
        <v>15803</v>
      </c>
      <c r="D6787" s="1" t="s">
        <v>15804</v>
      </c>
      <c r="E6787" s="0" t="s">
        <v>15805</v>
      </c>
      <c r="F6787" s="0" t="n">
        <v>1</v>
      </c>
      <c r="G6787" s="0" t="n">
        <v>1</v>
      </c>
    </row>
    <row r="6788" customFormat="false" ht="15" hidden="false" customHeight="false" outlineLevel="0" collapsed="false">
      <c r="A6788" s="0" t="s">
        <v>138</v>
      </c>
      <c r="B6788" s="0" t="n">
        <v>12527</v>
      </c>
      <c r="C6788" s="0" t="s">
        <v>13750</v>
      </c>
      <c r="D6788" s="1" t="s">
        <v>15806</v>
      </c>
      <c r="E6788" s="0" t="s">
        <v>15807</v>
      </c>
      <c r="F6788" s="0" t="n">
        <v>0</v>
      </c>
      <c r="G6788" s="0" t="n">
        <v>0</v>
      </c>
    </row>
    <row r="6789" customFormat="false" ht="30.75" hidden="false" customHeight="false" outlineLevel="0" collapsed="false">
      <c r="A6789" s="0" t="s">
        <v>142</v>
      </c>
      <c r="B6789" s="0" t="n">
        <v>10793</v>
      </c>
      <c r="C6789" s="0" t="s">
        <v>15808</v>
      </c>
      <c r="D6789" s="1" t="s">
        <v>15809</v>
      </c>
      <c r="E6789" s="0" t="s">
        <v>15810</v>
      </c>
      <c r="F6789" s="0" t="n">
        <v>1</v>
      </c>
      <c r="G6789" s="0" t="n">
        <v>1</v>
      </c>
    </row>
    <row r="6790" customFormat="false" ht="30.75" hidden="false" customHeight="false" outlineLevel="0" collapsed="false">
      <c r="A6790" s="0" t="s">
        <v>81</v>
      </c>
      <c r="B6790" s="0" t="n">
        <v>30441</v>
      </c>
      <c r="C6790" s="0" t="s">
        <v>15811</v>
      </c>
      <c r="D6790" s="1" t="s">
        <v>15812</v>
      </c>
      <c r="E6790" s="0" t="s">
        <v>15813</v>
      </c>
      <c r="F6790" s="0" t="n">
        <v>0</v>
      </c>
      <c r="G6790" s="0" t="n">
        <v>0</v>
      </c>
    </row>
    <row r="6791" customFormat="false" ht="15" hidden="false" customHeight="false" outlineLevel="0" collapsed="false">
      <c r="A6791" s="0" t="s">
        <v>142</v>
      </c>
      <c r="B6791" s="0" t="n">
        <v>27504</v>
      </c>
      <c r="C6791" s="0" t="s">
        <v>15814</v>
      </c>
      <c r="D6791" s="1" t="s">
        <v>15815</v>
      </c>
      <c r="E6791" s="0" t="s">
        <v>15816</v>
      </c>
      <c r="F6791" s="0" t="n">
        <v>0</v>
      </c>
      <c r="G6791" s="0" t="n">
        <v>0</v>
      </c>
    </row>
    <row r="6792" customFormat="false" ht="30.75" hidden="false" customHeight="false" outlineLevel="0" collapsed="false">
      <c r="A6792" s="0" t="s">
        <v>457</v>
      </c>
      <c r="B6792" s="0" t="n">
        <v>24548</v>
      </c>
      <c r="C6792" s="0" t="s">
        <v>15817</v>
      </c>
      <c r="D6792" s="1" t="s">
        <v>15818</v>
      </c>
      <c r="E6792" s="0" t="s">
        <v>15819</v>
      </c>
      <c r="F6792" s="0" t="n">
        <v>0</v>
      </c>
      <c r="G6792" s="0" t="n">
        <v>0</v>
      </c>
    </row>
    <row r="6793" customFormat="false" ht="30.75" hidden="false" customHeight="false" outlineLevel="0" collapsed="false">
      <c r="A6793" s="0" t="s">
        <v>447</v>
      </c>
      <c r="B6793" s="0" t="n">
        <v>3624</v>
      </c>
      <c r="C6793" s="0" t="s">
        <v>15820</v>
      </c>
      <c r="D6793" s="1" t="s">
        <v>15821</v>
      </c>
      <c r="E6793" s="0" t="s">
        <v>15822</v>
      </c>
      <c r="F6793" s="0" t="n">
        <v>0</v>
      </c>
      <c r="G6793" s="0" t="n">
        <v>0</v>
      </c>
    </row>
    <row r="6794" customFormat="false" ht="15" hidden="false" customHeight="false" outlineLevel="0" collapsed="false">
      <c r="A6794" s="0" t="s">
        <v>7</v>
      </c>
      <c r="B6794" s="0" t="n">
        <v>43467</v>
      </c>
      <c r="C6794" s="0" t="s">
        <v>14325</v>
      </c>
      <c r="D6794" s="1" t="s">
        <v>247</v>
      </c>
      <c r="E6794" s="0" t="s">
        <v>10908</v>
      </c>
      <c r="F6794" s="0" t="n">
        <v>0</v>
      </c>
      <c r="G6794" s="0" t="n">
        <v>0</v>
      </c>
    </row>
    <row r="6795" customFormat="false" ht="15" hidden="false" customHeight="false" outlineLevel="0" collapsed="false">
      <c r="A6795" s="0" t="s">
        <v>213</v>
      </c>
      <c r="B6795" s="0" t="n">
        <v>5236</v>
      </c>
      <c r="C6795" s="0" t="s">
        <v>15823</v>
      </c>
      <c r="D6795" s="1" t="s">
        <v>15824</v>
      </c>
      <c r="E6795" s="0" t="s">
        <v>15825</v>
      </c>
      <c r="F6795" s="0" t="n">
        <v>0</v>
      </c>
      <c r="G6795" s="0" t="n">
        <v>0</v>
      </c>
    </row>
    <row r="6796" customFormat="false" ht="30.75" hidden="false" customHeight="false" outlineLevel="0" collapsed="false">
      <c r="A6796" s="0" t="s">
        <v>126</v>
      </c>
      <c r="B6796" s="0" t="n">
        <v>19022</v>
      </c>
      <c r="C6796" s="0" t="s">
        <v>15826</v>
      </c>
      <c r="D6796" s="1" t="s">
        <v>15827</v>
      </c>
      <c r="E6796" s="0" t="s">
        <v>15828</v>
      </c>
      <c r="F6796" s="0" t="n">
        <v>0</v>
      </c>
      <c r="G6796" s="0" t="n">
        <v>0</v>
      </c>
    </row>
    <row r="6797" customFormat="false" ht="45.75" hidden="false" customHeight="false" outlineLevel="0" collapsed="false">
      <c r="A6797" s="0" t="s">
        <v>4663</v>
      </c>
      <c r="B6797" s="0" t="n">
        <v>8684</v>
      </c>
      <c r="C6797" s="0" t="s">
        <v>5581</v>
      </c>
      <c r="D6797" s="1" t="s">
        <v>15829</v>
      </c>
      <c r="E6797" s="0" t="s">
        <v>5583</v>
      </c>
      <c r="F6797" s="0" t="n">
        <v>0</v>
      </c>
      <c r="G6797" s="0" t="n">
        <v>0</v>
      </c>
    </row>
    <row r="6798" customFormat="false" ht="15" hidden="false" customHeight="false" outlineLevel="0" collapsed="false">
      <c r="A6798" s="0" t="s">
        <v>142</v>
      </c>
      <c r="B6798" s="0" t="n">
        <v>14856</v>
      </c>
      <c r="C6798" s="0" t="s">
        <v>15830</v>
      </c>
      <c r="D6798" s="1" t="s">
        <v>15831</v>
      </c>
      <c r="E6798" s="0" t="s">
        <v>15832</v>
      </c>
      <c r="F6798" s="0" t="n">
        <v>0</v>
      </c>
      <c r="G6798" s="0" t="n">
        <v>0</v>
      </c>
    </row>
    <row r="6799" customFormat="false" ht="15" hidden="false" customHeight="false" outlineLevel="0" collapsed="false">
      <c r="A6799" s="0" t="s">
        <v>142</v>
      </c>
      <c r="B6799" s="0" t="n">
        <v>40901</v>
      </c>
      <c r="C6799" s="0" t="s">
        <v>15833</v>
      </c>
      <c r="D6799" s="1" t="s">
        <v>15834</v>
      </c>
      <c r="E6799" s="0" t="s">
        <v>15835</v>
      </c>
      <c r="F6799" s="0" t="n">
        <v>0</v>
      </c>
      <c r="G6799" s="0" t="n">
        <v>0</v>
      </c>
    </row>
    <row r="6800" customFormat="false" ht="15" hidden="false" customHeight="false" outlineLevel="0" collapsed="false">
      <c r="A6800" s="0" t="s">
        <v>405</v>
      </c>
      <c r="B6800" s="0" t="n">
        <v>9391</v>
      </c>
      <c r="C6800" s="0" t="s">
        <v>5036</v>
      </c>
      <c r="D6800" s="1" t="s">
        <v>15836</v>
      </c>
      <c r="E6800" s="0" t="s">
        <v>15837</v>
      </c>
      <c r="F6800" s="0" t="n">
        <v>0</v>
      </c>
      <c r="G6800" s="0" t="n">
        <v>0</v>
      </c>
    </row>
    <row r="6801" customFormat="false" ht="15" hidden="false" customHeight="false" outlineLevel="0" collapsed="false">
      <c r="A6801" s="0" t="s">
        <v>77</v>
      </c>
      <c r="B6801" s="0" t="n">
        <v>23659</v>
      </c>
      <c r="C6801" s="0" t="s">
        <v>15838</v>
      </c>
      <c r="D6801" s="1" t="s">
        <v>15839</v>
      </c>
      <c r="E6801" s="0" t="s">
        <v>15840</v>
      </c>
      <c r="F6801" s="0" t="n">
        <v>0</v>
      </c>
      <c r="G6801" s="0" t="n">
        <v>0</v>
      </c>
    </row>
    <row r="6802" customFormat="false" ht="60.75" hidden="false" customHeight="false" outlineLevel="0" collapsed="false">
      <c r="A6802" s="0" t="s">
        <v>126</v>
      </c>
      <c r="B6802" s="0" t="n">
        <v>10697</v>
      </c>
      <c r="C6802" s="0" t="s">
        <v>4048</v>
      </c>
      <c r="D6802" s="1" t="s">
        <v>15841</v>
      </c>
      <c r="E6802" s="0" t="s">
        <v>15842</v>
      </c>
      <c r="F6802" s="0" t="n">
        <v>0</v>
      </c>
      <c r="G6802" s="0" t="n">
        <v>0</v>
      </c>
    </row>
    <row r="6803" customFormat="false" ht="167.25" hidden="false" customHeight="false" outlineLevel="0" collapsed="false">
      <c r="A6803" s="0" t="s">
        <v>66</v>
      </c>
      <c r="B6803" s="0" t="n">
        <v>3439</v>
      </c>
      <c r="C6803" s="0" t="s">
        <v>809</v>
      </c>
      <c r="D6803" s="1" t="s">
        <v>15843</v>
      </c>
      <c r="E6803" s="0" t="s">
        <v>15844</v>
      </c>
      <c r="F6803" s="0" t="n">
        <v>0</v>
      </c>
      <c r="G6803" s="0" t="n">
        <v>1</v>
      </c>
    </row>
    <row r="6804" customFormat="false" ht="30.75" hidden="false" customHeight="false" outlineLevel="0" collapsed="false">
      <c r="A6804" s="0" t="s">
        <v>7</v>
      </c>
      <c r="B6804" s="0" t="n">
        <v>36297</v>
      </c>
      <c r="C6804" s="0" t="s">
        <v>15845</v>
      </c>
      <c r="D6804" s="1" t="s">
        <v>15846</v>
      </c>
      <c r="E6804" s="0" t="s">
        <v>15462</v>
      </c>
      <c r="F6804" s="0" t="n">
        <v>1</v>
      </c>
      <c r="G6804" s="0" t="n">
        <v>1</v>
      </c>
    </row>
    <row r="6805" customFormat="false" ht="30.75" hidden="false" customHeight="false" outlineLevel="0" collapsed="false">
      <c r="A6805" s="0" t="s">
        <v>34</v>
      </c>
      <c r="B6805" s="0" t="n">
        <v>30958</v>
      </c>
      <c r="C6805" s="0" t="s">
        <v>15847</v>
      </c>
      <c r="D6805" s="1" t="s">
        <v>15848</v>
      </c>
      <c r="E6805" s="0" t="s">
        <v>4814</v>
      </c>
      <c r="F6805" s="0" t="n">
        <v>0</v>
      </c>
      <c r="G6805" s="0" t="n">
        <v>0</v>
      </c>
    </row>
    <row r="6806" customFormat="false" ht="15" hidden="false" customHeight="false" outlineLevel="0" collapsed="false">
      <c r="A6806" s="0" t="s">
        <v>195</v>
      </c>
      <c r="B6806" s="0" t="n">
        <v>40086</v>
      </c>
      <c r="C6806" s="0" t="s">
        <v>9793</v>
      </c>
      <c r="D6806" s="1" t="s">
        <v>15849</v>
      </c>
      <c r="E6806" s="0" t="s">
        <v>15850</v>
      </c>
      <c r="F6806" s="0" t="n">
        <v>0</v>
      </c>
      <c r="G6806" s="0" t="n">
        <v>0</v>
      </c>
    </row>
    <row r="6807" customFormat="false" ht="183" hidden="false" customHeight="false" outlineLevel="0" collapsed="false">
      <c r="A6807" s="0" t="s">
        <v>747</v>
      </c>
      <c r="B6807" s="0" t="n">
        <v>11687</v>
      </c>
      <c r="C6807" s="0" t="s">
        <v>13029</v>
      </c>
      <c r="D6807" s="1" t="s">
        <v>15851</v>
      </c>
      <c r="E6807" s="0" t="s">
        <v>11668</v>
      </c>
      <c r="F6807" s="0" t="n">
        <v>0</v>
      </c>
      <c r="G6807" s="0" t="n">
        <v>0</v>
      </c>
    </row>
    <row r="6808" customFormat="false" ht="121.5" hidden="false" customHeight="false" outlineLevel="0" collapsed="false">
      <c r="A6808" s="0" t="s">
        <v>62</v>
      </c>
      <c r="B6808" s="0" t="n">
        <v>1135</v>
      </c>
      <c r="C6808" s="0" t="s">
        <v>6445</v>
      </c>
      <c r="D6808" s="1" t="s">
        <v>15852</v>
      </c>
      <c r="E6808" s="0" t="s">
        <v>15853</v>
      </c>
      <c r="F6808" s="0" t="n">
        <v>1</v>
      </c>
      <c r="G6808" s="0" t="n">
        <v>1</v>
      </c>
    </row>
    <row r="6809" customFormat="false" ht="381.75" hidden="false" customHeight="false" outlineLevel="0" collapsed="false">
      <c r="A6809" s="0" t="s">
        <v>134</v>
      </c>
      <c r="B6809" s="0" t="n">
        <v>20794</v>
      </c>
      <c r="C6809" s="0" t="s">
        <v>5082</v>
      </c>
      <c r="D6809" s="1" t="s">
        <v>15854</v>
      </c>
      <c r="E6809" s="0" t="s">
        <v>14176</v>
      </c>
      <c r="F6809" s="0" t="n">
        <v>1</v>
      </c>
      <c r="G6809" s="0" t="n">
        <v>1</v>
      </c>
    </row>
    <row r="6810" customFormat="false" ht="167.25" hidden="false" customHeight="false" outlineLevel="0" collapsed="false">
      <c r="A6810" s="0" t="s">
        <v>228</v>
      </c>
      <c r="B6810" s="0" t="n">
        <v>7372</v>
      </c>
      <c r="C6810" s="0" t="s">
        <v>4464</v>
      </c>
      <c r="D6810" s="1" t="s">
        <v>15855</v>
      </c>
      <c r="E6810" s="0" t="s">
        <v>15856</v>
      </c>
      <c r="F6810" s="0" t="n">
        <v>1</v>
      </c>
      <c r="G6810" s="0" t="n">
        <v>1</v>
      </c>
    </row>
    <row r="6811" customFormat="false" ht="15" hidden="false" customHeight="false" outlineLevel="0" collapsed="false">
      <c r="A6811" s="0" t="s">
        <v>297</v>
      </c>
      <c r="B6811" s="0" t="n">
        <v>1457</v>
      </c>
      <c r="C6811" s="0" t="s">
        <v>4820</v>
      </c>
      <c r="D6811" s="1" t="s">
        <v>247</v>
      </c>
      <c r="E6811" s="0" t="s">
        <v>15857</v>
      </c>
      <c r="F6811" s="0" t="n">
        <v>0</v>
      </c>
      <c r="G6811" s="0" t="n">
        <v>0</v>
      </c>
    </row>
    <row r="6812" customFormat="false" ht="15" hidden="false" customHeight="false" outlineLevel="0" collapsed="false">
      <c r="A6812" s="0" t="s">
        <v>191</v>
      </c>
      <c r="B6812" s="0" t="n">
        <v>17035</v>
      </c>
      <c r="C6812" s="0" t="s">
        <v>15858</v>
      </c>
      <c r="D6812" s="1" t="s">
        <v>15859</v>
      </c>
      <c r="E6812" s="0" t="s">
        <v>15860</v>
      </c>
      <c r="F6812" s="0" t="n">
        <v>0</v>
      </c>
      <c r="G6812" s="0" t="n">
        <v>0</v>
      </c>
    </row>
    <row r="6813" customFormat="false" ht="15" hidden="false" customHeight="false" outlineLevel="0" collapsed="false">
      <c r="A6813" s="0" t="s">
        <v>50</v>
      </c>
      <c r="B6813" s="0" t="n">
        <v>444</v>
      </c>
      <c r="C6813" s="0" t="s">
        <v>11299</v>
      </c>
      <c r="D6813" s="1" t="s">
        <v>15861</v>
      </c>
      <c r="E6813" s="0" t="s">
        <v>15862</v>
      </c>
      <c r="F6813" s="0" t="n">
        <v>0</v>
      </c>
      <c r="G6813" s="0" t="n">
        <v>0</v>
      </c>
    </row>
    <row r="6814" customFormat="false" ht="30.75" hidden="false" customHeight="false" outlineLevel="0" collapsed="false">
      <c r="A6814" s="0" t="s">
        <v>77</v>
      </c>
      <c r="B6814" s="0" t="n">
        <v>76225</v>
      </c>
      <c r="C6814" s="0" t="s">
        <v>681</v>
      </c>
      <c r="D6814" s="1" t="s">
        <v>15863</v>
      </c>
      <c r="E6814" s="0" t="s">
        <v>15864</v>
      </c>
      <c r="F6814" s="0" t="n">
        <v>1</v>
      </c>
      <c r="G6814" s="0" t="n">
        <v>1</v>
      </c>
    </row>
    <row r="6815" customFormat="false" ht="15" hidden="false" customHeight="false" outlineLevel="0" collapsed="false">
      <c r="A6815" s="0" t="s">
        <v>66</v>
      </c>
      <c r="B6815" s="0" t="n">
        <v>15679</v>
      </c>
      <c r="C6815" s="0" t="s">
        <v>4803</v>
      </c>
      <c r="D6815" s="1" t="s">
        <v>15865</v>
      </c>
      <c r="E6815" s="0" t="s">
        <v>15866</v>
      </c>
      <c r="F6815" s="0" t="n">
        <v>0</v>
      </c>
      <c r="G6815" s="0" t="n">
        <v>0</v>
      </c>
    </row>
    <row r="6816" customFormat="false" ht="30.75" hidden="false" customHeight="false" outlineLevel="0" collapsed="false">
      <c r="A6816" s="0" t="s">
        <v>11</v>
      </c>
      <c r="B6816" s="0" t="n">
        <v>70956</v>
      </c>
      <c r="C6816" s="0" t="s">
        <v>6139</v>
      </c>
      <c r="D6816" s="1" t="s">
        <v>15867</v>
      </c>
      <c r="E6816" s="0" t="s">
        <v>15868</v>
      </c>
      <c r="F6816" s="0" t="n">
        <v>1</v>
      </c>
      <c r="G6816" s="0" t="n">
        <v>1</v>
      </c>
    </row>
    <row r="6817" customFormat="false" ht="15" hidden="false" customHeight="false" outlineLevel="0" collapsed="false">
      <c r="A6817" s="0" t="s">
        <v>81</v>
      </c>
      <c r="B6817" s="0" t="n">
        <v>8623</v>
      </c>
      <c r="C6817" s="0" t="s">
        <v>7342</v>
      </c>
      <c r="D6817" s="1" t="s">
        <v>15869</v>
      </c>
      <c r="E6817" s="0" t="s">
        <v>15870</v>
      </c>
      <c r="F6817" s="0" t="n">
        <v>0</v>
      </c>
      <c r="G6817" s="0" t="n">
        <v>0</v>
      </c>
    </row>
    <row r="6818" customFormat="false" ht="15" hidden="false" customHeight="false" outlineLevel="0" collapsed="false">
      <c r="A6818" s="0" t="s">
        <v>651</v>
      </c>
      <c r="B6818" s="0" t="n">
        <v>2350</v>
      </c>
      <c r="C6818" s="0" t="s">
        <v>5994</v>
      </c>
      <c r="D6818" s="1" t="s">
        <v>15871</v>
      </c>
      <c r="E6818" s="0" t="s">
        <v>15872</v>
      </c>
      <c r="F6818" s="0" t="n">
        <v>0</v>
      </c>
      <c r="G6818" s="0" t="n">
        <v>0</v>
      </c>
    </row>
    <row r="6819" customFormat="false" ht="15" hidden="false" customHeight="false" outlineLevel="0" collapsed="false">
      <c r="A6819" s="0" t="s">
        <v>77</v>
      </c>
      <c r="B6819" s="0" t="n">
        <v>66041</v>
      </c>
      <c r="C6819" s="0" t="s">
        <v>1682</v>
      </c>
      <c r="D6819" s="1" t="s">
        <v>15873</v>
      </c>
      <c r="E6819" s="0" t="s">
        <v>14863</v>
      </c>
      <c r="F6819" s="0" t="n">
        <v>1</v>
      </c>
      <c r="G6819" s="0" t="n">
        <v>0</v>
      </c>
    </row>
    <row r="6820" customFormat="false" ht="30.75" hidden="false" customHeight="false" outlineLevel="0" collapsed="false">
      <c r="A6820" s="0" t="s">
        <v>702</v>
      </c>
      <c r="B6820" s="0" t="n">
        <v>24041</v>
      </c>
      <c r="C6820" s="0" t="s">
        <v>7544</v>
      </c>
      <c r="D6820" s="1" t="s">
        <v>15874</v>
      </c>
      <c r="E6820" s="0" t="s">
        <v>15875</v>
      </c>
      <c r="F6820" s="0" t="n">
        <v>0</v>
      </c>
      <c r="G6820" s="0" t="n">
        <v>0</v>
      </c>
    </row>
    <row r="6821" customFormat="false" ht="15" hidden="false" customHeight="false" outlineLevel="0" collapsed="false">
      <c r="A6821" s="0" t="s">
        <v>164</v>
      </c>
      <c r="B6821" s="0" t="n">
        <v>12440</v>
      </c>
      <c r="C6821" s="0" t="s">
        <v>12640</v>
      </c>
      <c r="D6821" s="1" t="s">
        <v>24</v>
      </c>
      <c r="E6821" s="0" t="s">
        <v>15876</v>
      </c>
      <c r="F6821" s="0" t="n">
        <v>0</v>
      </c>
      <c r="G6821" s="0" t="n">
        <v>0</v>
      </c>
    </row>
    <row r="6822" customFormat="false" ht="336" hidden="false" customHeight="false" outlineLevel="0" collapsed="false">
      <c r="A6822" s="0" t="s">
        <v>7</v>
      </c>
      <c r="B6822" s="0" t="n">
        <v>15110</v>
      </c>
      <c r="C6822" s="0" t="s">
        <v>858</v>
      </c>
      <c r="D6822" s="1" t="s">
        <v>15877</v>
      </c>
      <c r="E6822" s="0" t="s">
        <v>15572</v>
      </c>
      <c r="F6822" s="0" t="n">
        <v>1</v>
      </c>
      <c r="G6822" s="0" t="n">
        <v>1</v>
      </c>
    </row>
    <row r="6823" customFormat="false" ht="15" hidden="false" customHeight="false" outlineLevel="0" collapsed="false">
      <c r="A6823" s="0" t="s">
        <v>187</v>
      </c>
      <c r="B6823" s="0" t="n">
        <v>15386</v>
      </c>
      <c r="C6823" s="0" t="s">
        <v>4880</v>
      </c>
      <c r="D6823" s="1" t="s">
        <v>15878</v>
      </c>
      <c r="E6823" s="0" t="s">
        <v>15879</v>
      </c>
      <c r="F6823" s="0" t="n">
        <v>0</v>
      </c>
      <c r="G6823" s="0" t="n">
        <v>0</v>
      </c>
    </row>
    <row r="6824" customFormat="false" ht="15" hidden="false" customHeight="false" outlineLevel="0" collapsed="false">
      <c r="A6824" s="0" t="s">
        <v>38</v>
      </c>
      <c r="B6824" s="0" t="n">
        <v>14538</v>
      </c>
      <c r="C6824" s="0" t="s">
        <v>2787</v>
      </c>
      <c r="D6824" s="1" t="s">
        <v>15880</v>
      </c>
      <c r="E6824" s="0" t="s">
        <v>15881</v>
      </c>
      <c r="F6824" s="0" t="n">
        <v>0</v>
      </c>
      <c r="G6824" s="0" t="n">
        <v>0</v>
      </c>
    </row>
    <row r="6825" customFormat="false" ht="15" hidden="false" customHeight="false" outlineLevel="0" collapsed="false">
      <c r="A6825" s="0" t="s">
        <v>77</v>
      </c>
      <c r="B6825" s="0" t="n">
        <v>26684</v>
      </c>
      <c r="C6825" s="0" t="s">
        <v>15882</v>
      </c>
      <c r="D6825" s="1" t="s">
        <v>24</v>
      </c>
      <c r="E6825" s="0" t="s">
        <v>15883</v>
      </c>
      <c r="F6825" s="0" t="n">
        <v>0</v>
      </c>
      <c r="G6825" s="0" t="n">
        <v>0</v>
      </c>
    </row>
    <row r="6826" customFormat="false" ht="15" hidden="false" customHeight="false" outlineLevel="0" collapsed="false">
      <c r="A6826" s="0" t="s">
        <v>7</v>
      </c>
      <c r="B6826" s="0" t="n">
        <v>41017</v>
      </c>
      <c r="C6826" s="0" t="s">
        <v>7741</v>
      </c>
      <c r="D6826" s="1" t="s">
        <v>15884</v>
      </c>
      <c r="E6826" s="0" t="s">
        <v>490</v>
      </c>
      <c r="F6826" s="0" t="n">
        <v>0</v>
      </c>
      <c r="G6826" s="0" t="n">
        <v>0</v>
      </c>
    </row>
    <row r="6827" customFormat="false" ht="15" hidden="false" customHeight="false" outlineLevel="0" collapsed="false">
      <c r="A6827" s="0" t="s">
        <v>126</v>
      </c>
      <c r="B6827" s="0" t="n">
        <v>7435</v>
      </c>
      <c r="C6827" s="0" t="s">
        <v>15885</v>
      </c>
      <c r="D6827" s="1" t="s">
        <v>281</v>
      </c>
      <c r="E6827" s="0" t="s">
        <v>15886</v>
      </c>
      <c r="F6827" s="0" t="n">
        <v>0</v>
      </c>
      <c r="G6827" s="0" t="n">
        <v>0</v>
      </c>
    </row>
    <row r="6828" customFormat="false" ht="30.75" hidden="false" customHeight="false" outlineLevel="0" collapsed="false">
      <c r="A6828" s="0" t="s">
        <v>7</v>
      </c>
      <c r="B6828" s="0" t="n">
        <v>18446</v>
      </c>
      <c r="C6828" s="0" t="s">
        <v>70</v>
      </c>
      <c r="D6828" s="1" t="s">
        <v>15887</v>
      </c>
      <c r="E6828" s="0" t="s">
        <v>15888</v>
      </c>
      <c r="F6828" s="0" t="n">
        <v>1</v>
      </c>
      <c r="G6828" s="0" t="n">
        <v>1</v>
      </c>
    </row>
    <row r="6829" customFormat="false" ht="76.5" hidden="false" customHeight="false" outlineLevel="0" collapsed="false">
      <c r="A6829" s="0" t="s">
        <v>412</v>
      </c>
      <c r="B6829" s="0" t="n">
        <v>11707</v>
      </c>
      <c r="C6829" s="0" t="s">
        <v>15889</v>
      </c>
      <c r="D6829" s="1" t="s">
        <v>15890</v>
      </c>
      <c r="E6829" s="0" t="s">
        <v>15891</v>
      </c>
      <c r="F6829" s="0" t="n">
        <v>1</v>
      </c>
      <c r="G6829" s="0" t="n">
        <v>1</v>
      </c>
    </row>
    <row r="6830" customFormat="false" ht="30.75" hidden="false" customHeight="false" outlineLevel="0" collapsed="false">
      <c r="A6830" s="0" t="s">
        <v>126</v>
      </c>
      <c r="B6830" s="0" t="n">
        <v>8831</v>
      </c>
      <c r="C6830" s="0" t="s">
        <v>1659</v>
      </c>
      <c r="D6830" s="1" t="s">
        <v>15892</v>
      </c>
      <c r="E6830" s="0" t="s">
        <v>15893</v>
      </c>
      <c r="F6830" s="0" t="n">
        <v>0</v>
      </c>
      <c r="G6830" s="0" t="n">
        <v>0</v>
      </c>
    </row>
    <row r="6831" customFormat="false" ht="15" hidden="false" customHeight="false" outlineLevel="0" collapsed="false">
      <c r="A6831" s="0" t="s">
        <v>81</v>
      </c>
      <c r="B6831" s="0" t="n">
        <v>30318</v>
      </c>
      <c r="C6831" s="0" t="s">
        <v>497</v>
      </c>
      <c r="D6831" s="1" t="s">
        <v>281</v>
      </c>
      <c r="E6831" s="0" t="s">
        <v>15894</v>
      </c>
      <c r="F6831" s="0" t="n">
        <v>0</v>
      </c>
      <c r="G6831" s="0" t="n">
        <v>0</v>
      </c>
    </row>
    <row r="6832" customFormat="false" ht="15" hidden="false" customHeight="false" outlineLevel="0" collapsed="false">
      <c r="A6832" s="0" t="s">
        <v>352</v>
      </c>
      <c r="B6832" s="0" t="n">
        <v>12230</v>
      </c>
      <c r="C6832" s="0" t="s">
        <v>6828</v>
      </c>
      <c r="D6832" s="1" t="s">
        <v>15895</v>
      </c>
      <c r="E6832" s="0" t="s">
        <v>8219</v>
      </c>
      <c r="F6832" s="0" t="n">
        <v>0</v>
      </c>
      <c r="G6832" s="0" t="n">
        <v>0</v>
      </c>
    </row>
    <row r="6833" customFormat="false" ht="30.75" hidden="false" customHeight="false" outlineLevel="0" collapsed="false">
      <c r="A6833" s="0" t="s">
        <v>412</v>
      </c>
      <c r="B6833" s="0" t="n">
        <v>3045</v>
      </c>
      <c r="C6833" s="0" t="s">
        <v>15896</v>
      </c>
      <c r="D6833" s="1" t="s">
        <v>15897</v>
      </c>
      <c r="E6833" s="0" t="s">
        <v>15898</v>
      </c>
      <c r="F6833" s="0" t="n">
        <v>0</v>
      </c>
      <c r="G6833" s="0" t="n">
        <v>0</v>
      </c>
    </row>
    <row r="6834" customFormat="false" ht="15" hidden="false" customHeight="false" outlineLevel="0" collapsed="false">
      <c r="A6834" s="0" t="s">
        <v>352</v>
      </c>
      <c r="B6834" s="0" t="n">
        <v>14286</v>
      </c>
      <c r="C6834" s="0" t="s">
        <v>4175</v>
      </c>
      <c r="D6834" s="1" t="s">
        <v>15899</v>
      </c>
      <c r="E6834" s="0" t="s">
        <v>8416</v>
      </c>
      <c r="F6834" s="0" t="n">
        <v>0</v>
      </c>
      <c r="G6834" s="0" t="n">
        <v>0</v>
      </c>
    </row>
    <row r="6835" customFormat="false" ht="91.5" hidden="false" customHeight="false" outlineLevel="0" collapsed="false">
      <c r="A6835" s="0" t="s">
        <v>827</v>
      </c>
      <c r="B6835" s="0" t="n">
        <v>10107</v>
      </c>
      <c r="C6835" s="0" t="s">
        <v>15900</v>
      </c>
      <c r="D6835" s="1" t="s">
        <v>15901</v>
      </c>
      <c r="E6835" s="0" t="s">
        <v>15902</v>
      </c>
      <c r="F6835" s="0" t="n">
        <v>1</v>
      </c>
      <c r="G6835" s="0" t="n">
        <v>1</v>
      </c>
    </row>
    <row r="6836" customFormat="false" ht="15" hidden="false" customHeight="false" outlineLevel="0" collapsed="false">
      <c r="A6836" s="0" t="s">
        <v>457</v>
      </c>
      <c r="B6836" s="0" t="n">
        <v>6983</v>
      </c>
      <c r="C6836" s="0" t="s">
        <v>458</v>
      </c>
      <c r="D6836" s="1" t="s">
        <v>15903</v>
      </c>
      <c r="E6836" s="0" t="s">
        <v>1391</v>
      </c>
      <c r="F6836" s="0" t="n">
        <v>0</v>
      </c>
      <c r="G6836" s="0" t="n">
        <v>0</v>
      </c>
    </row>
    <row r="6837" customFormat="false" ht="30.75" hidden="false" customHeight="false" outlineLevel="0" collapsed="false">
      <c r="A6837" s="0" t="s">
        <v>232</v>
      </c>
      <c r="B6837" s="0" t="n">
        <v>8411</v>
      </c>
      <c r="C6837" s="0" t="s">
        <v>15904</v>
      </c>
      <c r="D6837" s="1" t="s">
        <v>15905</v>
      </c>
      <c r="E6837" s="0" t="s">
        <v>15906</v>
      </c>
      <c r="F6837" s="0" t="n">
        <v>0</v>
      </c>
      <c r="G6837" s="0" t="n">
        <v>0</v>
      </c>
    </row>
    <row r="6838" customFormat="false" ht="15" hidden="false" customHeight="false" outlineLevel="0" collapsed="false">
      <c r="A6838" s="0" t="s">
        <v>153</v>
      </c>
      <c r="B6838" s="0" t="n">
        <v>2672</v>
      </c>
      <c r="C6838" s="0" t="s">
        <v>3369</v>
      </c>
      <c r="D6838" s="1" t="s">
        <v>13019</v>
      </c>
      <c r="E6838" s="0" t="s">
        <v>15907</v>
      </c>
      <c r="F6838" s="0" t="n">
        <v>0</v>
      </c>
      <c r="G6838" s="0" t="n">
        <v>0</v>
      </c>
    </row>
    <row r="6839" customFormat="false" ht="60.75" hidden="false" customHeight="false" outlineLevel="0" collapsed="false">
      <c r="A6839" s="0" t="s">
        <v>7</v>
      </c>
      <c r="B6839" s="0" t="n">
        <v>31898</v>
      </c>
      <c r="C6839" s="0" t="s">
        <v>3034</v>
      </c>
      <c r="D6839" s="1" t="s">
        <v>15908</v>
      </c>
      <c r="E6839" s="0" t="s">
        <v>112</v>
      </c>
      <c r="F6839" s="0" t="n">
        <v>1</v>
      </c>
      <c r="G6839" s="0" t="n">
        <v>1</v>
      </c>
    </row>
    <row r="6840" customFormat="false" ht="15" hidden="false" customHeight="false" outlineLevel="0" collapsed="false">
      <c r="A6840" s="0" t="s">
        <v>3634</v>
      </c>
      <c r="B6840" s="0" t="n">
        <v>579</v>
      </c>
      <c r="C6840" s="0" t="s">
        <v>4622</v>
      </c>
      <c r="D6840" s="1" t="s">
        <v>15909</v>
      </c>
      <c r="E6840" s="0" t="s">
        <v>15910</v>
      </c>
      <c r="F6840" s="0" t="n">
        <v>0</v>
      </c>
      <c r="G6840" s="0" t="n">
        <v>0</v>
      </c>
    </row>
    <row r="6841" customFormat="false" ht="60.75" hidden="false" customHeight="false" outlineLevel="0" collapsed="false">
      <c r="A6841" s="0" t="s">
        <v>199</v>
      </c>
      <c r="B6841" s="0" t="n">
        <v>23128</v>
      </c>
      <c r="C6841" s="0" t="s">
        <v>1951</v>
      </c>
      <c r="D6841" s="1" t="s">
        <v>15911</v>
      </c>
      <c r="E6841" s="0" t="s">
        <v>15912</v>
      </c>
      <c r="F6841" s="0" t="n">
        <v>0</v>
      </c>
      <c r="G6841" s="0" t="n">
        <v>0</v>
      </c>
    </row>
    <row r="6842" customFormat="false" ht="15" hidden="false" customHeight="false" outlineLevel="0" collapsed="false">
      <c r="A6842" s="0" t="s">
        <v>702</v>
      </c>
      <c r="B6842" s="0" t="n">
        <v>17507</v>
      </c>
      <c r="C6842" s="0" t="s">
        <v>703</v>
      </c>
      <c r="D6842" s="1" t="s">
        <v>15913</v>
      </c>
      <c r="E6842" s="0" t="s">
        <v>15914</v>
      </c>
      <c r="F6842" s="0" t="n">
        <v>0</v>
      </c>
      <c r="G6842" s="0" t="n">
        <v>0</v>
      </c>
    </row>
    <row r="6843" customFormat="false" ht="45.75" hidden="false" customHeight="false" outlineLevel="0" collapsed="false">
      <c r="A6843" s="0" t="s">
        <v>160</v>
      </c>
      <c r="B6843" s="0" t="n">
        <v>20843</v>
      </c>
      <c r="C6843" s="0" t="s">
        <v>3760</v>
      </c>
      <c r="D6843" s="1" t="s">
        <v>15915</v>
      </c>
      <c r="E6843" s="0" t="s">
        <v>15916</v>
      </c>
      <c r="F6843" s="0" t="n">
        <v>0</v>
      </c>
      <c r="G6843" s="0" t="n">
        <v>0</v>
      </c>
    </row>
    <row r="6844" customFormat="false" ht="15" hidden="false" customHeight="false" outlineLevel="0" collapsed="false">
      <c r="A6844" s="0" t="s">
        <v>134</v>
      </c>
      <c r="B6844" s="0" t="n">
        <v>7148</v>
      </c>
      <c r="C6844" s="0" t="s">
        <v>6626</v>
      </c>
      <c r="D6844" s="1" t="s">
        <v>15917</v>
      </c>
      <c r="E6844" s="0" t="s">
        <v>1371</v>
      </c>
      <c r="F6844" s="0" t="n">
        <v>1</v>
      </c>
      <c r="G6844" s="0" t="n">
        <v>1</v>
      </c>
    </row>
    <row r="6845" customFormat="false" ht="45.75" hidden="false" customHeight="false" outlineLevel="0" collapsed="false">
      <c r="A6845" s="0" t="s">
        <v>457</v>
      </c>
      <c r="B6845" s="0" t="n">
        <v>4743</v>
      </c>
      <c r="C6845" s="0" t="s">
        <v>458</v>
      </c>
      <c r="D6845" s="1" t="s">
        <v>15918</v>
      </c>
      <c r="E6845" s="0" t="s">
        <v>15919</v>
      </c>
      <c r="F6845" s="0" t="n">
        <v>0</v>
      </c>
      <c r="G6845" s="0" t="n">
        <v>0</v>
      </c>
    </row>
    <row r="6846" customFormat="false" ht="45.75" hidden="false" customHeight="false" outlineLevel="0" collapsed="false">
      <c r="A6846" s="0" t="s">
        <v>168</v>
      </c>
      <c r="B6846" s="0" t="n">
        <v>17833</v>
      </c>
      <c r="C6846" s="0" t="s">
        <v>15920</v>
      </c>
      <c r="D6846" s="1" t="s">
        <v>15921</v>
      </c>
      <c r="E6846" s="0" t="s">
        <v>15922</v>
      </c>
      <c r="F6846" s="0" t="n">
        <v>1</v>
      </c>
      <c r="G6846" s="0" t="n">
        <v>1</v>
      </c>
    </row>
    <row r="6847" customFormat="false" ht="30.75" hidden="false" customHeight="false" outlineLevel="0" collapsed="false">
      <c r="A6847" s="0" t="s">
        <v>11</v>
      </c>
      <c r="B6847" s="0" t="n">
        <v>28613</v>
      </c>
      <c r="C6847" s="0" t="s">
        <v>15923</v>
      </c>
      <c r="D6847" s="1" t="s">
        <v>15924</v>
      </c>
      <c r="E6847" s="0" t="s">
        <v>15925</v>
      </c>
      <c r="F6847" s="0" t="n">
        <v>0</v>
      </c>
      <c r="G6847" s="0" t="n">
        <v>0</v>
      </c>
    </row>
    <row r="6848" customFormat="false" ht="15" hidden="false" customHeight="false" outlineLevel="0" collapsed="false">
      <c r="A6848" s="0" t="s">
        <v>58</v>
      </c>
      <c r="B6848" s="0" t="n">
        <v>1001</v>
      </c>
      <c r="C6848" s="0" t="s">
        <v>4102</v>
      </c>
      <c r="D6848" s="1" t="s">
        <v>15926</v>
      </c>
      <c r="E6848" s="0" t="s">
        <v>15927</v>
      </c>
      <c r="F6848" s="0" t="n">
        <v>0</v>
      </c>
      <c r="G6848" s="0" t="n">
        <v>0</v>
      </c>
    </row>
    <row r="6849" customFormat="false" ht="15" hidden="false" customHeight="false" outlineLevel="0" collapsed="false">
      <c r="A6849" s="0" t="s">
        <v>2190</v>
      </c>
      <c r="B6849" s="0" t="n">
        <v>104</v>
      </c>
      <c r="C6849" s="0" t="s">
        <v>15928</v>
      </c>
      <c r="D6849" s="1" t="s">
        <v>15929</v>
      </c>
      <c r="E6849" s="0" t="s">
        <v>15930</v>
      </c>
      <c r="F6849" s="0" t="n">
        <v>0</v>
      </c>
      <c r="G6849" s="0" t="n">
        <v>0</v>
      </c>
    </row>
    <row r="6850" customFormat="false" ht="15" hidden="false" customHeight="false" outlineLevel="0" collapsed="false">
      <c r="A6850" s="0" t="s">
        <v>1855</v>
      </c>
      <c r="B6850" s="0" t="n">
        <v>257</v>
      </c>
      <c r="C6850" s="0" t="s">
        <v>14762</v>
      </c>
      <c r="D6850" s="1" t="s">
        <v>15931</v>
      </c>
      <c r="E6850" s="0" t="s">
        <v>15932</v>
      </c>
      <c r="F6850" s="0" t="n">
        <v>0</v>
      </c>
      <c r="G6850" s="0" t="n">
        <v>0</v>
      </c>
    </row>
    <row r="6851" customFormat="false" ht="15" hidden="false" customHeight="false" outlineLevel="0" collapsed="false">
      <c r="A6851" s="0" t="s">
        <v>160</v>
      </c>
      <c r="B6851" s="0" t="n">
        <v>12245</v>
      </c>
      <c r="C6851" s="0" t="s">
        <v>15933</v>
      </c>
      <c r="D6851" s="1" t="s">
        <v>801</v>
      </c>
      <c r="E6851" s="0" t="s">
        <v>15934</v>
      </c>
      <c r="F6851" s="0" t="n">
        <v>0</v>
      </c>
      <c r="G6851" s="0" t="n">
        <v>0</v>
      </c>
    </row>
    <row r="6852" customFormat="false" ht="15" hidden="false" customHeight="false" outlineLevel="0" collapsed="false">
      <c r="A6852" s="0" t="s">
        <v>610</v>
      </c>
      <c r="B6852" s="0" t="n">
        <v>5019</v>
      </c>
      <c r="C6852" s="0" t="s">
        <v>1090</v>
      </c>
      <c r="D6852" s="1" t="s">
        <v>15935</v>
      </c>
      <c r="E6852" s="0" t="s">
        <v>11065</v>
      </c>
      <c r="F6852" s="0" t="n">
        <v>0</v>
      </c>
      <c r="G6852" s="0" t="n">
        <v>0</v>
      </c>
    </row>
    <row r="6853" customFormat="false" ht="152.25" hidden="false" customHeight="false" outlineLevel="0" collapsed="false">
      <c r="A6853" s="0" t="s">
        <v>142</v>
      </c>
      <c r="B6853" s="0" t="n">
        <v>28806</v>
      </c>
      <c r="C6853" s="0" t="s">
        <v>6251</v>
      </c>
      <c r="D6853" s="1" t="s">
        <v>15936</v>
      </c>
      <c r="E6853" s="0" t="s">
        <v>15937</v>
      </c>
      <c r="F6853" s="0" t="n">
        <v>1</v>
      </c>
      <c r="G6853" s="0" t="n">
        <v>1</v>
      </c>
    </row>
    <row r="6854" customFormat="false" ht="15" hidden="false" customHeight="false" outlineLevel="0" collapsed="false">
      <c r="A6854" s="0" t="s">
        <v>195</v>
      </c>
      <c r="B6854" s="0" t="n">
        <v>2014</v>
      </c>
      <c r="C6854" s="0" t="s">
        <v>1654</v>
      </c>
      <c r="D6854" s="1" t="s">
        <v>15938</v>
      </c>
      <c r="E6854" s="0" t="s">
        <v>15939</v>
      </c>
      <c r="F6854" s="0" t="n">
        <v>0</v>
      </c>
      <c r="G6854" s="0" t="n">
        <v>0</v>
      </c>
    </row>
    <row r="6855" customFormat="false" ht="121.5" hidden="false" customHeight="false" outlineLevel="0" collapsed="false">
      <c r="A6855" s="0" t="s">
        <v>126</v>
      </c>
      <c r="B6855" s="0" t="n">
        <v>10456</v>
      </c>
      <c r="C6855" s="0" t="s">
        <v>4135</v>
      </c>
      <c r="D6855" s="1" t="s">
        <v>15940</v>
      </c>
      <c r="E6855" s="0" t="s">
        <v>15941</v>
      </c>
      <c r="F6855" s="0" t="n">
        <v>0</v>
      </c>
      <c r="G6855" s="0" t="n">
        <v>1</v>
      </c>
    </row>
    <row r="6856" customFormat="false" ht="30.75" hidden="false" customHeight="false" outlineLevel="0" collapsed="false">
      <c r="A6856" s="0" t="s">
        <v>747</v>
      </c>
      <c r="B6856" s="0" t="n">
        <v>11481</v>
      </c>
      <c r="C6856" s="0" t="s">
        <v>15942</v>
      </c>
      <c r="D6856" s="1" t="s">
        <v>15943</v>
      </c>
      <c r="E6856" s="0" t="s">
        <v>11668</v>
      </c>
      <c r="F6856" s="0" t="n">
        <v>0</v>
      </c>
      <c r="G6856" s="0" t="n">
        <v>0</v>
      </c>
    </row>
    <row r="6857" customFormat="false" ht="15" hidden="false" customHeight="false" outlineLevel="0" collapsed="false">
      <c r="A6857" s="0" t="s">
        <v>7</v>
      </c>
      <c r="B6857" s="0" t="n">
        <v>17346</v>
      </c>
      <c r="C6857" s="0" t="s">
        <v>658</v>
      </c>
      <c r="D6857" s="1" t="s">
        <v>15944</v>
      </c>
      <c r="E6857" s="0" t="s">
        <v>5993</v>
      </c>
      <c r="F6857" s="0" t="n">
        <v>0</v>
      </c>
      <c r="G6857" s="0" t="n">
        <v>0</v>
      </c>
    </row>
    <row r="6858" customFormat="false" ht="45.75" hidden="false" customHeight="false" outlineLevel="0" collapsed="false">
      <c r="A6858" s="0" t="s">
        <v>126</v>
      </c>
      <c r="B6858" s="0" t="n">
        <v>6926</v>
      </c>
      <c r="C6858" s="0" t="s">
        <v>4449</v>
      </c>
      <c r="D6858" s="1" t="s">
        <v>15945</v>
      </c>
      <c r="E6858" s="0" t="s">
        <v>4451</v>
      </c>
      <c r="F6858" s="0" t="n">
        <v>0</v>
      </c>
      <c r="G6858" s="0" t="n">
        <v>0</v>
      </c>
    </row>
    <row r="6859" customFormat="false" ht="76.5" hidden="false" customHeight="false" outlineLevel="0" collapsed="false">
      <c r="A6859" s="0" t="s">
        <v>912</v>
      </c>
      <c r="B6859" s="0" t="n">
        <v>181</v>
      </c>
      <c r="C6859" s="0" t="s">
        <v>3358</v>
      </c>
      <c r="D6859" s="1" t="s">
        <v>15946</v>
      </c>
      <c r="E6859" s="0" t="s">
        <v>15947</v>
      </c>
      <c r="F6859" s="0" t="n">
        <v>0</v>
      </c>
      <c r="G6859" s="0" t="n">
        <v>1</v>
      </c>
    </row>
    <row r="6860" customFormat="false" ht="15" hidden="false" customHeight="false" outlineLevel="0" collapsed="false">
      <c r="A6860" s="0" t="s">
        <v>671</v>
      </c>
      <c r="B6860" s="0" t="n">
        <v>4877</v>
      </c>
      <c r="C6860" s="0" t="s">
        <v>15948</v>
      </c>
      <c r="D6860" s="1" t="s">
        <v>15949</v>
      </c>
      <c r="E6860" s="0" t="s">
        <v>15950</v>
      </c>
      <c r="F6860" s="0" t="n">
        <v>0</v>
      </c>
      <c r="G6860" s="0" t="n">
        <v>0</v>
      </c>
    </row>
    <row r="6861" customFormat="false" ht="60.75" hidden="false" customHeight="false" outlineLevel="0" collapsed="false">
      <c r="A6861" s="0" t="s">
        <v>187</v>
      </c>
      <c r="B6861" s="0" t="n">
        <v>10117</v>
      </c>
      <c r="C6861" s="0" t="s">
        <v>15951</v>
      </c>
      <c r="D6861" s="1" t="s">
        <v>15952</v>
      </c>
      <c r="E6861" s="0" t="s">
        <v>15953</v>
      </c>
      <c r="F6861" s="0" t="n">
        <v>0</v>
      </c>
      <c r="G6861" s="0" t="n">
        <v>0</v>
      </c>
    </row>
    <row r="6862" customFormat="false" ht="30.75" hidden="false" customHeight="false" outlineLevel="0" collapsed="false">
      <c r="A6862" s="0" t="s">
        <v>7</v>
      </c>
      <c r="B6862" s="0" t="n">
        <v>23093</v>
      </c>
      <c r="C6862" s="0" t="s">
        <v>70</v>
      </c>
      <c r="D6862" s="1" t="s">
        <v>15954</v>
      </c>
      <c r="E6862" s="0" t="s">
        <v>15955</v>
      </c>
      <c r="F6862" s="0" t="n">
        <v>1</v>
      </c>
      <c r="G6862" s="0" t="n">
        <v>1</v>
      </c>
    </row>
    <row r="6863" customFormat="false" ht="30.75" hidden="false" customHeight="false" outlineLevel="0" collapsed="false">
      <c r="A6863" s="0" t="s">
        <v>5524</v>
      </c>
      <c r="B6863" s="0" t="n">
        <v>718</v>
      </c>
      <c r="C6863" s="0" t="s">
        <v>15956</v>
      </c>
      <c r="D6863" s="1" t="s">
        <v>15957</v>
      </c>
      <c r="E6863" s="0" t="s">
        <v>15958</v>
      </c>
      <c r="F6863" s="0" t="n">
        <v>0</v>
      </c>
      <c r="G6863" s="0" t="n">
        <v>0</v>
      </c>
    </row>
    <row r="6864" customFormat="false" ht="275.25" hidden="false" customHeight="false" outlineLevel="0" collapsed="false">
      <c r="A6864" s="0" t="s">
        <v>7</v>
      </c>
      <c r="B6864" s="0" t="n">
        <v>26825</v>
      </c>
      <c r="C6864" s="0" t="s">
        <v>70</v>
      </c>
      <c r="D6864" s="1" t="s">
        <v>15959</v>
      </c>
      <c r="E6864" s="0" t="s">
        <v>4257</v>
      </c>
      <c r="F6864" s="0" t="n">
        <v>1</v>
      </c>
      <c r="G6864" s="0" t="n">
        <v>1</v>
      </c>
    </row>
    <row r="6865" customFormat="false" ht="15" hidden="false" customHeight="false" outlineLevel="0" collapsed="false">
      <c r="A6865" s="0" t="s">
        <v>134</v>
      </c>
      <c r="B6865" s="0" t="n">
        <v>30428</v>
      </c>
      <c r="C6865" s="0" t="s">
        <v>15960</v>
      </c>
      <c r="D6865" s="1" t="s">
        <v>15961</v>
      </c>
      <c r="E6865" s="0" t="s">
        <v>15962</v>
      </c>
      <c r="F6865" s="0" t="n">
        <v>0</v>
      </c>
      <c r="G6865" s="0" t="n">
        <v>0</v>
      </c>
    </row>
    <row r="6866" customFormat="false" ht="45.75" hidden="false" customHeight="false" outlineLevel="0" collapsed="false">
      <c r="A6866" s="0" t="s">
        <v>228</v>
      </c>
      <c r="B6866" s="0" t="n">
        <v>4338</v>
      </c>
      <c r="C6866" s="0" t="s">
        <v>4464</v>
      </c>
      <c r="D6866" s="1" t="s">
        <v>15963</v>
      </c>
      <c r="E6866" s="0" t="s">
        <v>15964</v>
      </c>
      <c r="F6866" s="0" t="n">
        <v>0</v>
      </c>
      <c r="G6866" s="0" t="n">
        <v>0</v>
      </c>
    </row>
    <row r="6867" customFormat="false" ht="30.75" hidden="false" customHeight="false" outlineLevel="0" collapsed="false">
      <c r="A6867" s="0" t="s">
        <v>7</v>
      </c>
      <c r="B6867" s="0" t="n">
        <v>34880</v>
      </c>
      <c r="C6867" s="0" t="s">
        <v>15965</v>
      </c>
      <c r="D6867" s="1" t="s">
        <v>15966</v>
      </c>
      <c r="E6867" s="0" t="s">
        <v>15967</v>
      </c>
      <c r="F6867" s="0" t="n">
        <v>1</v>
      </c>
      <c r="G6867" s="0" t="n">
        <v>1</v>
      </c>
    </row>
    <row r="6868" customFormat="false" ht="15" hidden="false" customHeight="false" outlineLevel="0" collapsed="false">
      <c r="A6868" s="0" t="s">
        <v>126</v>
      </c>
      <c r="B6868" s="0" t="n">
        <v>8003</v>
      </c>
      <c r="C6868" s="0" t="s">
        <v>2290</v>
      </c>
      <c r="D6868" s="1" t="s">
        <v>15968</v>
      </c>
      <c r="E6868" s="0" t="s">
        <v>15969</v>
      </c>
      <c r="F6868" s="0" t="n">
        <v>0</v>
      </c>
      <c r="G6868" s="0" t="n">
        <v>0</v>
      </c>
    </row>
    <row r="6869" customFormat="false" ht="15" hidden="false" customHeight="false" outlineLevel="0" collapsed="false">
      <c r="A6869" s="0" t="s">
        <v>422</v>
      </c>
      <c r="B6869" s="0" t="n">
        <v>18948</v>
      </c>
      <c r="C6869" s="0" t="s">
        <v>15970</v>
      </c>
      <c r="D6869" s="1" t="s">
        <v>11493</v>
      </c>
      <c r="E6869" s="0" t="s">
        <v>15971</v>
      </c>
      <c r="F6869" s="0" t="n">
        <v>0</v>
      </c>
      <c r="G6869" s="0" t="n">
        <v>0</v>
      </c>
    </row>
    <row r="6870" customFormat="false" ht="15" hidden="false" customHeight="false" outlineLevel="0" collapsed="false">
      <c r="A6870" s="0" t="s">
        <v>213</v>
      </c>
      <c r="B6870" s="0" t="n">
        <v>6891</v>
      </c>
      <c r="C6870" s="0" t="s">
        <v>1191</v>
      </c>
      <c r="D6870" s="1" t="s">
        <v>15972</v>
      </c>
      <c r="E6870" s="0" t="s">
        <v>15973</v>
      </c>
      <c r="F6870" s="0" t="n">
        <v>0</v>
      </c>
      <c r="G6870" s="0" t="n">
        <v>0</v>
      </c>
    </row>
    <row r="6871" customFormat="false" ht="396.75" hidden="false" customHeight="false" outlineLevel="0" collapsed="false">
      <c r="A6871" s="0" t="s">
        <v>126</v>
      </c>
      <c r="B6871" s="0" t="n">
        <v>17486</v>
      </c>
      <c r="C6871" s="0" t="s">
        <v>7382</v>
      </c>
      <c r="D6871" s="1" t="s">
        <v>15974</v>
      </c>
      <c r="E6871" s="0" t="s">
        <v>11547</v>
      </c>
      <c r="F6871" s="0" t="n">
        <v>1</v>
      </c>
      <c r="G6871" s="0" t="n">
        <v>1</v>
      </c>
    </row>
    <row r="6872" customFormat="false" ht="15" hidden="false" customHeight="false" outlineLevel="0" collapsed="false">
      <c r="A6872" s="0" t="s">
        <v>747</v>
      </c>
      <c r="B6872" s="0" t="n">
        <v>10856</v>
      </c>
      <c r="C6872" s="0" t="s">
        <v>5916</v>
      </c>
      <c r="D6872" s="1" t="s">
        <v>15975</v>
      </c>
      <c r="E6872" s="0" t="s">
        <v>15976</v>
      </c>
      <c r="F6872" s="0" t="n">
        <v>0</v>
      </c>
      <c r="G6872" s="0" t="n">
        <v>0</v>
      </c>
    </row>
    <row r="6873" customFormat="false" ht="30.75" hidden="false" customHeight="false" outlineLevel="0" collapsed="false">
      <c r="A6873" s="0" t="s">
        <v>840</v>
      </c>
      <c r="B6873" s="0" t="n">
        <v>9518</v>
      </c>
      <c r="C6873" s="0" t="s">
        <v>15977</v>
      </c>
      <c r="D6873" s="1" t="s">
        <v>15978</v>
      </c>
      <c r="E6873" s="0" t="s">
        <v>15979</v>
      </c>
      <c r="F6873" s="0" t="n">
        <v>1</v>
      </c>
      <c r="G6873" s="0" t="n">
        <v>1</v>
      </c>
    </row>
    <row r="6874" customFormat="false" ht="15" hidden="false" customHeight="false" outlineLevel="0" collapsed="false">
      <c r="A6874" s="0" t="s">
        <v>610</v>
      </c>
      <c r="B6874" s="0" t="n">
        <v>5630</v>
      </c>
      <c r="C6874" s="0" t="s">
        <v>4296</v>
      </c>
      <c r="D6874" s="1" t="s">
        <v>15980</v>
      </c>
      <c r="E6874" s="0" t="s">
        <v>10229</v>
      </c>
      <c r="F6874" s="0" t="n">
        <v>0</v>
      </c>
      <c r="G6874" s="0" t="n">
        <v>0</v>
      </c>
    </row>
    <row r="6875" customFormat="false" ht="60.75" hidden="false" customHeight="false" outlineLevel="0" collapsed="false">
      <c r="A6875" s="0" t="s">
        <v>11</v>
      </c>
      <c r="B6875" s="0" t="n">
        <v>72058</v>
      </c>
      <c r="C6875" s="0" t="s">
        <v>15981</v>
      </c>
      <c r="D6875" s="1" t="s">
        <v>15982</v>
      </c>
      <c r="E6875" s="0" t="s">
        <v>15983</v>
      </c>
      <c r="F6875" s="0" t="n">
        <v>0</v>
      </c>
      <c r="G6875" s="0" t="n">
        <v>0</v>
      </c>
    </row>
    <row r="6876" customFormat="false" ht="167.25" hidden="false" customHeight="false" outlineLevel="0" collapsed="false">
      <c r="A6876" s="0" t="s">
        <v>6613</v>
      </c>
      <c r="B6876" s="0" t="n">
        <v>324</v>
      </c>
      <c r="C6876" s="0" t="s">
        <v>9264</v>
      </c>
      <c r="D6876" s="1" t="s">
        <v>15984</v>
      </c>
      <c r="E6876" s="0" t="s">
        <v>15985</v>
      </c>
      <c r="F6876" s="0" t="n">
        <v>0</v>
      </c>
      <c r="G6876" s="0" t="n">
        <v>0</v>
      </c>
    </row>
    <row r="6877" customFormat="false" ht="15" hidden="false" customHeight="false" outlineLevel="0" collapsed="false">
      <c r="A6877" s="0" t="s">
        <v>126</v>
      </c>
      <c r="B6877" s="0" t="n">
        <v>17674</v>
      </c>
      <c r="C6877" s="0" t="s">
        <v>582</v>
      </c>
      <c r="D6877" s="1" t="s">
        <v>15986</v>
      </c>
      <c r="E6877" s="0" t="s">
        <v>15987</v>
      </c>
      <c r="F6877" s="0" t="n">
        <v>0</v>
      </c>
      <c r="G6877" s="0" t="n">
        <v>0</v>
      </c>
    </row>
    <row r="6878" customFormat="false" ht="15" hidden="false" customHeight="false" outlineLevel="0" collapsed="false">
      <c r="A6878" s="0" t="s">
        <v>34</v>
      </c>
      <c r="B6878" s="0" t="n">
        <v>35877</v>
      </c>
      <c r="C6878" s="0" t="s">
        <v>5789</v>
      </c>
      <c r="D6878" s="1" t="s">
        <v>15988</v>
      </c>
      <c r="E6878" s="0" t="s">
        <v>15989</v>
      </c>
      <c r="F6878" s="0" t="n">
        <v>0</v>
      </c>
      <c r="G6878" s="0" t="n">
        <v>0</v>
      </c>
    </row>
    <row r="6879" customFormat="false" ht="15" hidden="false" customHeight="false" outlineLevel="0" collapsed="false">
      <c r="A6879" s="0" t="s">
        <v>7</v>
      </c>
      <c r="B6879" s="0" t="n">
        <v>37194</v>
      </c>
      <c r="C6879" s="0" t="s">
        <v>70</v>
      </c>
      <c r="D6879" s="1" t="s">
        <v>15990</v>
      </c>
      <c r="E6879" s="0" t="s">
        <v>4536</v>
      </c>
      <c r="F6879" s="0" t="n">
        <v>0</v>
      </c>
      <c r="G6879" s="0" t="n">
        <v>0</v>
      </c>
    </row>
    <row r="6880" customFormat="false" ht="15" hidden="false" customHeight="false" outlineLevel="0" collapsed="false">
      <c r="A6880" s="0" t="s">
        <v>9743</v>
      </c>
      <c r="B6880" s="0" t="n">
        <v>181</v>
      </c>
      <c r="C6880" s="0" t="s">
        <v>15991</v>
      </c>
      <c r="D6880" s="1" t="s">
        <v>15992</v>
      </c>
      <c r="E6880" s="0" t="s">
        <v>15993</v>
      </c>
      <c r="F6880" s="0" t="n">
        <v>0</v>
      </c>
      <c r="G6880" s="0" t="n">
        <v>0</v>
      </c>
    </row>
    <row r="6881" customFormat="false" ht="30.75" hidden="false" customHeight="false" outlineLevel="0" collapsed="false">
      <c r="A6881" s="0" t="s">
        <v>38</v>
      </c>
      <c r="B6881" s="0" t="n">
        <v>15162</v>
      </c>
      <c r="C6881" s="0" t="s">
        <v>7689</v>
      </c>
      <c r="D6881" s="1" t="s">
        <v>15994</v>
      </c>
      <c r="E6881" s="0" t="s">
        <v>15995</v>
      </c>
      <c r="F6881" s="0" t="n">
        <v>0</v>
      </c>
      <c r="G6881" s="0" t="n">
        <v>0</v>
      </c>
    </row>
    <row r="6882" customFormat="false" ht="45.75" hidden="false" customHeight="false" outlineLevel="0" collapsed="false">
      <c r="A6882" s="0" t="s">
        <v>102</v>
      </c>
      <c r="B6882" s="0" t="n">
        <v>17328</v>
      </c>
      <c r="C6882" s="0" t="s">
        <v>15629</v>
      </c>
      <c r="D6882" s="1" t="s">
        <v>15996</v>
      </c>
      <c r="E6882" s="0" t="s">
        <v>6750</v>
      </c>
      <c r="F6882" s="0" t="n">
        <v>0</v>
      </c>
      <c r="G6882" s="0" t="n">
        <v>0</v>
      </c>
    </row>
    <row r="6883" customFormat="false" ht="60.75" hidden="false" customHeight="false" outlineLevel="0" collapsed="false">
      <c r="A6883" s="0" t="s">
        <v>7</v>
      </c>
      <c r="B6883" s="0" t="n">
        <v>40149</v>
      </c>
      <c r="C6883" s="0" t="s">
        <v>70</v>
      </c>
      <c r="D6883" s="1" t="s">
        <v>15997</v>
      </c>
      <c r="E6883" s="0" t="s">
        <v>2057</v>
      </c>
      <c r="F6883" s="0" t="n">
        <v>0</v>
      </c>
      <c r="G6883" s="0" t="n">
        <v>0</v>
      </c>
    </row>
    <row r="6884" customFormat="false" ht="91.5" hidden="false" customHeight="false" outlineLevel="0" collapsed="false">
      <c r="A6884" s="0" t="s">
        <v>4663</v>
      </c>
      <c r="B6884" s="0" t="n">
        <v>5338</v>
      </c>
      <c r="C6884" s="0" t="s">
        <v>15998</v>
      </c>
      <c r="D6884" s="1" t="s">
        <v>15999</v>
      </c>
      <c r="E6884" s="0" t="s">
        <v>16000</v>
      </c>
      <c r="F6884" s="0" t="n">
        <v>0</v>
      </c>
      <c r="G6884" s="0" t="n">
        <v>0</v>
      </c>
    </row>
    <row r="6885" customFormat="false" ht="91.5" hidden="false" customHeight="false" outlineLevel="0" collapsed="false">
      <c r="A6885" s="0" t="s">
        <v>191</v>
      </c>
      <c r="B6885" s="0" t="n">
        <v>22079</v>
      </c>
      <c r="C6885" s="0" t="s">
        <v>16001</v>
      </c>
      <c r="D6885" s="1" t="s">
        <v>16002</v>
      </c>
      <c r="E6885" s="0" t="s">
        <v>16003</v>
      </c>
      <c r="F6885" s="0" t="n">
        <v>1</v>
      </c>
      <c r="G6885" s="0" t="n">
        <v>1</v>
      </c>
    </row>
    <row r="6886" customFormat="false" ht="15" hidden="false" customHeight="false" outlineLevel="0" collapsed="false">
      <c r="A6886" s="0" t="s">
        <v>50</v>
      </c>
      <c r="B6886" s="0" t="n">
        <v>122</v>
      </c>
      <c r="C6886" s="0" t="s">
        <v>2759</v>
      </c>
      <c r="D6886" s="1" t="s">
        <v>16004</v>
      </c>
      <c r="E6886" s="0" t="s">
        <v>6867</v>
      </c>
      <c r="F6886" s="0" t="n">
        <v>0</v>
      </c>
      <c r="G6886" s="0" t="n">
        <v>0</v>
      </c>
    </row>
    <row r="6887" customFormat="false" ht="30.75" hidden="false" customHeight="false" outlineLevel="0" collapsed="false">
      <c r="A6887" s="0" t="s">
        <v>827</v>
      </c>
      <c r="B6887" s="0" t="n">
        <v>10698</v>
      </c>
      <c r="C6887" s="0" t="s">
        <v>828</v>
      </c>
      <c r="D6887" s="1" t="s">
        <v>16005</v>
      </c>
      <c r="E6887" s="0" t="s">
        <v>16006</v>
      </c>
      <c r="F6887" s="0" t="n">
        <v>0</v>
      </c>
      <c r="G6887" s="0" t="n">
        <v>0</v>
      </c>
    </row>
    <row r="6888" customFormat="false" ht="15" hidden="false" customHeight="false" outlineLevel="0" collapsed="false">
      <c r="A6888" s="0" t="s">
        <v>22</v>
      </c>
      <c r="B6888" s="0" t="n">
        <v>20712</v>
      </c>
      <c r="C6888" s="0" t="s">
        <v>5139</v>
      </c>
      <c r="D6888" s="1" t="s">
        <v>281</v>
      </c>
      <c r="E6888" s="0" t="s">
        <v>16007</v>
      </c>
      <c r="F6888" s="0" t="n">
        <v>0</v>
      </c>
      <c r="G6888" s="0" t="n">
        <v>0</v>
      </c>
    </row>
    <row r="6889" customFormat="false" ht="76.5" hidden="false" customHeight="false" outlineLevel="0" collapsed="false">
      <c r="A6889" s="0" t="s">
        <v>22</v>
      </c>
      <c r="B6889" s="0" t="n">
        <v>13626</v>
      </c>
      <c r="C6889" s="0" t="s">
        <v>16008</v>
      </c>
      <c r="D6889" s="1" t="s">
        <v>16009</v>
      </c>
      <c r="E6889" s="0" t="s">
        <v>16010</v>
      </c>
      <c r="F6889" s="0" t="n">
        <v>0</v>
      </c>
      <c r="G6889" s="0" t="n">
        <v>0</v>
      </c>
    </row>
    <row r="6890" customFormat="false" ht="30.75" hidden="false" customHeight="false" outlineLevel="0" collapsed="false">
      <c r="A6890" s="0" t="s">
        <v>747</v>
      </c>
      <c r="B6890" s="0" t="n">
        <v>11785</v>
      </c>
      <c r="C6890" s="0" t="s">
        <v>11666</v>
      </c>
      <c r="D6890" s="1" t="s">
        <v>16011</v>
      </c>
      <c r="E6890" s="0" t="s">
        <v>16012</v>
      </c>
      <c r="F6890" s="0" t="n">
        <v>0</v>
      </c>
      <c r="G6890" s="0" t="n">
        <v>0</v>
      </c>
    </row>
    <row r="6891" customFormat="false" ht="106.5" hidden="false" customHeight="false" outlineLevel="0" collapsed="false">
      <c r="A6891" s="0" t="s">
        <v>228</v>
      </c>
      <c r="B6891" s="0" t="n">
        <v>28026</v>
      </c>
      <c r="C6891" s="0" t="s">
        <v>4396</v>
      </c>
      <c r="D6891" s="1" t="s">
        <v>16013</v>
      </c>
      <c r="E6891" s="0" t="s">
        <v>15391</v>
      </c>
      <c r="F6891" s="0" t="n">
        <v>0</v>
      </c>
      <c r="G6891" s="0" t="n">
        <v>0</v>
      </c>
    </row>
    <row r="6892" customFormat="false" ht="15" hidden="false" customHeight="false" outlineLevel="0" collapsed="false">
      <c r="A6892" s="0" t="s">
        <v>126</v>
      </c>
      <c r="B6892" s="0" t="n">
        <v>5105</v>
      </c>
      <c r="C6892" s="0" t="s">
        <v>1659</v>
      </c>
      <c r="D6892" s="1" t="s">
        <v>16014</v>
      </c>
      <c r="E6892" s="0" t="s">
        <v>955</v>
      </c>
      <c r="F6892" s="0" t="n">
        <v>0</v>
      </c>
      <c r="G6892" s="0" t="n">
        <v>0</v>
      </c>
    </row>
    <row r="6893" customFormat="false" ht="15" hidden="false" customHeight="false" outlineLevel="0" collapsed="false">
      <c r="A6893" s="0" t="s">
        <v>126</v>
      </c>
      <c r="B6893" s="0" t="n">
        <v>8415</v>
      </c>
      <c r="C6893" s="0" t="s">
        <v>337</v>
      </c>
      <c r="D6893" s="1" t="s">
        <v>16015</v>
      </c>
      <c r="E6893" s="0" t="s">
        <v>16016</v>
      </c>
      <c r="F6893" s="0" t="n">
        <v>1</v>
      </c>
      <c r="G6893" s="0" t="n">
        <v>0</v>
      </c>
    </row>
    <row r="6894" customFormat="false" ht="45.75" hidden="false" customHeight="false" outlineLevel="0" collapsed="false">
      <c r="A6894" s="0" t="s">
        <v>22</v>
      </c>
      <c r="B6894" s="0" t="n">
        <v>9986</v>
      </c>
      <c r="C6894" s="0" t="s">
        <v>1797</v>
      </c>
      <c r="D6894" s="1" t="s">
        <v>16017</v>
      </c>
      <c r="E6894" s="0" t="s">
        <v>16018</v>
      </c>
      <c r="F6894" s="0" t="n">
        <v>0</v>
      </c>
      <c r="G6894" s="0" t="n">
        <v>0</v>
      </c>
    </row>
    <row r="6895" customFormat="false" ht="409.5" hidden="false" customHeight="false" outlineLevel="0" collapsed="false">
      <c r="A6895" s="0" t="s">
        <v>7</v>
      </c>
      <c r="B6895" s="0" t="n">
        <v>20208</v>
      </c>
      <c r="C6895" s="0" t="s">
        <v>16019</v>
      </c>
      <c r="D6895" s="1" t="s">
        <v>16020</v>
      </c>
      <c r="E6895" s="0" t="s">
        <v>16021</v>
      </c>
      <c r="F6895" s="0" t="n">
        <v>1</v>
      </c>
      <c r="G6895" s="0" t="n">
        <v>1</v>
      </c>
    </row>
    <row r="6896" customFormat="false" ht="30.75" hidden="false" customHeight="false" outlineLevel="0" collapsed="false">
      <c r="A6896" s="0" t="s">
        <v>7</v>
      </c>
      <c r="B6896" s="0" t="n">
        <v>42110</v>
      </c>
      <c r="C6896" s="0" t="s">
        <v>16022</v>
      </c>
      <c r="D6896" s="1" t="s">
        <v>16023</v>
      </c>
      <c r="E6896" s="0" t="s">
        <v>15262</v>
      </c>
      <c r="F6896" s="0" t="n">
        <v>0</v>
      </c>
      <c r="G6896" s="0" t="n">
        <v>1</v>
      </c>
    </row>
    <row r="6897" customFormat="false" ht="15" hidden="false" customHeight="false" outlineLevel="0" collapsed="false">
      <c r="A6897" s="0" t="s">
        <v>610</v>
      </c>
      <c r="B6897" s="0" t="n">
        <v>12928</v>
      </c>
      <c r="C6897" s="0" t="s">
        <v>3700</v>
      </c>
      <c r="D6897" s="1" t="s">
        <v>16024</v>
      </c>
      <c r="E6897" s="0" t="s">
        <v>3702</v>
      </c>
      <c r="F6897" s="0" t="n">
        <v>0</v>
      </c>
      <c r="G6897" s="0" t="n">
        <v>0</v>
      </c>
    </row>
    <row r="6898" customFormat="false" ht="15" hidden="false" customHeight="false" outlineLevel="0" collapsed="false">
      <c r="A6898" s="0" t="s">
        <v>457</v>
      </c>
      <c r="B6898" s="0" t="n">
        <v>28432</v>
      </c>
      <c r="C6898" s="0" t="s">
        <v>458</v>
      </c>
      <c r="D6898" s="1" t="s">
        <v>16025</v>
      </c>
      <c r="E6898" s="0" t="s">
        <v>5356</v>
      </c>
      <c r="F6898" s="0" t="n">
        <v>0</v>
      </c>
      <c r="G6898" s="0" t="n">
        <v>0</v>
      </c>
    </row>
    <row r="6899" customFormat="false" ht="30.75" hidden="false" customHeight="false" outlineLevel="0" collapsed="false">
      <c r="A6899" s="0" t="s">
        <v>22</v>
      </c>
      <c r="B6899" s="0" t="n">
        <v>15048</v>
      </c>
      <c r="C6899" s="0" t="s">
        <v>2357</v>
      </c>
      <c r="D6899" s="1" t="s">
        <v>4454</v>
      </c>
      <c r="E6899" s="0" t="s">
        <v>3407</v>
      </c>
      <c r="F6899" s="0" t="n">
        <v>0</v>
      </c>
      <c r="G6899" s="0" t="n">
        <v>0</v>
      </c>
    </row>
    <row r="6900" customFormat="false" ht="30.75" hidden="false" customHeight="false" outlineLevel="0" collapsed="false">
      <c r="A6900" s="0" t="s">
        <v>98</v>
      </c>
      <c r="B6900" s="0" t="n">
        <v>18979</v>
      </c>
      <c r="C6900" s="0" t="s">
        <v>4501</v>
      </c>
      <c r="D6900" s="1" t="s">
        <v>16026</v>
      </c>
      <c r="E6900" s="0" t="s">
        <v>16027</v>
      </c>
      <c r="F6900" s="0" t="n">
        <v>0</v>
      </c>
      <c r="G6900" s="0" t="n">
        <v>0</v>
      </c>
    </row>
    <row r="6901" customFormat="false" ht="15" hidden="false" customHeight="false" outlineLevel="0" collapsed="false">
      <c r="A6901" s="0" t="s">
        <v>724</v>
      </c>
      <c r="B6901" s="0" t="n">
        <v>1274</v>
      </c>
      <c r="C6901" s="0" t="s">
        <v>16028</v>
      </c>
      <c r="D6901" s="1" t="s">
        <v>2482</v>
      </c>
      <c r="E6901" s="0" t="s">
        <v>16029</v>
      </c>
      <c r="F6901" s="0" t="n">
        <v>0</v>
      </c>
      <c r="G6901" s="0" t="n">
        <v>0</v>
      </c>
    </row>
    <row r="6902" customFormat="false" ht="30.75" hidden="false" customHeight="false" outlineLevel="0" collapsed="false">
      <c r="A6902" s="0" t="s">
        <v>126</v>
      </c>
      <c r="B6902" s="0" t="n">
        <v>7063</v>
      </c>
      <c r="C6902" s="0" t="s">
        <v>1659</v>
      </c>
      <c r="D6902" s="1" t="s">
        <v>16030</v>
      </c>
      <c r="E6902" s="0" t="s">
        <v>16031</v>
      </c>
      <c r="F6902" s="0" t="n">
        <v>0</v>
      </c>
      <c r="G6902" s="0" t="n">
        <v>0</v>
      </c>
    </row>
    <row r="6903" customFormat="false" ht="15" hidden="false" customHeight="false" outlineLevel="0" collapsed="false">
      <c r="A6903" s="0" t="s">
        <v>98</v>
      </c>
      <c r="B6903" s="0" t="n">
        <v>20145</v>
      </c>
      <c r="C6903" s="0" t="s">
        <v>16032</v>
      </c>
      <c r="D6903" s="1" t="s">
        <v>16033</v>
      </c>
      <c r="E6903" s="0" t="s">
        <v>16034</v>
      </c>
      <c r="F6903" s="0" t="n">
        <v>0</v>
      </c>
      <c r="G6903" s="0" t="n">
        <v>0</v>
      </c>
    </row>
    <row r="6904" customFormat="false" ht="15" hidden="false" customHeight="false" outlineLevel="0" collapsed="false">
      <c r="A6904" s="0" t="s">
        <v>81</v>
      </c>
      <c r="B6904" s="0" t="n">
        <v>75247</v>
      </c>
      <c r="C6904" s="0" t="s">
        <v>9089</v>
      </c>
      <c r="D6904" s="1" t="s">
        <v>16035</v>
      </c>
      <c r="E6904" s="0" t="s">
        <v>9091</v>
      </c>
      <c r="F6904" s="0" t="n">
        <v>1</v>
      </c>
      <c r="G6904" s="0" t="n">
        <v>1</v>
      </c>
    </row>
    <row r="6905" customFormat="false" ht="15" hidden="false" customHeight="false" outlineLevel="0" collapsed="false">
      <c r="A6905" s="0" t="s">
        <v>77</v>
      </c>
      <c r="B6905" s="0" t="n">
        <v>34472</v>
      </c>
      <c r="C6905" s="0" t="s">
        <v>16036</v>
      </c>
      <c r="D6905" s="1" t="s">
        <v>16037</v>
      </c>
      <c r="E6905" s="0" t="s">
        <v>16038</v>
      </c>
      <c r="F6905" s="0" t="n">
        <v>0</v>
      </c>
      <c r="G6905" s="0" t="n">
        <v>0</v>
      </c>
    </row>
    <row r="6906" customFormat="false" ht="15" hidden="false" customHeight="false" outlineLevel="0" collapsed="false">
      <c r="A6906" s="0" t="s">
        <v>38</v>
      </c>
      <c r="B6906" s="0" t="n">
        <v>16545</v>
      </c>
      <c r="C6906" s="0" t="s">
        <v>478</v>
      </c>
      <c r="D6906" s="1" t="s">
        <v>16039</v>
      </c>
      <c r="E6906" s="0" t="s">
        <v>16040</v>
      </c>
      <c r="F6906" s="0" t="n">
        <v>0</v>
      </c>
      <c r="G6906" s="0" t="n">
        <v>0</v>
      </c>
    </row>
    <row r="6907" customFormat="false" ht="30.75" hidden="false" customHeight="false" outlineLevel="0" collapsed="false">
      <c r="A6907" s="0" t="s">
        <v>98</v>
      </c>
      <c r="B6907" s="0" t="n">
        <v>10616</v>
      </c>
      <c r="C6907" s="0" t="s">
        <v>1577</v>
      </c>
      <c r="D6907" s="1" t="s">
        <v>16041</v>
      </c>
      <c r="E6907" s="0" t="s">
        <v>14379</v>
      </c>
      <c r="F6907" s="0" t="n">
        <v>0</v>
      </c>
      <c r="G6907" s="0" t="n">
        <v>0</v>
      </c>
    </row>
    <row r="6908" customFormat="false" ht="45.75" hidden="false" customHeight="false" outlineLevel="0" collapsed="false">
      <c r="A6908" s="0" t="s">
        <v>11</v>
      </c>
      <c r="B6908" s="0" t="n">
        <v>42342</v>
      </c>
      <c r="C6908" s="0" t="s">
        <v>374</v>
      </c>
      <c r="D6908" s="1" t="s">
        <v>16042</v>
      </c>
      <c r="E6908" s="0" t="s">
        <v>16043</v>
      </c>
      <c r="F6908" s="0" t="n">
        <v>1</v>
      </c>
      <c r="G6908" s="0" t="n">
        <v>1</v>
      </c>
    </row>
    <row r="6909" customFormat="false" ht="15" hidden="false" customHeight="false" outlineLevel="0" collapsed="false">
      <c r="A6909" s="0" t="s">
        <v>34</v>
      </c>
      <c r="B6909" s="0" t="n">
        <v>33812</v>
      </c>
      <c r="C6909" s="0" t="s">
        <v>1066</v>
      </c>
      <c r="D6909" s="1" t="s">
        <v>16044</v>
      </c>
      <c r="E6909" s="0" t="s">
        <v>16045</v>
      </c>
      <c r="F6909" s="0" t="n">
        <v>0</v>
      </c>
      <c r="G6909" s="0" t="n">
        <v>0</v>
      </c>
    </row>
    <row r="6910" customFormat="false" ht="15" hidden="false" customHeight="false" outlineLevel="0" collapsed="false">
      <c r="A6910" s="0" t="s">
        <v>632</v>
      </c>
      <c r="B6910" s="0" t="n">
        <v>59430</v>
      </c>
      <c r="C6910" s="0" t="s">
        <v>2409</v>
      </c>
      <c r="D6910" s="1" t="s">
        <v>16046</v>
      </c>
      <c r="E6910" s="0" t="s">
        <v>16047</v>
      </c>
      <c r="F6910" s="0" t="n">
        <v>0</v>
      </c>
      <c r="G6910" s="0" t="n">
        <v>0</v>
      </c>
    </row>
    <row r="6911" customFormat="false" ht="15" hidden="false" customHeight="false" outlineLevel="0" collapsed="false">
      <c r="A6911" s="0" t="s">
        <v>134</v>
      </c>
      <c r="B6911" s="0" t="n">
        <v>4184</v>
      </c>
      <c r="C6911" s="0" t="s">
        <v>16048</v>
      </c>
      <c r="D6911" s="1" t="s">
        <v>16049</v>
      </c>
      <c r="E6911" s="0" t="s">
        <v>16050</v>
      </c>
      <c r="F6911" s="0" t="n">
        <v>0</v>
      </c>
      <c r="G6911" s="0" t="n">
        <v>0</v>
      </c>
    </row>
    <row r="6912" customFormat="false" ht="15" hidden="false" customHeight="false" outlineLevel="0" collapsed="false">
      <c r="A6912" s="0" t="s">
        <v>199</v>
      </c>
      <c r="B6912" s="0" t="n">
        <v>22861</v>
      </c>
      <c r="C6912" s="0" t="s">
        <v>16051</v>
      </c>
      <c r="D6912" s="1" t="s">
        <v>16052</v>
      </c>
      <c r="E6912" s="0" t="s">
        <v>16053</v>
      </c>
      <c r="F6912" s="0" t="n">
        <v>1</v>
      </c>
      <c r="G6912" s="0" t="n">
        <v>1</v>
      </c>
    </row>
    <row r="6913" customFormat="false" ht="45.75" hidden="false" customHeight="false" outlineLevel="0" collapsed="false">
      <c r="A6913" s="0" t="s">
        <v>187</v>
      </c>
      <c r="B6913" s="0" t="n">
        <v>11930</v>
      </c>
      <c r="C6913" s="0" t="s">
        <v>16054</v>
      </c>
      <c r="D6913" s="1" t="s">
        <v>16055</v>
      </c>
      <c r="E6913" s="0" t="s">
        <v>16056</v>
      </c>
      <c r="F6913" s="0" t="n">
        <v>0</v>
      </c>
      <c r="G6913" s="0" t="n">
        <v>0</v>
      </c>
    </row>
    <row r="6914" customFormat="false" ht="30.75" hidden="false" customHeight="false" outlineLevel="0" collapsed="false">
      <c r="A6914" s="0" t="s">
        <v>26</v>
      </c>
      <c r="B6914" s="0" t="n">
        <v>10575</v>
      </c>
      <c r="C6914" s="0" t="s">
        <v>16057</v>
      </c>
      <c r="D6914" s="1" t="s">
        <v>16058</v>
      </c>
      <c r="E6914" s="0" t="s">
        <v>16059</v>
      </c>
      <c r="F6914" s="0" t="n">
        <v>1</v>
      </c>
      <c r="G6914" s="0" t="n">
        <v>1</v>
      </c>
    </row>
    <row r="6915" customFormat="false" ht="45.75" hidden="false" customHeight="false" outlineLevel="0" collapsed="false">
      <c r="A6915" s="0" t="s">
        <v>58</v>
      </c>
      <c r="B6915" s="0" t="n">
        <v>3109</v>
      </c>
      <c r="C6915" s="0" t="s">
        <v>16060</v>
      </c>
      <c r="D6915" s="1" t="s">
        <v>16061</v>
      </c>
      <c r="E6915" s="0" t="s">
        <v>16062</v>
      </c>
      <c r="F6915" s="0" t="n">
        <v>0</v>
      </c>
      <c r="G6915" s="0" t="n">
        <v>0</v>
      </c>
    </row>
    <row r="6916" customFormat="false" ht="213" hidden="false" customHeight="false" outlineLevel="0" collapsed="false">
      <c r="A6916" s="0" t="s">
        <v>447</v>
      </c>
      <c r="B6916" s="0" t="n">
        <v>5885</v>
      </c>
      <c r="C6916" s="0" t="s">
        <v>12684</v>
      </c>
      <c r="D6916" s="1" t="s">
        <v>16063</v>
      </c>
      <c r="E6916" s="0" t="s">
        <v>16064</v>
      </c>
      <c r="F6916" s="0" t="n">
        <v>1</v>
      </c>
      <c r="G6916" s="0" t="n">
        <v>1</v>
      </c>
    </row>
    <row r="6917" customFormat="false" ht="15" hidden="false" customHeight="false" outlineLevel="0" collapsed="false">
      <c r="A6917" s="0" t="s">
        <v>81</v>
      </c>
      <c r="B6917" s="0" t="n">
        <v>80810</v>
      </c>
      <c r="C6917" s="0" t="s">
        <v>14258</v>
      </c>
      <c r="D6917" s="1" t="s">
        <v>16065</v>
      </c>
      <c r="E6917" s="0" t="s">
        <v>16066</v>
      </c>
      <c r="F6917" s="0" t="n">
        <v>0</v>
      </c>
      <c r="G6917" s="0" t="n">
        <v>0</v>
      </c>
    </row>
    <row r="6918" customFormat="false" ht="106.5" hidden="false" customHeight="false" outlineLevel="0" collapsed="false">
      <c r="A6918" s="0" t="s">
        <v>11</v>
      </c>
      <c r="B6918" s="0" t="n">
        <v>52674</v>
      </c>
      <c r="C6918" s="0" t="s">
        <v>16067</v>
      </c>
      <c r="D6918" s="1" t="s">
        <v>16068</v>
      </c>
      <c r="E6918" s="0" t="s">
        <v>16069</v>
      </c>
      <c r="F6918" s="0" t="n">
        <v>1</v>
      </c>
      <c r="G6918" s="0" t="n">
        <v>1</v>
      </c>
    </row>
    <row r="6919" customFormat="false" ht="15" hidden="false" customHeight="false" outlineLevel="0" collapsed="false">
      <c r="A6919" s="0" t="s">
        <v>38</v>
      </c>
      <c r="B6919" s="0" t="n">
        <v>18491</v>
      </c>
      <c r="C6919" s="0" t="s">
        <v>5480</v>
      </c>
      <c r="D6919" s="1" t="s">
        <v>16070</v>
      </c>
      <c r="E6919" s="0" t="s">
        <v>16071</v>
      </c>
      <c r="F6919" s="0" t="n">
        <v>0</v>
      </c>
      <c r="G6919" s="0" t="n">
        <v>0</v>
      </c>
    </row>
    <row r="6920" customFormat="false" ht="15" hidden="false" customHeight="false" outlineLevel="0" collapsed="false">
      <c r="A6920" s="0" t="s">
        <v>134</v>
      </c>
      <c r="B6920" s="0" t="n">
        <v>10315</v>
      </c>
      <c r="C6920" s="0" t="s">
        <v>5961</v>
      </c>
      <c r="D6920" s="1" t="s">
        <v>1680</v>
      </c>
      <c r="E6920" s="0" t="s">
        <v>5963</v>
      </c>
      <c r="F6920" s="0" t="n">
        <v>0</v>
      </c>
      <c r="G6920" s="0" t="n">
        <v>0</v>
      </c>
    </row>
    <row r="6921" customFormat="false" ht="45.75" hidden="false" customHeight="false" outlineLevel="0" collapsed="false">
      <c r="A6921" s="0" t="s">
        <v>134</v>
      </c>
      <c r="B6921" s="0" t="n">
        <v>31690</v>
      </c>
      <c r="C6921" s="0" t="s">
        <v>16072</v>
      </c>
      <c r="D6921" s="1" t="s">
        <v>16073</v>
      </c>
      <c r="E6921" s="0" t="s">
        <v>7468</v>
      </c>
      <c r="F6921" s="0" t="n">
        <v>1</v>
      </c>
      <c r="G6921" s="0" t="n">
        <v>1</v>
      </c>
    </row>
    <row r="6922" customFormat="false" ht="15" hidden="false" customHeight="false" outlineLevel="0" collapsed="false">
      <c r="A6922" s="0" t="s">
        <v>126</v>
      </c>
      <c r="B6922" s="0" t="n">
        <v>12636</v>
      </c>
      <c r="C6922" s="0" t="s">
        <v>844</v>
      </c>
      <c r="D6922" s="1" t="s">
        <v>16074</v>
      </c>
      <c r="E6922" s="0" t="s">
        <v>16075</v>
      </c>
      <c r="F6922" s="0" t="n">
        <v>0</v>
      </c>
      <c r="G6922" s="0" t="n">
        <v>0</v>
      </c>
    </row>
    <row r="6923" customFormat="false" ht="15" hidden="false" customHeight="false" outlineLevel="0" collapsed="false">
      <c r="A6923" s="0" t="s">
        <v>610</v>
      </c>
      <c r="B6923" s="0" t="n">
        <v>2287</v>
      </c>
      <c r="C6923" s="0" t="s">
        <v>5849</v>
      </c>
      <c r="D6923" s="1" t="s">
        <v>2482</v>
      </c>
      <c r="E6923" s="0" t="s">
        <v>1143</v>
      </c>
      <c r="F6923" s="0" t="n">
        <v>0</v>
      </c>
      <c r="G6923" s="0" t="n">
        <v>0</v>
      </c>
    </row>
    <row r="6924" customFormat="false" ht="30.75" hidden="false" customHeight="false" outlineLevel="0" collapsed="false">
      <c r="A6924" s="0" t="s">
        <v>7</v>
      </c>
      <c r="B6924" s="0" t="n">
        <v>38663</v>
      </c>
      <c r="C6924" s="0" t="s">
        <v>16076</v>
      </c>
      <c r="D6924" s="1" t="s">
        <v>16077</v>
      </c>
      <c r="E6924" s="0" t="s">
        <v>4539</v>
      </c>
      <c r="F6924" s="0" t="n">
        <v>0</v>
      </c>
      <c r="G6924" s="0" t="n">
        <v>0</v>
      </c>
    </row>
    <row r="6925" customFormat="false" ht="106.5" hidden="false" customHeight="false" outlineLevel="0" collapsed="false">
      <c r="A6925" s="0" t="s">
        <v>81</v>
      </c>
      <c r="B6925" s="0" t="n">
        <v>64614</v>
      </c>
      <c r="C6925" s="0" t="s">
        <v>16078</v>
      </c>
      <c r="D6925" s="1" t="s">
        <v>16079</v>
      </c>
      <c r="E6925" s="0" t="s">
        <v>16080</v>
      </c>
      <c r="F6925" s="0" t="n">
        <v>1</v>
      </c>
      <c r="G6925" s="0" t="n">
        <v>1</v>
      </c>
    </row>
    <row r="6926" customFormat="false" ht="15" hidden="false" customHeight="false" outlineLevel="0" collapsed="false">
      <c r="A6926" s="0" t="s">
        <v>422</v>
      </c>
      <c r="B6926" s="0" t="n">
        <v>34141</v>
      </c>
      <c r="C6926" s="0" t="s">
        <v>2802</v>
      </c>
      <c r="D6926" s="1" t="s">
        <v>16081</v>
      </c>
      <c r="E6926" s="0" t="s">
        <v>16082</v>
      </c>
      <c r="F6926" s="0" t="n">
        <v>0</v>
      </c>
      <c r="G6926" s="0" t="n">
        <v>0</v>
      </c>
    </row>
    <row r="6927" customFormat="false" ht="15" hidden="false" customHeight="false" outlineLevel="0" collapsed="false">
      <c r="A6927" s="0" t="s">
        <v>126</v>
      </c>
      <c r="B6927" s="0" t="n">
        <v>15029</v>
      </c>
      <c r="C6927" s="0" t="s">
        <v>844</v>
      </c>
      <c r="D6927" s="1" t="s">
        <v>247</v>
      </c>
      <c r="E6927" s="0" t="s">
        <v>4508</v>
      </c>
      <c r="F6927" s="0" t="n">
        <v>0</v>
      </c>
      <c r="G6927" s="0" t="n">
        <v>0</v>
      </c>
    </row>
    <row r="6928" customFormat="false" ht="45.75" hidden="false" customHeight="false" outlineLevel="0" collapsed="false">
      <c r="A6928" s="0" t="s">
        <v>34</v>
      </c>
      <c r="B6928" s="0" t="n">
        <v>13287</v>
      </c>
      <c r="C6928" s="0" t="s">
        <v>16083</v>
      </c>
      <c r="D6928" s="1" t="s">
        <v>16084</v>
      </c>
      <c r="E6928" s="0" t="s">
        <v>14837</v>
      </c>
      <c r="F6928" s="0" t="n">
        <v>0</v>
      </c>
      <c r="G6928" s="0" t="n">
        <v>0</v>
      </c>
    </row>
    <row r="6929" customFormat="false" ht="30.75" hidden="false" customHeight="false" outlineLevel="0" collapsed="false">
      <c r="A6929" s="0" t="s">
        <v>142</v>
      </c>
      <c r="B6929" s="0" t="n">
        <v>37837</v>
      </c>
      <c r="C6929" s="0" t="s">
        <v>16085</v>
      </c>
      <c r="D6929" s="1" t="s">
        <v>16086</v>
      </c>
      <c r="E6929" s="0" t="s">
        <v>15835</v>
      </c>
      <c r="F6929" s="0" t="n">
        <v>0</v>
      </c>
      <c r="G6929" s="0" t="n">
        <v>0</v>
      </c>
    </row>
    <row r="6930" customFormat="false" ht="15" hidden="false" customHeight="false" outlineLevel="0" collapsed="false">
      <c r="A6930" s="0" t="s">
        <v>153</v>
      </c>
      <c r="B6930" s="0" t="n">
        <v>3112</v>
      </c>
      <c r="C6930" s="0" t="s">
        <v>16087</v>
      </c>
      <c r="D6930" s="1" t="s">
        <v>16088</v>
      </c>
      <c r="E6930" s="0" t="s">
        <v>16089</v>
      </c>
      <c r="F6930" s="0" t="n">
        <v>0</v>
      </c>
      <c r="G6930" s="0" t="n">
        <v>0</v>
      </c>
    </row>
    <row r="6931" customFormat="false" ht="30.75" hidden="false" customHeight="false" outlineLevel="0" collapsed="false">
      <c r="A6931" s="0" t="s">
        <v>199</v>
      </c>
      <c r="B6931" s="0" t="n">
        <v>18407</v>
      </c>
      <c r="C6931" s="0" t="s">
        <v>16090</v>
      </c>
      <c r="D6931" s="1" t="s">
        <v>16091</v>
      </c>
      <c r="E6931" s="0" t="s">
        <v>16092</v>
      </c>
      <c r="F6931" s="0" t="n">
        <v>0</v>
      </c>
      <c r="G6931" s="0" t="n">
        <v>0</v>
      </c>
    </row>
    <row r="6932" customFormat="false" ht="45.75" hidden="false" customHeight="false" outlineLevel="0" collapsed="false">
      <c r="A6932" s="0" t="s">
        <v>142</v>
      </c>
      <c r="B6932" s="0" t="n">
        <v>35764</v>
      </c>
      <c r="C6932" s="0" t="s">
        <v>16093</v>
      </c>
      <c r="D6932" s="1" t="s">
        <v>16094</v>
      </c>
      <c r="E6932" s="0" t="s">
        <v>16095</v>
      </c>
      <c r="F6932" s="0" t="n">
        <v>0</v>
      </c>
      <c r="G6932" s="0" t="n">
        <v>0</v>
      </c>
    </row>
    <row r="6933" customFormat="false" ht="15" hidden="false" customHeight="false" outlineLevel="0" collapsed="false">
      <c r="A6933" s="0" t="s">
        <v>187</v>
      </c>
      <c r="B6933" s="0" t="n">
        <v>4825</v>
      </c>
      <c r="C6933" s="0" t="s">
        <v>16096</v>
      </c>
      <c r="D6933" s="1" t="s">
        <v>16097</v>
      </c>
      <c r="E6933" s="0" t="s">
        <v>16098</v>
      </c>
      <c r="F6933" s="0" t="n">
        <v>0</v>
      </c>
      <c r="G6933" s="0" t="n">
        <v>0</v>
      </c>
    </row>
    <row r="6934" customFormat="false" ht="15" hidden="false" customHeight="false" outlineLevel="0" collapsed="false">
      <c r="A6934" s="0" t="s">
        <v>2731</v>
      </c>
      <c r="B6934" s="0" t="n">
        <v>12739</v>
      </c>
      <c r="C6934" s="0" t="s">
        <v>5576</v>
      </c>
      <c r="D6934" s="1" t="s">
        <v>16099</v>
      </c>
      <c r="E6934" s="0" t="s">
        <v>16100</v>
      </c>
      <c r="F6934" s="0" t="n">
        <v>0</v>
      </c>
      <c r="G6934" s="0" t="n">
        <v>0</v>
      </c>
    </row>
    <row r="6935" customFormat="false" ht="15" hidden="false" customHeight="false" outlineLevel="0" collapsed="false">
      <c r="A6935" s="0" t="s">
        <v>26</v>
      </c>
      <c r="B6935" s="0" t="n">
        <v>22898</v>
      </c>
      <c r="C6935" s="0" t="s">
        <v>4019</v>
      </c>
      <c r="D6935" s="1" t="s">
        <v>247</v>
      </c>
      <c r="E6935" s="0" t="s">
        <v>16101</v>
      </c>
      <c r="F6935" s="0" t="n">
        <v>0</v>
      </c>
      <c r="G6935" s="0" t="n">
        <v>0</v>
      </c>
    </row>
    <row r="6936" customFormat="false" ht="30.75" hidden="false" customHeight="false" outlineLevel="0" collapsed="false">
      <c r="A6936" s="0" t="s">
        <v>30</v>
      </c>
      <c r="B6936" s="0" t="n">
        <v>329</v>
      </c>
      <c r="C6936" s="0" t="s">
        <v>9591</v>
      </c>
      <c r="D6936" s="1" t="s">
        <v>16102</v>
      </c>
      <c r="E6936" s="0" t="s">
        <v>16103</v>
      </c>
      <c r="F6936" s="0" t="n">
        <v>0</v>
      </c>
      <c r="G6936" s="0" t="n">
        <v>0</v>
      </c>
    </row>
    <row r="6937" customFormat="false" ht="45.75" hidden="false" customHeight="false" outlineLevel="0" collapsed="false">
      <c r="A6937" s="0" t="s">
        <v>541</v>
      </c>
      <c r="B6937" s="0" t="n">
        <v>3324</v>
      </c>
      <c r="C6937" s="0" t="s">
        <v>13126</v>
      </c>
      <c r="D6937" s="1" t="s">
        <v>16104</v>
      </c>
      <c r="E6937" s="0" t="s">
        <v>16105</v>
      </c>
      <c r="F6937" s="0" t="n">
        <v>0</v>
      </c>
      <c r="G6937" s="0" t="n">
        <v>0</v>
      </c>
    </row>
    <row r="6938" customFormat="false" ht="60.75" hidden="false" customHeight="false" outlineLevel="0" collapsed="false">
      <c r="A6938" s="0" t="s">
        <v>11</v>
      </c>
      <c r="B6938" s="0" t="n">
        <v>87763</v>
      </c>
      <c r="C6938" s="0" t="s">
        <v>16106</v>
      </c>
      <c r="D6938" s="1" t="s">
        <v>16107</v>
      </c>
      <c r="E6938" s="0" t="s">
        <v>16108</v>
      </c>
      <c r="F6938" s="0" t="n">
        <v>0</v>
      </c>
      <c r="G6938" s="0" t="n">
        <v>0</v>
      </c>
    </row>
    <row r="6939" customFormat="false" ht="183" hidden="false" customHeight="false" outlineLevel="0" collapsed="false">
      <c r="A6939" s="0" t="s">
        <v>81</v>
      </c>
      <c r="B6939" s="0" t="n">
        <v>59621</v>
      </c>
      <c r="C6939" s="0" t="s">
        <v>10760</v>
      </c>
      <c r="D6939" s="1" t="s">
        <v>16109</v>
      </c>
      <c r="E6939" s="0" t="s">
        <v>10762</v>
      </c>
      <c r="F6939" s="0" t="n">
        <v>0</v>
      </c>
      <c r="G6939" s="0" t="n">
        <v>0</v>
      </c>
    </row>
    <row r="6940" customFormat="false" ht="121.5" hidden="false" customHeight="false" outlineLevel="0" collapsed="false">
      <c r="A6940" s="0" t="s">
        <v>297</v>
      </c>
      <c r="B6940" s="0" t="n">
        <v>327</v>
      </c>
      <c r="C6940" s="0" t="s">
        <v>6844</v>
      </c>
      <c r="D6940" s="1" t="s">
        <v>16110</v>
      </c>
      <c r="E6940" s="0" t="s">
        <v>6846</v>
      </c>
      <c r="F6940" s="0" t="n">
        <v>0</v>
      </c>
      <c r="G6940" s="0" t="n">
        <v>0</v>
      </c>
    </row>
    <row r="6941" customFormat="false" ht="15" hidden="false" customHeight="false" outlineLevel="0" collapsed="false">
      <c r="A6941" s="0" t="s">
        <v>1463</v>
      </c>
      <c r="B6941" s="0" t="n">
        <v>1021</v>
      </c>
      <c r="C6941" s="0" t="s">
        <v>16111</v>
      </c>
      <c r="D6941" s="1" t="s">
        <v>16112</v>
      </c>
      <c r="E6941" s="0" t="s">
        <v>16113</v>
      </c>
      <c r="F6941" s="0" t="n">
        <v>0</v>
      </c>
      <c r="G6941" s="0" t="n">
        <v>0</v>
      </c>
    </row>
    <row r="6942" customFormat="false" ht="45.75" hidden="false" customHeight="false" outlineLevel="0" collapsed="false">
      <c r="A6942" s="0" t="s">
        <v>98</v>
      </c>
      <c r="B6942" s="0" t="n">
        <v>16348</v>
      </c>
      <c r="C6942" s="0" t="s">
        <v>16114</v>
      </c>
      <c r="D6942" s="1" t="s">
        <v>16115</v>
      </c>
      <c r="E6942" s="0" t="s">
        <v>16116</v>
      </c>
      <c r="F6942" s="0" t="n">
        <v>0</v>
      </c>
      <c r="G6942" s="0" t="n">
        <v>0</v>
      </c>
    </row>
    <row r="6943" customFormat="false" ht="30.75" hidden="false" customHeight="false" outlineLevel="0" collapsed="false">
      <c r="A6943" s="0" t="s">
        <v>541</v>
      </c>
      <c r="B6943" s="0" t="n">
        <v>2760</v>
      </c>
      <c r="C6943" s="0" t="s">
        <v>5163</v>
      </c>
      <c r="D6943" s="1" t="s">
        <v>16117</v>
      </c>
      <c r="E6943" s="0" t="s">
        <v>16118</v>
      </c>
      <c r="F6943" s="0" t="n">
        <v>0</v>
      </c>
      <c r="G6943" s="0" t="n">
        <v>0</v>
      </c>
    </row>
    <row r="6944" customFormat="false" ht="15" hidden="false" customHeight="false" outlineLevel="0" collapsed="false">
      <c r="A6944" s="0" t="s">
        <v>827</v>
      </c>
      <c r="B6944" s="0" t="n">
        <v>9073</v>
      </c>
      <c r="C6944" s="0" t="s">
        <v>828</v>
      </c>
      <c r="D6944" s="1" t="s">
        <v>16119</v>
      </c>
      <c r="E6944" s="0" t="s">
        <v>16120</v>
      </c>
      <c r="F6944" s="0" t="n">
        <v>0</v>
      </c>
      <c r="G6944" s="0" t="n">
        <v>0</v>
      </c>
    </row>
    <row r="6945" customFormat="false" ht="30.75" hidden="false" customHeight="false" outlineLevel="0" collapsed="false">
      <c r="A6945" s="0" t="s">
        <v>7</v>
      </c>
      <c r="B6945" s="0" t="n">
        <v>25961</v>
      </c>
      <c r="C6945" s="0" t="s">
        <v>16121</v>
      </c>
      <c r="D6945" s="1" t="s">
        <v>16122</v>
      </c>
      <c r="E6945" s="0" t="s">
        <v>16123</v>
      </c>
      <c r="F6945" s="0" t="n">
        <v>0</v>
      </c>
      <c r="G6945" s="0" t="n">
        <v>0</v>
      </c>
    </row>
    <row r="6946" customFormat="false" ht="15" hidden="false" customHeight="false" outlineLevel="0" collapsed="false">
      <c r="A6946" s="0" t="s">
        <v>7</v>
      </c>
      <c r="B6946" s="0" t="n">
        <v>32546</v>
      </c>
      <c r="C6946" s="0" t="s">
        <v>4543</v>
      </c>
      <c r="D6946" s="1" t="s">
        <v>16124</v>
      </c>
      <c r="E6946" s="0" t="s">
        <v>4257</v>
      </c>
      <c r="F6946" s="0" t="n">
        <v>0</v>
      </c>
      <c r="G6946" s="0" t="n">
        <v>0</v>
      </c>
    </row>
    <row r="6947" customFormat="false" ht="30.75" hidden="false" customHeight="false" outlineLevel="0" collapsed="false">
      <c r="A6947" s="0" t="s">
        <v>138</v>
      </c>
      <c r="B6947" s="0" t="n">
        <v>2403</v>
      </c>
      <c r="C6947" s="0" t="s">
        <v>9673</v>
      </c>
      <c r="D6947" s="1" t="s">
        <v>16125</v>
      </c>
      <c r="E6947" s="0" t="s">
        <v>16126</v>
      </c>
      <c r="F6947" s="0" t="n">
        <v>0</v>
      </c>
      <c r="G6947" s="0" t="n">
        <v>0</v>
      </c>
    </row>
    <row r="6948" customFormat="false" ht="15" hidden="false" customHeight="false" outlineLevel="0" collapsed="false">
      <c r="A6948" s="0" t="s">
        <v>236</v>
      </c>
      <c r="B6948" s="0" t="n">
        <v>1935</v>
      </c>
      <c r="C6948" s="0" t="s">
        <v>16127</v>
      </c>
      <c r="D6948" s="1" t="s">
        <v>16128</v>
      </c>
      <c r="E6948" s="0" t="s">
        <v>16129</v>
      </c>
      <c r="F6948" s="0" t="n">
        <v>0</v>
      </c>
      <c r="G6948" s="0" t="n">
        <v>0</v>
      </c>
    </row>
    <row r="6949" customFormat="false" ht="15" hidden="false" customHeight="false" outlineLevel="0" collapsed="false">
      <c r="A6949" s="0" t="s">
        <v>81</v>
      </c>
      <c r="B6949" s="0" t="n">
        <v>33691</v>
      </c>
      <c r="C6949" s="0" t="s">
        <v>15655</v>
      </c>
      <c r="D6949" s="1" t="s">
        <v>16130</v>
      </c>
      <c r="E6949" s="0" t="s">
        <v>16131</v>
      </c>
      <c r="F6949" s="0" t="n">
        <v>0</v>
      </c>
      <c r="G6949" s="0" t="n">
        <v>0</v>
      </c>
    </row>
    <row r="6950" customFormat="false" ht="15" hidden="false" customHeight="false" outlineLevel="0" collapsed="false">
      <c r="A6950" s="0" t="s">
        <v>126</v>
      </c>
      <c r="B6950" s="0" t="n">
        <v>6599</v>
      </c>
      <c r="C6950" s="0" t="s">
        <v>3141</v>
      </c>
      <c r="D6950" s="1" t="s">
        <v>24</v>
      </c>
      <c r="E6950" s="0" t="s">
        <v>16132</v>
      </c>
      <c r="F6950" s="0" t="n">
        <v>0</v>
      </c>
      <c r="G6950" s="0" t="n">
        <v>0</v>
      </c>
    </row>
    <row r="6951" customFormat="false" ht="15" hidden="false" customHeight="false" outlineLevel="0" collapsed="false">
      <c r="A6951" s="0" t="s">
        <v>191</v>
      </c>
      <c r="B6951" s="0" t="n">
        <v>11770</v>
      </c>
      <c r="C6951" s="0" t="s">
        <v>16133</v>
      </c>
      <c r="D6951" s="1" t="s">
        <v>6864</v>
      </c>
      <c r="E6951" s="0" t="s">
        <v>16134</v>
      </c>
      <c r="F6951" s="0" t="n">
        <v>0</v>
      </c>
      <c r="G6951" s="0" t="n">
        <v>0</v>
      </c>
    </row>
    <row r="6952" customFormat="false" ht="30.75" hidden="false" customHeight="false" outlineLevel="0" collapsed="false">
      <c r="A6952" s="0" t="s">
        <v>7</v>
      </c>
      <c r="B6952" s="0" t="n">
        <v>31296</v>
      </c>
      <c r="C6952" s="0" t="s">
        <v>70</v>
      </c>
      <c r="D6952" s="1" t="s">
        <v>16135</v>
      </c>
      <c r="E6952" s="0" t="s">
        <v>14771</v>
      </c>
      <c r="F6952" s="0" t="n">
        <v>0</v>
      </c>
      <c r="G6952" s="0" t="n">
        <v>0</v>
      </c>
    </row>
    <row r="6953" customFormat="false" ht="15" hidden="false" customHeight="false" outlineLevel="0" collapsed="false">
      <c r="A6953" s="0" t="s">
        <v>81</v>
      </c>
      <c r="B6953" s="0" t="n">
        <v>35212</v>
      </c>
      <c r="C6953" s="0" t="s">
        <v>16136</v>
      </c>
      <c r="D6953" s="1" t="s">
        <v>1104</v>
      </c>
      <c r="E6953" s="0" t="s">
        <v>16137</v>
      </c>
      <c r="F6953" s="0" t="n">
        <v>0</v>
      </c>
      <c r="G6953" s="0" t="n">
        <v>0</v>
      </c>
    </row>
    <row r="6954" customFormat="false" ht="15" hidden="false" customHeight="false" outlineLevel="0" collapsed="false">
      <c r="A6954" s="0" t="s">
        <v>34</v>
      </c>
      <c r="B6954" s="0" t="n">
        <v>15231</v>
      </c>
      <c r="C6954" s="0" t="s">
        <v>1733</v>
      </c>
      <c r="D6954" s="1" t="s">
        <v>16138</v>
      </c>
      <c r="E6954" s="0" t="s">
        <v>2450</v>
      </c>
      <c r="F6954" s="0" t="n">
        <v>0</v>
      </c>
      <c r="G6954" s="0" t="n">
        <v>0</v>
      </c>
    </row>
    <row r="6955" customFormat="false" ht="15" hidden="false" customHeight="false" outlineLevel="0" collapsed="false">
      <c r="A6955" s="0" t="s">
        <v>134</v>
      </c>
      <c r="B6955" s="0" t="n">
        <v>18961</v>
      </c>
      <c r="C6955" s="0" t="s">
        <v>16139</v>
      </c>
      <c r="D6955" s="1" t="s">
        <v>16140</v>
      </c>
      <c r="E6955" s="0" t="s">
        <v>16141</v>
      </c>
      <c r="F6955" s="0" t="n">
        <v>0</v>
      </c>
      <c r="G6955" s="0" t="n">
        <v>0</v>
      </c>
    </row>
    <row r="6956" customFormat="false" ht="30.75" hidden="false" customHeight="false" outlineLevel="0" collapsed="false">
      <c r="A6956" s="0" t="s">
        <v>81</v>
      </c>
      <c r="B6956" s="0" t="n">
        <v>90746</v>
      </c>
      <c r="C6956" s="0" t="s">
        <v>3201</v>
      </c>
      <c r="D6956" s="1" t="s">
        <v>16142</v>
      </c>
      <c r="E6956" s="0" t="s">
        <v>10446</v>
      </c>
      <c r="F6956" s="0" t="n">
        <v>0</v>
      </c>
      <c r="G6956" s="0" t="n">
        <v>0</v>
      </c>
    </row>
    <row r="6957" customFormat="false" ht="30.75" hidden="false" customHeight="false" outlineLevel="0" collapsed="false">
      <c r="A6957" s="0" t="s">
        <v>747</v>
      </c>
      <c r="B6957" s="0" t="n">
        <v>13647</v>
      </c>
      <c r="C6957" s="0" t="s">
        <v>13029</v>
      </c>
      <c r="D6957" s="1" t="s">
        <v>16143</v>
      </c>
      <c r="E6957" s="0" t="s">
        <v>16144</v>
      </c>
      <c r="F6957" s="0" t="n">
        <v>0</v>
      </c>
      <c r="G6957" s="0" t="n">
        <v>0</v>
      </c>
    </row>
    <row r="6958" customFormat="false" ht="60.75" hidden="false" customHeight="false" outlineLevel="0" collapsed="false">
      <c r="A6958" s="0" t="s">
        <v>134</v>
      </c>
      <c r="B6958" s="0" t="n">
        <v>31216</v>
      </c>
      <c r="C6958" s="0" t="s">
        <v>16145</v>
      </c>
      <c r="D6958" s="1" t="s">
        <v>16146</v>
      </c>
      <c r="E6958" s="0" t="s">
        <v>16147</v>
      </c>
      <c r="F6958" s="0" t="n">
        <v>0</v>
      </c>
      <c r="G6958" s="0" t="n">
        <v>0</v>
      </c>
    </row>
    <row r="6959" customFormat="false" ht="15" hidden="false" customHeight="false" outlineLevel="0" collapsed="false">
      <c r="A6959" s="0" t="s">
        <v>228</v>
      </c>
      <c r="B6959" s="0" t="n">
        <v>26800</v>
      </c>
      <c r="C6959" s="0" t="s">
        <v>1312</v>
      </c>
      <c r="D6959" s="1" t="s">
        <v>16148</v>
      </c>
      <c r="E6959" s="0" t="s">
        <v>16149</v>
      </c>
      <c r="F6959" s="0" t="n">
        <v>0</v>
      </c>
      <c r="G6959" s="0" t="n">
        <v>0</v>
      </c>
    </row>
    <row r="6960" customFormat="false" ht="30.75" hidden="false" customHeight="false" outlineLevel="0" collapsed="false">
      <c r="A6960" s="0" t="s">
        <v>1102</v>
      </c>
      <c r="B6960" s="0" t="n">
        <v>9139</v>
      </c>
      <c r="C6960" s="0" t="s">
        <v>16150</v>
      </c>
      <c r="D6960" s="1" t="s">
        <v>16151</v>
      </c>
      <c r="E6960" s="0" t="s">
        <v>16152</v>
      </c>
      <c r="F6960" s="0" t="n">
        <v>1</v>
      </c>
      <c r="G6960" s="0" t="n">
        <v>0</v>
      </c>
    </row>
    <row r="6961" customFormat="false" ht="137.25" hidden="false" customHeight="false" outlineLevel="0" collapsed="false">
      <c r="A6961" s="0" t="s">
        <v>81</v>
      </c>
      <c r="B6961" s="0" t="n">
        <v>60598</v>
      </c>
      <c r="C6961" s="0" t="s">
        <v>356</v>
      </c>
      <c r="D6961" s="1" t="s">
        <v>16153</v>
      </c>
      <c r="E6961" s="0" t="s">
        <v>16154</v>
      </c>
      <c r="F6961" s="0" t="n">
        <v>1</v>
      </c>
      <c r="G6961" s="0" t="n">
        <v>1</v>
      </c>
    </row>
    <row r="6962" customFormat="false" ht="15" hidden="false" customHeight="false" outlineLevel="0" collapsed="false">
      <c r="A6962" s="0" t="s">
        <v>81</v>
      </c>
      <c r="B6962" s="0" t="n">
        <v>88984</v>
      </c>
      <c r="C6962" s="0" t="s">
        <v>3414</v>
      </c>
      <c r="D6962" s="1" t="s">
        <v>16155</v>
      </c>
      <c r="E6962" s="0" t="s">
        <v>11640</v>
      </c>
      <c r="F6962" s="0" t="n">
        <v>0</v>
      </c>
      <c r="G6962" s="0" t="n">
        <v>0</v>
      </c>
    </row>
    <row r="6963" customFormat="false" ht="15" hidden="false" customHeight="false" outlineLevel="0" collapsed="false">
      <c r="A6963" s="0" t="s">
        <v>16156</v>
      </c>
      <c r="B6963" s="0" t="n">
        <v>217</v>
      </c>
      <c r="C6963" s="0" t="s">
        <v>1475</v>
      </c>
      <c r="D6963" s="1" t="s">
        <v>2482</v>
      </c>
      <c r="E6963" s="0" t="s">
        <v>16157</v>
      </c>
      <c r="F6963" s="0" t="n">
        <v>0</v>
      </c>
      <c r="G6963" s="0" t="n">
        <v>0</v>
      </c>
    </row>
    <row r="6964" customFormat="false" ht="30.75" hidden="false" customHeight="false" outlineLevel="0" collapsed="false">
      <c r="A6964" s="0" t="s">
        <v>2711</v>
      </c>
      <c r="B6964" s="0" t="n">
        <v>2836</v>
      </c>
      <c r="C6964" s="0" t="s">
        <v>9208</v>
      </c>
      <c r="D6964" s="1" t="s">
        <v>16158</v>
      </c>
      <c r="E6964" s="0" t="s">
        <v>16159</v>
      </c>
      <c r="F6964" s="0" t="n">
        <v>0</v>
      </c>
      <c r="G6964" s="0" t="n">
        <v>0</v>
      </c>
    </row>
    <row r="6965" customFormat="false" ht="30.75" hidden="false" customHeight="false" outlineLevel="0" collapsed="false">
      <c r="A6965" s="0" t="s">
        <v>134</v>
      </c>
      <c r="B6965" s="0" t="n">
        <v>14306</v>
      </c>
      <c r="C6965" s="0" t="s">
        <v>16160</v>
      </c>
      <c r="D6965" s="1" t="s">
        <v>16161</v>
      </c>
      <c r="E6965" s="0" t="s">
        <v>16162</v>
      </c>
      <c r="F6965" s="0" t="n">
        <v>1</v>
      </c>
      <c r="G6965" s="0" t="n">
        <v>1</v>
      </c>
    </row>
    <row r="6966" customFormat="false" ht="91.5" hidden="false" customHeight="false" outlineLevel="0" collapsed="false">
      <c r="A6966" s="0" t="s">
        <v>81</v>
      </c>
      <c r="B6966" s="0" t="n">
        <v>26675</v>
      </c>
      <c r="C6966" s="0" t="s">
        <v>497</v>
      </c>
      <c r="D6966" s="1" t="s">
        <v>16163</v>
      </c>
      <c r="E6966" s="0" t="s">
        <v>16164</v>
      </c>
      <c r="F6966" s="0" t="n">
        <v>0</v>
      </c>
      <c r="G6966" s="0" t="n">
        <v>0</v>
      </c>
    </row>
    <row r="6967" customFormat="false" ht="15" hidden="false" customHeight="false" outlineLevel="0" collapsed="false">
      <c r="A6967" s="0" t="s">
        <v>142</v>
      </c>
      <c r="B6967" s="0" t="n">
        <v>37281</v>
      </c>
      <c r="C6967" s="0" t="s">
        <v>16165</v>
      </c>
      <c r="D6967" s="1" t="s">
        <v>16166</v>
      </c>
      <c r="E6967" s="0" t="s">
        <v>16167</v>
      </c>
      <c r="F6967" s="0" t="n">
        <v>0</v>
      </c>
      <c r="G6967" s="0" t="n">
        <v>0</v>
      </c>
    </row>
    <row r="6968" customFormat="false" ht="137.25" hidden="false" customHeight="false" outlineLevel="0" collapsed="false">
      <c r="A6968" s="0" t="s">
        <v>46</v>
      </c>
      <c r="B6968" s="0" t="n">
        <v>2155</v>
      </c>
      <c r="C6968" s="0" t="s">
        <v>13676</v>
      </c>
      <c r="D6968" s="1" t="s">
        <v>16168</v>
      </c>
      <c r="E6968" s="0" t="s">
        <v>9512</v>
      </c>
      <c r="F6968" s="0" t="n">
        <v>0</v>
      </c>
      <c r="G6968" s="0" t="n">
        <v>1</v>
      </c>
    </row>
    <row r="6969" customFormat="false" ht="15" hidden="false" customHeight="false" outlineLevel="0" collapsed="false">
      <c r="A6969" s="0" t="s">
        <v>213</v>
      </c>
      <c r="B6969" s="0" t="n">
        <v>3853</v>
      </c>
      <c r="C6969" s="0" t="s">
        <v>9929</v>
      </c>
      <c r="D6969" s="1" t="s">
        <v>16169</v>
      </c>
      <c r="E6969" s="0" t="s">
        <v>16170</v>
      </c>
      <c r="F6969" s="0" t="n">
        <v>0</v>
      </c>
      <c r="G6969" s="0" t="n">
        <v>0</v>
      </c>
    </row>
    <row r="6970" customFormat="false" ht="45.75" hidden="false" customHeight="false" outlineLevel="0" collapsed="false">
      <c r="A6970" s="0" t="s">
        <v>447</v>
      </c>
      <c r="B6970" s="0" t="n">
        <v>6846</v>
      </c>
      <c r="C6970" s="0" t="s">
        <v>16171</v>
      </c>
      <c r="D6970" s="1" t="s">
        <v>16172</v>
      </c>
      <c r="E6970" s="0" t="s">
        <v>16173</v>
      </c>
      <c r="F6970" s="0" t="n">
        <v>0</v>
      </c>
      <c r="G6970" s="0" t="n">
        <v>0</v>
      </c>
    </row>
    <row r="6971" customFormat="false" ht="106.5" hidden="false" customHeight="false" outlineLevel="0" collapsed="false">
      <c r="A6971" s="0" t="s">
        <v>187</v>
      </c>
      <c r="B6971" s="0" t="n">
        <v>11800</v>
      </c>
      <c r="C6971" s="0" t="s">
        <v>6938</v>
      </c>
      <c r="D6971" s="1" t="s">
        <v>16174</v>
      </c>
      <c r="E6971" s="0" t="s">
        <v>16175</v>
      </c>
      <c r="F6971" s="0" t="n">
        <v>0</v>
      </c>
      <c r="G6971" s="0" t="n">
        <v>0</v>
      </c>
    </row>
    <row r="6972" customFormat="false" ht="15" hidden="false" customHeight="false" outlineLevel="0" collapsed="false">
      <c r="A6972" s="0" t="s">
        <v>81</v>
      </c>
      <c r="B6972" s="0" t="n">
        <v>11732</v>
      </c>
      <c r="C6972" s="0" t="s">
        <v>5027</v>
      </c>
      <c r="D6972" s="1" t="s">
        <v>790</v>
      </c>
      <c r="E6972" s="0" t="s">
        <v>16176</v>
      </c>
      <c r="F6972" s="0" t="n">
        <v>0</v>
      </c>
      <c r="G6972" s="0" t="n">
        <v>0</v>
      </c>
    </row>
    <row r="6973" customFormat="false" ht="45.75" hidden="false" customHeight="false" outlineLevel="0" collapsed="false">
      <c r="A6973" s="0" t="s">
        <v>213</v>
      </c>
      <c r="B6973" s="0" t="n">
        <v>922</v>
      </c>
      <c r="C6973" s="0" t="s">
        <v>1257</v>
      </c>
      <c r="D6973" s="1" t="s">
        <v>16177</v>
      </c>
      <c r="E6973" s="0" t="s">
        <v>16178</v>
      </c>
      <c r="F6973" s="0" t="n">
        <v>0</v>
      </c>
      <c r="G6973" s="0" t="n">
        <v>1</v>
      </c>
    </row>
    <row r="6974" customFormat="false" ht="15" hidden="false" customHeight="false" outlineLevel="0" collapsed="false">
      <c r="A6974" s="0" t="s">
        <v>126</v>
      </c>
      <c r="B6974" s="0" t="n">
        <v>22651</v>
      </c>
      <c r="C6974" s="0" t="s">
        <v>16179</v>
      </c>
      <c r="D6974" s="1" t="s">
        <v>16180</v>
      </c>
      <c r="E6974" s="0" t="s">
        <v>16181</v>
      </c>
      <c r="F6974" s="0" t="n">
        <v>0</v>
      </c>
      <c r="G6974" s="0" t="n">
        <v>0</v>
      </c>
    </row>
    <row r="6975" customFormat="false" ht="15" hidden="false" customHeight="false" outlineLevel="0" collapsed="false">
      <c r="A6975" s="0" t="s">
        <v>541</v>
      </c>
      <c r="B6975" s="0" t="n">
        <v>2730</v>
      </c>
      <c r="C6975" s="0" t="s">
        <v>7494</v>
      </c>
      <c r="D6975" s="1" t="s">
        <v>16182</v>
      </c>
      <c r="E6975" s="0" t="s">
        <v>16183</v>
      </c>
      <c r="F6975" s="0" t="n">
        <v>0</v>
      </c>
      <c r="G6975" s="0" t="n">
        <v>0</v>
      </c>
    </row>
    <row r="6976" customFormat="false" ht="60.75" hidden="false" customHeight="false" outlineLevel="0" collapsed="false">
      <c r="A6976" s="0" t="s">
        <v>164</v>
      </c>
      <c r="B6976" s="0" t="n">
        <v>11934</v>
      </c>
      <c r="C6976" s="0" t="s">
        <v>5567</v>
      </c>
      <c r="D6976" s="1" t="s">
        <v>16184</v>
      </c>
      <c r="E6976" s="0" t="s">
        <v>5569</v>
      </c>
      <c r="F6976" s="0" t="n">
        <v>0</v>
      </c>
      <c r="G6976" s="0" t="n">
        <v>0</v>
      </c>
    </row>
    <row r="6977" customFormat="false" ht="30.75" hidden="false" customHeight="false" outlineLevel="0" collapsed="false">
      <c r="A6977" s="0" t="s">
        <v>11</v>
      </c>
      <c r="B6977" s="0" t="n">
        <v>39096</v>
      </c>
      <c r="C6977" s="0" t="s">
        <v>12</v>
      </c>
      <c r="D6977" s="1" t="s">
        <v>16185</v>
      </c>
      <c r="E6977" s="0" t="s">
        <v>16186</v>
      </c>
      <c r="F6977" s="0" t="n">
        <v>0</v>
      </c>
      <c r="G6977" s="0" t="n">
        <v>0</v>
      </c>
    </row>
    <row r="6978" customFormat="false" ht="30.75" hidden="false" customHeight="false" outlineLevel="0" collapsed="false">
      <c r="A6978" s="0" t="s">
        <v>195</v>
      </c>
      <c r="B6978" s="0" t="n">
        <v>2413</v>
      </c>
      <c r="C6978" s="0" t="s">
        <v>554</v>
      </c>
      <c r="D6978" s="1" t="s">
        <v>16187</v>
      </c>
      <c r="E6978" s="0" t="s">
        <v>13716</v>
      </c>
      <c r="F6978" s="0" t="n">
        <v>0</v>
      </c>
      <c r="G6978" s="0" t="n">
        <v>0</v>
      </c>
    </row>
    <row r="6979" customFormat="false" ht="30.75" hidden="false" customHeight="false" outlineLevel="0" collapsed="false">
      <c r="A6979" s="0" t="s">
        <v>34</v>
      </c>
      <c r="B6979" s="0" t="n">
        <v>7946</v>
      </c>
      <c r="C6979" s="0" t="s">
        <v>16188</v>
      </c>
      <c r="D6979" s="1" t="s">
        <v>16189</v>
      </c>
      <c r="E6979" s="0" t="s">
        <v>4814</v>
      </c>
      <c r="F6979" s="0" t="n">
        <v>0</v>
      </c>
      <c r="G6979" s="0" t="n">
        <v>0</v>
      </c>
    </row>
    <row r="6980" customFormat="false" ht="15" hidden="false" customHeight="false" outlineLevel="0" collapsed="false">
      <c r="A6980" s="0" t="s">
        <v>671</v>
      </c>
      <c r="B6980" s="0" t="n">
        <v>3114</v>
      </c>
      <c r="C6980" s="0" t="s">
        <v>3955</v>
      </c>
      <c r="D6980" s="1" t="s">
        <v>16190</v>
      </c>
      <c r="E6980" s="0" t="s">
        <v>16191</v>
      </c>
      <c r="F6980" s="0" t="n">
        <v>1</v>
      </c>
      <c r="G6980" s="0" t="n">
        <v>1</v>
      </c>
    </row>
    <row r="6981" customFormat="false" ht="45.75" hidden="false" customHeight="false" outlineLevel="0" collapsed="false">
      <c r="A6981" s="0" t="s">
        <v>22</v>
      </c>
      <c r="B6981" s="0" t="n">
        <v>14977</v>
      </c>
      <c r="C6981" s="0" t="s">
        <v>6045</v>
      </c>
      <c r="D6981" s="1" t="s">
        <v>16192</v>
      </c>
      <c r="E6981" s="0" t="s">
        <v>16193</v>
      </c>
      <c r="F6981" s="0" t="n">
        <v>0</v>
      </c>
      <c r="G6981" s="0" t="n">
        <v>0</v>
      </c>
    </row>
    <row r="6982" customFormat="false" ht="15" hidden="false" customHeight="false" outlineLevel="0" collapsed="false">
      <c r="A6982" s="0" t="s">
        <v>232</v>
      </c>
      <c r="B6982" s="0" t="n">
        <v>8179</v>
      </c>
      <c r="C6982" s="0" t="s">
        <v>16194</v>
      </c>
      <c r="D6982" s="1" t="s">
        <v>16195</v>
      </c>
      <c r="E6982" s="0" t="s">
        <v>16196</v>
      </c>
      <c r="F6982" s="0" t="n">
        <v>0</v>
      </c>
      <c r="G6982" s="0" t="n">
        <v>0</v>
      </c>
    </row>
    <row r="6983" customFormat="false" ht="30.75" hidden="false" customHeight="false" outlineLevel="0" collapsed="false">
      <c r="A6983" s="0" t="s">
        <v>81</v>
      </c>
      <c r="B6983" s="0" t="n">
        <v>50548</v>
      </c>
      <c r="C6983" s="0" t="s">
        <v>16197</v>
      </c>
      <c r="D6983" s="1" t="s">
        <v>16198</v>
      </c>
      <c r="E6983" s="0" t="s">
        <v>16199</v>
      </c>
      <c r="F6983" s="0" t="n">
        <v>1</v>
      </c>
      <c r="G6983" s="0" t="n">
        <v>1</v>
      </c>
    </row>
    <row r="6984" customFormat="false" ht="76.5" hidden="false" customHeight="false" outlineLevel="0" collapsed="false">
      <c r="A6984" s="0" t="s">
        <v>38</v>
      </c>
      <c r="B6984" s="0" t="n">
        <v>15693</v>
      </c>
      <c r="C6984" s="0" t="s">
        <v>16200</v>
      </c>
      <c r="D6984" s="1" t="s">
        <v>16201</v>
      </c>
      <c r="E6984" s="0" t="s">
        <v>16202</v>
      </c>
      <c r="F6984" s="0" t="n">
        <v>0</v>
      </c>
      <c r="G6984" s="0" t="n">
        <v>0</v>
      </c>
    </row>
    <row r="6985" customFormat="false" ht="15" hidden="false" customHeight="false" outlineLevel="0" collapsed="false">
      <c r="A6985" s="0" t="s">
        <v>651</v>
      </c>
      <c r="B6985" s="0" t="n">
        <v>181</v>
      </c>
      <c r="C6985" s="0" t="s">
        <v>16203</v>
      </c>
      <c r="D6985" s="1" t="s">
        <v>6899</v>
      </c>
      <c r="E6985" s="0" t="s">
        <v>16204</v>
      </c>
      <c r="F6985" s="0" t="n">
        <v>0</v>
      </c>
      <c r="G6985" s="0" t="n">
        <v>0</v>
      </c>
    </row>
    <row r="6986" customFormat="false" ht="15" hidden="false" customHeight="false" outlineLevel="0" collapsed="false">
      <c r="A6986" s="0" t="s">
        <v>42</v>
      </c>
      <c r="B6986" s="0" t="n">
        <v>2458</v>
      </c>
      <c r="C6986" s="0" t="s">
        <v>2909</v>
      </c>
      <c r="D6986" s="1" t="s">
        <v>16205</v>
      </c>
      <c r="E6986" s="0" t="s">
        <v>2911</v>
      </c>
      <c r="F6986" s="0" t="n">
        <v>0</v>
      </c>
      <c r="G6986" s="0" t="n">
        <v>0</v>
      </c>
    </row>
    <row r="6987" customFormat="false" ht="60.75" hidden="false" customHeight="false" outlineLevel="0" collapsed="false">
      <c r="A6987" s="0" t="s">
        <v>77</v>
      </c>
      <c r="B6987" s="0" t="n">
        <v>40428</v>
      </c>
      <c r="C6987" s="0" t="s">
        <v>16206</v>
      </c>
      <c r="D6987" s="1" t="s">
        <v>16207</v>
      </c>
      <c r="E6987" s="0" t="s">
        <v>16208</v>
      </c>
      <c r="F6987" s="0" t="n">
        <v>0</v>
      </c>
      <c r="G6987" s="0" t="n">
        <v>0</v>
      </c>
    </row>
    <row r="6988" customFormat="false" ht="91.5" hidden="false" customHeight="false" outlineLevel="0" collapsed="false">
      <c r="A6988" s="0" t="s">
        <v>54</v>
      </c>
      <c r="B6988" s="0" t="n">
        <v>42526</v>
      </c>
      <c r="C6988" s="0" t="s">
        <v>16209</v>
      </c>
      <c r="D6988" s="1" t="s">
        <v>16210</v>
      </c>
      <c r="E6988" s="0" t="s">
        <v>16211</v>
      </c>
      <c r="F6988" s="0" t="n">
        <v>1</v>
      </c>
      <c r="G6988" s="0" t="n">
        <v>1</v>
      </c>
    </row>
    <row r="6989" customFormat="false" ht="30.75" hidden="false" customHeight="false" outlineLevel="0" collapsed="false">
      <c r="A6989" s="0" t="s">
        <v>297</v>
      </c>
      <c r="B6989" s="0" t="n">
        <v>9809</v>
      </c>
      <c r="C6989" s="0" t="s">
        <v>16212</v>
      </c>
      <c r="D6989" s="1" t="s">
        <v>16213</v>
      </c>
      <c r="E6989" s="0" t="s">
        <v>16214</v>
      </c>
      <c r="F6989" s="0" t="n">
        <v>0</v>
      </c>
      <c r="G6989" s="0" t="n">
        <v>1</v>
      </c>
    </row>
    <row r="6990" customFormat="false" ht="60.75" hidden="false" customHeight="false" outlineLevel="0" collapsed="false">
      <c r="A6990" s="0" t="s">
        <v>81</v>
      </c>
      <c r="B6990" s="0" t="n">
        <v>98127</v>
      </c>
      <c r="C6990" s="0" t="s">
        <v>3585</v>
      </c>
      <c r="D6990" s="1" t="s">
        <v>16215</v>
      </c>
      <c r="E6990" s="0" t="s">
        <v>16216</v>
      </c>
      <c r="F6990" s="0" t="n">
        <v>1</v>
      </c>
      <c r="G6990" s="0" t="n">
        <v>1</v>
      </c>
    </row>
    <row r="6991" customFormat="false" ht="45.75" hidden="false" customHeight="false" outlineLevel="0" collapsed="false">
      <c r="A6991" s="0" t="s">
        <v>81</v>
      </c>
      <c r="B6991" s="0" t="n">
        <v>20356</v>
      </c>
      <c r="C6991" s="0" t="s">
        <v>16217</v>
      </c>
      <c r="D6991" s="1" t="s">
        <v>16218</v>
      </c>
      <c r="E6991" s="0" t="s">
        <v>16219</v>
      </c>
      <c r="F6991" s="0" t="n">
        <v>1</v>
      </c>
      <c r="G6991" s="0" t="n">
        <v>1</v>
      </c>
    </row>
    <row r="6992" customFormat="false" ht="76.5" hidden="false" customHeight="false" outlineLevel="0" collapsed="false">
      <c r="A6992" s="0" t="s">
        <v>98</v>
      </c>
      <c r="B6992" s="0" t="n">
        <v>22985</v>
      </c>
      <c r="C6992" s="0" t="s">
        <v>3156</v>
      </c>
      <c r="D6992" s="1" t="s">
        <v>16220</v>
      </c>
      <c r="E6992" s="0" t="s">
        <v>10689</v>
      </c>
      <c r="F6992" s="0" t="n">
        <v>0</v>
      </c>
      <c r="G6992" s="0" t="n">
        <v>0</v>
      </c>
    </row>
    <row r="6993" customFormat="false" ht="15" hidden="false" customHeight="false" outlineLevel="0" collapsed="false">
      <c r="A6993" s="0" t="s">
        <v>38</v>
      </c>
      <c r="B6993" s="0" t="n">
        <v>16902</v>
      </c>
      <c r="C6993" s="0" t="s">
        <v>4420</v>
      </c>
      <c r="D6993" s="1" t="s">
        <v>16221</v>
      </c>
      <c r="E6993" s="0" t="s">
        <v>16222</v>
      </c>
      <c r="F6993" s="0" t="n">
        <v>0</v>
      </c>
      <c r="G6993" s="0" t="n">
        <v>0</v>
      </c>
    </row>
    <row r="6994" customFormat="false" ht="15" hidden="false" customHeight="false" outlineLevel="0" collapsed="false">
      <c r="A6994" s="0" t="s">
        <v>1004</v>
      </c>
      <c r="B6994" s="0" t="n">
        <v>4909</v>
      </c>
      <c r="C6994" s="0" t="s">
        <v>16223</v>
      </c>
      <c r="D6994" s="1" t="s">
        <v>2482</v>
      </c>
      <c r="E6994" s="0" t="s">
        <v>16224</v>
      </c>
      <c r="F6994" s="0" t="n">
        <v>0</v>
      </c>
      <c r="G6994" s="0" t="n">
        <v>0</v>
      </c>
    </row>
    <row r="6995" customFormat="false" ht="45.75" hidden="false" customHeight="false" outlineLevel="0" collapsed="false">
      <c r="A6995" s="0" t="s">
        <v>142</v>
      </c>
      <c r="B6995" s="0" t="n">
        <v>31289</v>
      </c>
      <c r="C6995" s="0" t="s">
        <v>987</v>
      </c>
      <c r="D6995" s="1" t="s">
        <v>16225</v>
      </c>
      <c r="E6995" s="0" t="s">
        <v>16226</v>
      </c>
      <c r="F6995" s="0" t="n">
        <v>0</v>
      </c>
      <c r="G6995" s="0" t="n">
        <v>1</v>
      </c>
    </row>
    <row r="6996" customFormat="false" ht="15" hidden="false" customHeight="false" outlineLevel="0" collapsed="false">
      <c r="A6996" s="0" t="s">
        <v>18</v>
      </c>
      <c r="B6996" s="0" t="n">
        <v>23013</v>
      </c>
      <c r="C6996" s="0" t="s">
        <v>92</v>
      </c>
      <c r="D6996" s="1" t="s">
        <v>16227</v>
      </c>
      <c r="E6996" s="0" t="s">
        <v>16228</v>
      </c>
      <c r="F6996" s="0" t="n">
        <v>0</v>
      </c>
      <c r="G6996" s="0" t="n">
        <v>0</v>
      </c>
    </row>
    <row r="6997" customFormat="false" ht="45.75" hidden="false" customHeight="false" outlineLevel="0" collapsed="false">
      <c r="A6997" s="0" t="s">
        <v>126</v>
      </c>
      <c r="B6997" s="0" t="n">
        <v>2907</v>
      </c>
      <c r="C6997" s="0" t="s">
        <v>6309</v>
      </c>
      <c r="D6997" s="1" t="s">
        <v>16229</v>
      </c>
      <c r="E6997" s="0" t="s">
        <v>16230</v>
      </c>
      <c r="F6997" s="0" t="n">
        <v>0</v>
      </c>
      <c r="G6997" s="0" t="n">
        <v>0</v>
      </c>
    </row>
    <row r="6998" customFormat="false" ht="30.75" hidden="false" customHeight="false" outlineLevel="0" collapsed="false">
      <c r="A6998" s="0" t="s">
        <v>7</v>
      </c>
      <c r="B6998" s="0" t="n">
        <v>17727</v>
      </c>
      <c r="C6998" s="0" t="s">
        <v>89</v>
      </c>
      <c r="D6998" s="1" t="s">
        <v>16231</v>
      </c>
      <c r="E6998" s="0" t="s">
        <v>1183</v>
      </c>
      <c r="F6998" s="0" t="n">
        <v>0</v>
      </c>
      <c r="G6998" s="0" t="n">
        <v>0</v>
      </c>
    </row>
    <row r="6999" customFormat="false" ht="290.25" hidden="false" customHeight="false" outlineLevel="0" collapsed="false">
      <c r="A6999" s="0" t="s">
        <v>7</v>
      </c>
      <c r="B6999" s="0" t="n">
        <v>46428</v>
      </c>
      <c r="C6999" s="0" t="s">
        <v>3523</v>
      </c>
      <c r="D6999" s="1" t="s">
        <v>16232</v>
      </c>
      <c r="E6999" s="0" t="s">
        <v>72</v>
      </c>
      <c r="F6999" s="0" t="n">
        <v>0</v>
      </c>
      <c r="G6999" s="0" t="n">
        <v>1</v>
      </c>
    </row>
    <row r="7000" customFormat="false" ht="15" hidden="false" customHeight="false" outlineLevel="0" collapsed="false">
      <c r="A7000" s="0" t="s">
        <v>58</v>
      </c>
      <c r="B7000" s="0" t="n">
        <v>1511</v>
      </c>
      <c r="C7000" s="0" t="s">
        <v>1075</v>
      </c>
      <c r="D7000" s="1" t="s">
        <v>16233</v>
      </c>
      <c r="E7000" s="0" t="s">
        <v>16234</v>
      </c>
      <c r="F7000" s="0" t="n">
        <v>0</v>
      </c>
      <c r="G7000" s="0" t="n">
        <v>0</v>
      </c>
    </row>
    <row r="7001" customFormat="false" ht="30.75" hidden="false" customHeight="false" outlineLevel="0" collapsed="false">
      <c r="A7001" s="0" t="s">
        <v>7</v>
      </c>
      <c r="B7001" s="0" t="n">
        <v>23940</v>
      </c>
      <c r="C7001" s="0" t="s">
        <v>580</v>
      </c>
      <c r="D7001" s="1" t="s">
        <v>16235</v>
      </c>
      <c r="E7001" s="0" t="s">
        <v>16236</v>
      </c>
      <c r="F7001" s="0" t="n">
        <v>0</v>
      </c>
      <c r="G7001" s="0" t="n">
        <v>0</v>
      </c>
    </row>
    <row r="7002" customFormat="false" ht="45.75" hidden="false" customHeight="false" outlineLevel="0" collapsed="false">
      <c r="A7002" s="0" t="s">
        <v>81</v>
      </c>
      <c r="B7002" s="0" t="n">
        <v>28959</v>
      </c>
      <c r="C7002" s="0" t="s">
        <v>16237</v>
      </c>
      <c r="D7002" s="1" t="s">
        <v>16238</v>
      </c>
      <c r="E7002" s="0" t="s">
        <v>16239</v>
      </c>
      <c r="F7002" s="0" t="n">
        <v>1</v>
      </c>
      <c r="G7002" s="0" t="n">
        <v>1</v>
      </c>
    </row>
    <row r="7003" customFormat="false" ht="15" hidden="false" customHeight="false" outlineLevel="0" collapsed="false">
      <c r="A7003" s="0" t="s">
        <v>7</v>
      </c>
      <c r="B7003" s="0" t="n">
        <v>44681</v>
      </c>
      <c r="C7003" s="0" t="s">
        <v>70</v>
      </c>
      <c r="D7003" s="1" t="s">
        <v>16240</v>
      </c>
      <c r="E7003" s="0" t="s">
        <v>1290</v>
      </c>
      <c r="F7003" s="0" t="n">
        <v>0</v>
      </c>
      <c r="G7003" s="0" t="n">
        <v>1</v>
      </c>
    </row>
    <row r="7004" customFormat="false" ht="30.75" hidden="false" customHeight="false" outlineLevel="0" collapsed="false">
      <c r="A7004" s="0" t="s">
        <v>195</v>
      </c>
      <c r="B7004" s="0" t="n">
        <v>2407</v>
      </c>
      <c r="C7004" s="0" t="s">
        <v>240</v>
      </c>
      <c r="D7004" s="1" t="s">
        <v>16241</v>
      </c>
      <c r="E7004" s="0" t="s">
        <v>16242</v>
      </c>
      <c r="F7004" s="0" t="n">
        <v>0</v>
      </c>
      <c r="G7004" s="0" t="n">
        <v>0</v>
      </c>
    </row>
    <row r="7005" customFormat="false" ht="15" hidden="false" customHeight="false" outlineLevel="0" collapsed="false">
      <c r="A7005" s="0" t="s">
        <v>724</v>
      </c>
      <c r="B7005" s="0" t="n">
        <v>372</v>
      </c>
      <c r="C7005" s="0" t="s">
        <v>16243</v>
      </c>
      <c r="D7005" s="1" t="s">
        <v>16244</v>
      </c>
      <c r="E7005" s="0" t="s">
        <v>16245</v>
      </c>
      <c r="F7005" s="0" t="n">
        <v>0</v>
      </c>
      <c r="G7005" s="0" t="n">
        <v>0</v>
      </c>
    </row>
    <row r="7006" customFormat="false" ht="60.75" hidden="false" customHeight="false" outlineLevel="0" collapsed="false">
      <c r="A7006" s="0" t="s">
        <v>297</v>
      </c>
      <c r="B7006" s="0" t="n">
        <v>8390</v>
      </c>
      <c r="C7006" s="0" t="s">
        <v>6787</v>
      </c>
      <c r="D7006" s="1" t="s">
        <v>16246</v>
      </c>
      <c r="E7006" s="0" t="s">
        <v>9976</v>
      </c>
      <c r="F7006" s="0" t="n">
        <v>1</v>
      </c>
      <c r="G7006" s="0" t="n">
        <v>1</v>
      </c>
    </row>
    <row r="7007" customFormat="false" ht="30.75" hidden="false" customHeight="false" outlineLevel="0" collapsed="false">
      <c r="A7007" s="0" t="s">
        <v>134</v>
      </c>
      <c r="B7007" s="0" t="n">
        <v>5443</v>
      </c>
      <c r="C7007" s="0" t="s">
        <v>16247</v>
      </c>
      <c r="D7007" s="1" t="s">
        <v>16248</v>
      </c>
      <c r="E7007" s="0" t="s">
        <v>1371</v>
      </c>
      <c r="F7007" s="0" t="n">
        <v>0</v>
      </c>
      <c r="G7007" s="0" t="n">
        <v>1</v>
      </c>
    </row>
    <row r="7008" customFormat="false" ht="15" hidden="false" customHeight="false" outlineLevel="0" collapsed="false">
      <c r="A7008" s="0" t="s">
        <v>38</v>
      </c>
      <c r="B7008" s="0" t="n">
        <v>4174</v>
      </c>
      <c r="C7008" s="0" t="s">
        <v>12325</v>
      </c>
      <c r="D7008" s="1" t="s">
        <v>16249</v>
      </c>
      <c r="E7008" s="0" t="s">
        <v>16250</v>
      </c>
      <c r="F7008" s="0" t="n">
        <v>0</v>
      </c>
      <c r="G7008" s="0" t="n">
        <v>0</v>
      </c>
    </row>
    <row r="7009" customFormat="false" ht="15" hidden="false" customHeight="false" outlineLevel="0" collapsed="false">
      <c r="A7009" s="0" t="s">
        <v>11</v>
      </c>
      <c r="B7009" s="0" t="n">
        <v>99975</v>
      </c>
      <c r="C7009" s="0" t="s">
        <v>16251</v>
      </c>
      <c r="D7009" s="1" t="s">
        <v>16252</v>
      </c>
      <c r="E7009" s="0" t="s">
        <v>1755</v>
      </c>
      <c r="F7009" s="0" t="n">
        <v>1</v>
      </c>
      <c r="G7009" s="0" t="n">
        <v>1</v>
      </c>
    </row>
    <row r="7010" customFormat="false" ht="15" hidden="false" customHeight="false" outlineLevel="0" collapsed="false">
      <c r="A7010" s="0" t="s">
        <v>195</v>
      </c>
      <c r="B7010" s="0" t="n">
        <v>38096</v>
      </c>
      <c r="C7010" s="0" t="s">
        <v>7988</v>
      </c>
      <c r="D7010" s="1" t="s">
        <v>3623</v>
      </c>
      <c r="E7010" s="0" t="s">
        <v>16253</v>
      </c>
      <c r="F7010" s="0" t="n">
        <v>0</v>
      </c>
      <c r="G7010" s="0" t="n">
        <v>0</v>
      </c>
    </row>
    <row r="7011" customFormat="false" ht="30.75" hidden="false" customHeight="false" outlineLevel="0" collapsed="false">
      <c r="A7011" s="0" t="s">
        <v>98</v>
      </c>
      <c r="B7011" s="0" t="n">
        <v>8566</v>
      </c>
      <c r="C7011" s="0" t="s">
        <v>399</v>
      </c>
      <c r="D7011" s="1" t="s">
        <v>16254</v>
      </c>
      <c r="E7011" s="0" t="s">
        <v>401</v>
      </c>
      <c r="F7011" s="0" t="n">
        <v>0</v>
      </c>
      <c r="G7011" s="0" t="n">
        <v>0</v>
      </c>
    </row>
    <row r="7012" customFormat="false" ht="15" hidden="false" customHeight="false" outlineLevel="0" collapsed="false">
      <c r="A7012" s="0" t="s">
        <v>412</v>
      </c>
      <c r="B7012" s="0" t="n">
        <v>7322</v>
      </c>
      <c r="C7012" s="0" t="s">
        <v>16255</v>
      </c>
      <c r="D7012" s="1" t="s">
        <v>16256</v>
      </c>
      <c r="E7012" s="0" t="s">
        <v>11727</v>
      </c>
      <c r="F7012" s="0" t="n">
        <v>0</v>
      </c>
      <c r="G7012" s="0" t="n">
        <v>0</v>
      </c>
    </row>
    <row r="7013" customFormat="false" ht="91.5" hidden="false" customHeight="false" outlineLevel="0" collapsed="false">
      <c r="A7013" s="0" t="s">
        <v>98</v>
      </c>
      <c r="B7013" s="0" t="n">
        <v>19372</v>
      </c>
      <c r="C7013" s="0" t="s">
        <v>15200</v>
      </c>
      <c r="D7013" s="1" t="s">
        <v>16257</v>
      </c>
      <c r="E7013" s="0" t="s">
        <v>16258</v>
      </c>
      <c r="F7013" s="0" t="n">
        <v>0</v>
      </c>
      <c r="G7013" s="0" t="n">
        <v>0</v>
      </c>
    </row>
    <row r="7014" customFormat="false" ht="15" hidden="false" customHeight="false" outlineLevel="0" collapsed="false">
      <c r="A7014" s="0" t="s">
        <v>15556</v>
      </c>
      <c r="B7014" s="0" t="n">
        <v>420</v>
      </c>
      <c r="C7014" s="0" t="s">
        <v>16259</v>
      </c>
      <c r="D7014" s="1" t="s">
        <v>6864</v>
      </c>
      <c r="E7014" s="0" t="s">
        <v>16260</v>
      </c>
      <c r="F7014" s="0" t="n">
        <v>0</v>
      </c>
      <c r="G7014" s="0" t="n">
        <v>0</v>
      </c>
    </row>
    <row r="7015" customFormat="false" ht="15" hidden="false" customHeight="false" outlineLevel="0" collapsed="false">
      <c r="A7015" s="0" t="s">
        <v>671</v>
      </c>
      <c r="B7015" s="0" t="n">
        <v>4546</v>
      </c>
      <c r="C7015" s="0" t="s">
        <v>15948</v>
      </c>
      <c r="D7015" s="1" t="s">
        <v>16261</v>
      </c>
      <c r="E7015" s="0" t="s">
        <v>16262</v>
      </c>
      <c r="F7015" s="0" t="n">
        <v>0</v>
      </c>
      <c r="G7015" s="0" t="n">
        <v>0</v>
      </c>
    </row>
    <row r="7016" customFormat="false" ht="15" hidden="false" customHeight="false" outlineLevel="0" collapsed="false">
      <c r="A7016" s="0" t="s">
        <v>38</v>
      </c>
      <c r="B7016" s="0" t="n">
        <v>3735</v>
      </c>
      <c r="C7016" s="0" t="s">
        <v>2075</v>
      </c>
      <c r="D7016" s="1" t="s">
        <v>16263</v>
      </c>
      <c r="E7016" s="0" t="s">
        <v>16264</v>
      </c>
      <c r="F7016" s="0" t="n">
        <v>0</v>
      </c>
      <c r="G7016" s="0" t="n">
        <v>0</v>
      </c>
    </row>
    <row r="7017" customFormat="false" ht="45.75" hidden="false" customHeight="false" outlineLevel="0" collapsed="false">
      <c r="A7017" s="0" t="s">
        <v>747</v>
      </c>
      <c r="B7017" s="0" t="n">
        <v>4271</v>
      </c>
      <c r="C7017" s="0" t="s">
        <v>12069</v>
      </c>
      <c r="D7017" s="1" t="s">
        <v>16265</v>
      </c>
      <c r="E7017" s="0" t="s">
        <v>16266</v>
      </c>
      <c r="F7017" s="0" t="n">
        <v>0</v>
      </c>
      <c r="G7017" s="0" t="n">
        <v>0</v>
      </c>
    </row>
    <row r="7018" customFormat="false" ht="45.75" hidden="false" customHeight="false" outlineLevel="0" collapsed="false">
      <c r="A7018" s="0" t="s">
        <v>293</v>
      </c>
      <c r="B7018" s="0" t="n">
        <v>1572</v>
      </c>
      <c r="C7018" s="0" t="s">
        <v>1149</v>
      </c>
      <c r="D7018" s="1" t="s">
        <v>16267</v>
      </c>
      <c r="E7018" s="0" t="s">
        <v>16268</v>
      </c>
      <c r="F7018" s="0" t="n">
        <v>0</v>
      </c>
      <c r="G7018" s="0" t="n">
        <v>0</v>
      </c>
    </row>
    <row r="7019" customFormat="false" ht="45.75" hidden="false" customHeight="false" outlineLevel="0" collapsed="false">
      <c r="A7019" s="0" t="s">
        <v>671</v>
      </c>
      <c r="B7019" s="0" t="n">
        <v>4442</v>
      </c>
      <c r="C7019" s="0" t="s">
        <v>16269</v>
      </c>
      <c r="D7019" s="1" t="s">
        <v>16270</v>
      </c>
      <c r="E7019" s="0" t="s">
        <v>16271</v>
      </c>
      <c r="F7019" s="0" t="n">
        <v>0</v>
      </c>
      <c r="G7019" s="0" t="n">
        <v>0</v>
      </c>
    </row>
    <row r="7020" customFormat="false" ht="30.75" hidden="false" customHeight="false" outlineLevel="0" collapsed="false">
      <c r="A7020" s="0" t="s">
        <v>81</v>
      </c>
      <c r="B7020" s="0" t="n">
        <v>43948</v>
      </c>
      <c r="C7020" s="0" t="s">
        <v>10003</v>
      </c>
      <c r="D7020" s="1" t="s">
        <v>16272</v>
      </c>
      <c r="E7020" s="0" t="s">
        <v>16273</v>
      </c>
      <c r="F7020" s="0" t="n">
        <v>1</v>
      </c>
      <c r="G7020" s="0" t="n">
        <v>1</v>
      </c>
    </row>
    <row r="7021" customFormat="false" ht="30.75" hidden="false" customHeight="false" outlineLevel="0" collapsed="false">
      <c r="A7021" s="0" t="s">
        <v>1208</v>
      </c>
      <c r="B7021" s="0" t="n">
        <v>6345</v>
      </c>
      <c r="C7021" s="0" t="s">
        <v>16274</v>
      </c>
      <c r="D7021" s="1" t="s">
        <v>16275</v>
      </c>
      <c r="E7021" s="0" t="s">
        <v>16276</v>
      </c>
      <c r="F7021" s="0" t="n">
        <v>1</v>
      </c>
      <c r="G7021" s="0" t="n">
        <v>0</v>
      </c>
    </row>
    <row r="7022" customFormat="false" ht="30.75" hidden="false" customHeight="false" outlineLevel="0" collapsed="false">
      <c r="A7022" s="0" t="s">
        <v>7</v>
      </c>
      <c r="B7022" s="0" t="n">
        <v>23963</v>
      </c>
      <c r="C7022" s="0" t="s">
        <v>4236</v>
      </c>
      <c r="D7022" s="1" t="s">
        <v>16277</v>
      </c>
      <c r="E7022" s="0" t="s">
        <v>16278</v>
      </c>
      <c r="F7022" s="0" t="n">
        <v>0</v>
      </c>
      <c r="G7022" s="0" t="n">
        <v>0</v>
      </c>
    </row>
    <row r="7023" customFormat="false" ht="45.75" hidden="false" customHeight="false" outlineLevel="0" collapsed="false">
      <c r="A7023" s="0" t="s">
        <v>58</v>
      </c>
      <c r="B7023" s="0" t="n">
        <v>1274</v>
      </c>
      <c r="C7023" s="0" t="s">
        <v>6537</v>
      </c>
      <c r="D7023" s="1" t="s">
        <v>16279</v>
      </c>
      <c r="E7023" s="0" t="s">
        <v>16280</v>
      </c>
      <c r="F7023" s="0" t="n">
        <v>0</v>
      </c>
      <c r="G7023" s="0" t="n">
        <v>0</v>
      </c>
    </row>
    <row r="7024" customFormat="false" ht="60.75" hidden="false" customHeight="false" outlineLevel="0" collapsed="false">
      <c r="A7024" s="0" t="s">
        <v>422</v>
      </c>
      <c r="B7024" s="0" t="n">
        <v>22546</v>
      </c>
      <c r="C7024" s="0" t="s">
        <v>16281</v>
      </c>
      <c r="D7024" s="1" t="s">
        <v>16282</v>
      </c>
      <c r="E7024" s="0" t="s">
        <v>2804</v>
      </c>
      <c r="F7024" s="0" t="n">
        <v>1</v>
      </c>
      <c r="G7024" s="0" t="n">
        <v>1</v>
      </c>
    </row>
    <row r="7025" customFormat="false" ht="15" hidden="false" customHeight="false" outlineLevel="0" collapsed="false">
      <c r="A7025" s="0" t="s">
        <v>81</v>
      </c>
      <c r="B7025" s="0" t="n">
        <v>95997</v>
      </c>
      <c r="C7025" s="0" t="s">
        <v>178</v>
      </c>
      <c r="D7025" s="1" t="s">
        <v>16283</v>
      </c>
      <c r="E7025" s="0" t="s">
        <v>4055</v>
      </c>
      <c r="F7025" s="0" t="n">
        <v>0</v>
      </c>
      <c r="G7025" s="0" t="n">
        <v>0</v>
      </c>
    </row>
    <row r="7026" customFormat="false" ht="15" hidden="false" customHeight="false" outlineLevel="0" collapsed="false">
      <c r="A7026" s="0" t="s">
        <v>7</v>
      </c>
      <c r="B7026" s="0" t="n">
        <v>53858</v>
      </c>
      <c r="C7026" s="0" t="s">
        <v>16284</v>
      </c>
      <c r="D7026" s="1" t="s">
        <v>16285</v>
      </c>
      <c r="E7026" s="0" t="s">
        <v>16286</v>
      </c>
      <c r="F7026" s="0" t="n">
        <v>0</v>
      </c>
      <c r="G7026" s="0" t="n">
        <v>0</v>
      </c>
    </row>
    <row r="7027" customFormat="false" ht="30.75" hidden="false" customHeight="false" outlineLevel="0" collapsed="false">
      <c r="A7027" s="0" t="s">
        <v>126</v>
      </c>
      <c r="B7027" s="0" t="n">
        <v>13591</v>
      </c>
      <c r="C7027" s="0" t="s">
        <v>7454</v>
      </c>
      <c r="D7027" s="1" t="s">
        <v>16287</v>
      </c>
      <c r="E7027" s="0" t="s">
        <v>16288</v>
      </c>
      <c r="F7027" s="0" t="n">
        <v>1</v>
      </c>
      <c r="G7027" s="0" t="n">
        <v>1</v>
      </c>
    </row>
    <row r="7028" customFormat="false" ht="45.75" hidden="false" customHeight="false" outlineLevel="0" collapsed="false">
      <c r="A7028" s="0" t="s">
        <v>149</v>
      </c>
      <c r="B7028" s="0" t="n">
        <v>5294</v>
      </c>
      <c r="C7028" s="0" t="s">
        <v>16289</v>
      </c>
      <c r="D7028" s="1" t="s">
        <v>16290</v>
      </c>
      <c r="E7028" s="0" t="s">
        <v>16291</v>
      </c>
      <c r="F7028" s="0" t="n">
        <v>0</v>
      </c>
      <c r="G7028" s="0" t="n">
        <v>0</v>
      </c>
    </row>
    <row r="7029" customFormat="false" ht="30.75" hidden="false" customHeight="false" outlineLevel="0" collapsed="false">
      <c r="A7029" s="0" t="s">
        <v>142</v>
      </c>
      <c r="B7029" s="0" t="n">
        <v>34145</v>
      </c>
      <c r="C7029" s="0" t="s">
        <v>11226</v>
      </c>
      <c r="D7029" s="1" t="s">
        <v>16292</v>
      </c>
      <c r="E7029" s="0" t="s">
        <v>16293</v>
      </c>
      <c r="F7029" s="0" t="n">
        <v>0</v>
      </c>
      <c r="G7029" s="0" t="n">
        <v>0</v>
      </c>
    </row>
    <row r="7030" customFormat="false" ht="30.75" hidden="false" customHeight="false" outlineLevel="0" collapsed="false">
      <c r="A7030" s="0" t="s">
        <v>149</v>
      </c>
      <c r="B7030" s="0" t="n">
        <v>6611</v>
      </c>
      <c r="C7030" s="0" t="s">
        <v>16294</v>
      </c>
      <c r="D7030" s="1" t="s">
        <v>16295</v>
      </c>
      <c r="E7030" s="0" t="s">
        <v>16296</v>
      </c>
      <c r="F7030" s="0" t="n">
        <v>0</v>
      </c>
      <c r="G7030" s="0" t="n">
        <v>0</v>
      </c>
    </row>
    <row r="7031" customFormat="false" ht="15" hidden="false" customHeight="false" outlineLevel="0" collapsed="false">
      <c r="A7031" s="0" t="s">
        <v>102</v>
      </c>
      <c r="B7031" s="0" t="n">
        <v>16257</v>
      </c>
      <c r="C7031" s="0" t="s">
        <v>16297</v>
      </c>
      <c r="D7031" s="1" t="s">
        <v>14807</v>
      </c>
      <c r="E7031" s="0" t="s">
        <v>16298</v>
      </c>
      <c r="F7031" s="0" t="n">
        <v>0</v>
      </c>
      <c r="G7031" s="0" t="n">
        <v>0</v>
      </c>
    </row>
    <row r="7032" customFormat="false" ht="45.75" hidden="false" customHeight="false" outlineLevel="0" collapsed="false">
      <c r="A7032" s="0" t="s">
        <v>7</v>
      </c>
      <c r="B7032" s="0" t="n">
        <v>28783</v>
      </c>
      <c r="C7032" s="0" t="s">
        <v>11040</v>
      </c>
      <c r="D7032" s="1" t="s">
        <v>16299</v>
      </c>
      <c r="E7032" s="0" t="s">
        <v>3734</v>
      </c>
      <c r="F7032" s="0" t="n">
        <v>0</v>
      </c>
      <c r="G7032" s="0" t="n">
        <v>0</v>
      </c>
    </row>
    <row r="7033" customFormat="false" ht="15" hidden="false" customHeight="false" outlineLevel="0" collapsed="false">
      <c r="A7033" s="0" t="s">
        <v>7</v>
      </c>
      <c r="B7033" s="0" t="n">
        <v>24255</v>
      </c>
      <c r="C7033" s="0" t="s">
        <v>70</v>
      </c>
      <c r="D7033" s="1" t="s">
        <v>16300</v>
      </c>
      <c r="E7033" s="0" t="s">
        <v>16301</v>
      </c>
      <c r="F7033" s="0" t="n">
        <v>0</v>
      </c>
      <c r="G7033" s="0" t="n">
        <v>0</v>
      </c>
    </row>
    <row r="7034" customFormat="false" ht="30.75" hidden="false" customHeight="false" outlineLevel="0" collapsed="false">
      <c r="A7034" s="0" t="s">
        <v>7</v>
      </c>
      <c r="B7034" s="0" t="n">
        <v>26355</v>
      </c>
      <c r="C7034" s="0" t="s">
        <v>5265</v>
      </c>
      <c r="D7034" s="1" t="s">
        <v>16302</v>
      </c>
      <c r="E7034" s="0" t="s">
        <v>270</v>
      </c>
      <c r="F7034" s="0" t="n">
        <v>0</v>
      </c>
      <c r="G7034" s="0" t="n">
        <v>0</v>
      </c>
    </row>
    <row r="7035" customFormat="false" ht="15" hidden="false" customHeight="false" outlineLevel="0" collapsed="false">
      <c r="A7035" s="0" t="s">
        <v>671</v>
      </c>
      <c r="B7035" s="0" t="n">
        <v>4734</v>
      </c>
      <c r="C7035" s="0" t="s">
        <v>16303</v>
      </c>
      <c r="D7035" s="1" t="s">
        <v>16304</v>
      </c>
      <c r="E7035" s="0" t="s">
        <v>5253</v>
      </c>
      <c r="F7035" s="0" t="n">
        <v>1</v>
      </c>
      <c r="G7035" s="0" t="n">
        <v>1</v>
      </c>
    </row>
    <row r="7036" customFormat="false" ht="91.5" hidden="false" customHeight="false" outlineLevel="0" collapsed="false">
      <c r="A7036" s="0" t="s">
        <v>134</v>
      </c>
      <c r="B7036" s="0" t="n">
        <v>18431</v>
      </c>
      <c r="C7036" s="0" t="s">
        <v>2367</v>
      </c>
      <c r="D7036" s="1" t="s">
        <v>16305</v>
      </c>
      <c r="E7036" s="0" t="s">
        <v>10481</v>
      </c>
      <c r="F7036" s="0" t="n">
        <v>1</v>
      </c>
      <c r="G7036" s="0" t="n">
        <v>1</v>
      </c>
    </row>
    <row r="7037" customFormat="false" ht="15" hidden="false" customHeight="false" outlineLevel="0" collapsed="false">
      <c r="A7037" s="0" t="s">
        <v>126</v>
      </c>
      <c r="B7037" s="0" t="n">
        <v>9563</v>
      </c>
      <c r="C7037" s="0" t="s">
        <v>10170</v>
      </c>
      <c r="D7037" s="1" t="s">
        <v>281</v>
      </c>
      <c r="E7037" s="0" t="s">
        <v>16306</v>
      </c>
      <c r="F7037" s="0" t="n">
        <v>0</v>
      </c>
      <c r="G7037" s="0" t="n">
        <v>0</v>
      </c>
    </row>
    <row r="7038" customFormat="false" ht="60.75" hidden="false" customHeight="false" outlineLevel="0" collapsed="false">
      <c r="A7038" s="0" t="s">
        <v>2731</v>
      </c>
      <c r="B7038" s="0" t="n">
        <v>15471</v>
      </c>
      <c r="C7038" s="0" t="s">
        <v>3739</v>
      </c>
      <c r="D7038" s="1" t="s">
        <v>16307</v>
      </c>
      <c r="E7038" s="0" t="s">
        <v>3741</v>
      </c>
      <c r="F7038" s="0" t="n">
        <v>1</v>
      </c>
      <c r="G7038" s="0" t="n">
        <v>1</v>
      </c>
    </row>
    <row r="7039" customFormat="false" ht="15" hidden="false" customHeight="false" outlineLevel="0" collapsed="false">
      <c r="A7039" s="0" t="s">
        <v>126</v>
      </c>
      <c r="B7039" s="0" t="n">
        <v>15147</v>
      </c>
      <c r="C7039" s="0" t="s">
        <v>12050</v>
      </c>
      <c r="D7039" s="1" t="s">
        <v>16308</v>
      </c>
      <c r="E7039" s="0" t="s">
        <v>16309</v>
      </c>
      <c r="F7039" s="0" t="n">
        <v>0</v>
      </c>
      <c r="G7039" s="0" t="n">
        <v>0</v>
      </c>
    </row>
    <row r="7040" customFormat="false" ht="91.5" hidden="false" customHeight="false" outlineLevel="0" collapsed="false">
      <c r="A7040" s="0" t="s">
        <v>126</v>
      </c>
      <c r="B7040" s="0" t="n">
        <v>23175</v>
      </c>
      <c r="C7040" s="0" t="s">
        <v>8454</v>
      </c>
      <c r="D7040" s="1" t="s">
        <v>16310</v>
      </c>
      <c r="E7040" s="0" t="s">
        <v>16311</v>
      </c>
      <c r="F7040" s="0" t="n">
        <v>0</v>
      </c>
      <c r="G7040" s="0" t="n">
        <v>1</v>
      </c>
    </row>
    <row r="7041" customFormat="false" ht="15" hidden="false" customHeight="false" outlineLevel="0" collapsed="false">
      <c r="A7041" s="0" t="s">
        <v>160</v>
      </c>
      <c r="B7041" s="0" t="n">
        <v>28236</v>
      </c>
      <c r="C7041" s="0" t="s">
        <v>3760</v>
      </c>
      <c r="D7041" s="1" t="s">
        <v>16312</v>
      </c>
      <c r="E7041" s="0" t="s">
        <v>16313</v>
      </c>
      <c r="F7041" s="0" t="n">
        <v>0</v>
      </c>
      <c r="G7041" s="0" t="n">
        <v>0</v>
      </c>
    </row>
    <row r="7042" customFormat="false" ht="15" hidden="false" customHeight="false" outlineLevel="0" collapsed="false">
      <c r="A7042" s="0" t="s">
        <v>142</v>
      </c>
      <c r="B7042" s="0" t="n">
        <v>7351</v>
      </c>
      <c r="C7042" s="0" t="s">
        <v>16314</v>
      </c>
      <c r="D7042" s="1" t="s">
        <v>16315</v>
      </c>
      <c r="E7042" s="0" t="s">
        <v>16316</v>
      </c>
      <c r="F7042" s="0" t="n">
        <v>0</v>
      </c>
      <c r="G7042" s="0" t="n">
        <v>0</v>
      </c>
    </row>
    <row r="7043" customFormat="false" ht="15" hidden="false" customHeight="false" outlineLevel="0" collapsed="false">
      <c r="A7043" s="0" t="s">
        <v>81</v>
      </c>
      <c r="B7043" s="0" t="n">
        <v>27366</v>
      </c>
      <c r="C7043" s="0" t="s">
        <v>16317</v>
      </c>
      <c r="D7043" s="1" t="s">
        <v>16318</v>
      </c>
      <c r="E7043" s="0" t="s">
        <v>16319</v>
      </c>
      <c r="F7043" s="0" t="n">
        <v>0</v>
      </c>
      <c r="G7043" s="0" t="n">
        <v>0</v>
      </c>
    </row>
    <row r="7044" customFormat="false" ht="15" hidden="false" customHeight="false" outlineLevel="0" collapsed="false">
      <c r="A7044" s="0" t="s">
        <v>213</v>
      </c>
      <c r="B7044" s="0" t="n">
        <v>4884</v>
      </c>
      <c r="C7044" s="0" t="s">
        <v>1191</v>
      </c>
      <c r="D7044" s="1" t="s">
        <v>16320</v>
      </c>
      <c r="E7044" s="0" t="s">
        <v>16321</v>
      </c>
      <c r="F7044" s="0" t="n">
        <v>0</v>
      </c>
      <c r="G7044" s="0" t="n">
        <v>0</v>
      </c>
    </row>
    <row r="7045" customFormat="false" ht="30.75" hidden="false" customHeight="false" outlineLevel="0" collapsed="false">
      <c r="A7045" s="0" t="s">
        <v>102</v>
      </c>
      <c r="B7045" s="0" t="n">
        <v>20030</v>
      </c>
      <c r="C7045" s="0" t="s">
        <v>16322</v>
      </c>
      <c r="D7045" s="1" t="s">
        <v>16323</v>
      </c>
      <c r="E7045" s="0" t="s">
        <v>16324</v>
      </c>
      <c r="F7045" s="0" t="n">
        <v>1</v>
      </c>
      <c r="G7045" s="0" t="n">
        <v>1</v>
      </c>
    </row>
    <row r="7046" customFormat="false" ht="15" hidden="false" customHeight="false" outlineLevel="0" collapsed="false">
      <c r="A7046" s="0" t="s">
        <v>632</v>
      </c>
      <c r="B7046" s="0" t="n">
        <v>11400</v>
      </c>
      <c r="C7046" s="0" t="s">
        <v>16325</v>
      </c>
      <c r="D7046" s="1" t="s">
        <v>16326</v>
      </c>
      <c r="E7046" s="0" t="s">
        <v>16327</v>
      </c>
      <c r="F7046" s="0" t="n">
        <v>0</v>
      </c>
      <c r="G7046" s="0" t="n">
        <v>0</v>
      </c>
    </row>
    <row r="7047" customFormat="false" ht="137.25" hidden="false" customHeight="false" outlineLevel="0" collapsed="false">
      <c r="A7047" s="0" t="s">
        <v>38</v>
      </c>
      <c r="B7047" s="0" t="n">
        <v>16605</v>
      </c>
      <c r="C7047" s="0" t="s">
        <v>16328</v>
      </c>
      <c r="D7047" s="1" t="s">
        <v>16329</v>
      </c>
      <c r="E7047" s="0" t="s">
        <v>41</v>
      </c>
      <c r="F7047" s="0" t="n">
        <v>1</v>
      </c>
      <c r="G7047" s="0" t="n">
        <v>1</v>
      </c>
    </row>
    <row r="7048" customFormat="false" ht="30.75" hidden="false" customHeight="false" outlineLevel="0" collapsed="false">
      <c r="A7048" s="0" t="s">
        <v>493</v>
      </c>
      <c r="B7048" s="0" t="n">
        <v>443</v>
      </c>
      <c r="C7048" s="0" t="s">
        <v>16330</v>
      </c>
      <c r="D7048" s="1" t="s">
        <v>16331</v>
      </c>
      <c r="E7048" s="0" t="s">
        <v>16332</v>
      </c>
      <c r="F7048" s="0" t="n">
        <v>1</v>
      </c>
      <c r="G7048" s="0" t="n">
        <v>1</v>
      </c>
    </row>
    <row r="7049" customFormat="false" ht="30.75" hidden="false" customHeight="false" outlineLevel="0" collapsed="false">
      <c r="A7049" s="0" t="s">
        <v>195</v>
      </c>
      <c r="B7049" s="0" t="n">
        <v>1453</v>
      </c>
      <c r="C7049" s="0" t="s">
        <v>383</v>
      </c>
      <c r="D7049" s="1" t="s">
        <v>16333</v>
      </c>
      <c r="E7049" s="0" t="s">
        <v>556</v>
      </c>
      <c r="F7049" s="0" t="n">
        <v>0</v>
      </c>
      <c r="G7049" s="0" t="n">
        <v>0</v>
      </c>
    </row>
    <row r="7050" customFormat="false" ht="60.75" hidden="false" customHeight="false" outlineLevel="0" collapsed="false">
      <c r="A7050" s="0" t="s">
        <v>18</v>
      </c>
      <c r="B7050" s="0" t="n">
        <v>29728</v>
      </c>
      <c r="C7050" s="0" t="s">
        <v>3186</v>
      </c>
      <c r="D7050" s="1" t="s">
        <v>16334</v>
      </c>
      <c r="E7050" s="0" t="s">
        <v>16335</v>
      </c>
      <c r="F7050" s="0" t="n">
        <v>1</v>
      </c>
      <c r="G7050" s="0" t="n">
        <v>1</v>
      </c>
    </row>
    <row r="7051" customFormat="false" ht="15" hidden="false" customHeight="false" outlineLevel="0" collapsed="false">
      <c r="A7051" s="0" t="s">
        <v>142</v>
      </c>
      <c r="B7051" s="0" t="n">
        <v>27389</v>
      </c>
      <c r="C7051" s="0" t="s">
        <v>13993</v>
      </c>
      <c r="D7051" s="1" t="s">
        <v>16336</v>
      </c>
      <c r="E7051" s="0" t="s">
        <v>16337</v>
      </c>
      <c r="F7051" s="0" t="n">
        <v>0</v>
      </c>
      <c r="G7051" s="0" t="n">
        <v>0</v>
      </c>
    </row>
    <row r="7052" customFormat="false" ht="15" hidden="false" customHeight="false" outlineLevel="0" collapsed="false">
      <c r="A7052" s="0" t="s">
        <v>213</v>
      </c>
      <c r="B7052" s="0" t="n">
        <v>5273</v>
      </c>
      <c r="C7052" s="0" t="s">
        <v>16338</v>
      </c>
      <c r="D7052" s="1" t="s">
        <v>16339</v>
      </c>
      <c r="E7052" s="0" t="s">
        <v>16340</v>
      </c>
      <c r="F7052" s="0" t="n">
        <v>0</v>
      </c>
      <c r="G7052" s="0" t="n">
        <v>0</v>
      </c>
    </row>
    <row r="7053" customFormat="false" ht="15" hidden="false" customHeight="false" outlineLevel="0" collapsed="false">
      <c r="A7053" s="0" t="s">
        <v>134</v>
      </c>
      <c r="B7053" s="0" t="n">
        <v>16685</v>
      </c>
      <c r="C7053" s="0" t="s">
        <v>16341</v>
      </c>
      <c r="D7053" s="1" t="s">
        <v>16342</v>
      </c>
      <c r="E7053" s="0" t="s">
        <v>16343</v>
      </c>
      <c r="F7053" s="0" t="n">
        <v>0</v>
      </c>
      <c r="G7053" s="0" t="n">
        <v>0</v>
      </c>
    </row>
    <row r="7054" customFormat="false" ht="30.75" hidden="false" customHeight="false" outlineLevel="0" collapsed="false">
      <c r="A7054" s="0" t="s">
        <v>126</v>
      </c>
      <c r="B7054" s="0" t="n">
        <v>27551</v>
      </c>
      <c r="C7054" s="0" t="s">
        <v>16344</v>
      </c>
      <c r="D7054" s="1" t="s">
        <v>16345</v>
      </c>
      <c r="E7054" s="0" t="s">
        <v>16346</v>
      </c>
      <c r="F7054" s="0" t="n">
        <v>0</v>
      </c>
      <c r="G7054" s="0" t="n">
        <v>0</v>
      </c>
    </row>
    <row r="7055" customFormat="false" ht="45.75" hidden="false" customHeight="false" outlineLevel="0" collapsed="false">
      <c r="A7055" s="0" t="s">
        <v>134</v>
      </c>
      <c r="B7055" s="0" t="n">
        <v>13379</v>
      </c>
      <c r="C7055" s="0" t="s">
        <v>7806</v>
      </c>
      <c r="D7055" s="1" t="s">
        <v>16347</v>
      </c>
      <c r="E7055" s="0" t="s">
        <v>16348</v>
      </c>
      <c r="F7055" s="0" t="n">
        <v>0</v>
      </c>
      <c r="G7055" s="0" t="n">
        <v>0</v>
      </c>
    </row>
    <row r="7056" customFormat="false" ht="60.75" hidden="false" customHeight="false" outlineLevel="0" collapsed="false">
      <c r="A7056" s="0" t="s">
        <v>42</v>
      </c>
      <c r="B7056" s="0" t="n">
        <v>1488</v>
      </c>
      <c r="C7056" s="0" t="s">
        <v>16349</v>
      </c>
      <c r="D7056" s="1" t="s">
        <v>16350</v>
      </c>
      <c r="E7056" s="0" t="s">
        <v>16351</v>
      </c>
      <c r="F7056" s="0" t="n">
        <v>0</v>
      </c>
      <c r="G7056" s="0" t="n">
        <v>0</v>
      </c>
    </row>
    <row r="7057" customFormat="false" ht="15" hidden="false" customHeight="false" outlineLevel="0" collapsed="false">
      <c r="A7057" s="0" t="s">
        <v>81</v>
      </c>
      <c r="B7057" s="0" t="n">
        <v>66753</v>
      </c>
      <c r="C7057" s="0" t="s">
        <v>16352</v>
      </c>
      <c r="D7057" s="1" t="s">
        <v>24</v>
      </c>
      <c r="E7057" s="0" t="s">
        <v>16353</v>
      </c>
      <c r="F7057" s="0" t="n">
        <v>0</v>
      </c>
      <c r="G7057" s="0" t="n">
        <v>0</v>
      </c>
    </row>
    <row r="7058" customFormat="false" ht="60.75" hidden="false" customHeight="false" outlineLevel="0" collapsed="false">
      <c r="A7058" s="0" t="s">
        <v>22</v>
      </c>
      <c r="B7058" s="0" t="n">
        <v>12737</v>
      </c>
      <c r="C7058" s="0" t="s">
        <v>16354</v>
      </c>
      <c r="D7058" s="1" t="s">
        <v>16355</v>
      </c>
      <c r="E7058" s="0" t="s">
        <v>16356</v>
      </c>
      <c r="F7058" s="0" t="n">
        <v>0</v>
      </c>
      <c r="G7058" s="0" t="n">
        <v>0</v>
      </c>
    </row>
    <row r="7059" customFormat="false" ht="15" hidden="false" customHeight="false" outlineLevel="0" collapsed="false">
      <c r="A7059" s="0" t="s">
        <v>153</v>
      </c>
      <c r="B7059" s="0" t="n">
        <v>738</v>
      </c>
      <c r="C7059" s="0" t="s">
        <v>8222</v>
      </c>
      <c r="D7059" s="1" t="s">
        <v>16357</v>
      </c>
      <c r="E7059" s="0" t="s">
        <v>16358</v>
      </c>
      <c r="F7059" s="0" t="n">
        <v>0</v>
      </c>
      <c r="G7059" s="0" t="n">
        <v>0</v>
      </c>
    </row>
    <row r="7060" customFormat="false" ht="30.75" hidden="false" customHeight="false" outlineLevel="0" collapsed="false">
      <c r="A7060" s="0" t="s">
        <v>126</v>
      </c>
      <c r="B7060" s="0" t="n">
        <v>28393</v>
      </c>
      <c r="C7060" s="0" t="s">
        <v>1725</v>
      </c>
      <c r="D7060" s="1" t="s">
        <v>16359</v>
      </c>
      <c r="E7060" s="0" t="s">
        <v>11732</v>
      </c>
      <c r="F7060" s="0" t="n">
        <v>0</v>
      </c>
      <c r="G7060" s="0" t="n">
        <v>0</v>
      </c>
    </row>
    <row r="7061" customFormat="false" ht="45.75" hidden="false" customHeight="false" outlineLevel="0" collapsed="false">
      <c r="A7061" s="0" t="s">
        <v>134</v>
      </c>
      <c r="B7061" s="0" t="n">
        <v>3197</v>
      </c>
      <c r="C7061" s="0" t="s">
        <v>2953</v>
      </c>
      <c r="D7061" s="1" t="s">
        <v>16360</v>
      </c>
      <c r="E7061" s="0" t="s">
        <v>16361</v>
      </c>
      <c r="F7061" s="0" t="n">
        <v>1</v>
      </c>
      <c r="G7061" s="0" t="n">
        <v>1</v>
      </c>
    </row>
    <row r="7062" customFormat="false" ht="15" hidden="false" customHeight="false" outlineLevel="0" collapsed="false">
      <c r="A7062" s="0" t="s">
        <v>66</v>
      </c>
      <c r="B7062" s="0" t="n">
        <v>24588</v>
      </c>
      <c r="C7062" s="0" t="s">
        <v>5595</v>
      </c>
      <c r="D7062" s="1" t="s">
        <v>16362</v>
      </c>
      <c r="E7062" s="0" t="s">
        <v>16363</v>
      </c>
      <c r="F7062" s="0" t="n">
        <v>0</v>
      </c>
      <c r="G7062" s="0" t="n">
        <v>0</v>
      </c>
    </row>
    <row r="7063" customFormat="false" ht="15" hidden="false" customHeight="false" outlineLevel="0" collapsed="false">
      <c r="A7063" s="0" t="s">
        <v>134</v>
      </c>
      <c r="B7063" s="0" t="n">
        <v>4541</v>
      </c>
      <c r="C7063" s="0" t="s">
        <v>1106</v>
      </c>
      <c r="D7063" s="1" t="s">
        <v>247</v>
      </c>
      <c r="E7063" s="0" t="s">
        <v>16364</v>
      </c>
      <c r="F7063" s="0" t="n">
        <v>0</v>
      </c>
      <c r="G7063" s="0" t="n">
        <v>0</v>
      </c>
    </row>
    <row r="7064" customFormat="false" ht="15" hidden="false" customHeight="false" outlineLevel="0" collapsed="false">
      <c r="A7064" s="0" t="s">
        <v>77</v>
      </c>
      <c r="B7064" s="0" t="n">
        <v>73629</v>
      </c>
      <c r="C7064" s="0" t="s">
        <v>16365</v>
      </c>
      <c r="D7064" s="1" t="s">
        <v>16366</v>
      </c>
      <c r="E7064" s="0" t="s">
        <v>16367</v>
      </c>
      <c r="F7064" s="0" t="n">
        <v>0</v>
      </c>
      <c r="G7064" s="0" t="n">
        <v>0</v>
      </c>
    </row>
    <row r="7065" customFormat="false" ht="15" hidden="false" customHeight="false" outlineLevel="0" collapsed="false">
      <c r="A7065" s="0" t="s">
        <v>702</v>
      </c>
      <c r="B7065" s="0" t="n">
        <v>10081</v>
      </c>
      <c r="C7065" s="0" t="s">
        <v>16368</v>
      </c>
      <c r="D7065" s="1" t="s">
        <v>16369</v>
      </c>
      <c r="E7065" s="0" t="s">
        <v>16370</v>
      </c>
      <c r="F7065" s="0" t="n">
        <v>0</v>
      </c>
      <c r="G7065" s="0" t="n">
        <v>0</v>
      </c>
    </row>
    <row r="7066" customFormat="false" ht="15" hidden="false" customHeight="false" outlineLevel="0" collapsed="false">
      <c r="A7066" s="0" t="s">
        <v>195</v>
      </c>
      <c r="B7066" s="0" t="n">
        <v>3989</v>
      </c>
      <c r="C7066" s="0" t="s">
        <v>15232</v>
      </c>
      <c r="D7066" s="1" t="s">
        <v>247</v>
      </c>
      <c r="E7066" s="0" t="s">
        <v>16371</v>
      </c>
      <c r="F7066" s="0" t="n">
        <v>0</v>
      </c>
      <c r="G7066" s="0" t="n">
        <v>0</v>
      </c>
    </row>
    <row r="7067" customFormat="false" ht="15" hidden="false" customHeight="false" outlineLevel="0" collapsed="false">
      <c r="A7067" s="0" t="s">
        <v>7</v>
      </c>
      <c r="B7067" s="0" t="n">
        <v>26374</v>
      </c>
      <c r="C7067" s="0" t="s">
        <v>16372</v>
      </c>
      <c r="D7067" s="1" t="s">
        <v>16373</v>
      </c>
      <c r="E7067" s="0" t="s">
        <v>753</v>
      </c>
      <c r="F7067" s="0" t="n">
        <v>1</v>
      </c>
      <c r="G7067" s="0" t="n">
        <v>1</v>
      </c>
    </row>
    <row r="7068" customFormat="false" ht="30.75" hidden="false" customHeight="false" outlineLevel="0" collapsed="false">
      <c r="A7068" s="0" t="s">
        <v>228</v>
      </c>
      <c r="B7068" s="0" t="n">
        <v>7035</v>
      </c>
      <c r="C7068" s="0" t="s">
        <v>6295</v>
      </c>
      <c r="D7068" s="1" t="s">
        <v>16374</v>
      </c>
      <c r="E7068" s="0" t="s">
        <v>16375</v>
      </c>
      <c r="F7068" s="0" t="n">
        <v>0</v>
      </c>
      <c r="G7068" s="0" t="n">
        <v>0</v>
      </c>
    </row>
    <row r="7069" customFormat="false" ht="45.75" hidden="false" customHeight="false" outlineLevel="0" collapsed="false">
      <c r="A7069" s="0" t="s">
        <v>1004</v>
      </c>
      <c r="B7069" s="0" t="n">
        <v>3543</v>
      </c>
      <c r="C7069" s="0" t="s">
        <v>16376</v>
      </c>
      <c r="D7069" s="1" t="s">
        <v>16377</v>
      </c>
      <c r="E7069" s="0" t="s">
        <v>16378</v>
      </c>
      <c r="F7069" s="0" t="n">
        <v>0</v>
      </c>
      <c r="G7069" s="0" t="n">
        <v>0</v>
      </c>
    </row>
    <row r="7070" customFormat="false" ht="15" hidden="false" customHeight="false" outlineLevel="0" collapsed="false">
      <c r="A7070" s="0" t="s">
        <v>236</v>
      </c>
      <c r="B7070" s="0" t="n">
        <v>300</v>
      </c>
      <c r="C7070" s="0" t="s">
        <v>11742</v>
      </c>
      <c r="D7070" s="1" t="s">
        <v>16379</v>
      </c>
      <c r="E7070" s="0" t="s">
        <v>16380</v>
      </c>
      <c r="F7070" s="0" t="n">
        <v>0</v>
      </c>
      <c r="G7070" s="0" t="n">
        <v>0</v>
      </c>
    </row>
    <row r="7071" customFormat="false" ht="45.75" hidden="false" customHeight="false" outlineLevel="0" collapsed="false">
      <c r="A7071" s="0" t="s">
        <v>7</v>
      </c>
      <c r="B7071" s="0" t="n">
        <v>36729</v>
      </c>
      <c r="C7071" s="0" t="s">
        <v>16381</v>
      </c>
      <c r="D7071" s="1" t="s">
        <v>16382</v>
      </c>
      <c r="E7071" s="0" t="s">
        <v>16383</v>
      </c>
      <c r="F7071" s="0" t="n">
        <v>0</v>
      </c>
      <c r="G7071" s="0" t="n">
        <v>0</v>
      </c>
    </row>
    <row r="7072" customFormat="false" ht="15" hidden="false" customHeight="false" outlineLevel="0" collapsed="false">
      <c r="A7072" s="0" t="s">
        <v>199</v>
      </c>
      <c r="B7072" s="0" t="n">
        <v>10338</v>
      </c>
      <c r="C7072" s="0" t="s">
        <v>7282</v>
      </c>
      <c r="D7072" s="1" t="s">
        <v>16384</v>
      </c>
      <c r="E7072" s="0" t="s">
        <v>16385</v>
      </c>
      <c r="F7072" s="0" t="n">
        <v>0</v>
      </c>
      <c r="G7072" s="0" t="n">
        <v>0</v>
      </c>
    </row>
    <row r="7073" customFormat="false" ht="45.75" hidden="false" customHeight="false" outlineLevel="0" collapsed="false">
      <c r="A7073" s="0" t="s">
        <v>232</v>
      </c>
      <c r="B7073" s="0" t="n">
        <v>29731</v>
      </c>
      <c r="C7073" s="0" t="s">
        <v>10801</v>
      </c>
      <c r="D7073" s="1" t="s">
        <v>16386</v>
      </c>
      <c r="E7073" s="0" t="s">
        <v>16387</v>
      </c>
      <c r="F7073" s="0" t="n">
        <v>1</v>
      </c>
      <c r="G7073" s="0" t="n">
        <v>1</v>
      </c>
    </row>
    <row r="7074" customFormat="false" ht="45.75" hidden="false" customHeight="false" outlineLevel="0" collapsed="false">
      <c r="A7074" s="0" t="s">
        <v>702</v>
      </c>
      <c r="B7074" s="0" t="n">
        <v>17902</v>
      </c>
      <c r="C7074" s="0" t="s">
        <v>1758</v>
      </c>
      <c r="D7074" s="1" t="s">
        <v>16388</v>
      </c>
      <c r="E7074" s="0" t="s">
        <v>3424</v>
      </c>
      <c r="F7074" s="0" t="n">
        <v>0</v>
      </c>
      <c r="G7074" s="0" t="n">
        <v>1</v>
      </c>
    </row>
    <row r="7075" customFormat="false" ht="15" hidden="false" customHeight="false" outlineLevel="0" collapsed="false">
      <c r="A7075" s="0" t="s">
        <v>126</v>
      </c>
      <c r="B7075" s="0" t="n">
        <v>6029</v>
      </c>
      <c r="C7075" s="0" t="s">
        <v>2095</v>
      </c>
      <c r="D7075" s="1" t="s">
        <v>16389</v>
      </c>
      <c r="E7075" s="0" t="s">
        <v>11982</v>
      </c>
      <c r="F7075" s="0" t="n">
        <v>0</v>
      </c>
      <c r="G7075" s="0" t="n">
        <v>0</v>
      </c>
    </row>
    <row r="7076" customFormat="false" ht="15" hidden="false" customHeight="false" outlineLevel="0" collapsed="false">
      <c r="A7076" s="0" t="s">
        <v>77</v>
      </c>
      <c r="B7076" s="0" t="n">
        <v>36547</v>
      </c>
      <c r="C7076" s="0" t="s">
        <v>1682</v>
      </c>
      <c r="D7076" s="1" t="s">
        <v>16390</v>
      </c>
      <c r="E7076" s="0" t="s">
        <v>16391</v>
      </c>
      <c r="F7076" s="0" t="n">
        <v>0</v>
      </c>
      <c r="G7076" s="0" t="n">
        <v>0</v>
      </c>
    </row>
    <row r="7077" customFormat="false" ht="15" hidden="false" customHeight="false" outlineLevel="0" collapsed="false">
      <c r="A7077" s="0" t="s">
        <v>195</v>
      </c>
      <c r="B7077" s="0" t="n">
        <v>34055</v>
      </c>
      <c r="C7077" s="0" t="s">
        <v>16392</v>
      </c>
      <c r="D7077" s="1" t="s">
        <v>16393</v>
      </c>
      <c r="E7077" s="0" t="s">
        <v>16394</v>
      </c>
      <c r="F7077" s="0" t="n">
        <v>0</v>
      </c>
      <c r="G7077" s="0" t="n">
        <v>0</v>
      </c>
    </row>
    <row r="7078" customFormat="false" ht="15" hidden="false" customHeight="false" outlineLevel="0" collapsed="false">
      <c r="A7078" s="0" t="s">
        <v>164</v>
      </c>
      <c r="B7078" s="0" t="n">
        <v>9924</v>
      </c>
      <c r="C7078" s="0" t="s">
        <v>7736</v>
      </c>
      <c r="D7078" s="1" t="s">
        <v>1680</v>
      </c>
      <c r="E7078" s="0" t="s">
        <v>16395</v>
      </c>
      <c r="F7078" s="0" t="n">
        <v>0</v>
      </c>
      <c r="G7078" s="0" t="n">
        <v>0</v>
      </c>
    </row>
    <row r="7079" customFormat="false" ht="15" hidden="false" customHeight="false" outlineLevel="0" collapsed="false">
      <c r="A7079" s="0" t="s">
        <v>352</v>
      </c>
      <c r="B7079" s="0" t="n">
        <v>14568</v>
      </c>
      <c r="C7079" s="0" t="s">
        <v>6828</v>
      </c>
      <c r="D7079" s="1" t="s">
        <v>281</v>
      </c>
      <c r="E7079" s="0" t="s">
        <v>13564</v>
      </c>
      <c r="F7079" s="0" t="n">
        <v>0</v>
      </c>
      <c r="G7079" s="0" t="n">
        <v>0</v>
      </c>
    </row>
    <row r="7080" customFormat="false" ht="15" hidden="false" customHeight="false" outlineLevel="0" collapsed="false">
      <c r="A7080" s="0" t="s">
        <v>195</v>
      </c>
      <c r="B7080" s="0" t="n">
        <v>14716</v>
      </c>
      <c r="C7080" s="0" t="s">
        <v>4182</v>
      </c>
      <c r="D7080" s="1" t="s">
        <v>16396</v>
      </c>
      <c r="E7080" s="0" t="s">
        <v>16397</v>
      </c>
      <c r="F7080" s="0" t="n">
        <v>0</v>
      </c>
      <c r="G7080" s="0" t="n">
        <v>0</v>
      </c>
    </row>
    <row r="7081" customFormat="false" ht="30.75" hidden="false" customHeight="false" outlineLevel="0" collapsed="false">
      <c r="A7081" s="0" t="s">
        <v>545</v>
      </c>
      <c r="B7081" s="0" t="n">
        <v>2767</v>
      </c>
      <c r="C7081" s="0" t="s">
        <v>1535</v>
      </c>
      <c r="D7081" s="1" t="s">
        <v>16398</v>
      </c>
      <c r="E7081" s="0" t="s">
        <v>16399</v>
      </c>
      <c r="F7081" s="0" t="n">
        <v>0</v>
      </c>
      <c r="G7081" s="0" t="n">
        <v>0</v>
      </c>
    </row>
    <row r="7082" customFormat="false" ht="15" hidden="false" customHeight="false" outlineLevel="0" collapsed="false">
      <c r="A7082" s="0" t="s">
        <v>191</v>
      </c>
      <c r="B7082" s="0" t="n">
        <v>23810</v>
      </c>
      <c r="C7082" s="0" t="s">
        <v>16400</v>
      </c>
      <c r="D7082" s="1" t="s">
        <v>16401</v>
      </c>
      <c r="E7082" s="0" t="s">
        <v>11833</v>
      </c>
      <c r="F7082" s="0" t="n">
        <v>0</v>
      </c>
      <c r="G7082" s="0" t="n">
        <v>0</v>
      </c>
    </row>
    <row r="7083" customFormat="false" ht="30.75" hidden="false" customHeight="false" outlineLevel="0" collapsed="false">
      <c r="A7083" s="0" t="s">
        <v>651</v>
      </c>
      <c r="B7083" s="0" t="n">
        <v>3592</v>
      </c>
      <c r="C7083" s="0" t="s">
        <v>14338</v>
      </c>
      <c r="D7083" s="1" t="s">
        <v>16402</v>
      </c>
      <c r="E7083" s="0" t="s">
        <v>16403</v>
      </c>
      <c r="F7083" s="0" t="n">
        <v>0</v>
      </c>
      <c r="G7083" s="0" t="n">
        <v>0</v>
      </c>
    </row>
    <row r="7084" customFormat="false" ht="15" hidden="false" customHeight="false" outlineLevel="0" collapsed="false">
      <c r="A7084" s="0" t="s">
        <v>98</v>
      </c>
      <c r="B7084" s="0" t="n">
        <v>22785</v>
      </c>
      <c r="C7084" s="0" t="s">
        <v>16404</v>
      </c>
      <c r="D7084" s="1" t="s">
        <v>16405</v>
      </c>
      <c r="E7084" s="0" t="s">
        <v>16406</v>
      </c>
      <c r="F7084" s="0" t="n">
        <v>0</v>
      </c>
      <c r="G7084" s="0" t="n">
        <v>0</v>
      </c>
    </row>
    <row r="7085" customFormat="false" ht="30.75" hidden="false" customHeight="false" outlineLevel="0" collapsed="false">
      <c r="A7085" s="0" t="s">
        <v>126</v>
      </c>
      <c r="B7085" s="0" t="n">
        <v>4696</v>
      </c>
      <c r="C7085" s="0" t="s">
        <v>1659</v>
      </c>
      <c r="D7085" s="1" t="s">
        <v>16407</v>
      </c>
      <c r="E7085" s="0" t="s">
        <v>16408</v>
      </c>
      <c r="F7085" s="0" t="n">
        <v>0</v>
      </c>
      <c r="G7085" s="0" t="n">
        <v>0</v>
      </c>
    </row>
    <row r="7086" customFormat="false" ht="30.75" hidden="false" customHeight="false" outlineLevel="0" collapsed="false">
      <c r="A7086" s="0" t="s">
        <v>50</v>
      </c>
      <c r="B7086" s="0" t="n">
        <v>863</v>
      </c>
      <c r="C7086" s="0" t="s">
        <v>3038</v>
      </c>
      <c r="D7086" s="1" t="s">
        <v>16409</v>
      </c>
      <c r="E7086" s="0" t="s">
        <v>16410</v>
      </c>
      <c r="F7086" s="0" t="n">
        <v>0</v>
      </c>
      <c r="G7086" s="0" t="n">
        <v>1</v>
      </c>
    </row>
    <row r="7087" customFormat="false" ht="15" hidden="false" customHeight="false" outlineLevel="0" collapsed="false">
      <c r="A7087" s="0" t="s">
        <v>632</v>
      </c>
      <c r="B7087" s="0" t="n">
        <v>42117</v>
      </c>
      <c r="C7087" s="0" t="s">
        <v>7118</v>
      </c>
      <c r="D7087" s="1" t="s">
        <v>16411</v>
      </c>
      <c r="E7087" s="0" t="s">
        <v>16412</v>
      </c>
      <c r="F7087" s="0" t="n">
        <v>0</v>
      </c>
      <c r="G7087" s="0" t="n">
        <v>0</v>
      </c>
    </row>
    <row r="7088" customFormat="false" ht="15" hidden="false" customHeight="false" outlineLevel="0" collapsed="false">
      <c r="A7088" s="0" t="s">
        <v>50</v>
      </c>
      <c r="B7088" s="0" t="n">
        <v>1483</v>
      </c>
      <c r="C7088" s="0" t="s">
        <v>16413</v>
      </c>
      <c r="D7088" s="1" t="s">
        <v>247</v>
      </c>
      <c r="E7088" s="0" t="s">
        <v>16414</v>
      </c>
      <c r="F7088" s="0" t="n">
        <v>0</v>
      </c>
      <c r="G7088" s="0" t="n">
        <v>0</v>
      </c>
    </row>
    <row r="7089" customFormat="false" ht="229.5" hidden="false" customHeight="false" outlineLevel="0" collapsed="false">
      <c r="A7089" s="0" t="s">
        <v>671</v>
      </c>
      <c r="B7089" s="0" t="n">
        <v>4150</v>
      </c>
      <c r="C7089" s="0" t="s">
        <v>16415</v>
      </c>
      <c r="D7089" s="1" t="s">
        <v>16416</v>
      </c>
      <c r="E7089" s="0" t="s">
        <v>16417</v>
      </c>
      <c r="F7089" s="0" t="n">
        <v>1</v>
      </c>
      <c r="G7089" s="0" t="n">
        <v>1</v>
      </c>
    </row>
    <row r="7090" customFormat="false" ht="15" hidden="false" customHeight="false" outlineLevel="0" collapsed="false">
      <c r="A7090" s="0" t="s">
        <v>11</v>
      </c>
      <c r="B7090" s="0" t="n">
        <v>26973</v>
      </c>
      <c r="C7090" s="0" t="s">
        <v>374</v>
      </c>
      <c r="D7090" s="1" t="s">
        <v>16418</v>
      </c>
      <c r="E7090" s="0" t="s">
        <v>16419</v>
      </c>
      <c r="F7090" s="0" t="n">
        <v>1</v>
      </c>
      <c r="G7090" s="0" t="n">
        <v>1</v>
      </c>
    </row>
    <row r="7091" customFormat="false" ht="15" hidden="false" customHeight="false" outlineLevel="0" collapsed="false">
      <c r="A7091" s="0" t="s">
        <v>283</v>
      </c>
      <c r="B7091" s="0" t="n">
        <v>85</v>
      </c>
      <c r="C7091" s="0" t="s">
        <v>2018</v>
      </c>
      <c r="D7091" s="1" t="s">
        <v>16420</v>
      </c>
      <c r="E7091" s="0" t="s">
        <v>16421</v>
      </c>
      <c r="F7091" s="0" t="n">
        <v>0</v>
      </c>
      <c r="G7091" s="0" t="n">
        <v>0</v>
      </c>
    </row>
    <row r="7092" customFormat="false" ht="15" hidden="false" customHeight="false" outlineLevel="0" collapsed="false">
      <c r="A7092" s="0" t="s">
        <v>1187</v>
      </c>
      <c r="B7092" s="0" t="n">
        <v>13365</v>
      </c>
      <c r="C7092" s="0" t="s">
        <v>3009</v>
      </c>
      <c r="D7092" s="1" t="s">
        <v>24</v>
      </c>
      <c r="E7092" s="0" t="s">
        <v>16422</v>
      </c>
      <c r="F7092" s="0" t="n">
        <v>0</v>
      </c>
      <c r="G7092" s="0" t="n">
        <v>0</v>
      </c>
    </row>
    <row r="7093" customFormat="false" ht="15" hidden="false" customHeight="false" outlineLevel="0" collapsed="false">
      <c r="A7093" s="0" t="s">
        <v>1320</v>
      </c>
      <c r="B7093" s="0" t="n">
        <v>4938</v>
      </c>
      <c r="C7093" s="0" t="s">
        <v>11748</v>
      </c>
      <c r="D7093" s="1" t="s">
        <v>16423</v>
      </c>
      <c r="E7093" s="0" t="s">
        <v>15321</v>
      </c>
      <c r="F7093" s="0" t="n">
        <v>0</v>
      </c>
      <c r="G7093" s="0" t="n">
        <v>0</v>
      </c>
    </row>
    <row r="7094" customFormat="false" ht="30.75" hidden="false" customHeight="false" outlineLevel="0" collapsed="false">
      <c r="A7094" s="0" t="s">
        <v>106</v>
      </c>
      <c r="B7094" s="0" t="n">
        <v>15308</v>
      </c>
      <c r="C7094" s="0" t="s">
        <v>16424</v>
      </c>
      <c r="D7094" s="1" t="s">
        <v>16425</v>
      </c>
      <c r="E7094" s="0" t="s">
        <v>16426</v>
      </c>
      <c r="F7094" s="0" t="n">
        <v>0</v>
      </c>
      <c r="G7094" s="0" t="n">
        <v>0</v>
      </c>
    </row>
    <row r="7095" customFormat="false" ht="15" hidden="false" customHeight="false" outlineLevel="0" collapsed="false">
      <c r="A7095" s="0" t="s">
        <v>7</v>
      </c>
      <c r="B7095" s="0" t="n">
        <v>20101</v>
      </c>
      <c r="C7095" s="0" t="s">
        <v>16427</v>
      </c>
      <c r="D7095" s="1" t="s">
        <v>16428</v>
      </c>
      <c r="E7095" s="0" t="s">
        <v>112</v>
      </c>
      <c r="F7095" s="0" t="n">
        <v>0</v>
      </c>
      <c r="G7095" s="0" t="n">
        <v>0</v>
      </c>
    </row>
    <row r="7096" customFormat="false" ht="15" hidden="false" customHeight="false" outlineLevel="0" collapsed="false">
      <c r="A7096" s="0" t="s">
        <v>81</v>
      </c>
      <c r="B7096" s="0" t="n">
        <v>64224</v>
      </c>
      <c r="C7096" s="0" t="s">
        <v>5184</v>
      </c>
      <c r="D7096" s="1" t="s">
        <v>16429</v>
      </c>
      <c r="E7096" s="0" t="s">
        <v>16430</v>
      </c>
      <c r="F7096" s="0" t="n">
        <v>0</v>
      </c>
      <c r="G7096" s="0" t="n">
        <v>0</v>
      </c>
    </row>
    <row r="7097" customFormat="false" ht="15" hidden="false" customHeight="false" outlineLevel="0" collapsed="false">
      <c r="A7097" s="0" t="s">
        <v>11</v>
      </c>
      <c r="B7097" s="0" t="n">
        <v>32696</v>
      </c>
      <c r="C7097" s="0" t="s">
        <v>1446</v>
      </c>
      <c r="D7097" s="1" t="s">
        <v>16431</v>
      </c>
      <c r="E7097" s="0" t="s">
        <v>3481</v>
      </c>
      <c r="F7097" s="0" t="n">
        <v>0</v>
      </c>
      <c r="G7097" s="0" t="n">
        <v>0</v>
      </c>
    </row>
    <row r="7098" customFormat="false" ht="30.75" hidden="false" customHeight="false" outlineLevel="0" collapsed="false">
      <c r="A7098" s="0" t="s">
        <v>7</v>
      </c>
      <c r="B7098" s="0" t="n">
        <v>15987</v>
      </c>
      <c r="C7098" s="0" t="s">
        <v>658</v>
      </c>
      <c r="D7098" s="1" t="s">
        <v>16432</v>
      </c>
      <c r="E7098" s="0" t="s">
        <v>12559</v>
      </c>
      <c r="F7098" s="0" t="n">
        <v>0</v>
      </c>
      <c r="G7098" s="0" t="n">
        <v>0</v>
      </c>
    </row>
    <row r="7099" customFormat="false" ht="15" hidden="false" customHeight="false" outlineLevel="0" collapsed="false">
      <c r="A7099" s="0" t="s">
        <v>228</v>
      </c>
      <c r="B7099" s="0" t="n">
        <v>22118</v>
      </c>
      <c r="C7099" s="0" t="s">
        <v>377</v>
      </c>
      <c r="D7099" s="1" t="s">
        <v>16433</v>
      </c>
      <c r="E7099" s="0" t="s">
        <v>16434</v>
      </c>
      <c r="F7099" s="0" t="n">
        <v>0</v>
      </c>
      <c r="G7099" s="0" t="n">
        <v>0</v>
      </c>
    </row>
    <row r="7100" customFormat="false" ht="15" hidden="false" customHeight="false" outlineLevel="0" collapsed="false">
      <c r="A7100" s="0" t="s">
        <v>113</v>
      </c>
      <c r="B7100" s="0" t="n">
        <v>14073</v>
      </c>
      <c r="C7100" s="0" t="s">
        <v>9920</v>
      </c>
      <c r="D7100" s="1" t="s">
        <v>16435</v>
      </c>
      <c r="E7100" s="0" t="s">
        <v>9922</v>
      </c>
      <c r="F7100" s="0" t="n">
        <v>0</v>
      </c>
      <c r="G7100" s="0" t="n">
        <v>0</v>
      </c>
    </row>
    <row r="7101" customFormat="false" ht="15" hidden="false" customHeight="false" outlineLevel="0" collapsed="false">
      <c r="A7101" s="0" t="s">
        <v>77</v>
      </c>
      <c r="B7101" s="0" t="n">
        <v>63717</v>
      </c>
      <c r="C7101" s="0" t="s">
        <v>4690</v>
      </c>
      <c r="D7101" s="1" t="s">
        <v>281</v>
      </c>
      <c r="E7101" s="0" t="s">
        <v>11602</v>
      </c>
      <c r="F7101" s="0" t="n">
        <v>0</v>
      </c>
      <c r="G7101" s="0" t="n">
        <v>0</v>
      </c>
    </row>
    <row r="7102" customFormat="false" ht="15" hidden="false" customHeight="false" outlineLevel="0" collapsed="false">
      <c r="A7102" s="0" t="s">
        <v>11</v>
      </c>
      <c r="B7102" s="0" t="n">
        <v>34637</v>
      </c>
      <c r="C7102" s="0" t="s">
        <v>2424</v>
      </c>
      <c r="D7102" s="1" t="s">
        <v>16436</v>
      </c>
      <c r="E7102" s="0" t="s">
        <v>16437</v>
      </c>
      <c r="F7102" s="0" t="n">
        <v>0</v>
      </c>
      <c r="G7102" s="0" t="n">
        <v>0</v>
      </c>
    </row>
    <row r="7103" customFormat="false" ht="213" hidden="false" customHeight="false" outlineLevel="0" collapsed="false">
      <c r="A7103" s="0" t="s">
        <v>77</v>
      </c>
      <c r="B7103" s="0" t="n">
        <v>43597</v>
      </c>
      <c r="C7103" s="0" t="s">
        <v>1138</v>
      </c>
      <c r="D7103" s="1" t="s">
        <v>16438</v>
      </c>
      <c r="E7103" s="0" t="s">
        <v>16439</v>
      </c>
      <c r="F7103" s="0" t="n">
        <v>0</v>
      </c>
      <c r="G7103" s="0" t="n">
        <v>0</v>
      </c>
    </row>
    <row r="7104" customFormat="false" ht="30.75" hidden="false" customHeight="false" outlineLevel="0" collapsed="false">
      <c r="A7104" s="0" t="s">
        <v>126</v>
      </c>
      <c r="B7104" s="0" t="n">
        <v>2688</v>
      </c>
      <c r="C7104" s="0" t="s">
        <v>11099</v>
      </c>
      <c r="D7104" s="1" t="s">
        <v>16440</v>
      </c>
      <c r="E7104" s="0" t="s">
        <v>16441</v>
      </c>
      <c r="F7104" s="0" t="n">
        <v>0</v>
      </c>
      <c r="G7104" s="0" t="n">
        <v>0</v>
      </c>
    </row>
    <row r="7105" customFormat="false" ht="15" hidden="false" customHeight="false" outlineLevel="0" collapsed="false">
      <c r="A7105" s="0" t="s">
        <v>7</v>
      </c>
      <c r="B7105" s="0" t="n">
        <v>35668</v>
      </c>
      <c r="C7105" s="0" t="s">
        <v>6117</v>
      </c>
      <c r="D7105" s="1" t="s">
        <v>247</v>
      </c>
      <c r="E7105" s="0" t="s">
        <v>1344</v>
      </c>
      <c r="F7105" s="0" t="n">
        <v>0</v>
      </c>
      <c r="G7105" s="0" t="n">
        <v>0</v>
      </c>
    </row>
    <row r="7106" customFormat="false" ht="183" hidden="false" customHeight="false" outlineLevel="0" collapsed="false">
      <c r="A7106" s="0" t="s">
        <v>126</v>
      </c>
      <c r="B7106" s="0" t="n">
        <v>14954</v>
      </c>
      <c r="C7106" s="0" t="s">
        <v>506</v>
      </c>
      <c r="D7106" s="1" t="s">
        <v>16442</v>
      </c>
      <c r="E7106" s="0" t="s">
        <v>2816</v>
      </c>
      <c r="F7106" s="0" t="n">
        <v>1</v>
      </c>
      <c r="G7106" s="0" t="n">
        <v>1</v>
      </c>
    </row>
    <row r="7107" customFormat="false" ht="30.75" hidden="false" customHeight="false" outlineLevel="0" collapsed="false">
      <c r="A7107" s="0" t="s">
        <v>66</v>
      </c>
      <c r="B7107" s="0" t="n">
        <v>1053</v>
      </c>
      <c r="C7107" s="0" t="s">
        <v>16443</v>
      </c>
      <c r="D7107" s="1" t="s">
        <v>16444</v>
      </c>
      <c r="E7107" s="0" t="s">
        <v>5504</v>
      </c>
      <c r="F7107" s="0" t="n">
        <v>0</v>
      </c>
      <c r="G7107" s="0" t="n">
        <v>0</v>
      </c>
    </row>
    <row r="7108" customFormat="false" ht="15" hidden="false" customHeight="false" outlineLevel="0" collapsed="false">
      <c r="A7108" s="0" t="s">
        <v>81</v>
      </c>
      <c r="B7108" s="0" t="n">
        <v>21199</v>
      </c>
      <c r="C7108" s="0" t="s">
        <v>16445</v>
      </c>
      <c r="D7108" s="1" t="s">
        <v>281</v>
      </c>
      <c r="E7108" s="0" t="s">
        <v>16446</v>
      </c>
      <c r="F7108" s="0" t="n">
        <v>0</v>
      </c>
      <c r="G7108" s="0" t="n">
        <v>0</v>
      </c>
    </row>
    <row r="7109" customFormat="false" ht="213" hidden="false" customHeight="false" outlineLevel="0" collapsed="false">
      <c r="A7109" s="0" t="s">
        <v>4663</v>
      </c>
      <c r="B7109" s="0" t="n">
        <v>12544</v>
      </c>
      <c r="C7109" s="0" t="s">
        <v>16447</v>
      </c>
      <c r="D7109" s="1" t="s">
        <v>16448</v>
      </c>
      <c r="E7109" s="0" t="s">
        <v>16449</v>
      </c>
      <c r="F7109" s="0" t="n">
        <v>1</v>
      </c>
      <c r="G7109" s="0" t="n">
        <v>1</v>
      </c>
    </row>
    <row r="7110" customFormat="false" ht="60.75" hidden="false" customHeight="false" outlineLevel="0" collapsed="false">
      <c r="A7110" s="0" t="s">
        <v>13391</v>
      </c>
      <c r="B7110" s="0" t="n">
        <v>406</v>
      </c>
      <c r="C7110" s="0" t="s">
        <v>16450</v>
      </c>
      <c r="D7110" s="1" t="s">
        <v>16451</v>
      </c>
      <c r="E7110" s="0" t="s">
        <v>16452</v>
      </c>
      <c r="F7110" s="0" t="n">
        <v>1</v>
      </c>
      <c r="G7110" s="0" t="n">
        <v>1</v>
      </c>
    </row>
    <row r="7111" customFormat="false" ht="15" hidden="false" customHeight="false" outlineLevel="0" collapsed="false">
      <c r="A7111" s="0" t="s">
        <v>610</v>
      </c>
      <c r="B7111" s="0" t="n">
        <v>11518</v>
      </c>
      <c r="C7111" s="0" t="s">
        <v>3336</v>
      </c>
      <c r="D7111" s="1" t="s">
        <v>16453</v>
      </c>
      <c r="E7111" s="0" t="s">
        <v>1143</v>
      </c>
      <c r="F7111" s="0" t="n">
        <v>0</v>
      </c>
      <c r="G7111" s="0" t="n">
        <v>0</v>
      </c>
    </row>
    <row r="7112" customFormat="false" ht="15" hidden="false" customHeight="false" outlineLevel="0" collapsed="false">
      <c r="A7112" s="0" t="s">
        <v>81</v>
      </c>
      <c r="B7112" s="0" t="n">
        <v>100541</v>
      </c>
      <c r="C7112" s="0" t="s">
        <v>1585</v>
      </c>
      <c r="D7112" s="1" t="s">
        <v>16454</v>
      </c>
      <c r="E7112" s="0" t="s">
        <v>16455</v>
      </c>
      <c r="F7112" s="0" t="n">
        <v>0</v>
      </c>
      <c r="G7112" s="0" t="n">
        <v>0</v>
      </c>
    </row>
    <row r="7113" customFormat="false" ht="15" hidden="false" customHeight="false" outlineLevel="0" collapsed="false">
      <c r="A7113" s="0" t="s">
        <v>232</v>
      </c>
      <c r="B7113" s="0" t="n">
        <v>39282</v>
      </c>
      <c r="C7113" s="0" t="s">
        <v>10549</v>
      </c>
      <c r="D7113" s="1" t="s">
        <v>16456</v>
      </c>
      <c r="E7113" s="0" t="s">
        <v>16457</v>
      </c>
      <c r="F7113" s="0" t="n">
        <v>0</v>
      </c>
      <c r="G7113" s="0" t="n">
        <v>0</v>
      </c>
    </row>
    <row r="7114" customFormat="false" ht="409.5" hidden="false" customHeight="false" outlineLevel="0" collapsed="false">
      <c r="A7114" s="0" t="s">
        <v>7</v>
      </c>
      <c r="B7114" s="0" t="n">
        <v>34210</v>
      </c>
      <c r="C7114" s="0" t="s">
        <v>3244</v>
      </c>
      <c r="D7114" s="1" t="s">
        <v>16458</v>
      </c>
      <c r="E7114" s="0" t="s">
        <v>112</v>
      </c>
      <c r="F7114" s="0" t="n">
        <v>1</v>
      </c>
      <c r="G7114" s="0" t="n">
        <v>1</v>
      </c>
    </row>
    <row r="7115" customFormat="false" ht="60.75" hidden="false" customHeight="false" outlineLevel="0" collapsed="false">
      <c r="A7115" s="0" t="s">
        <v>130</v>
      </c>
      <c r="B7115" s="0" t="n">
        <v>10383</v>
      </c>
      <c r="C7115" s="0" t="s">
        <v>5979</v>
      </c>
      <c r="D7115" s="1" t="s">
        <v>16459</v>
      </c>
      <c r="E7115" s="0" t="s">
        <v>5981</v>
      </c>
      <c r="F7115" s="0" t="n">
        <v>1</v>
      </c>
      <c r="G7115" s="0" t="n">
        <v>1</v>
      </c>
    </row>
    <row r="7116" customFormat="false" ht="30.75" hidden="false" customHeight="false" outlineLevel="0" collapsed="false">
      <c r="A7116" s="0" t="s">
        <v>610</v>
      </c>
      <c r="B7116" s="0" t="n">
        <v>11173</v>
      </c>
      <c r="C7116" s="0" t="s">
        <v>1090</v>
      </c>
      <c r="D7116" s="1" t="s">
        <v>16460</v>
      </c>
      <c r="E7116" s="0" t="s">
        <v>16461</v>
      </c>
      <c r="F7116" s="0" t="n">
        <v>0</v>
      </c>
      <c r="G7116" s="0" t="n">
        <v>0</v>
      </c>
    </row>
    <row r="7117" customFormat="false" ht="15" hidden="false" customHeight="false" outlineLevel="0" collapsed="false">
      <c r="A7117" s="0" t="s">
        <v>2537</v>
      </c>
      <c r="B7117" s="0" t="n">
        <v>936</v>
      </c>
      <c r="C7117" s="0" t="s">
        <v>8423</v>
      </c>
      <c r="D7117" s="1" t="s">
        <v>16462</v>
      </c>
      <c r="E7117" s="0" t="s">
        <v>16463</v>
      </c>
      <c r="F7117" s="0" t="n">
        <v>0</v>
      </c>
      <c r="G7117" s="0" t="n">
        <v>0</v>
      </c>
    </row>
    <row r="7118" customFormat="false" ht="121.5" hidden="false" customHeight="false" outlineLevel="0" collapsed="false">
      <c r="A7118" s="0" t="s">
        <v>232</v>
      </c>
      <c r="B7118" s="0" t="n">
        <v>33455</v>
      </c>
      <c r="C7118" s="0" t="s">
        <v>1667</v>
      </c>
      <c r="D7118" s="1" t="s">
        <v>16464</v>
      </c>
      <c r="E7118" s="0" t="s">
        <v>16465</v>
      </c>
      <c r="F7118" s="0" t="n">
        <v>0</v>
      </c>
      <c r="G7118" s="0" t="n">
        <v>0</v>
      </c>
    </row>
    <row r="7119" customFormat="false" ht="137.25" hidden="false" customHeight="false" outlineLevel="0" collapsed="false">
      <c r="A7119" s="0" t="s">
        <v>81</v>
      </c>
      <c r="B7119" s="0" t="n">
        <v>102627</v>
      </c>
      <c r="C7119" s="0" t="s">
        <v>3568</v>
      </c>
      <c r="D7119" s="1" t="s">
        <v>16466</v>
      </c>
      <c r="E7119" s="0" t="s">
        <v>16467</v>
      </c>
      <c r="F7119" s="0" t="n">
        <v>1</v>
      </c>
      <c r="G7119" s="0" t="n">
        <v>1</v>
      </c>
    </row>
    <row r="7120" customFormat="false" ht="167.25" hidden="false" customHeight="false" outlineLevel="0" collapsed="false">
      <c r="A7120" s="0" t="s">
        <v>81</v>
      </c>
      <c r="B7120" s="0" t="n">
        <v>58570</v>
      </c>
      <c r="C7120" s="0" t="s">
        <v>16468</v>
      </c>
      <c r="D7120" s="1" t="s">
        <v>16469</v>
      </c>
      <c r="E7120" s="0" t="s">
        <v>4444</v>
      </c>
      <c r="F7120" s="0" t="n">
        <v>1</v>
      </c>
      <c r="G7120" s="0" t="n">
        <v>1</v>
      </c>
    </row>
    <row r="7121" customFormat="false" ht="30.75" hidden="false" customHeight="false" outlineLevel="0" collapsed="false">
      <c r="A7121" s="0" t="s">
        <v>54</v>
      </c>
      <c r="B7121" s="0" t="n">
        <v>33733</v>
      </c>
      <c r="C7121" s="0" t="s">
        <v>16470</v>
      </c>
      <c r="D7121" s="1" t="s">
        <v>16471</v>
      </c>
      <c r="E7121" s="0" t="s">
        <v>2362</v>
      </c>
      <c r="F7121" s="0" t="n">
        <v>0</v>
      </c>
      <c r="G7121" s="0" t="n">
        <v>0</v>
      </c>
    </row>
    <row r="7122" customFormat="false" ht="15" hidden="false" customHeight="false" outlineLevel="0" collapsed="false">
      <c r="A7122" s="0" t="s">
        <v>81</v>
      </c>
      <c r="B7122" s="0" t="n">
        <v>67666</v>
      </c>
      <c r="C7122" s="0" t="s">
        <v>6693</v>
      </c>
      <c r="D7122" s="1" t="s">
        <v>16472</v>
      </c>
      <c r="E7122" s="0" t="s">
        <v>16473</v>
      </c>
      <c r="F7122" s="0" t="n">
        <v>0</v>
      </c>
      <c r="G7122" s="0" t="n">
        <v>0</v>
      </c>
    </row>
    <row r="7123" customFormat="false" ht="60.75" hidden="false" customHeight="false" outlineLevel="0" collapsed="false">
      <c r="A7123" s="0" t="s">
        <v>66</v>
      </c>
      <c r="B7123" s="0" t="n">
        <v>10346</v>
      </c>
      <c r="C7123" s="0" t="s">
        <v>11448</v>
      </c>
      <c r="D7123" s="1" t="s">
        <v>16474</v>
      </c>
      <c r="E7123" s="0" t="s">
        <v>16475</v>
      </c>
      <c r="F7123" s="0" t="n">
        <v>0</v>
      </c>
      <c r="G7123" s="0" t="n">
        <v>0</v>
      </c>
    </row>
    <row r="7124" customFormat="false" ht="290.25" hidden="false" customHeight="false" outlineLevel="0" collapsed="false">
      <c r="A7124" s="0" t="s">
        <v>7</v>
      </c>
      <c r="B7124" s="0" t="n">
        <v>27255</v>
      </c>
      <c r="C7124" s="0" t="s">
        <v>16476</v>
      </c>
      <c r="D7124" s="1" t="s">
        <v>16477</v>
      </c>
      <c r="E7124" s="0" t="s">
        <v>2521</v>
      </c>
      <c r="F7124" s="0" t="n">
        <v>0</v>
      </c>
      <c r="G7124" s="0" t="n">
        <v>0</v>
      </c>
    </row>
    <row r="7125" customFormat="false" ht="30.75" hidden="false" customHeight="false" outlineLevel="0" collapsed="false">
      <c r="A7125" s="0" t="s">
        <v>232</v>
      </c>
      <c r="B7125" s="0" t="n">
        <v>60131</v>
      </c>
      <c r="C7125" s="0" t="s">
        <v>16478</v>
      </c>
      <c r="D7125" s="1" t="s">
        <v>16479</v>
      </c>
      <c r="E7125" s="0" t="s">
        <v>16480</v>
      </c>
      <c r="F7125" s="0" t="n">
        <v>0</v>
      </c>
      <c r="G7125" s="0" t="n">
        <v>0</v>
      </c>
    </row>
    <row r="7126" customFormat="false" ht="60.75" hidden="false" customHeight="false" outlineLevel="0" collapsed="false">
      <c r="A7126" s="0" t="s">
        <v>134</v>
      </c>
      <c r="B7126" s="0" t="n">
        <v>3526</v>
      </c>
      <c r="C7126" s="0" t="s">
        <v>16481</v>
      </c>
      <c r="D7126" s="1" t="s">
        <v>16482</v>
      </c>
      <c r="E7126" s="0" t="s">
        <v>16483</v>
      </c>
      <c r="F7126" s="0" t="n">
        <v>1</v>
      </c>
      <c r="G7126" s="0" t="n">
        <v>1</v>
      </c>
    </row>
    <row r="7127" customFormat="false" ht="30.75" hidden="false" customHeight="false" outlineLevel="0" collapsed="false">
      <c r="A7127" s="0" t="s">
        <v>34</v>
      </c>
      <c r="B7127" s="0" t="n">
        <v>33317</v>
      </c>
      <c r="C7127" s="0" t="s">
        <v>1066</v>
      </c>
      <c r="D7127" s="1" t="s">
        <v>16484</v>
      </c>
      <c r="E7127" s="0" t="s">
        <v>16485</v>
      </c>
      <c r="F7127" s="0" t="n">
        <v>0</v>
      </c>
      <c r="G7127" s="0" t="n">
        <v>0</v>
      </c>
    </row>
    <row r="7128" customFormat="false" ht="91.5" hidden="false" customHeight="false" outlineLevel="0" collapsed="false">
      <c r="A7128" s="0" t="s">
        <v>81</v>
      </c>
      <c r="B7128" s="0" t="n">
        <v>48060</v>
      </c>
      <c r="C7128" s="0" t="s">
        <v>16486</v>
      </c>
      <c r="D7128" s="1" t="s">
        <v>16487</v>
      </c>
      <c r="E7128" s="0" t="s">
        <v>16488</v>
      </c>
      <c r="F7128" s="0" t="n">
        <v>0</v>
      </c>
      <c r="G7128" s="0" t="n">
        <v>0</v>
      </c>
    </row>
    <row r="7129" customFormat="false" ht="30.75" hidden="false" customHeight="false" outlineLevel="0" collapsed="false">
      <c r="A7129" s="0" t="s">
        <v>160</v>
      </c>
      <c r="B7129" s="0" t="n">
        <v>18715</v>
      </c>
      <c r="C7129" s="0" t="s">
        <v>16489</v>
      </c>
      <c r="D7129" s="1" t="s">
        <v>16490</v>
      </c>
      <c r="E7129" s="0" t="s">
        <v>16491</v>
      </c>
      <c r="F7129" s="0" t="n">
        <v>1</v>
      </c>
      <c r="G7129" s="0" t="n">
        <v>1</v>
      </c>
    </row>
    <row r="7130" customFormat="false" ht="30.75" hidden="false" customHeight="false" outlineLevel="0" collapsed="false">
      <c r="A7130" s="0" t="s">
        <v>34</v>
      </c>
      <c r="B7130" s="0" t="n">
        <v>37529</v>
      </c>
      <c r="C7130" s="0" t="s">
        <v>1733</v>
      </c>
      <c r="D7130" s="1" t="s">
        <v>16492</v>
      </c>
      <c r="E7130" s="0" t="s">
        <v>16493</v>
      </c>
      <c r="F7130" s="0" t="n">
        <v>0</v>
      </c>
      <c r="G7130" s="0" t="n">
        <v>0</v>
      </c>
    </row>
    <row r="7131" customFormat="false" ht="15" hidden="false" customHeight="false" outlineLevel="0" collapsed="false">
      <c r="A7131" s="0" t="s">
        <v>126</v>
      </c>
      <c r="B7131" s="0" t="n">
        <v>27991</v>
      </c>
      <c r="C7131" s="0" t="s">
        <v>16494</v>
      </c>
      <c r="D7131" s="1" t="s">
        <v>24</v>
      </c>
      <c r="E7131" s="0" t="s">
        <v>16495</v>
      </c>
      <c r="F7131" s="0" t="n">
        <v>0</v>
      </c>
      <c r="G7131" s="0" t="n">
        <v>0</v>
      </c>
    </row>
    <row r="7132" customFormat="false" ht="106.5" hidden="false" customHeight="false" outlineLevel="0" collapsed="false">
      <c r="A7132" s="0" t="s">
        <v>195</v>
      </c>
      <c r="B7132" s="0" t="n">
        <v>51710</v>
      </c>
      <c r="C7132" s="0" t="s">
        <v>7828</v>
      </c>
      <c r="D7132" s="1" t="s">
        <v>16496</v>
      </c>
      <c r="E7132" s="0" t="s">
        <v>16497</v>
      </c>
      <c r="F7132" s="0" t="n">
        <v>0</v>
      </c>
      <c r="G7132" s="0" t="n">
        <v>0</v>
      </c>
    </row>
    <row r="7133" customFormat="false" ht="91.5" hidden="false" customHeight="false" outlineLevel="0" collapsed="false">
      <c r="A7133" s="0" t="s">
        <v>126</v>
      </c>
      <c r="B7133" s="0" t="n">
        <v>13819</v>
      </c>
      <c r="C7133" s="0" t="s">
        <v>1659</v>
      </c>
      <c r="D7133" s="1" t="s">
        <v>16498</v>
      </c>
      <c r="E7133" s="0" t="s">
        <v>16499</v>
      </c>
      <c r="F7133" s="0" t="n">
        <v>1</v>
      </c>
      <c r="G7133" s="0" t="n">
        <v>1</v>
      </c>
    </row>
    <row r="7134" customFormat="false" ht="15" hidden="false" customHeight="false" outlineLevel="0" collapsed="false">
      <c r="A7134" s="0" t="s">
        <v>106</v>
      </c>
      <c r="B7134" s="0" t="n">
        <v>15417</v>
      </c>
      <c r="C7134" s="0" t="s">
        <v>16500</v>
      </c>
      <c r="D7134" s="1" t="s">
        <v>3072</v>
      </c>
      <c r="E7134" s="0" t="s">
        <v>16501</v>
      </c>
      <c r="F7134" s="0" t="n">
        <v>0</v>
      </c>
      <c r="G7134" s="0" t="n">
        <v>0</v>
      </c>
    </row>
    <row r="7135" customFormat="false" ht="15" hidden="false" customHeight="false" outlineLevel="0" collapsed="false">
      <c r="A7135" s="0" t="s">
        <v>168</v>
      </c>
      <c r="B7135" s="0" t="n">
        <v>13996</v>
      </c>
      <c r="C7135" s="0" t="s">
        <v>16502</v>
      </c>
      <c r="D7135" s="1" t="s">
        <v>247</v>
      </c>
      <c r="E7135" s="0" t="s">
        <v>16503</v>
      </c>
      <c r="F7135" s="0" t="n">
        <v>0</v>
      </c>
      <c r="G7135" s="0" t="n">
        <v>0</v>
      </c>
    </row>
    <row r="7136" customFormat="false" ht="45.75" hidden="false" customHeight="false" outlineLevel="0" collapsed="false">
      <c r="A7136" s="0" t="s">
        <v>102</v>
      </c>
      <c r="B7136" s="0" t="n">
        <v>19664</v>
      </c>
      <c r="C7136" s="0" t="s">
        <v>15467</v>
      </c>
      <c r="D7136" s="1" t="s">
        <v>16504</v>
      </c>
      <c r="E7136" s="0" t="s">
        <v>15469</v>
      </c>
      <c r="F7136" s="0" t="n">
        <v>0</v>
      </c>
      <c r="G7136" s="0" t="n">
        <v>0</v>
      </c>
    </row>
    <row r="7137" customFormat="false" ht="15" hidden="false" customHeight="false" outlineLevel="0" collapsed="false">
      <c r="A7137" s="0" t="s">
        <v>126</v>
      </c>
      <c r="B7137" s="0" t="n">
        <v>9368</v>
      </c>
      <c r="C7137" s="0" t="s">
        <v>16505</v>
      </c>
      <c r="D7137" s="1" t="s">
        <v>16506</v>
      </c>
      <c r="E7137" s="0" t="s">
        <v>16507</v>
      </c>
      <c r="F7137" s="0" t="n">
        <v>1</v>
      </c>
      <c r="G7137" s="0" t="n">
        <v>1</v>
      </c>
    </row>
    <row r="7138" customFormat="false" ht="15" hidden="false" customHeight="false" outlineLevel="0" collapsed="false">
      <c r="A7138" s="0" t="s">
        <v>85</v>
      </c>
      <c r="B7138" s="0" t="n">
        <v>596</v>
      </c>
      <c r="C7138" s="0" t="s">
        <v>4439</v>
      </c>
      <c r="D7138" s="1" t="s">
        <v>16508</v>
      </c>
      <c r="E7138" s="0" t="s">
        <v>16509</v>
      </c>
      <c r="F7138" s="0" t="n">
        <v>0</v>
      </c>
      <c r="G7138" s="0" t="n">
        <v>0</v>
      </c>
    </row>
    <row r="7139" customFormat="false" ht="30.75" hidden="false" customHeight="false" outlineLevel="0" collapsed="false">
      <c r="A7139" s="0" t="s">
        <v>34</v>
      </c>
      <c r="B7139" s="0" t="n">
        <v>9043</v>
      </c>
      <c r="C7139" s="0" t="s">
        <v>16510</v>
      </c>
      <c r="D7139" s="1" t="s">
        <v>16511</v>
      </c>
      <c r="E7139" s="0" t="s">
        <v>9417</v>
      </c>
      <c r="F7139" s="0" t="n">
        <v>0</v>
      </c>
      <c r="G7139" s="0" t="n">
        <v>0</v>
      </c>
    </row>
    <row r="7140" customFormat="false" ht="15" hidden="false" customHeight="false" outlineLevel="0" collapsed="false">
      <c r="A7140" s="0" t="s">
        <v>7</v>
      </c>
      <c r="B7140" s="0" t="n">
        <v>38594</v>
      </c>
      <c r="C7140" s="0" t="s">
        <v>512</v>
      </c>
      <c r="D7140" s="1" t="s">
        <v>16512</v>
      </c>
      <c r="E7140" s="0" t="s">
        <v>1344</v>
      </c>
      <c r="F7140" s="0" t="n">
        <v>0</v>
      </c>
      <c r="G7140" s="0" t="n">
        <v>0</v>
      </c>
    </row>
    <row r="7141" customFormat="false" ht="121.5" hidden="false" customHeight="false" outlineLevel="0" collapsed="false">
      <c r="A7141" s="0" t="s">
        <v>134</v>
      </c>
      <c r="B7141" s="0" t="n">
        <v>28950</v>
      </c>
      <c r="C7141" s="0" t="s">
        <v>16513</v>
      </c>
      <c r="D7141" s="1" t="s">
        <v>16514</v>
      </c>
      <c r="E7141" s="0" t="s">
        <v>16515</v>
      </c>
      <c r="F7141" s="0" t="n">
        <v>1</v>
      </c>
      <c r="G7141" s="0" t="n">
        <v>1</v>
      </c>
    </row>
    <row r="7142" customFormat="false" ht="15" hidden="false" customHeight="false" outlineLevel="0" collapsed="false">
      <c r="A7142" s="0" t="s">
        <v>164</v>
      </c>
      <c r="B7142" s="0" t="n">
        <v>10555</v>
      </c>
      <c r="C7142" s="0" t="s">
        <v>3266</v>
      </c>
      <c r="D7142" s="1" t="s">
        <v>16516</v>
      </c>
      <c r="E7142" s="0" t="s">
        <v>16517</v>
      </c>
      <c r="F7142" s="0" t="n">
        <v>0</v>
      </c>
      <c r="G7142" s="0" t="n">
        <v>0</v>
      </c>
    </row>
    <row r="7143" customFormat="false" ht="15" hidden="false" customHeight="false" outlineLevel="0" collapsed="false">
      <c r="A7143" s="0" t="s">
        <v>314</v>
      </c>
      <c r="B7143" s="0" t="n">
        <v>10066</v>
      </c>
      <c r="C7143" s="0" t="s">
        <v>7963</v>
      </c>
      <c r="D7143" s="1" t="s">
        <v>16518</v>
      </c>
      <c r="E7143" s="0" t="s">
        <v>16519</v>
      </c>
      <c r="F7143" s="0" t="n">
        <v>0</v>
      </c>
      <c r="G7143" s="0" t="n">
        <v>0</v>
      </c>
    </row>
    <row r="7144" customFormat="false" ht="60.75" hidden="false" customHeight="false" outlineLevel="0" collapsed="false">
      <c r="A7144" s="0" t="s">
        <v>1166</v>
      </c>
      <c r="B7144" s="0" t="n">
        <v>29812</v>
      </c>
      <c r="C7144" s="0" t="s">
        <v>4625</v>
      </c>
      <c r="D7144" s="1" t="s">
        <v>16520</v>
      </c>
      <c r="E7144" s="0" t="s">
        <v>4627</v>
      </c>
      <c r="F7144" s="0" t="n">
        <v>1</v>
      </c>
      <c r="G7144" s="0" t="n">
        <v>1</v>
      </c>
    </row>
    <row r="7145" customFormat="false" ht="60.75" hidden="false" customHeight="false" outlineLevel="0" collapsed="false">
      <c r="A7145" s="0" t="s">
        <v>126</v>
      </c>
      <c r="B7145" s="0" t="n">
        <v>14977</v>
      </c>
      <c r="C7145" s="0" t="s">
        <v>146</v>
      </c>
      <c r="D7145" s="1" t="s">
        <v>16521</v>
      </c>
      <c r="E7145" s="0" t="s">
        <v>16522</v>
      </c>
      <c r="F7145" s="0" t="n">
        <v>0</v>
      </c>
      <c r="G7145" s="0" t="n">
        <v>0</v>
      </c>
    </row>
    <row r="7146" customFormat="false" ht="15" hidden="false" customHeight="false" outlineLevel="0" collapsed="false">
      <c r="A7146" s="0" t="s">
        <v>77</v>
      </c>
      <c r="B7146" s="0" t="n">
        <v>21742</v>
      </c>
      <c r="C7146" s="0" t="s">
        <v>16523</v>
      </c>
      <c r="D7146" s="1" t="s">
        <v>16524</v>
      </c>
      <c r="E7146" s="0" t="s">
        <v>16525</v>
      </c>
      <c r="F7146" s="0" t="n">
        <v>0</v>
      </c>
      <c r="G7146" s="0" t="n">
        <v>0</v>
      </c>
    </row>
    <row r="7147" customFormat="false" ht="15" hidden="false" customHeight="false" outlineLevel="0" collapsed="false">
      <c r="A7147" s="0" t="s">
        <v>228</v>
      </c>
      <c r="B7147" s="0" t="n">
        <v>1187</v>
      </c>
      <c r="C7147" s="0" t="s">
        <v>9320</v>
      </c>
      <c r="D7147" s="1" t="s">
        <v>16526</v>
      </c>
      <c r="E7147" s="0" t="s">
        <v>9322</v>
      </c>
      <c r="F7147" s="0" t="n">
        <v>0</v>
      </c>
      <c r="G7147" s="0" t="n">
        <v>0</v>
      </c>
    </row>
    <row r="7148" customFormat="false" ht="76.5" hidden="false" customHeight="false" outlineLevel="0" collapsed="false">
      <c r="A7148" s="0" t="s">
        <v>66</v>
      </c>
      <c r="B7148" s="0" t="n">
        <v>6101</v>
      </c>
      <c r="C7148" s="0" t="s">
        <v>16527</v>
      </c>
      <c r="D7148" s="1" t="s">
        <v>16528</v>
      </c>
      <c r="E7148" s="0" t="s">
        <v>16529</v>
      </c>
      <c r="F7148" s="0" t="n">
        <v>1</v>
      </c>
      <c r="G7148" s="0" t="n">
        <v>1</v>
      </c>
    </row>
    <row r="7149" customFormat="false" ht="60.75" hidden="false" customHeight="false" outlineLevel="0" collapsed="false">
      <c r="A7149" s="0" t="s">
        <v>18</v>
      </c>
      <c r="B7149" s="0" t="n">
        <v>28746</v>
      </c>
      <c r="C7149" s="0" t="s">
        <v>3074</v>
      </c>
      <c r="D7149" s="1" t="s">
        <v>16530</v>
      </c>
      <c r="E7149" s="0" t="s">
        <v>16531</v>
      </c>
      <c r="F7149" s="0" t="n">
        <v>1</v>
      </c>
      <c r="G7149" s="0" t="n">
        <v>1</v>
      </c>
    </row>
    <row r="7150" customFormat="false" ht="30.75" hidden="false" customHeight="false" outlineLevel="0" collapsed="false">
      <c r="A7150" s="0" t="s">
        <v>213</v>
      </c>
      <c r="B7150" s="0" t="n">
        <v>6185</v>
      </c>
      <c r="C7150" s="0" t="s">
        <v>11485</v>
      </c>
      <c r="D7150" s="1" t="s">
        <v>16532</v>
      </c>
      <c r="E7150" s="0" t="s">
        <v>16533</v>
      </c>
      <c r="F7150" s="0" t="n">
        <v>0</v>
      </c>
      <c r="G7150" s="0" t="n">
        <v>0</v>
      </c>
    </row>
    <row r="7151" customFormat="false" ht="76.5" hidden="false" customHeight="false" outlineLevel="0" collapsed="false">
      <c r="A7151" s="0" t="s">
        <v>912</v>
      </c>
      <c r="B7151" s="0" t="n">
        <v>615</v>
      </c>
      <c r="C7151" s="0" t="s">
        <v>16534</v>
      </c>
      <c r="D7151" s="1" t="s">
        <v>16535</v>
      </c>
      <c r="E7151" s="0" t="s">
        <v>16536</v>
      </c>
      <c r="F7151" s="0" t="n">
        <v>0</v>
      </c>
      <c r="G7151" s="0" t="n">
        <v>0</v>
      </c>
    </row>
    <row r="7152" customFormat="false" ht="15" hidden="false" customHeight="false" outlineLevel="0" collapsed="false">
      <c r="A7152" s="0" t="s">
        <v>30</v>
      </c>
      <c r="B7152" s="0" t="n">
        <v>1063</v>
      </c>
      <c r="C7152" s="0" t="s">
        <v>16537</v>
      </c>
      <c r="D7152" s="1" t="s">
        <v>2566</v>
      </c>
      <c r="E7152" s="0" t="s">
        <v>16538</v>
      </c>
      <c r="F7152" s="0" t="n">
        <v>0</v>
      </c>
      <c r="G7152" s="0" t="n">
        <v>0</v>
      </c>
    </row>
    <row r="7153" customFormat="false" ht="15" hidden="false" customHeight="false" outlineLevel="0" collapsed="false">
      <c r="A7153" s="0" t="s">
        <v>38</v>
      </c>
      <c r="B7153" s="0" t="n">
        <v>5985</v>
      </c>
      <c r="C7153" s="0" t="s">
        <v>520</v>
      </c>
      <c r="D7153" s="1" t="s">
        <v>247</v>
      </c>
      <c r="E7153" s="0" t="s">
        <v>10965</v>
      </c>
      <c r="F7153" s="0" t="n">
        <v>0</v>
      </c>
      <c r="G7153" s="0" t="n">
        <v>0</v>
      </c>
    </row>
    <row r="7154" customFormat="false" ht="106.5" hidden="false" customHeight="false" outlineLevel="0" collapsed="false">
      <c r="A7154" s="0" t="s">
        <v>191</v>
      </c>
      <c r="B7154" s="0" t="n">
        <v>19534</v>
      </c>
      <c r="C7154" s="0" t="s">
        <v>5208</v>
      </c>
      <c r="D7154" s="1" t="s">
        <v>16539</v>
      </c>
      <c r="E7154" s="0" t="s">
        <v>16540</v>
      </c>
      <c r="F7154" s="0" t="n">
        <v>1</v>
      </c>
      <c r="G7154" s="0" t="n">
        <v>1</v>
      </c>
    </row>
    <row r="7155" customFormat="false" ht="91.5" hidden="false" customHeight="false" outlineLevel="0" collapsed="false">
      <c r="A7155" s="0" t="s">
        <v>134</v>
      </c>
      <c r="B7155" s="0" t="n">
        <v>30658</v>
      </c>
      <c r="C7155" s="0" t="s">
        <v>9706</v>
      </c>
      <c r="D7155" s="1" t="s">
        <v>16541</v>
      </c>
      <c r="E7155" s="0" t="s">
        <v>16542</v>
      </c>
      <c r="F7155" s="0" t="n">
        <v>0</v>
      </c>
      <c r="G7155" s="0" t="n">
        <v>0</v>
      </c>
    </row>
    <row r="7156" customFormat="false" ht="15" hidden="false" customHeight="false" outlineLevel="0" collapsed="false">
      <c r="A7156" s="0" t="s">
        <v>77</v>
      </c>
      <c r="B7156" s="0" t="n">
        <v>34789</v>
      </c>
      <c r="C7156" s="0" t="s">
        <v>6497</v>
      </c>
      <c r="D7156" s="1" t="s">
        <v>16543</v>
      </c>
      <c r="E7156" s="0" t="s">
        <v>16544</v>
      </c>
      <c r="F7156" s="0" t="n">
        <v>0</v>
      </c>
      <c r="G7156" s="0" t="n">
        <v>0</v>
      </c>
    </row>
    <row r="7157" customFormat="false" ht="15" hidden="false" customHeight="false" outlineLevel="0" collapsed="false">
      <c r="A7157" s="0" t="s">
        <v>81</v>
      </c>
      <c r="B7157" s="0" t="n">
        <v>18590</v>
      </c>
      <c r="C7157" s="0" t="s">
        <v>5002</v>
      </c>
      <c r="D7157" s="1" t="s">
        <v>16545</v>
      </c>
      <c r="E7157" s="0" t="s">
        <v>16546</v>
      </c>
      <c r="F7157" s="0" t="n">
        <v>0</v>
      </c>
      <c r="G7157" s="0" t="n">
        <v>0</v>
      </c>
    </row>
    <row r="7158" customFormat="false" ht="30.75" hidden="false" customHeight="false" outlineLevel="0" collapsed="false">
      <c r="A7158" s="0" t="s">
        <v>7</v>
      </c>
      <c r="B7158" s="0" t="n">
        <v>23582</v>
      </c>
      <c r="C7158" s="0" t="s">
        <v>3173</v>
      </c>
      <c r="D7158" s="1" t="s">
        <v>16547</v>
      </c>
      <c r="E7158" s="0" t="s">
        <v>3548</v>
      </c>
      <c r="F7158" s="0" t="n">
        <v>0</v>
      </c>
      <c r="G7158" s="0" t="n">
        <v>0</v>
      </c>
    </row>
    <row r="7159" customFormat="false" ht="15" hidden="false" customHeight="false" outlineLevel="0" collapsed="false">
      <c r="A7159" s="0" t="s">
        <v>77</v>
      </c>
      <c r="B7159" s="0" t="n">
        <v>51549</v>
      </c>
      <c r="C7159" s="0" t="s">
        <v>8671</v>
      </c>
      <c r="D7159" s="1" t="s">
        <v>4219</v>
      </c>
      <c r="E7159" s="0" t="s">
        <v>6405</v>
      </c>
      <c r="F7159" s="0" t="n">
        <v>0</v>
      </c>
      <c r="G7159" s="0" t="n">
        <v>0</v>
      </c>
    </row>
    <row r="7160" customFormat="false" ht="15" hidden="false" customHeight="false" outlineLevel="0" collapsed="false">
      <c r="A7160" s="0" t="s">
        <v>126</v>
      </c>
      <c r="B7160" s="0" t="n">
        <v>11822</v>
      </c>
      <c r="C7160" s="0" t="s">
        <v>1871</v>
      </c>
      <c r="D7160" s="1" t="s">
        <v>16548</v>
      </c>
      <c r="E7160" s="0" t="s">
        <v>1873</v>
      </c>
      <c r="F7160" s="0" t="n">
        <v>0</v>
      </c>
      <c r="G7160" s="0" t="n">
        <v>0</v>
      </c>
    </row>
    <row r="7161" customFormat="false" ht="15" hidden="false" customHeight="false" outlineLevel="0" collapsed="false">
      <c r="A7161" s="0" t="s">
        <v>81</v>
      </c>
      <c r="B7161" s="0" t="n">
        <v>103221</v>
      </c>
      <c r="C7161" s="0" t="s">
        <v>16549</v>
      </c>
      <c r="D7161" s="1" t="s">
        <v>16550</v>
      </c>
      <c r="E7161" s="0" t="s">
        <v>16551</v>
      </c>
      <c r="F7161" s="0" t="n">
        <v>1</v>
      </c>
      <c r="G7161" s="0" t="n">
        <v>1</v>
      </c>
    </row>
    <row r="7162" customFormat="false" ht="15" hidden="false" customHeight="false" outlineLevel="0" collapsed="false">
      <c r="A7162" s="0" t="s">
        <v>11</v>
      </c>
      <c r="B7162" s="0" t="n">
        <v>37639</v>
      </c>
      <c r="C7162" s="0" t="s">
        <v>117</v>
      </c>
      <c r="D7162" s="1" t="s">
        <v>16552</v>
      </c>
      <c r="E7162" s="0" t="s">
        <v>16553</v>
      </c>
      <c r="F7162" s="0" t="n">
        <v>1</v>
      </c>
      <c r="G7162" s="0" t="n">
        <v>1</v>
      </c>
    </row>
    <row r="7163" customFormat="false" ht="91.5" hidden="false" customHeight="false" outlineLevel="0" collapsed="false">
      <c r="A7163" s="0" t="s">
        <v>11</v>
      </c>
      <c r="B7163" s="0" t="n">
        <v>89176</v>
      </c>
      <c r="C7163" s="0" t="s">
        <v>1564</v>
      </c>
      <c r="D7163" s="1" t="s">
        <v>16554</v>
      </c>
      <c r="E7163" s="0" t="s">
        <v>16555</v>
      </c>
      <c r="F7163" s="0" t="n">
        <v>1</v>
      </c>
      <c r="G7163" s="0" t="n">
        <v>1</v>
      </c>
    </row>
    <row r="7164" customFormat="false" ht="15" hidden="false" customHeight="false" outlineLevel="0" collapsed="false">
      <c r="A7164" s="0" t="s">
        <v>7</v>
      </c>
      <c r="B7164" s="0" t="n">
        <v>37546</v>
      </c>
      <c r="C7164" s="0" t="s">
        <v>11435</v>
      </c>
      <c r="D7164" s="1" t="s">
        <v>16556</v>
      </c>
      <c r="E7164" s="0" t="s">
        <v>13134</v>
      </c>
      <c r="F7164" s="0" t="n">
        <v>0</v>
      </c>
      <c r="G7164" s="0" t="n">
        <v>0</v>
      </c>
    </row>
    <row r="7165" customFormat="false" ht="15" hidden="false" customHeight="false" outlineLevel="0" collapsed="false">
      <c r="A7165" s="0" t="s">
        <v>1208</v>
      </c>
      <c r="B7165" s="0" t="n">
        <v>5617</v>
      </c>
      <c r="C7165" s="0" t="s">
        <v>1358</v>
      </c>
      <c r="D7165" s="1" t="s">
        <v>16557</v>
      </c>
      <c r="E7165" s="0" t="s">
        <v>1360</v>
      </c>
      <c r="F7165" s="0" t="n">
        <v>0</v>
      </c>
      <c r="G7165" s="0" t="n">
        <v>0</v>
      </c>
    </row>
    <row r="7166" customFormat="false" ht="15" hidden="false" customHeight="false" outlineLevel="0" collapsed="false">
      <c r="A7166" s="0" t="s">
        <v>34</v>
      </c>
      <c r="B7166" s="0" t="n">
        <v>25185</v>
      </c>
      <c r="C7166" s="0" t="s">
        <v>16558</v>
      </c>
      <c r="D7166" s="1" t="s">
        <v>16559</v>
      </c>
      <c r="E7166" s="0" t="s">
        <v>15497</v>
      </c>
      <c r="F7166" s="0" t="n">
        <v>0</v>
      </c>
      <c r="G7166" s="0" t="n">
        <v>0</v>
      </c>
    </row>
    <row r="7167" customFormat="false" ht="15" hidden="false" customHeight="false" outlineLevel="0" collapsed="false">
      <c r="A7167" s="0" t="s">
        <v>113</v>
      </c>
      <c r="B7167" s="0" t="n">
        <v>9451</v>
      </c>
      <c r="C7167" s="0" t="s">
        <v>9920</v>
      </c>
      <c r="D7167" s="1" t="s">
        <v>16560</v>
      </c>
      <c r="E7167" s="0" t="s">
        <v>16561</v>
      </c>
      <c r="F7167" s="0" t="n">
        <v>0</v>
      </c>
      <c r="G7167" s="0" t="n">
        <v>0</v>
      </c>
    </row>
    <row r="7168" customFormat="false" ht="30.75" hidden="false" customHeight="false" outlineLevel="0" collapsed="false">
      <c r="A7168" s="0" t="s">
        <v>126</v>
      </c>
      <c r="B7168" s="0" t="n">
        <v>27260</v>
      </c>
      <c r="C7168" s="0" t="s">
        <v>3958</v>
      </c>
      <c r="D7168" s="1" t="s">
        <v>16562</v>
      </c>
      <c r="E7168" s="0" t="s">
        <v>14677</v>
      </c>
      <c r="F7168" s="0" t="n">
        <v>1</v>
      </c>
      <c r="G7168" s="0" t="n">
        <v>1</v>
      </c>
    </row>
    <row r="7169" customFormat="false" ht="15" hidden="false" customHeight="false" outlineLevel="0" collapsed="false">
      <c r="A7169" s="0" t="s">
        <v>258</v>
      </c>
      <c r="B7169" s="0" t="n">
        <v>3990</v>
      </c>
      <c r="C7169" s="0" t="s">
        <v>16563</v>
      </c>
      <c r="D7169" s="1" t="s">
        <v>16564</v>
      </c>
      <c r="E7169" s="0" t="s">
        <v>16565</v>
      </c>
      <c r="F7169" s="0" t="n">
        <v>0</v>
      </c>
      <c r="G7169" s="0" t="n">
        <v>0</v>
      </c>
    </row>
    <row r="7170" customFormat="false" ht="30.75" hidden="false" customHeight="false" outlineLevel="0" collapsed="false">
      <c r="A7170" s="0" t="s">
        <v>405</v>
      </c>
      <c r="B7170" s="0" t="n">
        <v>9679</v>
      </c>
      <c r="C7170" s="0" t="s">
        <v>16566</v>
      </c>
      <c r="D7170" s="1" t="s">
        <v>16567</v>
      </c>
      <c r="E7170" s="0" t="s">
        <v>16568</v>
      </c>
      <c r="F7170" s="0" t="n">
        <v>0</v>
      </c>
      <c r="G7170" s="0" t="n">
        <v>0</v>
      </c>
    </row>
    <row r="7171" customFormat="false" ht="30.75" hidden="false" customHeight="false" outlineLevel="0" collapsed="false">
      <c r="A7171" s="0" t="s">
        <v>213</v>
      </c>
      <c r="B7171" s="0" t="n">
        <v>1567</v>
      </c>
      <c r="C7171" s="0" t="s">
        <v>16569</v>
      </c>
      <c r="D7171" s="1" t="s">
        <v>16570</v>
      </c>
      <c r="E7171" s="0" t="s">
        <v>16571</v>
      </c>
      <c r="F7171" s="0" t="n">
        <v>0</v>
      </c>
      <c r="G7171" s="0" t="n">
        <v>0</v>
      </c>
    </row>
    <row r="7172" customFormat="false" ht="91.5" hidden="false" customHeight="false" outlineLevel="0" collapsed="false">
      <c r="A7172" s="0" t="s">
        <v>22</v>
      </c>
      <c r="B7172" s="0" t="n">
        <v>12666</v>
      </c>
      <c r="C7172" s="0" t="s">
        <v>16572</v>
      </c>
      <c r="D7172" s="1" t="s">
        <v>16573</v>
      </c>
      <c r="E7172" s="0" t="s">
        <v>16574</v>
      </c>
      <c r="F7172" s="0" t="n">
        <v>0</v>
      </c>
      <c r="G7172" s="0" t="n">
        <v>0</v>
      </c>
    </row>
    <row r="7173" customFormat="false" ht="15" hidden="false" customHeight="false" outlineLevel="0" collapsed="false">
      <c r="A7173" s="0" t="s">
        <v>66</v>
      </c>
      <c r="B7173" s="0" t="n">
        <v>3921</v>
      </c>
      <c r="C7173" s="0" t="s">
        <v>2653</v>
      </c>
      <c r="D7173" s="1" t="s">
        <v>247</v>
      </c>
      <c r="E7173" s="0" t="s">
        <v>16575</v>
      </c>
      <c r="F7173" s="0" t="n">
        <v>0</v>
      </c>
      <c r="G7173" s="0" t="n">
        <v>0</v>
      </c>
    </row>
    <row r="7174" customFormat="false" ht="15" hidden="false" customHeight="false" outlineLevel="0" collapsed="false">
      <c r="A7174" s="0" t="s">
        <v>62</v>
      </c>
      <c r="B7174" s="0" t="n">
        <v>213</v>
      </c>
      <c r="C7174" s="0" t="s">
        <v>1402</v>
      </c>
      <c r="D7174" s="1" t="s">
        <v>16576</v>
      </c>
      <c r="E7174" s="0" t="s">
        <v>11057</v>
      </c>
      <c r="F7174" s="0" t="n">
        <v>0</v>
      </c>
      <c r="G7174" s="0" t="n">
        <v>0</v>
      </c>
    </row>
    <row r="7175" customFormat="false" ht="15" hidden="false" customHeight="false" outlineLevel="0" collapsed="false">
      <c r="A7175" s="0" t="s">
        <v>7</v>
      </c>
      <c r="B7175" s="0" t="n">
        <v>49382</v>
      </c>
      <c r="C7175" s="0" t="s">
        <v>16577</v>
      </c>
      <c r="D7175" s="1" t="s">
        <v>16578</v>
      </c>
      <c r="E7175" s="0" t="s">
        <v>16579</v>
      </c>
      <c r="F7175" s="0" t="n">
        <v>1</v>
      </c>
      <c r="G7175" s="0" t="n">
        <v>1</v>
      </c>
    </row>
    <row r="7176" customFormat="false" ht="30.75" hidden="false" customHeight="false" outlineLevel="0" collapsed="false">
      <c r="A7176" s="0" t="s">
        <v>7</v>
      </c>
      <c r="B7176" s="0" t="n">
        <v>26063</v>
      </c>
      <c r="C7176" s="0" t="s">
        <v>16580</v>
      </c>
      <c r="D7176" s="1" t="s">
        <v>16581</v>
      </c>
      <c r="E7176" s="0" t="s">
        <v>16582</v>
      </c>
      <c r="F7176" s="0" t="n">
        <v>1</v>
      </c>
      <c r="G7176" s="0" t="n">
        <v>1</v>
      </c>
    </row>
    <row r="7177" customFormat="false" ht="45.75" hidden="false" customHeight="false" outlineLevel="0" collapsed="false">
      <c r="A7177" s="0" t="s">
        <v>7</v>
      </c>
      <c r="B7177" s="0" t="n">
        <v>25132</v>
      </c>
      <c r="C7177" s="0" t="s">
        <v>1771</v>
      </c>
      <c r="D7177" s="1" t="s">
        <v>16583</v>
      </c>
      <c r="E7177" s="0" t="s">
        <v>1889</v>
      </c>
      <c r="F7177" s="0" t="n">
        <v>1</v>
      </c>
      <c r="G7177" s="0" t="n">
        <v>1</v>
      </c>
    </row>
    <row r="7178" customFormat="false" ht="45.75" hidden="false" customHeight="false" outlineLevel="0" collapsed="false">
      <c r="A7178" s="0" t="s">
        <v>3966</v>
      </c>
      <c r="B7178" s="0" t="n">
        <v>2821</v>
      </c>
      <c r="C7178" s="0" t="s">
        <v>16584</v>
      </c>
      <c r="D7178" s="1" t="s">
        <v>16585</v>
      </c>
      <c r="E7178" s="0" t="s">
        <v>16586</v>
      </c>
      <c r="F7178" s="0" t="n">
        <v>0</v>
      </c>
      <c r="G7178" s="0" t="n">
        <v>0</v>
      </c>
    </row>
    <row r="7179" customFormat="false" ht="15" hidden="false" customHeight="false" outlineLevel="0" collapsed="false">
      <c r="A7179" s="0" t="s">
        <v>160</v>
      </c>
      <c r="B7179" s="0" t="n">
        <v>12097</v>
      </c>
      <c r="C7179" s="0" t="s">
        <v>16587</v>
      </c>
      <c r="D7179" s="1" t="s">
        <v>16588</v>
      </c>
      <c r="E7179" s="0" t="s">
        <v>16589</v>
      </c>
      <c r="F7179" s="0" t="n">
        <v>0</v>
      </c>
      <c r="G7179" s="0" t="n">
        <v>0</v>
      </c>
    </row>
    <row r="7180" customFormat="false" ht="15" hidden="false" customHeight="false" outlineLevel="0" collapsed="false">
      <c r="A7180" s="0" t="s">
        <v>671</v>
      </c>
      <c r="B7180" s="0" t="n">
        <v>5023</v>
      </c>
      <c r="C7180" s="0" t="s">
        <v>16590</v>
      </c>
      <c r="D7180" s="1" t="s">
        <v>16591</v>
      </c>
      <c r="E7180" s="0" t="s">
        <v>16592</v>
      </c>
      <c r="F7180" s="0" t="n">
        <v>0</v>
      </c>
      <c r="G7180" s="0" t="n">
        <v>0</v>
      </c>
    </row>
    <row r="7181" customFormat="false" ht="15" hidden="false" customHeight="false" outlineLevel="0" collapsed="false">
      <c r="A7181" s="0" t="s">
        <v>81</v>
      </c>
      <c r="B7181" s="0" t="n">
        <v>73834</v>
      </c>
      <c r="C7181" s="0" t="s">
        <v>15355</v>
      </c>
      <c r="D7181" s="1" t="s">
        <v>16593</v>
      </c>
      <c r="E7181" s="0" t="s">
        <v>16594</v>
      </c>
      <c r="F7181" s="0" t="n">
        <v>0</v>
      </c>
      <c r="G7181" s="0" t="n">
        <v>0</v>
      </c>
    </row>
    <row r="7182" customFormat="false" ht="15" hidden="false" customHeight="false" outlineLevel="0" collapsed="false">
      <c r="A7182" s="0" t="s">
        <v>232</v>
      </c>
      <c r="B7182" s="0" t="n">
        <v>46489</v>
      </c>
      <c r="C7182" s="0" t="s">
        <v>1945</v>
      </c>
      <c r="D7182" s="1" t="s">
        <v>16595</v>
      </c>
      <c r="E7182" s="0" t="s">
        <v>10803</v>
      </c>
      <c r="F7182" s="0" t="n">
        <v>0</v>
      </c>
      <c r="G7182" s="0" t="n">
        <v>0</v>
      </c>
    </row>
    <row r="7183" customFormat="false" ht="15" hidden="false" customHeight="false" outlineLevel="0" collapsed="false">
      <c r="A7183" s="0" t="s">
        <v>142</v>
      </c>
      <c r="B7183" s="0" t="n">
        <v>30540</v>
      </c>
      <c r="C7183" s="0" t="s">
        <v>8729</v>
      </c>
      <c r="D7183" s="1" t="s">
        <v>281</v>
      </c>
      <c r="E7183" s="0" t="s">
        <v>16596</v>
      </c>
      <c r="F7183" s="0" t="n">
        <v>0</v>
      </c>
      <c r="G7183" s="0" t="n">
        <v>0</v>
      </c>
    </row>
    <row r="7184" customFormat="false" ht="30.75" hidden="false" customHeight="false" outlineLevel="0" collapsed="false">
      <c r="A7184" s="0" t="s">
        <v>142</v>
      </c>
      <c r="B7184" s="0" t="n">
        <v>5279</v>
      </c>
      <c r="C7184" s="0" t="s">
        <v>6453</v>
      </c>
      <c r="D7184" s="1" t="s">
        <v>4454</v>
      </c>
      <c r="E7184" s="0" t="s">
        <v>16597</v>
      </c>
      <c r="F7184" s="0" t="n">
        <v>0</v>
      </c>
      <c r="G7184" s="0" t="n">
        <v>0</v>
      </c>
    </row>
    <row r="7185" customFormat="false" ht="30.75" hidden="false" customHeight="false" outlineLevel="0" collapsed="false">
      <c r="A7185" s="0" t="s">
        <v>232</v>
      </c>
      <c r="B7185" s="0" t="n">
        <v>6635</v>
      </c>
      <c r="C7185" s="0" t="s">
        <v>2609</v>
      </c>
      <c r="D7185" s="1" t="s">
        <v>16598</v>
      </c>
      <c r="E7185" s="0" t="s">
        <v>16599</v>
      </c>
      <c r="F7185" s="0" t="n">
        <v>0</v>
      </c>
      <c r="G7185" s="0" t="n">
        <v>0</v>
      </c>
    </row>
    <row r="7186" customFormat="false" ht="15" hidden="false" customHeight="false" outlineLevel="0" collapsed="false">
      <c r="A7186" s="0" t="s">
        <v>34</v>
      </c>
      <c r="B7186" s="0" t="n">
        <v>41218</v>
      </c>
      <c r="C7186" s="0" t="s">
        <v>16600</v>
      </c>
      <c r="D7186" s="1" t="s">
        <v>24</v>
      </c>
      <c r="E7186" s="0" t="s">
        <v>16601</v>
      </c>
      <c r="F7186" s="0" t="n">
        <v>0</v>
      </c>
      <c r="G7186" s="0" t="n">
        <v>0</v>
      </c>
    </row>
    <row r="7187" customFormat="false" ht="91.5" hidden="false" customHeight="false" outlineLevel="0" collapsed="false">
      <c r="A7187" s="0" t="s">
        <v>34</v>
      </c>
      <c r="B7187" s="0" t="n">
        <v>43515</v>
      </c>
      <c r="C7187" s="0" t="s">
        <v>16602</v>
      </c>
      <c r="D7187" s="1" t="s">
        <v>16603</v>
      </c>
      <c r="E7187" s="0" t="s">
        <v>7678</v>
      </c>
      <c r="F7187" s="0" t="n">
        <v>1</v>
      </c>
      <c r="G7187" s="0" t="n">
        <v>1</v>
      </c>
    </row>
    <row r="7188" customFormat="false" ht="137.25" hidden="false" customHeight="false" outlineLevel="0" collapsed="false">
      <c r="A7188" s="0" t="s">
        <v>236</v>
      </c>
      <c r="B7188" s="0" t="n">
        <v>809</v>
      </c>
      <c r="C7188" s="0" t="s">
        <v>237</v>
      </c>
      <c r="D7188" s="1" t="s">
        <v>16604</v>
      </c>
      <c r="E7188" s="0" t="s">
        <v>3296</v>
      </c>
      <c r="F7188" s="0" t="n">
        <v>0</v>
      </c>
      <c r="G7188" s="0" t="n">
        <v>0</v>
      </c>
    </row>
    <row r="7189" customFormat="false" ht="76.5" hidden="false" customHeight="false" outlineLevel="0" collapsed="false">
      <c r="A7189" s="0" t="s">
        <v>405</v>
      </c>
      <c r="B7189" s="0" t="n">
        <v>11095</v>
      </c>
      <c r="C7189" s="0" t="s">
        <v>5036</v>
      </c>
      <c r="D7189" s="1" t="s">
        <v>16605</v>
      </c>
      <c r="E7189" s="0" t="s">
        <v>13248</v>
      </c>
      <c r="F7189" s="0" t="n">
        <v>1</v>
      </c>
      <c r="G7189" s="0" t="n">
        <v>1</v>
      </c>
    </row>
    <row r="7190" customFormat="false" ht="60.75" hidden="false" customHeight="false" outlineLevel="0" collapsed="false">
      <c r="A7190" s="0" t="s">
        <v>18</v>
      </c>
      <c r="B7190" s="0" t="n">
        <v>21232</v>
      </c>
      <c r="C7190" s="0" t="s">
        <v>19</v>
      </c>
      <c r="D7190" s="1" t="s">
        <v>16606</v>
      </c>
      <c r="E7190" s="0" t="s">
        <v>14922</v>
      </c>
      <c r="F7190" s="0" t="n">
        <v>0</v>
      </c>
      <c r="G7190" s="0" t="n">
        <v>0</v>
      </c>
    </row>
    <row r="7191" customFormat="false" ht="76.5" hidden="false" customHeight="false" outlineLevel="0" collapsed="false">
      <c r="A7191" s="0" t="s">
        <v>98</v>
      </c>
      <c r="B7191" s="0" t="n">
        <v>9013</v>
      </c>
      <c r="C7191" s="0" t="s">
        <v>217</v>
      </c>
      <c r="D7191" s="1" t="s">
        <v>16607</v>
      </c>
      <c r="E7191" s="0" t="s">
        <v>16608</v>
      </c>
      <c r="F7191" s="0" t="n">
        <v>1</v>
      </c>
      <c r="G7191" s="0" t="n">
        <v>1</v>
      </c>
    </row>
    <row r="7192" customFormat="false" ht="15" hidden="false" customHeight="false" outlineLevel="0" collapsed="false">
      <c r="A7192" s="0" t="s">
        <v>187</v>
      </c>
      <c r="B7192" s="0" t="n">
        <v>5560</v>
      </c>
      <c r="C7192" s="0" t="s">
        <v>16609</v>
      </c>
      <c r="D7192" s="1" t="s">
        <v>16610</v>
      </c>
      <c r="E7192" s="0" t="s">
        <v>16611</v>
      </c>
      <c r="F7192" s="0" t="n">
        <v>0</v>
      </c>
      <c r="G7192" s="0" t="n">
        <v>0</v>
      </c>
    </row>
    <row r="7193" customFormat="false" ht="15" hidden="false" customHeight="false" outlineLevel="0" collapsed="false">
      <c r="A7193" s="0" t="s">
        <v>7</v>
      </c>
      <c r="B7193" s="0" t="n">
        <v>24840</v>
      </c>
      <c r="C7193" s="0" t="s">
        <v>691</v>
      </c>
      <c r="D7193" s="1" t="s">
        <v>16612</v>
      </c>
      <c r="E7193" s="0" t="s">
        <v>16613</v>
      </c>
      <c r="F7193" s="0" t="n">
        <v>0</v>
      </c>
      <c r="G7193" s="0" t="n">
        <v>0</v>
      </c>
    </row>
    <row r="7194" customFormat="false" ht="30.75" hidden="false" customHeight="false" outlineLevel="0" collapsed="false">
      <c r="A7194" s="0" t="s">
        <v>912</v>
      </c>
      <c r="B7194" s="0" t="n">
        <v>252</v>
      </c>
      <c r="C7194" s="0" t="s">
        <v>3358</v>
      </c>
      <c r="D7194" s="1" t="s">
        <v>16614</v>
      </c>
      <c r="E7194" s="0" t="s">
        <v>16615</v>
      </c>
      <c r="F7194" s="0" t="n">
        <v>0</v>
      </c>
      <c r="G7194" s="0" t="n">
        <v>0</v>
      </c>
    </row>
    <row r="7195" customFormat="false" ht="15" hidden="false" customHeight="false" outlineLevel="0" collapsed="false">
      <c r="A7195" s="0" t="s">
        <v>610</v>
      </c>
      <c r="B7195" s="0" t="n">
        <v>5862</v>
      </c>
      <c r="C7195" s="0" t="s">
        <v>1090</v>
      </c>
      <c r="D7195" s="1" t="s">
        <v>16616</v>
      </c>
      <c r="E7195" s="0" t="s">
        <v>16617</v>
      </c>
      <c r="F7195" s="0" t="n">
        <v>0</v>
      </c>
      <c r="G7195" s="0" t="n">
        <v>0</v>
      </c>
    </row>
    <row r="7196" customFormat="false" ht="15" hidden="false" customHeight="false" outlineLevel="0" collapsed="false">
      <c r="A7196" s="0" t="s">
        <v>126</v>
      </c>
      <c r="B7196" s="0" t="n">
        <v>7967</v>
      </c>
      <c r="C7196" s="0" t="s">
        <v>5587</v>
      </c>
      <c r="D7196" s="1" t="s">
        <v>16618</v>
      </c>
      <c r="E7196" s="0" t="s">
        <v>16619</v>
      </c>
      <c r="F7196" s="0" t="n">
        <v>0</v>
      </c>
      <c r="G7196" s="0" t="n">
        <v>0</v>
      </c>
    </row>
    <row r="7197" customFormat="false" ht="30.75" hidden="false" customHeight="false" outlineLevel="0" collapsed="false">
      <c r="A7197" s="0" t="s">
        <v>81</v>
      </c>
      <c r="B7197" s="0" t="n">
        <v>89277</v>
      </c>
      <c r="C7197" s="0" t="s">
        <v>2138</v>
      </c>
      <c r="D7197" s="1" t="s">
        <v>16620</v>
      </c>
      <c r="E7197" s="0" t="s">
        <v>2140</v>
      </c>
      <c r="F7197" s="0" t="n">
        <v>1</v>
      </c>
      <c r="G7197" s="0" t="n">
        <v>1</v>
      </c>
    </row>
    <row r="7198" customFormat="false" ht="91.5" hidden="false" customHeight="false" outlineLevel="0" collapsed="false">
      <c r="A7198" s="0" t="s">
        <v>199</v>
      </c>
      <c r="B7198" s="0" t="n">
        <v>18167</v>
      </c>
      <c r="C7198" s="0" t="s">
        <v>11539</v>
      </c>
      <c r="D7198" s="1" t="s">
        <v>16621</v>
      </c>
      <c r="E7198" s="0" t="s">
        <v>16622</v>
      </c>
      <c r="F7198" s="0" t="n">
        <v>0</v>
      </c>
      <c r="G7198" s="0" t="n">
        <v>0</v>
      </c>
    </row>
    <row r="7199" customFormat="false" ht="15" hidden="false" customHeight="false" outlineLevel="0" collapsed="false">
      <c r="A7199" s="0" t="s">
        <v>142</v>
      </c>
      <c r="B7199" s="0" t="n">
        <v>40158</v>
      </c>
      <c r="C7199" s="0" t="s">
        <v>16623</v>
      </c>
      <c r="D7199" s="1" t="s">
        <v>16624</v>
      </c>
      <c r="E7199" s="0" t="s">
        <v>16625</v>
      </c>
      <c r="F7199" s="0" t="n">
        <v>0</v>
      </c>
      <c r="G7199" s="0" t="n">
        <v>0</v>
      </c>
    </row>
    <row r="7200" customFormat="false" ht="15" hidden="false" customHeight="false" outlineLevel="0" collapsed="false">
      <c r="A7200" s="0" t="s">
        <v>2780</v>
      </c>
      <c r="B7200" s="0" t="n">
        <v>1003</v>
      </c>
      <c r="C7200" s="0" t="s">
        <v>2781</v>
      </c>
      <c r="D7200" s="1" t="s">
        <v>16626</v>
      </c>
      <c r="E7200" s="0" t="s">
        <v>16627</v>
      </c>
      <c r="F7200" s="0" t="n">
        <v>0</v>
      </c>
      <c r="G7200" s="0" t="n">
        <v>0</v>
      </c>
    </row>
    <row r="7201" customFormat="false" ht="15" hidden="false" customHeight="false" outlineLevel="0" collapsed="false">
      <c r="A7201" s="0" t="s">
        <v>81</v>
      </c>
      <c r="B7201" s="0" t="n">
        <v>63252</v>
      </c>
      <c r="C7201" s="0" t="s">
        <v>16628</v>
      </c>
      <c r="D7201" s="1" t="s">
        <v>16629</v>
      </c>
      <c r="E7201" s="0" t="s">
        <v>16630</v>
      </c>
      <c r="F7201" s="0" t="n">
        <v>0</v>
      </c>
      <c r="G7201" s="0" t="n">
        <v>0</v>
      </c>
    </row>
    <row r="7202" customFormat="false" ht="15" hidden="false" customHeight="false" outlineLevel="0" collapsed="false">
      <c r="A7202" s="0" t="s">
        <v>126</v>
      </c>
      <c r="B7202" s="0" t="n">
        <v>5682</v>
      </c>
      <c r="C7202" s="0" t="s">
        <v>16631</v>
      </c>
      <c r="D7202" s="1" t="s">
        <v>16632</v>
      </c>
      <c r="E7202" s="0" t="s">
        <v>16633</v>
      </c>
      <c r="F7202" s="0" t="n">
        <v>0</v>
      </c>
      <c r="G7202" s="0" t="n">
        <v>0</v>
      </c>
    </row>
    <row r="7203" customFormat="false" ht="30.75" hidden="false" customHeight="false" outlineLevel="0" collapsed="false">
      <c r="A7203" s="0" t="s">
        <v>7</v>
      </c>
      <c r="B7203" s="0" t="n">
        <v>54460</v>
      </c>
      <c r="C7203" s="0" t="s">
        <v>16634</v>
      </c>
      <c r="D7203" s="1" t="s">
        <v>16635</v>
      </c>
      <c r="E7203" s="0" t="s">
        <v>16636</v>
      </c>
      <c r="F7203" s="0" t="n">
        <v>0</v>
      </c>
      <c r="G7203" s="0" t="n">
        <v>0</v>
      </c>
    </row>
    <row r="7204" customFormat="false" ht="15" hidden="false" customHeight="false" outlineLevel="0" collapsed="false">
      <c r="A7204" s="0" t="s">
        <v>11</v>
      </c>
      <c r="B7204" s="0" t="n">
        <v>34099</v>
      </c>
      <c r="C7204" s="0" t="s">
        <v>1494</v>
      </c>
      <c r="D7204" s="1" t="s">
        <v>16637</v>
      </c>
      <c r="E7204" s="0" t="s">
        <v>16638</v>
      </c>
      <c r="F7204" s="0" t="n">
        <v>0</v>
      </c>
      <c r="G7204" s="0" t="n">
        <v>0</v>
      </c>
    </row>
    <row r="7205" customFormat="false" ht="15" hidden="false" customHeight="false" outlineLevel="0" collapsed="false">
      <c r="A7205" s="0" t="s">
        <v>66</v>
      </c>
      <c r="B7205" s="0" t="n">
        <v>8400</v>
      </c>
      <c r="C7205" s="0" t="s">
        <v>6441</v>
      </c>
      <c r="D7205" s="1" t="s">
        <v>16639</v>
      </c>
      <c r="E7205" s="0" t="s">
        <v>16640</v>
      </c>
      <c r="F7205" s="0" t="n">
        <v>0</v>
      </c>
      <c r="G7205" s="0" t="n">
        <v>0</v>
      </c>
    </row>
    <row r="7206" customFormat="false" ht="45.75" hidden="false" customHeight="false" outlineLevel="0" collapsed="false">
      <c r="A7206" s="0" t="s">
        <v>77</v>
      </c>
      <c r="B7206" s="0" t="n">
        <v>23604</v>
      </c>
      <c r="C7206" s="0" t="s">
        <v>16641</v>
      </c>
      <c r="D7206" s="1" t="s">
        <v>16642</v>
      </c>
      <c r="E7206" s="0" t="s">
        <v>8622</v>
      </c>
      <c r="F7206" s="0" t="n">
        <v>1</v>
      </c>
      <c r="G7206" s="0" t="n">
        <v>1</v>
      </c>
    </row>
    <row r="7207" customFormat="false" ht="30.75" hidden="false" customHeight="false" outlineLevel="0" collapsed="false">
      <c r="A7207" s="0" t="s">
        <v>7</v>
      </c>
      <c r="B7207" s="0" t="n">
        <v>28060</v>
      </c>
      <c r="C7207" s="0" t="s">
        <v>11040</v>
      </c>
      <c r="D7207" s="1" t="s">
        <v>16643</v>
      </c>
      <c r="E7207" s="0" t="s">
        <v>463</v>
      </c>
      <c r="F7207" s="0" t="n">
        <v>0</v>
      </c>
      <c r="G7207" s="0" t="n">
        <v>0</v>
      </c>
    </row>
    <row r="7208" customFormat="false" ht="15" hidden="false" customHeight="false" outlineLevel="0" collapsed="false">
      <c r="A7208" s="0" t="s">
        <v>77</v>
      </c>
      <c r="B7208" s="0" t="n">
        <v>59719</v>
      </c>
      <c r="C7208" s="0" t="s">
        <v>16644</v>
      </c>
      <c r="D7208" s="1" t="s">
        <v>16645</v>
      </c>
      <c r="E7208" s="0" t="s">
        <v>16646</v>
      </c>
      <c r="F7208" s="0" t="n">
        <v>0</v>
      </c>
      <c r="G7208" s="0" t="n">
        <v>0</v>
      </c>
    </row>
    <row r="7209" customFormat="false" ht="15" hidden="false" customHeight="false" outlineLevel="0" collapsed="false">
      <c r="A7209" s="0" t="s">
        <v>545</v>
      </c>
      <c r="B7209" s="0" t="n">
        <v>196</v>
      </c>
      <c r="C7209" s="0" t="s">
        <v>15312</v>
      </c>
      <c r="D7209" s="1" t="s">
        <v>2355</v>
      </c>
      <c r="E7209" s="0" t="s">
        <v>16647</v>
      </c>
      <c r="F7209" s="0" t="n">
        <v>0</v>
      </c>
      <c r="G7209" s="0" t="n">
        <v>0</v>
      </c>
    </row>
    <row r="7210" customFormat="false" ht="15" hidden="false" customHeight="false" outlineLevel="0" collapsed="false">
      <c r="A7210" s="0" t="s">
        <v>352</v>
      </c>
      <c r="B7210" s="0" t="n">
        <v>9931</v>
      </c>
      <c r="C7210" s="0" t="s">
        <v>1112</v>
      </c>
      <c r="D7210" s="1" t="s">
        <v>16648</v>
      </c>
      <c r="E7210" s="0" t="s">
        <v>16649</v>
      </c>
      <c r="F7210" s="0" t="n">
        <v>0</v>
      </c>
      <c r="G7210" s="0" t="n">
        <v>0</v>
      </c>
    </row>
    <row r="7211" customFormat="false" ht="30.75" hidden="false" customHeight="false" outlineLevel="0" collapsed="false">
      <c r="A7211" s="0" t="s">
        <v>77</v>
      </c>
      <c r="B7211" s="0" t="n">
        <v>19262</v>
      </c>
      <c r="C7211" s="0" t="s">
        <v>16650</v>
      </c>
      <c r="D7211" s="1" t="s">
        <v>16651</v>
      </c>
      <c r="E7211" s="0" t="s">
        <v>16652</v>
      </c>
      <c r="F7211" s="0" t="n">
        <v>1</v>
      </c>
      <c r="G7211" s="0" t="n">
        <v>1</v>
      </c>
    </row>
    <row r="7212" customFormat="false" ht="30.75" hidden="false" customHeight="false" outlineLevel="0" collapsed="false">
      <c r="A7212" s="0" t="s">
        <v>457</v>
      </c>
      <c r="B7212" s="0" t="n">
        <v>34565</v>
      </c>
      <c r="C7212" s="0" t="s">
        <v>16653</v>
      </c>
      <c r="D7212" s="1" t="s">
        <v>16654</v>
      </c>
      <c r="E7212" s="0" t="s">
        <v>16655</v>
      </c>
      <c r="F7212" s="0" t="n">
        <v>0</v>
      </c>
      <c r="G7212" s="0" t="n">
        <v>0</v>
      </c>
    </row>
    <row r="7213" customFormat="false" ht="76.5" hidden="false" customHeight="false" outlineLevel="0" collapsed="false">
      <c r="A7213" s="0" t="s">
        <v>457</v>
      </c>
      <c r="B7213" s="0" t="n">
        <v>46085</v>
      </c>
      <c r="C7213" s="0" t="s">
        <v>2253</v>
      </c>
      <c r="D7213" s="1" t="s">
        <v>16656</v>
      </c>
      <c r="E7213" s="0" t="s">
        <v>14664</v>
      </c>
      <c r="F7213" s="0" t="n">
        <v>1</v>
      </c>
      <c r="G7213" s="0" t="n">
        <v>1</v>
      </c>
    </row>
    <row r="7214" customFormat="false" ht="30.75" hidden="false" customHeight="false" outlineLevel="0" collapsed="false">
      <c r="A7214" s="0" t="s">
        <v>81</v>
      </c>
      <c r="B7214" s="0" t="n">
        <v>54097</v>
      </c>
      <c r="C7214" s="0" t="s">
        <v>3585</v>
      </c>
      <c r="D7214" s="1" t="s">
        <v>16657</v>
      </c>
      <c r="E7214" s="0" t="s">
        <v>3587</v>
      </c>
      <c r="F7214" s="0" t="n">
        <v>1</v>
      </c>
      <c r="G7214" s="0" t="n">
        <v>1</v>
      </c>
    </row>
    <row r="7215" customFormat="false" ht="60.75" hidden="false" customHeight="false" outlineLevel="0" collapsed="false">
      <c r="A7215" s="0" t="s">
        <v>168</v>
      </c>
      <c r="B7215" s="0" t="n">
        <v>5240</v>
      </c>
      <c r="C7215" s="0" t="s">
        <v>16658</v>
      </c>
      <c r="D7215" s="1" t="s">
        <v>16659</v>
      </c>
      <c r="E7215" s="0" t="s">
        <v>16660</v>
      </c>
      <c r="F7215" s="0" t="n">
        <v>0</v>
      </c>
      <c r="G7215" s="0" t="n">
        <v>0</v>
      </c>
    </row>
    <row r="7216" customFormat="false" ht="121.5" hidden="false" customHeight="false" outlineLevel="0" collapsed="false">
      <c r="A7216" s="0" t="s">
        <v>11278</v>
      </c>
      <c r="B7216" s="0" t="n">
        <v>113</v>
      </c>
      <c r="C7216" s="0" t="s">
        <v>13398</v>
      </c>
      <c r="D7216" s="1" t="s">
        <v>16661</v>
      </c>
      <c r="E7216" s="0" t="s">
        <v>16662</v>
      </c>
      <c r="F7216" s="0" t="n">
        <v>0</v>
      </c>
      <c r="G7216" s="0" t="n">
        <v>0</v>
      </c>
    </row>
    <row r="7217" customFormat="false" ht="121.5" hidden="false" customHeight="false" outlineLevel="0" collapsed="false">
      <c r="A7217" s="0" t="s">
        <v>81</v>
      </c>
      <c r="B7217" s="0" t="n">
        <v>14912</v>
      </c>
      <c r="C7217" s="0" t="s">
        <v>16663</v>
      </c>
      <c r="D7217" s="1" t="s">
        <v>16664</v>
      </c>
      <c r="E7217" s="0" t="s">
        <v>16665</v>
      </c>
      <c r="F7217" s="0" t="n">
        <v>0</v>
      </c>
      <c r="G7217" s="0" t="n">
        <v>0</v>
      </c>
    </row>
    <row r="7218" customFormat="false" ht="15" hidden="false" customHeight="false" outlineLevel="0" collapsed="false">
      <c r="A7218" s="0" t="s">
        <v>671</v>
      </c>
      <c r="B7218" s="0" t="n">
        <v>3498</v>
      </c>
      <c r="C7218" s="0" t="s">
        <v>5184</v>
      </c>
      <c r="D7218" s="1" t="s">
        <v>16666</v>
      </c>
      <c r="E7218" s="0" t="s">
        <v>16667</v>
      </c>
      <c r="F7218" s="0" t="n">
        <v>0</v>
      </c>
      <c r="G7218" s="0" t="n">
        <v>0</v>
      </c>
    </row>
    <row r="7219" customFormat="false" ht="15" hidden="false" customHeight="false" outlineLevel="0" collapsed="false">
      <c r="A7219" s="0" t="s">
        <v>651</v>
      </c>
      <c r="B7219" s="0" t="n">
        <v>3041</v>
      </c>
      <c r="C7219" s="0" t="s">
        <v>237</v>
      </c>
      <c r="D7219" s="1" t="s">
        <v>16668</v>
      </c>
      <c r="E7219" s="0" t="s">
        <v>16669</v>
      </c>
      <c r="F7219" s="0" t="n">
        <v>0</v>
      </c>
      <c r="G7219" s="0" t="n">
        <v>0</v>
      </c>
    </row>
    <row r="7220" customFormat="false" ht="30.75" hidden="false" customHeight="false" outlineLevel="0" collapsed="false">
      <c r="A7220" s="0" t="s">
        <v>228</v>
      </c>
      <c r="B7220" s="0" t="n">
        <v>3246</v>
      </c>
      <c r="C7220" s="0" t="s">
        <v>4464</v>
      </c>
      <c r="D7220" s="1" t="s">
        <v>16670</v>
      </c>
      <c r="E7220" s="0" t="s">
        <v>16671</v>
      </c>
      <c r="F7220" s="0" t="n">
        <v>0</v>
      </c>
      <c r="G7220" s="0" t="n">
        <v>1</v>
      </c>
    </row>
    <row r="7221" customFormat="false" ht="15" hidden="false" customHeight="false" outlineLevel="0" collapsed="false">
      <c r="A7221" s="0" t="s">
        <v>422</v>
      </c>
      <c r="B7221" s="0" t="n">
        <v>14289</v>
      </c>
      <c r="C7221" s="0" t="s">
        <v>16672</v>
      </c>
      <c r="D7221" s="1" t="s">
        <v>16673</v>
      </c>
      <c r="E7221" s="0" t="s">
        <v>16674</v>
      </c>
      <c r="F7221" s="0" t="n">
        <v>0</v>
      </c>
      <c r="G7221" s="0" t="n">
        <v>0</v>
      </c>
    </row>
    <row r="7222" customFormat="false" ht="137.25" hidden="false" customHeight="false" outlineLevel="0" collapsed="false">
      <c r="A7222" s="0" t="s">
        <v>18</v>
      </c>
      <c r="B7222" s="0" t="n">
        <v>32825</v>
      </c>
      <c r="C7222" s="0" t="s">
        <v>2287</v>
      </c>
      <c r="D7222" s="1" t="s">
        <v>16675</v>
      </c>
      <c r="E7222" s="0" t="s">
        <v>14360</v>
      </c>
      <c r="F7222" s="0" t="n">
        <v>0</v>
      </c>
      <c r="G7222" s="0" t="n">
        <v>0</v>
      </c>
    </row>
    <row r="7223" customFormat="false" ht="15" hidden="false" customHeight="false" outlineLevel="0" collapsed="false">
      <c r="A7223" s="0" t="s">
        <v>457</v>
      </c>
      <c r="B7223" s="0" t="n">
        <v>6857</v>
      </c>
      <c r="C7223" s="0" t="s">
        <v>16676</v>
      </c>
      <c r="D7223" s="1" t="s">
        <v>16677</v>
      </c>
      <c r="E7223" s="0" t="s">
        <v>16678</v>
      </c>
      <c r="F7223" s="0" t="n">
        <v>0</v>
      </c>
      <c r="G7223" s="0" t="n">
        <v>0</v>
      </c>
    </row>
    <row r="7224" customFormat="false" ht="15" hidden="false" customHeight="false" outlineLevel="0" collapsed="false">
      <c r="A7224" s="0" t="s">
        <v>7</v>
      </c>
      <c r="B7224" s="0" t="n">
        <v>29190</v>
      </c>
      <c r="C7224" s="0" t="s">
        <v>1232</v>
      </c>
      <c r="D7224" s="1" t="s">
        <v>16679</v>
      </c>
      <c r="E7224" s="0" t="s">
        <v>463</v>
      </c>
      <c r="F7224" s="0" t="n">
        <v>0</v>
      </c>
      <c r="G7224" s="0" t="n">
        <v>0</v>
      </c>
    </row>
    <row r="7225" customFormat="false" ht="45.75" hidden="false" customHeight="false" outlineLevel="0" collapsed="false">
      <c r="A7225" s="0" t="s">
        <v>447</v>
      </c>
      <c r="B7225" s="0" t="n">
        <v>1037</v>
      </c>
      <c r="C7225" s="0" t="s">
        <v>4797</v>
      </c>
      <c r="D7225" s="1" t="s">
        <v>16680</v>
      </c>
      <c r="E7225" s="0" t="s">
        <v>16681</v>
      </c>
      <c r="F7225" s="0" t="n">
        <v>0</v>
      </c>
      <c r="G7225" s="0" t="n">
        <v>0</v>
      </c>
    </row>
    <row r="7226" customFormat="false" ht="15" hidden="false" customHeight="false" outlineLevel="0" collapsed="false">
      <c r="A7226" s="0" t="s">
        <v>77</v>
      </c>
      <c r="B7226" s="0" t="n">
        <v>53637</v>
      </c>
      <c r="C7226" s="0" t="s">
        <v>16682</v>
      </c>
      <c r="D7226" s="1" t="s">
        <v>16683</v>
      </c>
      <c r="E7226" s="0" t="s">
        <v>16684</v>
      </c>
      <c r="F7226" s="0" t="n">
        <v>0</v>
      </c>
      <c r="G7226" s="0" t="n">
        <v>0</v>
      </c>
    </row>
    <row r="7227" customFormat="false" ht="106.5" hidden="false" customHeight="false" outlineLevel="0" collapsed="false">
      <c r="A7227" s="0" t="s">
        <v>7</v>
      </c>
      <c r="B7227" s="0" t="n">
        <v>36310</v>
      </c>
      <c r="C7227" s="0" t="s">
        <v>70</v>
      </c>
      <c r="D7227" s="1" t="s">
        <v>16685</v>
      </c>
      <c r="E7227" s="0" t="s">
        <v>2281</v>
      </c>
      <c r="F7227" s="0" t="n">
        <v>1</v>
      </c>
      <c r="G7227" s="0" t="n">
        <v>1</v>
      </c>
    </row>
    <row r="7228" customFormat="false" ht="45.75" hidden="false" customHeight="false" outlineLevel="0" collapsed="false">
      <c r="A7228" s="0" t="s">
        <v>98</v>
      </c>
      <c r="B7228" s="0" t="n">
        <v>15156</v>
      </c>
      <c r="C7228" s="0" t="s">
        <v>3156</v>
      </c>
      <c r="D7228" s="1" t="s">
        <v>16686</v>
      </c>
      <c r="E7228" s="0" t="s">
        <v>16687</v>
      </c>
      <c r="F7228" s="0" t="n">
        <v>0</v>
      </c>
      <c r="G7228" s="0" t="n">
        <v>0</v>
      </c>
    </row>
    <row r="7229" customFormat="false" ht="183" hidden="false" customHeight="false" outlineLevel="0" collapsed="false">
      <c r="A7229" s="0" t="s">
        <v>191</v>
      </c>
      <c r="B7229" s="0" t="n">
        <v>8498</v>
      </c>
      <c r="C7229" s="0" t="s">
        <v>16688</v>
      </c>
      <c r="D7229" s="1" t="s">
        <v>16689</v>
      </c>
      <c r="E7229" s="0" t="s">
        <v>16690</v>
      </c>
      <c r="F7229" s="0" t="n">
        <v>1</v>
      </c>
      <c r="G7229" s="0" t="n">
        <v>1</v>
      </c>
    </row>
    <row r="7230" customFormat="false" ht="15" hidden="false" customHeight="false" outlineLevel="0" collapsed="false">
      <c r="A7230" s="0" t="s">
        <v>191</v>
      </c>
      <c r="B7230" s="0" t="n">
        <v>17732</v>
      </c>
      <c r="C7230" s="0" t="s">
        <v>16691</v>
      </c>
      <c r="D7230" s="1" t="s">
        <v>16692</v>
      </c>
      <c r="E7230" s="0" t="s">
        <v>16693</v>
      </c>
      <c r="F7230" s="0" t="n">
        <v>0</v>
      </c>
      <c r="G7230" s="0" t="n">
        <v>0</v>
      </c>
    </row>
    <row r="7231" customFormat="false" ht="30.75" hidden="false" customHeight="false" outlineLevel="0" collapsed="false">
      <c r="A7231" s="0" t="s">
        <v>236</v>
      </c>
      <c r="B7231" s="0" t="n">
        <v>4924</v>
      </c>
      <c r="C7231" s="0" t="s">
        <v>237</v>
      </c>
      <c r="D7231" s="1" t="s">
        <v>16694</v>
      </c>
      <c r="E7231" s="0" t="s">
        <v>16695</v>
      </c>
      <c r="F7231" s="0" t="n">
        <v>0</v>
      </c>
      <c r="G7231" s="0" t="n">
        <v>0</v>
      </c>
    </row>
    <row r="7232" customFormat="false" ht="137.25" hidden="false" customHeight="false" outlineLevel="0" collapsed="false">
      <c r="A7232" s="0" t="s">
        <v>11</v>
      </c>
      <c r="B7232" s="0" t="n">
        <v>54103</v>
      </c>
      <c r="C7232" s="0" t="s">
        <v>1622</v>
      </c>
      <c r="D7232" s="1" t="s">
        <v>16696</v>
      </c>
      <c r="E7232" s="0" t="s">
        <v>8918</v>
      </c>
      <c r="F7232" s="0" t="n">
        <v>1</v>
      </c>
      <c r="G7232" s="0" t="n">
        <v>1</v>
      </c>
    </row>
    <row r="7233" customFormat="false" ht="15" hidden="false" customHeight="false" outlineLevel="0" collapsed="false">
      <c r="A7233" s="0" t="s">
        <v>81</v>
      </c>
      <c r="B7233" s="0" t="n">
        <v>9431</v>
      </c>
      <c r="C7233" s="0" t="s">
        <v>16697</v>
      </c>
      <c r="D7233" s="1" t="s">
        <v>16698</v>
      </c>
      <c r="E7233" s="0" t="s">
        <v>16699</v>
      </c>
      <c r="F7233" s="0" t="n">
        <v>0</v>
      </c>
      <c r="G7233" s="0" t="n">
        <v>0</v>
      </c>
    </row>
    <row r="7234" customFormat="false" ht="15" hidden="false" customHeight="false" outlineLevel="0" collapsed="false">
      <c r="A7234" s="0" t="s">
        <v>38</v>
      </c>
      <c r="B7234" s="0" t="n">
        <v>17269</v>
      </c>
      <c r="C7234" s="0" t="s">
        <v>16700</v>
      </c>
      <c r="D7234" s="1" t="s">
        <v>16701</v>
      </c>
      <c r="E7234" s="0" t="s">
        <v>16702</v>
      </c>
      <c r="F7234" s="0" t="n">
        <v>0</v>
      </c>
      <c r="G7234" s="0" t="n">
        <v>0</v>
      </c>
    </row>
    <row r="7235" customFormat="false" ht="45.75" hidden="false" customHeight="false" outlineLevel="0" collapsed="false">
      <c r="A7235" s="0" t="s">
        <v>81</v>
      </c>
      <c r="B7235" s="0" t="n">
        <v>9432</v>
      </c>
      <c r="C7235" s="0" t="s">
        <v>16703</v>
      </c>
      <c r="D7235" s="1" t="s">
        <v>16704</v>
      </c>
      <c r="E7235" s="0" t="s">
        <v>16705</v>
      </c>
      <c r="F7235" s="0" t="n">
        <v>0</v>
      </c>
      <c r="G7235" s="0" t="n">
        <v>0</v>
      </c>
    </row>
    <row r="7236" customFormat="false" ht="15" hidden="false" customHeight="false" outlineLevel="0" collapsed="false">
      <c r="A7236" s="0" t="s">
        <v>7</v>
      </c>
      <c r="B7236" s="0" t="n">
        <v>47111</v>
      </c>
      <c r="C7236" s="0" t="s">
        <v>16706</v>
      </c>
      <c r="D7236" s="1" t="s">
        <v>16707</v>
      </c>
      <c r="E7236" s="0" t="s">
        <v>10711</v>
      </c>
      <c r="F7236" s="0" t="n">
        <v>0</v>
      </c>
      <c r="G7236" s="0" t="n">
        <v>0</v>
      </c>
    </row>
    <row r="7237" customFormat="false" ht="91.5" hidden="false" customHeight="false" outlineLevel="0" collapsed="false">
      <c r="A7237" s="0" t="s">
        <v>7</v>
      </c>
      <c r="B7237" s="0" t="n">
        <v>30143</v>
      </c>
      <c r="C7237" s="0" t="s">
        <v>70</v>
      </c>
      <c r="D7237" s="1" t="s">
        <v>16708</v>
      </c>
      <c r="E7237" s="0" t="s">
        <v>2521</v>
      </c>
      <c r="F7237" s="0" t="n">
        <v>0</v>
      </c>
      <c r="G7237" s="0" t="n">
        <v>0</v>
      </c>
    </row>
    <row r="7238" customFormat="false" ht="106.5" hidden="false" customHeight="false" outlineLevel="0" collapsed="false">
      <c r="A7238" s="0" t="s">
        <v>62</v>
      </c>
      <c r="B7238" s="0" t="n">
        <v>1755</v>
      </c>
      <c r="C7238" s="0" t="s">
        <v>678</v>
      </c>
      <c r="D7238" s="1" t="s">
        <v>16709</v>
      </c>
      <c r="E7238" s="0" t="s">
        <v>16710</v>
      </c>
      <c r="F7238" s="0" t="n">
        <v>1</v>
      </c>
      <c r="G7238" s="0" t="n">
        <v>1</v>
      </c>
    </row>
    <row r="7239" customFormat="false" ht="15" hidden="false" customHeight="false" outlineLevel="0" collapsed="false">
      <c r="A7239" s="0" t="s">
        <v>126</v>
      </c>
      <c r="B7239" s="0" t="n">
        <v>14341</v>
      </c>
      <c r="C7239" s="0" t="s">
        <v>910</v>
      </c>
      <c r="D7239" s="1" t="s">
        <v>247</v>
      </c>
      <c r="E7239" s="0" t="s">
        <v>16711</v>
      </c>
      <c r="F7239" s="0" t="n">
        <v>0</v>
      </c>
      <c r="G7239" s="0" t="n">
        <v>0</v>
      </c>
    </row>
    <row r="7240" customFormat="false" ht="15" hidden="false" customHeight="false" outlineLevel="0" collapsed="false">
      <c r="A7240" s="0" t="s">
        <v>77</v>
      </c>
      <c r="B7240" s="0" t="n">
        <v>25859</v>
      </c>
      <c r="C7240" s="0" t="s">
        <v>16712</v>
      </c>
      <c r="D7240" s="1" t="s">
        <v>829</v>
      </c>
      <c r="E7240" s="0" t="s">
        <v>16713</v>
      </c>
      <c r="F7240" s="0" t="n">
        <v>0</v>
      </c>
      <c r="G7240" s="0" t="n">
        <v>0</v>
      </c>
    </row>
    <row r="7241" customFormat="false" ht="45.75" hidden="false" customHeight="false" outlineLevel="0" collapsed="false">
      <c r="A7241" s="0" t="s">
        <v>199</v>
      </c>
      <c r="B7241" s="0" t="n">
        <v>13550</v>
      </c>
      <c r="C7241" s="0" t="s">
        <v>16714</v>
      </c>
      <c r="D7241" s="1" t="s">
        <v>16715</v>
      </c>
      <c r="E7241" s="0" t="s">
        <v>16716</v>
      </c>
      <c r="F7241" s="0" t="n">
        <v>0</v>
      </c>
      <c r="G7241" s="0" t="n">
        <v>0</v>
      </c>
    </row>
    <row r="7242" customFormat="false" ht="15" hidden="false" customHeight="false" outlineLevel="0" collapsed="false">
      <c r="A7242" s="0" t="s">
        <v>126</v>
      </c>
      <c r="B7242" s="0" t="n">
        <v>8537</v>
      </c>
      <c r="C7242" s="0" t="s">
        <v>582</v>
      </c>
      <c r="D7242" s="1" t="s">
        <v>16717</v>
      </c>
      <c r="E7242" s="0" t="s">
        <v>1920</v>
      </c>
      <c r="F7242" s="0" t="n">
        <v>0</v>
      </c>
      <c r="G7242" s="0" t="n">
        <v>0</v>
      </c>
    </row>
    <row r="7243" customFormat="false" ht="15" hidden="false" customHeight="false" outlineLevel="0" collapsed="false">
      <c r="A7243" s="0" t="s">
        <v>58</v>
      </c>
      <c r="B7243" s="0" t="n">
        <v>339</v>
      </c>
      <c r="C7243" s="0" t="s">
        <v>16718</v>
      </c>
      <c r="D7243" s="1" t="s">
        <v>16719</v>
      </c>
      <c r="E7243" s="0" t="s">
        <v>16720</v>
      </c>
      <c r="F7243" s="0" t="n">
        <v>0</v>
      </c>
      <c r="G7243" s="0" t="n">
        <v>0</v>
      </c>
    </row>
    <row r="7244" customFormat="false" ht="60.75" hidden="false" customHeight="false" outlineLevel="0" collapsed="false">
      <c r="A7244" s="0" t="s">
        <v>18</v>
      </c>
      <c r="B7244" s="0" t="n">
        <v>17640</v>
      </c>
      <c r="C7244" s="0" t="s">
        <v>16721</v>
      </c>
      <c r="D7244" s="1" t="s">
        <v>16722</v>
      </c>
      <c r="E7244" s="0" t="s">
        <v>16723</v>
      </c>
      <c r="F7244" s="0" t="n">
        <v>0</v>
      </c>
      <c r="G7244" s="0" t="n">
        <v>0</v>
      </c>
    </row>
    <row r="7245" customFormat="false" ht="15" hidden="false" customHeight="false" outlineLevel="0" collapsed="false">
      <c r="A7245" s="0" t="s">
        <v>142</v>
      </c>
      <c r="B7245" s="0" t="n">
        <v>18192</v>
      </c>
      <c r="C7245" s="0" t="s">
        <v>10922</v>
      </c>
      <c r="D7245" s="1" t="s">
        <v>16724</v>
      </c>
      <c r="E7245" s="0" t="s">
        <v>16725</v>
      </c>
      <c r="F7245" s="0" t="n">
        <v>0</v>
      </c>
      <c r="G7245" s="0" t="n">
        <v>0</v>
      </c>
    </row>
    <row r="7246" customFormat="false" ht="15" hidden="false" customHeight="false" outlineLevel="0" collapsed="false">
      <c r="A7246" s="0" t="s">
        <v>66</v>
      </c>
      <c r="B7246" s="0" t="n">
        <v>2770</v>
      </c>
      <c r="C7246" s="0" t="s">
        <v>16726</v>
      </c>
      <c r="D7246" s="1" t="s">
        <v>247</v>
      </c>
      <c r="E7246" s="0" t="s">
        <v>16727</v>
      </c>
      <c r="F7246" s="0" t="n">
        <v>0</v>
      </c>
      <c r="G7246" s="0" t="n">
        <v>0</v>
      </c>
    </row>
    <row r="7247" customFormat="false" ht="30.75" hidden="false" customHeight="false" outlineLevel="0" collapsed="false">
      <c r="A7247" s="0" t="s">
        <v>7</v>
      </c>
      <c r="B7247" s="0" t="n">
        <v>41656</v>
      </c>
      <c r="C7247" s="0" t="s">
        <v>626</v>
      </c>
      <c r="D7247" s="1" t="s">
        <v>16728</v>
      </c>
      <c r="E7247" s="0" t="s">
        <v>125</v>
      </c>
      <c r="F7247" s="0" t="n">
        <v>0</v>
      </c>
      <c r="G7247" s="0" t="n">
        <v>0</v>
      </c>
    </row>
    <row r="7248" customFormat="false" ht="15" hidden="false" customHeight="false" outlineLevel="0" collapsed="false">
      <c r="A7248" s="0" t="s">
        <v>126</v>
      </c>
      <c r="B7248" s="0" t="n">
        <v>13054</v>
      </c>
      <c r="C7248" s="0" t="s">
        <v>7730</v>
      </c>
      <c r="D7248" s="1" t="s">
        <v>16729</v>
      </c>
      <c r="E7248" s="0" t="s">
        <v>16730</v>
      </c>
      <c r="F7248" s="0" t="n">
        <v>0</v>
      </c>
      <c r="G7248" s="0" t="n">
        <v>0</v>
      </c>
    </row>
    <row r="7249" customFormat="false" ht="15" hidden="false" customHeight="false" outlineLevel="0" collapsed="false">
      <c r="A7249" s="0" t="s">
        <v>297</v>
      </c>
      <c r="B7249" s="0" t="n">
        <v>2379</v>
      </c>
      <c r="C7249" s="0" t="s">
        <v>16731</v>
      </c>
      <c r="D7249" s="1" t="s">
        <v>16732</v>
      </c>
      <c r="E7249" s="0" t="s">
        <v>16733</v>
      </c>
      <c r="F7249" s="0" t="n">
        <v>0</v>
      </c>
      <c r="G7249" s="0" t="n">
        <v>0</v>
      </c>
    </row>
    <row r="7250" customFormat="false" ht="30.75" hidden="false" customHeight="false" outlineLevel="0" collapsed="false">
      <c r="A7250" s="0" t="s">
        <v>126</v>
      </c>
      <c r="B7250" s="0" t="n">
        <v>5548</v>
      </c>
      <c r="C7250" s="0" t="s">
        <v>16734</v>
      </c>
      <c r="D7250" s="1" t="s">
        <v>16735</v>
      </c>
      <c r="E7250" s="0" t="s">
        <v>16736</v>
      </c>
      <c r="F7250" s="0" t="n">
        <v>0</v>
      </c>
      <c r="G7250" s="0" t="n">
        <v>1</v>
      </c>
    </row>
    <row r="7251" customFormat="false" ht="15" hidden="false" customHeight="false" outlineLevel="0" collapsed="false">
      <c r="A7251" s="0" t="s">
        <v>747</v>
      </c>
      <c r="B7251" s="0" t="n">
        <v>13938</v>
      </c>
      <c r="C7251" s="0" t="s">
        <v>5572</v>
      </c>
      <c r="D7251" s="1" t="s">
        <v>2566</v>
      </c>
      <c r="E7251" s="0" t="s">
        <v>16737</v>
      </c>
      <c r="F7251" s="0" t="n">
        <v>0</v>
      </c>
      <c r="G7251" s="0" t="n">
        <v>0</v>
      </c>
    </row>
    <row r="7252" customFormat="false" ht="15" hidden="false" customHeight="false" outlineLevel="0" collapsed="false">
      <c r="A7252" s="0" t="s">
        <v>81</v>
      </c>
      <c r="B7252" s="0" t="n">
        <v>35417</v>
      </c>
      <c r="C7252" s="0" t="s">
        <v>5822</v>
      </c>
      <c r="D7252" s="1" t="s">
        <v>16738</v>
      </c>
      <c r="E7252" s="0" t="s">
        <v>16739</v>
      </c>
      <c r="F7252" s="0" t="n">
        <v>0</v>
      </c>
      <c r="G7252" s="0" t="n">
        <v>0</v>
      </c>
    </row>
    <row r="7253" customFormat="false" ht="30.75" hidden="false" customHeight="false" outlineLevel="0" collapsed="false">
      <c r="A7253" s="0" t="s">
        <v>54</v>
      </c>
      <c r="B7253" s="0" t="n">
        <v>36705</v>
      </c>
      <c r="C7253" s="0" t="s">
        <v>16740</v>
      </c>
      <c r="D7253" s="1" t="s">
        <v>16741</v>
      </c>
      <c r="E7253" s="0" t="s">
        <v>16742</v>
      </c>
      <c r="F7253" s="0" t="n">
        <v>1</v>
      </c>
      <c r="G7253" s="0" t="n">
        <v>1</v>
      </c>
    </row>
    <row r="7254" customFormat="false" ht="60.75" hidden="false" customHeight="false" outlineLevel="0" collapsed="false">
      <c r="A7254" s="0" t="s">
        <v>81</v>
      </c>
      <c r="B7254" s="0" t="n">
        <v>36862</v>
      </c>
      <c r="C7254" s="0" t="s">
        <v>16743</v>
      </c>
      <c r="D7254" s="1" t="s">
        <v>16744</v>
      </c>
      <c r="E7254" s="0" t="s">
        <v>16745</v>
      </c>
      <c r="F7254" s="0" t="n">
        <v>1</v>
      </c>
      <c r="G7254" s="0" t="n">
        <v>1</v>
      </c>
    </row>
    <row r="7255" customFormat="false" ht="15" hidden="false" customHeight="false" outlineLevel="0" collapsed="false">
      <c r="A7255" s="0" t="s">
        <v>18</v>
      </c>
      <c r="B7255" s="0" t="n">
        <v>30007</v>
      </c>
      <c r="C7255" s="0" t="s">
        <v>1274</v>
      </c>
      <c r="D7255" s="1" t="s">
        <v>16746</v>
      </c>
      <c r="E7255" s="0" t="s">
        <v>16747</v>
      </c>
      <c r="F7255" s="0" t="n">
        <v>0</v>
      </c>
      <c r="G7255" s="0" t="n">
        <v>0</v>
      </c>
    </row>
    <row r="7256" customFormat="false" ht="15" hidden="false" customHeight="false" outlineLevel="0" collapsed="false">
      <c r="A7256" s="0" t="s">
        <v>38</v>
      </c>
      <c r="B7256" s="0" t="n">
        <v>13970</v>
      </c>
      <c r="C7256" s="0" t="s">
        <v>9260</v>
      </c>
      <c r="D7256" s="1" t="s">
        <v>16748</v>
      </c>
      <c r="E7256" s="0" t="s">
        <v>16749</v>
      </c>
      <c r="F7256" s="0" t="n">
        <v>0</v>
      </c>
      <c r="G7256" s="0" t="n">
        <v>0</v>
      </c>
    </row>
    <row r="7257" customFormat="false" ht="45.75" hidden="false" customHeight="false" outlineLevel="0" collapsed="false">
      <c r="A7257" s="0" t="s">
        <v>7</v>
      </c>
      <c r="B7257" s="0" t="n">
        <v>38391</v>
      </c>
      <c r="C7257" s="0" t="s">
        <v>287</v>
      </c>
      <c r="D7257" s="1" t="s">
        <v>16750</v>
      </c>
      <c r="E7257" s="0" t="s">
        <v>289</v>
      </c>
      <c r="F7257" s="0" t="n">
        <v>0</v>
      </c>
      <c r="G7257" s="0" t="n">
        <v>0</v>
      </c>
    </row>
    <row r="7258" customFormat="false" ht="15" hidden="false" customHeight="false" outlineLevel="0" collapsed="false">
      <c r="A7258" s="0" t="s">
        <v>66</v>
      </c>
      <c r="B7258" s="0" t="n">
        <v>14927</v>
      </c>
      <c r="C7258" s="0" t="s">
        <v>16751</v>
      </c>
      <c r="D7258" s="1" t="s">
        <v>16752</v>
      </c>
      <c r="E7258" s="0" t="s">
        <v>16753</v>
      </c>
      <c r="F7258" s="0" t="n">
        <v>0</v>
      </c>
      <c r="G7258" s="0" t="n">
        <v>0</v>
      </c>
    </row>
    <row r="7259" customFormat="false" ht="30.75" hidden="false" customHeight="false" outlineLevel="0" collapsed="false">
      <c r="A7259" s="0" t="s">
        <v>457</v>
      </c>
      <c r="B7259" s="0" t="n">
        <v>18554</v>
      </c>
      <c r="C7259" s="0" t="s">
        <v>7998</v>
      </c>
      <c r="D7259" s="1" t="s">
        <v>16754</v>
      </c>
      <c r="E7259" s="0" t="s">
        <v>16755</v>
      </c>
      <c r="F7259" s="0" t="n">
        <v>0</v>
      </c>
      <c r="G7259" s="0" t="n">
        <v>0</v>
      </c>
    </row>
    <row r="7260" customFormat="false" ht="15" hidden="false" customHeight="false" outlineLevel="0" collapsed="false">
      <c r="A7260" s="0" t="s">
        <v>7</v>
      </c>
      <c r="B7260" s="0" t="n">
        <v>27791</v>
      </c>
      <c r="C7260" s="0" t="s">
        <v>70</v>
      </c>
      <c r="D7260" s="1" t="s">
        <v>16756</v>
      </c>
      <c r="E7260" s="0" t="s">
        <v>6247</v>
      </c>
      <c r="F7260" s="0" t="n">
        <v>1</v>
      </c>
      <c r="G7260" s="0" t="n">
        <v>1</v>
      </c>
    </row>
    <row r="7261" customFormat="false" ht="60.75" hidden="false" customHeight="false" outlineLevel="0" collapsed="false">
      <c r="A7261" s="0" t="s">
        <v>632</v>
      </c>
      <c r="B7261" s="0" t="n">
        <v>6183</v>
      </c>
      <c r="C7261" s="0" t="s">
        <v>16757</v>
      </c>
      <c r="D7261" s="1" t="s">
        <v>16758</v>
      </c>
      <c r="E7261" s="0" t="s">
        <v>7954</v>
      </c>
      <c r="F7261" s="0" t="n">
        <v>1</v>
      </c>
      <c r="G7261" s="0" t="n">
        <v>1</v>
      </c>
    </row>
    <row r="7262" customFormat="false" ht="45.75" hidden="false" customHeight="false" outlineLevel="0" collapsed="false">
      <c r="A7262" s="0" t="s">
        <v>77</v>
      </c>
      <c r="B7262" s="0" t="n">
        <v>78696</v>
      </c>
      <c r="C7262" s="0" t="s">
        <v>3908</v>
      </c>
      <c r="D7262" s="1" t="s">
        <v>16759</v>
      </c>
      <c r="E7262" s="0" t="s">
        <v>16760</v>
      </c>
      <c r="F7262" s="0" t="n">
        <v>0</v>
      </c>
      <c r="G7262" s="0" t="n">
        <v>0</v>
      </c>
    </row>
    <row r="7263" customFormat="false" ht="30.75" hidden="false" customHeight="false" outlineLevel="0" collapsed="false">
      <c r="A7263" s="0" t="s">
        <v>314</v>
      </c>
      <c r="B7263" s="0" t="n">
        <v>16952</v>
      </c>
      <c r="C7263" s="0" t="s">
        <v>4483</v>
      </c>
      <c r="D7263" s="1" t="s">
        <v>16761</v>
      </c>
      <c r="E7263" s="0" t="s">
        <v>16762</v>
      </c>
      <c r="F7263" s="0" t="n">
        <v>0</v>
      </c>
      <c r="G7263" s="0" t="n">
        <v>0</v>
      </c>
    </row>
    <row r="7264" customFormat="false" ht="60.75" hidden="false" customHeight="false" outlineLevel="0" collapsed="false">
      <c r="A7264" s="0" t="s">
        <v>7</v>
      </c>
      <c r="B7264" s="0" t="n">
        <v>38099</v>
      </c>
      <c r="C7264" s="0" t="s">
        <v>751</v>
      </c>
      <c r="D7264" s="1" t="s">
        <v>16763</v>
      </c>
      <c r="E7264" s="0" t="s">
        <v>72</v>
      </c>
      <c r="F7264" s="0" t="n">
        <v>1</v>
      </c>
      <c r="G7264" s="0" t="n">
        <v>1</v>
      </c>
    </row>
    <row r="7265" customFormat="false" ht="30.75" hidden="false" customHeight="false" outlineLevel="0" collapsed="false">
      <c r="A7265" s="0" t="s">
        <v>7</v>
      </c>
      <c r="B7265" s="0" t="n">
        <v>23400</v>
      </c>
      <c r="C7265" s="0" t="s">
        <v>3173</v>
      </c>
      <c r="D7265" s="1" t="s">
        <v>16764</v>
      </c>
      <c r="E7265" s="0" t="s">
        <v>16765</v>
      </c>
      <c r="F7265" s="0" t="n">
        <v>1</v>
      </c>
      <c r="G7265" s="0" t="n">
        <v>1</v>
      </c>
    </row>
    <row r="7266" customFormat="false" ht="15" hidden="false" customHeight="false" outlineLevel="0" collapsed="false">
      <c r="A7266" s="0" t="s">
        <v>2731</v>
      </c>
      <c r="B7266" s="0" t="n">
        <v>14468</v>
      </c>
      <c r="C7266" s="0" t="s">
        <v>7199</v>
      </c>
      <c r="D7266" s="1" t="s">
        <v>16766</v>
      </c>
      <c r="E7266" s="0" t="s">
        <v>16767</v>
      </c>
      <c r="F7266" s="0" t="n">
        <v>0</v>
      </c>
      <c r="G7266" s="0" t="n">
        <v>0</v>
      </c>
    </row>
    <row r="7267" customFormat="false" ht="30.75" hidden="false" customHeight="false" outlineLevel="0" collapsed="false">
      <c r="A7267" s="0" t="s">
        <v>11</v>
      </c>
      <c r="B7267" s="0" t="n">
        <v>21630</v>
      </c>
      <c r="C7267" s="0" t="s">
        <v>1446</v>
      </c>
      <c r="D7267" s="1" t="s">
        <v>16768</v>
      </c>
      <c r="E7267" s="0" t="s">
        <v>16769</v>
      </c>
      <c r="F7267" s="0" t="n">
        <v>0</v>
      </c>
      <c r="G7267" s="0" t="n">
        <v>0</v>
      </c>
    </row>
    <row r="7268" customFormat="false" ht="30.75" hidden="false" customHeight="false" outlineLevel="0" collapsed="false">
      <c r="A7268" s="0" t="s">
        <v>34</v>
      </c>
      <c r="B7268" s="0" t="n">
        <v>14901</v>
      </c>
      <c r="C7268" s="0" t="s">
        <v>8864</v>
      </c>
      <c r="D7268" s="1" t="s">
        <v>16770</v>
      </c>
      <c r="E7268" s="0" t="s">
        <v>16771</v>
      </c>
      <c r="F7268" s="0" t="n">
        <v>0</v>
      </c>
      <c r="G7268" s="0" t="n">
        <v>0</v>
      </c>
    </row>
    <row r="7269" customFormat="false" ht="15" hidden="false" customHeight="false" outlineLevel="0" collapsed="false">
      <c r="A7269" s="0" t="s">
        <v>98</v>
      </c>
      <c r="B7269" s="0" t="n">
        <v>8361</v>
      </c>
      <c r="C7269" s="0" t="s">
        <v>8399</v>
      </c>
      <c r="D7269" s="1" t="s">
        <v>16772</v>
      </c>
      <c r="E7269" s="0" t="s">
        <v>16773</v>
      </c>
      <c r="F7269" s="0" t="n">
        <v>0</v>
      </c>
      <c r="G7269" s="0" t="n">
        <v>0</v>
      </c>
    </row>
    <row r="7270" customFormat="false" ht="45.75" hidden="false" customHeight="false" outlineLevel="0" collapsed="false">
      <c r="A7270" s="0" t="s">
        <v>447</v>
      </c>
      <c r="B7270" s="0" t="n">
        <v>3725</v>
      </c>
      <c r="C7270" s="0" t="s">
        <v>13606</v>
      </c>
      <c r="D7270" s="1" t="s">
        <v>16774</v>
      </c>
      <c r="E7270" s="0" t="s">
        <v>13608</v>
      </c>
      <c r="F7270" s="0" t="n">
        <v>0</v>
      </c>
      <c r="G7270" s="0" t="n">
        <v>0</v>
      </c>
    </row>
    <row r="7271" customFormat="false" ht="15" hidden="false" customHeight="false" outlineLevel="0" collapsed="false">
      <c r="A7271" s="0" t="s">
        <v>195</v>
      </c>
      <c r="B7271" s="0" t="n">
        <v>45143</v>
      </c>
      <c r="C7271" s="0" t="s">
        <v>10671</v>
      </c>
      <c r="D7271" s="1" t="s">
        <v>16775</v>
      </c>
      <c r="E7271" s="0" t="s">
        <v>11567</v>
      </c>
      <c r="F7271" s="0" t="n">
        <v>0</v>
      </c>
      <c r="G7271" s="0" t="n">
        <v>0</v>
      </c>
    </row>
    <row r="7272" customFormat="false" ht="15" hidden="false" customHeight="false" outlineLevel="0" collapsed="false">
      <c r="A7272" s="0" t="s">
        <v>1166</v>
      </c>
      <c r="B7272" s="0" t="n">
        <v>15565</v>
      </c>
      <c r="C7272" s="0" t="s">
        <v>14368</v>
      </c>
      <c r="D7272" s="1" t="s">
        <v>16776</v>
      </c>
      <c r="E7272" s="0" t="s">
        <v>13369</v>
      </c>
      <c r="F7272" s="0" t="n">
        <v>0</v>
      </c>
      <c r="G7272" s="0" t="n">
        <v>0</v>
      </c>
    </row>
    <row r="7273" customFormat="false" ht="76.5" hidden="false" customHeight="false" outlineLevel="0" collapsed="false">
      <c r="A7273" s="0" t="s">
        <v>1237</v>
      </c>
      <c r="B7273" s="0" t="n">
        <v>448</v>
      </c>
      <c r="C7273" s="0" t="s">
        <v>16777</v>
      </c>
      <c r="D7273" s="1" t="s">
        <v>16778</v>
      </c>
      <c r="E7273" s="0" t="s">
        <v>16779</v>
      </c>
      <c r="F7273" s="0" t="n">
        <v>0</v>
      </c>
      <c r="G7273" s="0" t="n">
        <v>0</v>
      </c>
    </row>
    <row r="7274" customFormat="false" ht="30.75" hidden="false" customHeight="false" outlineLevel="0" collapsed="false">
      <c r="A7274" s="0" t="s">
        <v>46</v>
      </c>
      <c r="B7274" s="0" t="n">
        <v>6513</v>
      </c>
      <c r="C7274" s="0" t="s">
        <v>4244</v>
      </c>
      <c r="D7274" s="1" t="s">
        <v>16780</v>
      </c>
      <c r="E7274" s="0" t="s">
        <v>16781</v>
      </c>
      <c r="F7274" s="0" t="n">
        <v>0</v>
      </c>
      <c r="G7274" s="0" t="n">
        <v>0</v>
      </c>
    </row>
    <row r="7275" customFormat="false" ht="351" hidden="false" customHeight="false" outlineLevel="0" collapsed="false">
      <c r="A7275" s="0" t="s">
        <v>142</v>
      </c>
      <c r="B7275" s="0" t="n">
        <v>30880</v>
      </c>
      <c r="C7275" s="0" t="s">
        <v>2323</v>
      </c>
      <c r="D7275" s="1" t="s">
        <v>16782</v>
      </c>
      <c r="E7275" s="0" t="s">
        <v>16783</v>
      </c>
      <c r="F7275" s="0" t="n">
        <v>0</v>
      </c>
      <c r="G7275" s="0" t="n">
        <v>0</v>
      </c>
    </row>
    <row r="7276" customFormat="false" ht="60.75" hidden="false" customHeight="false" outlineLevel="0" collapsed="false">
      <c r="A7276" s="0" t="s">
        <v>81</v>
      </c>
      <c r="B7276" s="0" t="n">
        <v>23629</v>
      </c>
      <c r="C7276" s="0" t="s">
        <v>16784</v>
      </c>
      <c r="D7276" s="1" t="s">
        <v>16785</v>
      </c>
      <c r="E7276" s="0" t="s">
        <v>16786</v>
      </c>
      <c r="F7276" s="0" t="n">
        <v>1</v>
      </c>
      <c r="G7276" s="0" t="n">
        <v>1</v>
      </c>
    </row>
    <row r="7277" customFormat="false" ht="30.75" hidden="false" customHeight="false" outlineLevel="0" collapsed="false">
      <c r="A7277" s="0" t="s">
        <v>632</v>
      </c>
      <c r="B7277" s="0" t="n">
        <v>9258</v>
      </c>
      <c r="C7277" s="0" t="s">
        <v>4737</v>
      </c>
      <c r="D7277" s="1" t="s">
        <v>16787</v>
      </c>
      <c r="E7277" s="0" t="s">
        <v>16788</v>
      </c>
      <c r="F7277" s="0" t="n">
        <v>0</v>
      </c>
      <c r="G7277" s="0" t="n">
        <v>0</v>
      </c>
    </row>
    <row r="7278" customFormat="false" ht="45.75" hidden="false" customHeight="false" outlineLevel="0" collapsed="false">
      <c r="A7278" s="0" t="s">
        <v>38</v>
      </c>
      <c r="B7278" s="0" t="n">
        <v>2752</v>
      </c>
      <c r="C7278" s="0" t="s">
        <v>14106</v>
      </c>
      <c r="D7278" s="1" t="s">
        <v>16789</v>
      </c>
      <c r="E7278" s="0" t="s">
        <v>16790</v>
      </c>
      <c r="F7278" s="0" t="n">
        <v>0</v>
      </c>
      <c r="G7278" s="0" t="n">
        <v>0</v>
      </c>
    </row>
    <row r="7279" customFormat="false" ht="137.25" hidden="false" customHeight="false" outlineLevel="0" collapsed="false">
      <c r="A7279" s="0" t="s">
        <v>98</v>
      </c>
      <c r="B7279" s="0" t="n">
        <v>15640</v>
      </c>
      <c r="C7279" s="0" t="s">
        <v>4501</v>
      </c>
      <c r="D7279" s="1" t="s">
        <v>16791</v>
      </c>
      <c r="E7279" s="0" t="s">
        <v>16792</v>
      </c>
      <c r="F7279" s="0" t="n">
        <v>0</v>
      </c>
      <c r="G7279" s="0" t="n">
        <v>0</v>
      </c>
    </row>
    <row r="7280" customFormat="false" ht="15" hidden="false" customHeight="false" outlineLevel="0" collapsed="false">
      <c r="A7280" s="0" t="s">
        <v>54</v>
      </c>
      <c r="B7280" s="0" t="n">
        <v>9355</v>
      </c>
      <c r="C7280" s="0" t="s">
        <v>14671</v>
      </c>
      <c r="D7280" s="1" t="s">
        <v>16793</v>
      </c>
      <c r="E7280" s="0" t="s">
        <v>16794</v>
      </c>
      <c r="F7280" s="0" t="n">
        <v>0</v>
      </c>
      <c r="G7280" s="0" t="n">
        <v>0</v>
      </c>
    </row>
    <row r="7281" customFormat="false" ht="60.75" hidden="false" customHeight="false" outlineLevel="0" collapsed="false">
      <c r="A7281" s="0" t="s">
        <v>126</v>
      </c>
      <c r="B7281" s="0" t="n">
        <v>10306</v>
      </c>
      <c r="C7281" s="0" t="s">
        <v>5579</v>
      </c>
      <c r="D7281" s="1" t="s">
        <v>16795</v>
      </c>
      <c r="E7281" s="0" t="s">
        <v>16796</v>
      </c>
      <c r="F7281" s="0" t="n">
        <v>0</v>
      </c>
      <c r="G7281" s="0" t="n">
        <v>0</v>
      </c>
    </row>
    <row r="7282" customFormat="false" ht="15" hidden="false" customHeight="false" outlineLevel="0" collapsed="false">
      <c r="A7282" s="0" t="s">
        <v>126</v>
      </c>
      <c r="B7282" s="0" t="n">
        <v>28255</v>
      </c>
      <c r="C7282" s="0" t="s">
        <v>16494</v>
      </c>
      <c r="D7282" s="1" t="s">
        <v>24</v>
      </c>
      <c r="E7282" s="0" t="s">
        <v>1726</v>
      </c>
      <c r="F7282" s="0" t="n">
        <v>0</v>
      </c>
      <c r="G7282" s="0" t="n">
        <v>0</v>
      </c>
    </row>
    <row r="7283" customFormat="false" ht="60.75" hidden="false" customHeight="false" outlineLevel="0" collapsed="false">
      <c r="A7283" s="0" t="s">
        <v>702</v>
      </c>
      <c r="B7283" s="0" t="n">
        <v>23130</v>
      </c>
      <c r="C7283" s="0" t="s">
        <v>16797</v>
      </c>
      <c r="D7283" s="1" t="s">
        <v>16798</v>
      </c>
      <c r="E7283" s="0" t="s">
        <v>16799</v>
      </c>
      <c r="F7283" s="0" t="n">
        <v>0</v>
      </c>
      <c r="G7283" s="0" t="n">
        <v>0</v>
      </c>
    </row>
    <row r="7284" customFormat="false" ht="15" hidden="false" customHeight="false" outlineLevel="0" collapsed="false">
      <c r="A7284" s="0" t="s">
        <v>232</v>
      </c>
      <c r="B7284" s="0" t="n">
        <v>9413</v>
      </c>
      <c r="C7284" s="0" t="s">
        <v>3549</v>
      </c>
      <c r="D7284" s="1" t="s">
        <v>16800</v>
      </c>
      <c r="E7284" s="0" t="s">
        <v>16801</v>
      </c>
      <c r="F7284" s="0" t="n">
        <v>0</v>
      </c>
      <c r="G7284" s="0" t="n">
        <v>0</v>
      </c>
    </row>
    <row r="7285" customFormat="false" ht="15" hidden="false" customHeight="false" outlineLevel="0" collapsed="false">
      <c r="A7285" s="0" t="s">
        <v>7</v>
      </c>
      <c r="B7285" s="0" t="n">
        <v>20036</v>
      </c>
      <c r="C7285" s="0" t="s">
        <v>16802</v>
      </c>
      <c r="D7285" s="1" t="s">
        <v>16803</v>
      </c>
      <c r="E7285" s="0" t="s">
        <v>4536</v>
      </c>
      <c r="F7285" s="0" t="n">
        <v>0</v>
      </c>
      <c r="G7285" s="0" t="n">
        <v>0</v>
      </c>
    </row>
    <row r="7286" customFormat="false" ht="15" hidden="false" customHeight="false" outlineLevel="0" collapsed="false">
      <c r="A7286" s="0" t="s">
        <v>1855</v>
      </c>
      <c r="B7286" s="0" t="n">
        <v>1950</v>
      </c>
      <c r="C7286" s="0" t="s">
        <v>16804</v>
      </c>
      <c r="D7286" s="1" t="s">
        <v>16805</v>
      </c>
      <c r="E7286" s="0" t="s">
        <v>16806</v>
      </c>
      <c r="F7286" s="0" t="n">
        <v>0</v>
      </c>
      <c r="G7286" s="0" t="n">
        <v>0</v>
      </c>
    </row>
    <row r="7287" customFormat="false" ht="30.75" hidden="false" customHeight="false" outlineLevel="0" collapsed="false">
      <c r="A7287" s="0" t="s">
        <v>264</v>
      </c>
      <c r="B7287" s="0" t="n">
        <v>6427</v>
      </c>
      <c r="C7287" s="0" t="s">
        <v>16807</v>
      </c>
      <c r="D7287" s="1" t="s">
        <v>16808</v>
      </c>
      <c r="E7287" s="0" t="s">
        <v>16809</v>
      </c>
      <c r="F7287" s="0" t="n">
        <v>0</v>
      </c>
      <c r="G7287" s="0" t="n">
        <v>0</v>
      </c>
    </row>
    <row r="7288" customFormat="false" ht="15" hidden="false" customHeight="false" outlineLevel="0" collapsed="false">
      <c r="A7288" s="0" t="s">
        <v>149</v>
      </c>
      <c r="B7288" s="0" t="n">
        <v>9103</v>
      </c>
      <c r="C7288" s="0" t="s">
        <v>2616</v>
      </c>
      <c r="D7288" s="1" t="s">
        <v>16810</v>
      </c>
      <c r="E7288" s="0" t="s">
        <v>16811</v>
      </c>
      <c r="F7288" s="0" t="n">
        <v>0</v>
      </c>
      <c r="G7288" s="0" t="n">
        <v>0</v>
      </c>
    </row>
    <row r="7289" customFormat="false" ht="45.75" hidden="false" customHeight="false" outlineLevel="0" collapsed="false">
      <c r="A7289" s="0" t="s">
        <v>81</v>
      </c>
      <c r="B7289" s="0" t="n">
        <v>59621</v>
      </c>
      <c r="C7289" s="0" t="s">
        <v>10760</v>
      </c>
      <c r="D7289" s="1" t="s">
        <v>16812</v>
      </c>
      <c r="E7289" s="0" t="s">
        <v>10762</v>
      </c>
      <c r="F7289" s="0" t="n">
        <v>0</v>
      </c>
      <c r="G7289" s="0" t="n">
        <v>0</v>
      </c>
    </row>
    <row r="7290" customFormat="false" ht="45.75" hidden="false" customHeight="false" outlineLevel="0" collapsed="false">
      <c r="A7290" s="0" t="s">
        <v>66</v>
      </c>
      <c r="B7290" s="0" t="n">
        <v>16593</v>
      </c>
      <c r="C7290" s="0" t="s">
        <v>1975</v>
      </c>
      <c r="D7290" s="1" t="s">
        <v>16813</v>
      </c>
      <c r="E7290" s="0" t="s">
        <v>16814</v>
      </c>
      <c r="F7290" s="0" t="n">
        <v>0</v>
      </c>
      <c r="G7290" s="0" t="n">
        <v>0</v>
      </c>
    </row>
    <row r="7291" customFormat="false" ht="60.75" hidden="false" customHeight="false" outlineLevel="0" collapsed="false">
      <c r="A7291" s="0" t="s">
        <v>610</v>
      </c>
      <c r="B7291" s="0" t="n">
        <v>1181</v>
      </c>
      <c r="C7291" s="0" t="s">
        <v>4390</v>
      </c>
      <c r="D7291" s="1" t="s">
        <v>16815</v>
      </c>
      <c r="E7291" s="0" t="s">
        <v>16816</v>
      </c>
      <c r="F7291" s="0" t="n">
        <v>1</v>
      </c>
      <c r="G7291" s="0" t="n">
        <v>1</v>
      </c>
    </row>
    <row r="7292" customFormat="false" ht="15" hidden="false" customHeight="false" outlineLevel="0" collapsed="false">
      <c r="A7292" s="0" t="s">
        <v>457</v>
      </c>
      <c r="B7292" s="0" t="n">
        <v>50443</v>
      </c>
      <c r="C7292" s="0" t="s">
        <v>16817</v>
      </c>
      <c r="D7292" s="1" t="s">
        <v>16818</v>
      </c>
      <c r="E7292" s="0" t="s">
        <v>16819</v>
      </c>
      <c r="F7292" s="0" t="n">
        <v>1</v>
      </c>
      <c r="G7292" s="0" t="n">
        <v>1</v>
      </c>
    </row>
    <row r="7293" customFormat="false" ht="15" hidden="false" customHeight="false" outlineLevel="0" collapsed="false">
      <c r="A7293" s="0" t="s">
        <v>98</v>
      </c>
      <c r="B7293" s="0" t="n">
        <v>7601</v>
      </c>
      <c r="C7293" s="0" t="s">
        <v>14093</v>
      </c>
      <c r="D7293" s="1" t="s">
        <v>16820</v>
      </c>
      <c r="E7293" s="0" t="s">
        <v>16821</v>
      </c>
      <c r="F7293" s="0" t="n">
        <v>0</v>
      </c>
      <c r="G7293" s="0" t="n">
        <v>0</v>
      </c>
    </row>
    <row r="7294" customFormat="false" ht="15" hidden="false" customHeight="false" outlineLevel="0" collapsed="false">
      <c r="A7294" s="0" t="s">
        <v>126</v>
      </c>
      <c r="B7294" s="0" t="n">
        <v>14038</v>
      </c>
      <c r="C7294" s="0" t="s">
        <v>7454</v>
      </c>
      <c r="D7294" s="1" t="s">
        <v>16822</v>
      </c>
      <c r="E7294" s="0" t="s">
        <v>12396</v>
      </c>
      <c r="F7294" s="0" t="n">
        <v>0</v>
      </c>
      <c r="G7294" s="0" t="n">
        <v>0</v>
      </c>
    </row>
    <row r="7295" customFormat="false" ht="15" hidden="false" customHeight="false" outlineLevel="0" collapsed="false">
      <c r="A7295" s="0" t="s">
        <v>126</v>
      </c>
      <c r="B7295" s="0" t="n">
        <v>14089</v>
      </c>
      <c r="C7295" s="0" t="s">
        <v>506</v>
      </c>
      <c r="D7295" s="1" t="s">
        <v>16823</v>
      </c>
      <c r="E7295" s="0" t="s">
        <v>2816</v>
      </c>
      <c r="F7295" s="0" t="n">
        <v>0</v>
      </c>
      <c r="G7295" s="0" t="n">
        <v>0</v>
      </c>
    </row>
    <row r="7296" customFormat="false" ht="30.75" hidden="false" customHeight="false" outlineLevel="0" collapsed="false">
      <c r="A7296" s="0" t="s">
        <v>66</v>
      </c>
      <c r="B7296" s="0" t="n">
        <v>1159</v>
      </c>
      <c r="C7296" s="0" t="s">
        <v>16824</v>
      </c>
      <c r="D7296" s="1" t="s">
        <v>16825</v>
      </c>
      <c r="E7296" s="0" t="s">
        <v>16826</v>
      </c>
      <c r="F7296" s="0" t="n">
        <v>0</v>
      </c>
      <c r="G7296" s="0" t="n">
        <v>0</v>
      </c>
    </row>
    <row r="7297" customFormat="false" ht="15" hidden="false" customHeight="false" outlineLevel="0" collapsed="false">
      <c r="A7297" s="0" t="s">
        <v>126</v>
      </c>
      <c r="B7297" s="0" t="n">
        <v>9114</v>
      </c>
      <c r="C7297" s="0" t="s">
        <v>318</v>
      </c>
      <c r="D7297" s="1" t="s">
        <v>16827</v>
      </c>
      <c r="E7297" s="0" t="s">
        <v>9553</v>
      </c>
      <c r="F7297" s="0" t="n">
        <v>1</v>
      </c>
      <c r="G7297" s="0" t="n">
        <v>1</v>
      </c>
    </row>
    <row r="7298" customFormat="false" ht="15" hidden="false" customHeight="false" outlineLevel="0" collapsed="false">
      <c r="A7298" s="0" t="s">
        <v>7</v>
      </c>
      <c r="B7298" s="0" t="n">
        <v>36842</v>
      </c>
      <c r="C7298" s="0" t="s">
        <v>1647</v>
      </c>
      <c r="D7298" s="1" t="s">
        <v>16828</v>
      </c>
      <c r="E7298" s="0" t="s">
        <v>8529</v>
      </c>
      <c r="F7298" s="0" t="n">
        <v>0</v>
      </c>
      <c r="G7298" s="0" t="n">
        <v>0</v>
      </c>
    </row>
    <row r="7299" customFormat="false" ht="60.75" hidden="false" customHeight="false" outlineLevel="0" collapsed="false">
      <c r="A7299" s="0" t="s">
        <v>126</v>
      </c>
      <c r="B7299" s="0" t="n">
        <v>8166</v>
      </c>
      <c r="C7299" s="0" t="s">
        <v>16829</v>
      </c>
      <c r="D7299" s="1" t="s">
        <v>16830</v>
      </c>
      <c r="E7299" s="0" t="s">
        <v>16831</v>
      </c>
      <c r="F7299" s="0" t="n">
        <v>0</v>
      </c>
      <c r="G7299" s="0" t="n">
        <v>1</v>
      </c>
    </row>
    <row r="7300" customFormat="false" ht="409.5" hidden="false" customHeight="false" outlineLevel="0" collapsed="false">
      <c r="A7300" s="0" t="s">
        <v>38</v>
      </c>
      <c r="B7300" s="0" t="n">
        <v>11931</v>
      </c>
      <c r="C7300" s="0" t="s">
        <v>16832</v>
      </c>
      <c r="D7300" s="1" t="s">
        <v>16833</v>
      </c>
      <c r="E7300" s="0" t="s">
        <v>16834</v>
      </c>
      <c r="F7300" s="0" t="n">
        <v>0</v>
      </c>
      <c r="G7300" s="0" t="n">
        <v>1</v>
      </c>
    </row>
    <row r="7301" customFormat="false" ht="15" hidden="false" customHeight="false" outlineLevel="0" collapsed="false">
      <c r="A7301" s="0" t="s">
        <v>77</v>
      </c>
      <c r="B7301" s="0" t="n">
        <v>63717</v>
      </c>
      <c r="C7301" s="0" t="s">
        <v>4690</v>
      </c>
      <c r="D7301" s="1" t="s">
        <v>281</v>
      </c>
      <c r="E7301" s="0" t="s">
        <v>11602</v>
      </c>
      <c r="F7301" s="0" t="n">
        <v>0</v>
      </c>
      <c r="G7301" s="0" t="n">
        <v>0</v>
      </c>
    </row>
    <row r="7302" customFormat="false" ht="15" hidden="false" customHeight="false" outlineLevel="0" collapsed="false">
      <c r="A7302" s="0" t="s">
        <v>827</v>
      </c>
      <c r="B7302" s="0" t="n">
        <v>10321</v>
      </c>
      <c r="C7302" s="0" t="s">
        <v>1184</v>
      </c>
      <c r="D7302" s="1" t="s">
        <v>281</v>
      </c>
      <c r="E7302" s="0" t="s">
        <v>16835</v>
      </c>
      <c r="F7302" s="0" t="n">
        <v>0</v>
      </c>
      <c r="G7302" s="0" t="n">
        <v>0</v>
      </c>
    </row>
    <row r="7303" customFormat="false" ht="15" hidden="false" customHeight="false" outlineLevel="0" collapsed="false">
      <c r="A7303" s="0" t="s">
        <v>66</v>
      </c>
      <c r="B7303" s="0" t="n">
        <v>9295</v>
      </c>
      <c r="C7303" s="0" t="s">
        <v>6441</v>
      </c>
      <c r="D7303" s="1" t="s">
        <v>16836</v>
      </c>
      <c r="E7303" s="0" t="s">
        <v>16837</v>
      </c>
      <c r="F7303" s="0" t="n">
        <v>0</v>
      </c>
      <c r="G7303" s="0" t="n">
        <v>0</v>
      </c>
    </row>
    <row r="7304" customFormat="false" ht="45.75" hidden="false" customHeight="false" outlineLevel="0" collapsed="false">
      <c r="A7304" s="0" t="s">
        <v>747</v>
      </c>
      <c r="B7304" s="0" t="n">
        <v>6740</v>
      </c>
      <c r="C7304" s="0" t="s">
        <v>11672</v>
      </c>
      <c r="D7304" s="1" t="s">
        <v>16838</v>
      </c>
      <c r="E7304" s="0" t="s">
        <v>16839</v>
      </c>
      <c r="F7304" s="0" t="n">
        <v>0</v>
      </c>
      <c r="G7304" s="0" t="n">
        <v>0</v>
      </c>
    </row>
    <row r="7305" customFormat="false" ht="30.75" hidden="false" customHeight="false" outlineLevel="0" collapsed="false">
      <c r="A7305" s="0" t="s">
        <v>545</v>
      </c>
      <c r="B7305" s="0" t="n">
        <v>1824</v>
      </c>
      <c r="C7305" s="0" t="s">
        <v>6334</v>
      </c>
      <c r="D7305" s="1" t="s">
        <v>16840</v>
      </c>
      <c r="E7305" s="0" t="s">
        <v>11628</v>
      </c>
      <c r="F7305" s="0" t="n">
        <v>0</v>
      </c>
      <c r="G7305" s="0" t="n">
        <v>0</v>
      </c>
    </row>
    <row r="7306" customFormat="false" ht="15" hidden="false" customHeight="false" outlineLevel="0" collapsed="false">
      <c r="A7306" s="0" t="s">
        <v>545</v>
      </c>
      <c r="B7306" s="0" t="n">
        <v>3562</v>
      </c>
      <c r="C7306" s="0" t="s">
        <v>7363</v>
      </c>
      <c r="D7306" s="1" t="s">
        <v>16841</v>
      </c>
      <c r="E7306" s="0" t="s">
        <v>16842</v>
      </c>
      <c r="F7306" s="0" t="n">
        <v>0</v>
      </c>
      <c r="G7306" s="0" t="n">
        <v>0</v>
      </c>
    </row>
    <row r="7307" customFormat="false" ht="15" hidden="false" customHeight="false" outlineLevel="0" collapsed="false">
      <c r="A7307" s="0" t="s">
        <v>81</v>
      </c>
      <c r="B7307" s="0" t="n">
        <v>24908</v>
      </c>
      <c r="C7307" s="0" t="s">
        <v>9443</v>
      </c>
      <c r="D7307" s="1" t="s">
        <v>16843</v>
      </c>
      <c r="E7307" s="0" t="s">
        <v>9445</v>
      </c>
      <c r="F7307" s="0" t="n">
        <v>0</v>
      </c>
      <c r="G7307" s="0" t="n">
        <v>0</v>
      </c>
    </row>
    <row r="7308" customFormat="false" ht="15" hidden="false" customHeight="false" outlineLevel="0" collapsed="false">
      <c r="A7308" s="0" t="s">
        <v>187</v>
      </c>
      <c r="B7308" s="0" t="n">
        <v>9929</v>
      </c>
      <c r="C7308" s="0" t="s">
        <v>16844</v>
      </c>
      <c r="D7308" s="1" t="s">
        <v>16845</v>
      </c>
      <c r="E7308" s="0" t="s">
        <v>16846</v>
      </c>
      <c r="F7308" s="0" t="n">
        <v>0</v>
      </c>
      <c r="G7308" s="0" t="n">
        <v>0</v>
      </c>
    </row>
    <row r="7309" customFormat="false" ht="91.5" hidden="false" customHeight="false" outlineLevel="0" collapsed="false">
      <c r="A7309" s="0" t="s">
        <v>11</v>
      </c>
      <c r="B7309" s="0" t="n">
        <v>29375</v>
      </c>
      <c r="C7309" s="0" t="s">
        <v>5608</v>
      </c>
      <c r="D7309" s="1" t="s">
        <v>16847</v>
      </c>
      <c r="E7309" s="0" t="s">
        <v>16848</v>
      </c>
      <c r="F7309" s="0" t="n">
        <v>0</v>
      </c>
      <c r="G7309" s="0" t="n">
        <v>0</v>
      </c>
    </row>
    <row r="7310" customFormat="false" ht="15" hidden="false" customHeight="false" outlineLevel="0" collapsed="false">
      <c r="A7310" s="0" t="s">
        <v>134</v>
      </c>
      <c r="B7310" s="0" t="n">
        <v>6174</v>
      </c>
      <c r="C7310" s="0" t="s">
        <v>16849</v>
      </c>
      <c r="D7310" s="1" t="s">
        <v>16850</v>
      </c>
      <c r="E7310" s="0" t="s">
        <v>16851</v>
      </c>
      <c r="F7310" s="0" t="n">
        <v>0</v>
      </c>
      <c r="G7310" s="0" t="n">
        <v>0</v>
      </c>
    </row>
    <row r="7311" customFormat="false" ht="137.25" hidden="false" customHeight="false" outlineLevel="0" collapsed="false">
      <c r="A7311" s="0" t="s">
        <v>840</v>
      </c>
      <c r="B7311" s="0" t="n">
        <v>8604</v>
      </c>
      <c r="C7311" s="0" t="s">
        <v>2141</v>
      </c>
      <c r="D7311" s="1" t="s">
        <v>16852</v>
      </c>
      <c r="E7311" s="0" t="s">
        <v>3182</v>
      </c>
      <c r="F7311" s="0" t="n">
        <v>1</v>
      </c>
      <c r="G7311" s="0" t="n">
        <v>1</v>
      </c>
    </row>
    <row r="7312" customFormat="false" ht="76.5" hidden="false" customHeight="false" outlineLevel="0" collapsed="false">
      <c r="A7312" s="0" t="s">
        <v>98</v>
      </c>
      <c r="B7312" s="0" t="n">
        <v>16332</v>
      </c>
      <c r="C7312" s="0" t="s">
        <v>16853</v>
      </c>
      <c r="D7312" s="1" t="s">
        <v>16854</v>
      </c>
      <c r="E7312" s="0" t="s">
        <v>16855</v>
      </c>
      <c r="F7312" s="0" t="n">
        <v>0</v>
      </c>
      <c r="G7312" s="0" t="n">
        <v>0</v>
      </c>
    </row>
    <row r="7313" customFormat="false" ht="137.25" hidden="false" customHeight="false" outlineLevel="0" collapsed="false">
      <c r="A7313" s="0" t="s">
        <v>126</v>
      </c>
      <c r="B7313" s="0" t="n">
        <v>8763</v>
      </c>
      <c r="C7313" s="0" t="s">
        <v>11536</v>
      </c>
      <c r="D7313" s="1" t="s">
        <v>16856</v>
      </c>
      <c r="E7313" s="0" t="s">
        <v>16857</v>
      </c>
      <c r="F7313" s="0" t="n">
        <v>0</v>
      </c>
      <c r="G7313" s="0" t="n">
        <v>0</v>
      </c>
    </row>
    <row r="7314" customFormat="false" ht="15" hidden="false" customHeight="false" outlineLevel="0" collapsed="false">
      <c r="A7314" s="0" t="s">
        <v>232</v>
      </c>
      <c r="B7314" s="0" t="n">
        <v>42723</v>
      </c>
      <c r="C7314" s="0" t="s">
        <v>2636</v>
      </c>
      <c r="D7314" s="1" t="s">
        <v>16858</v>
      </c>
      <c r="E7314" s="0" t="s">
        <v>16859</v>
      </c>
      <c r="F7314" s="0" t="n">
        <v>0</v>
      </c>
      <c r="G7314" s="0" t="n">
        <v>0</v>
      </c>
    </row>
    <row r="7315" customFormat="false" ht="30.75" hidden="false" customHeight="false" outlineLevel="0" collapsed="false">
      <c r="A7315" s="0" t="s">
        <v>422</v>
      </c>
      <c r="B7315" s="0" t="n">
        <v>15894</v>
      </c>
      <c r="C7315" s="0" t="s">
        <v>423</v>
      </c>
      <c r="D7315" s="1" t="s">
        <v>16860</v>
      </c>
      <c r="E7315" s="0" t="s">
        <v>16861</v>
      </c>
      <c r="F7315" s="0" t="n">
        <v>1</v>
      </c>
      <c r="G7315" s="0" t="n">
        <v>1</v>
      </c>
    </row>
    <row r="7316" customFormat="false" ht="121.5" hidden="false" customHeight="false" outlineLevel="0" collapsed="false">
      <c r="A7316" s="0" t="s">
        <v>7</v>
      </c>
      <c r="B7316" s="0" t="n">
        <v>33884</v>
      </c>
      <c r="C7316" s="0" t="s">
        <v>16862</v>
      </c>
      <c r="D7316" s="1" t="s">
        <v>16863</v>
      </c>
      <c r="E7316" s="0" t="s">
        <v>125</v>
      </c>
      <c r="F7316" s="0" t="n">
        <v>0</v>
      </c>
      <c r="G7316" s="0" t="n">
        <v>1</v>
      </c>
    </row>
    <row r="7317" customFormat="false" ht="15" hidden="false" customHeight="false" outlineLevel="0" collapsed="false">
      <c r="A7317" s="0" t="s">
        <v>168</v>
      </c>
      <c r="B7317" s="0" t="n">
        <v>4180</v>
      </c>
      <c r="C7317" s="0" t="s">
        <v>16864</v>
      </c>
      <c r="D7317" s="1" t="s">
        <v>16865</v>
      </c>
      <c r="E7317" s="0" t="s">
        <v>16866</v>
      </c>
      <c r="F7317" s="0" t="n">
        <v>1</v>
      </c>
      <c r="G7317" s="0" t="n">
        <v>1</v>
      </c>
    </row>
    <row r="7318" customFormat="false" ht="45.75" hidden="false" customHeight="false" outlineLevel="0" collapsed="false">
      <c r="A7318" s="0" t="s">
        <v>228</v>
      </c>
      <c r="B7318" s="0" t="n">
        <v>16238</v>
      </c>
      <c r="C7318" s="0" t="s">
        <v>1392</v>
      </c>
      <c r="D7318" s="1" t="s">
        <v>16867</v>
      </c>
      <c r="E7318" s="0" t="s">
        <v>16868</v>
      </c>
      <c r="F7318" s="0" t="n">
        <v>0</v>
      </c>
      <c r="G7318" s="0" t="n">
        <v>0</v>
      </c>
    </row>
    <row r="7319" customFormat="false" ht="213" hidden="false" customHeight="false" outlineLevel="0" collapsed="false">
      <c r="A7319" s="0" t="s">
        <v>632</v>
      </c>
      <c r="B7319" s="0" t="n">
        <v>5489</v>
      </c>
      <c r="C7319" s="0" t="s">
        <v>16869</v>
      </c>
      <c r="D7319" s="1" t="s">
        <v>16870</v>
      </c>
      <c r="E7319" s="0" t="s">
        <v>16871</v>
      </c>
      <c r="F7319" s="0" t="n">
        <v>0</v>
      </c>
      <c r="G7319" s="0" t="n">
        <v>0</v>
      </c>
    </row>
    <row r="7320" customFormat="false" ht="30.75" hidden="false" customHeight="false" outlineLevel="0" collapsed="false">
      <c r="A7320" s="0" t="s">
        <v>54</v>
      </c>
      <c r="B7320" s="0" t="n">
        <v>11953</v>
      </c>
      <c r="C7320" s="0" t="s">
        <v>55</v>
      </c>
      <c r="D7320" s="1" t="s">
        <v>16872</v>
      </c>
      <c r="E7320" s="0" t="s">
        <v>16873</v>
      </c>
      <c r="F7320" s="0" t="n">
        <v>1</v>
      </c>
      <c r="G7320" s="0" t="n">
        <v>1</v>
      </c>
    </row>
    <row r="7321" customFormat="false" ht="45.75" hidden="false" customHeight="false" outlineLevel="0" collapsed="false">
      <c r="A7321" s="0" t="s">
        <v>7</v>
      </c>
      <c r="B7321" s="0" t="n">
        <v>22602</v>
      </c>
      <c r="C7321" s="0" t="s">
        <v>16874</v>
      </c>
      <c r="D7321" s="1" t="s">
        <v>16875</v>
      </c>
      <c r="E7321" s="0" t="s">
        <v>4178</v>
      </c>
      <c r="F7321" s="0" t="n">
        <v>1</v>
      </c>
      <c r="G7321" s="0" t="n">
        <v>1</v>
      </c>
    </row>
    <row r="7322" customFormat="false" ht="76.5" hidden="false" customHeight="false" outlineLevel="0" collapsed="false">
      <c r="A7322" s="0" t="s">
        <v>412</v>
      </c>
      <c r="B7322" s="0" t="n">
        <v>7881</v>
      </c>
      <c r="C7322" s="0" t="s">
        <v>413</v>
      </c>
      <c r="D7322" s="1" t="s">
        <v>16876</v>
      </c>
      <c r="E7322" s="0" t="s">
        <v>16877</v>
      </c>
      <c r="F7322" s="0" t="n">
        <v>0</v>
      </c>
      <c r="G7322" s="0" t="n">
        <v>0</v>
      </c>
    </row>
    <row r="7323" customFormat="false" ht="213" hidden="false" customHeight="false" outlineLevel="0" collapsed="false">
      <c r="A7323" s="0" t="s">
        <v>541</v>
      </c>
      <c r="B7323" s="0" t="n">
        <v>3155</v>
      </c>
      <c r="C7323" s="0" t="s">
        <v>6120</v>
      </c>
      <c r="D7323" s="1" t="s">
        <v>16878</v>
      </c>
      <c r="E7323" s="0" t="s">
        <v>16879</v>
      </c>
      <c r="F7323" s="0" t="n">
        <v>0</v>
      </c>
      <c r="G7323" s="0" t="n">
        <v>1</v>
      </c>
    </row>
    <row r="7324" customFormat="false" ht="244.5" hidden="false" customHeight="false" outlineLevel="0" collapsed="false">
      <c r="A7324" s="0" t="s">
        <v>81</v>
      </c>
      <c r="B7324" s="0" t="n">
        <v>26058</v>
      </c>
      <c r="C7324" s="0" t="s">
        <v>16880</v>
      </c>
      <c r="D7324" s="1" t="s">
        <v>16881</v>
      </c>
      <c r="E7324" s="0" t="s">
        <v>7244</v>
      </c>
      <c r="F7324" s="0" t="n">
        <v>1</v>
      </c>
      <c r="G7324" s="0" t="n">
        <v>1</v>
      </c>
    </row>
    <row r="7325" customFormat="false" ht="15" hidden="false" customHeight="false" outlineLevel="0" collapsed="false">
      <c r="A7325" s="0" t="s">
        <v>545</v>
      </c>
      <c r="B7325" s="0" t="n">
        <v>444</v>
      </c>
      <c r="C7325" s="0" t="s">
        <v>4695</v>
      </c>
      <c r="D7325" s="1" t="s">
        <v>16882</v>
      </c>
      <c r="E7325" s="0" t="s">
        <v>16883</v>
      </c>
      <c r="F7325" s="0" t="n">
        <v>0</v>
      </c>
      <c r="G7325" s="0" t="n">
        <v>0</v>
      </c>
    </row>
    <row r="7326" customFormat="false" ht="15" hidden="false" customHeight="false" outlineLevel="0" collapsed="false">
      <c r="A7326" s="0" t="s">
        <v>264</v>
      </c>
      <c r="B7326" s="0" t="n">
        <v>8832</v>
      </c>
      <c r="C7326" s="0" t="s">
        <v>16884</v>
      </c>
      <c r="D7326" s="1" t="s">
        <v>2482</v>
      </c>
      <c r="E7326" s="0" t="s">
        <v>16885</v>
      </c>
      <c r="F7326" s="0" t="n">
        <v>0</v>
      </c>
      <c r="G7326" s="0" t="n">
        <v>0</v>
      </c>
    </row>
    <row r="7327" customFormat="false" ht="198" hidden="false" customHeight="false" outlineLevel="0" collapsed="false">
      <c r="A7327" s="0" t="s">
        <v>1187</v>
      </c>
      <c r="B7327" s="0" t="n">
        <v>9982</v>
      </c>
      <c r="C7327" s="0" t="s">
        <v>16886</v>
      </c>
      <c r="D7327" s="1" t="s">
        <v>16887</v>
      </c>
      <c r="E7327" s="0" t="s">
        <v>16888</v>
      </c>
      <c r="F7327" s="0" t="n">
        <v>0</v>
      </c>
      <c r="G7327" s="0" t="n">
        <v>1</v>
      </c>
    </row>
    <row r="7328" customFormat="false" ht="15" hidden="false" customHeight="false" outlineLevel="0" collapsed="false">
      <c r="A7328" s="0" t="s">
        <v>81</v>
      </c>
      <c r="B7328" s="0" t="n">
        <v>98642</v>
      </c>
      <c r="C7328" s="0" t="s">
        <v>16889</v>
      </c>
      <c r="D7328" s="1" t="s">
        <v>16890</v>
      </c>
      <c r="E7328" s="0" t="s">
        <v>16430</v>
      </c>
      <c r="F7328" s="0" t="n">
        <v>0</v>
      </c>
      <c r="G7328" s="0" t="n">
        <v>0</v>
      </c>
    </row>
    <row r="7329" customFormat="false" ht="76.5" hidden="false" customHeight="false" outlineLevel="0" collapsed="false">
      <c r="A7329" s="0" t="s">
        <v>7</v>
      </c>
      <c r="B7329" s="0" t="n">
        <v>39991</v>
      </c>
      <c r="C7329" s="0" t="s">
        <v>751</v>
      </c>
      <c r="D7329" s="1" t="s">
        <v>16891</v>
      </c>
      <c r="E7329" s="0" t="s">
        <v>6684</v>
      </c>
      <c r="F7329" s="0" t="n">
        <v>1</v>
      </c>
      <c r="G7329" s="0" t="n">
        <v>1</v>
      </c>
    </row>
    <row r="7330" customFormat="false" ht="15" hidden="false" customHeight="false" outlineLevel="0" collapsed="false">
      <c r="A7330" s="0" t="s">
        <v>126</v>
      </c>
      <c r="B7330" s="0" t="n">
        <v>4256</v>
      </c>
      <c r="C7330" s="0" t="s">
        <v>127</v>
      </c>
      <c r="D7330" s="1" t="s">
        <v>16892</v>
      </c>
      <c r="E7330" s="0" t="s">
        <v>6700</v>
      </c>
      <c r="F7330" s="0" t="n">
        <v>0</v>
      </c>
      <c r="G7330" s="0" t="n">
        <v>0</v>
      </c>
    </row>
    <row r="7331" customFormat="false" ht="15" hidden="false" customHeight="false" outlineLevel="0" collapsed="false">
      <c r="A7331" s="0" t="s">
        <v>545</v>
      </c>
      <c r="B7331" s="0" t="n">
        <v>3219</v>
      </c>
      <c r="C7331" s="0" t="s">
        <v>3425</v>
      </c>
      <c r="D7331" s="1" t="s">
        <v>16893</v>
      </c>
      <c r="E7331" s="0" t="s">
        <v>7629</v>
      </c>
      <c r="F7331" s="0" t="n">
        <v>0</v>
      </c>
      <c r="G7331" s="0" t="n">
        <v>0</v>
      </c>
    </row>
    <row r="7332" customFormat="false" ht="30.75" hidden="false" customHeight="false" outlineLevel="0" collapsed="false">
      <c r="A7332" s="0" t="s">
        <v>11</v>
      </c>
      <c r="B7332" s="0" t="n">
        <v>39515</v>
      </c>
      <c r="C7332" s="0" t="s">
        <v>5423</v>
      </c>
      <c r="D7332" s="1" t="s">
        <v>16894</v>
      </c>
      <c r="E7332" s="0" t="s">
        <v>16895</v>
      </c>
      <c r="F7332" s="0" t="n">
        <v>0</v>
      </c>
      <c r="G7332" s="0" t="n">
        <v>0</v>
      </c>
    </row>
    <row r="7333" customFormat="false" ht="15" hidden="false" customHeight="false" outlineLevel="0" collapsed="false">
      <c r="A7333" s="0" t="s">
        <v>126</v>
      </c>
      <c r="B7333" s="0" t="n">
        <v>8160</v>
      </c>
      <c r="C7333" s="0" t="s">
        <v>3257</v>
      </c>
      <c r="D7333" s="1" t="s">
        <v>16896</v>
      </c>
      <c r="E7333" s="0" t="s">
        <v>3259</v>
      </c>
      <c r="F7333" s="0" t="n">
        <v>0</v>
      </c>
      <c r="G7333" s="0" t="n">
        <v>0</v>
      </c>
    </row>
    <row r="7334" customFormat="false" ht="45.75" hidden="false" customHeight="false" outlineLevel="0" collapsed="false">
      <c r="A7334" s="0" t="s">
        <v>22</v>
      </c>
      <c r="B7334" s="0" t="n">
        <v>13046</v>
      </c>
      <c r="C7334" s="0" t="s">
        <v>3767</v>
      </c>
      <c r="D7334" s="1" t="s">
        <v>16897</v>
      </c>
      <c r="E7334" s="0" t="s">
        <v>16898</v>
      </c>
      <c r="F7334" s="0" t="n">
        <v>0</v>
      </c>
      <c r="G7334" s="0" t="n">
        <v>0</v>
      </c>
    </row>
    <row r="7335" customFormat="false" ht="30.75" hidden="false" customHeight="false" outlineLevel="0" collapsed="false">
      <c r="A7335" s="0" t="s">
        <v>77</v>
      </c>
      <c r="B7335" s="0" t="n">
        <v>42500</v>
      </c>
      <c r="C7335" s="0" t="s">
        <v>6497</v>
      </c>
      <c r="D7335" s="1" t="s">
        <v>16899</v>
      </c>
      <c r="E7335" s="0" t="s">
        <v>16900</v>
      </c>
      <c r="F7335" s="0" t="n">
        <v>0</v>
      </c>
      <c r="G7335" s="0" t="n">
        <v>0</v>
      </c>
    </row>
    <row r="7336" customFormat="false" ht="15" hidden="false" customHeight="false" outlineLevel="0" collapsed="false">
      <c r="A7336" s="0" t="s">
        <v>671</v>
      </c>
      <c r="B7336" s="0" t="n">
        <v>3817</v>
      </c>
      <c r="C7336" s="0" t="s">
        <v>16901</v>
      </c>
      <c r="D7336" s="1" t="s">
        <v>16902</v>
      </c>
      <c r="E7336" s="0" t="s">
        <v>16903</v>
      </c>
      <c r="F7336" s="0" t="n">
        <v>0</v>
      </c>
      <c r="G7336" s="0" t="n">
        <v>0</v>
      </c>
    </row>
    <row r="7337" customFormat="false" ht="15" hidden="false" customHeight="false" outlineLevel="0" collapsed="false">
      <c r="A7337" s="0" t="s">
        <v>236</v>
      </c>
      <c r="B7337" s="0" t="n">
        <v>1511</v>
      </c>
      <c r="C7337" s="0" t="s">
        <v>16904</v>
      </c>
      <c r="D7337" s="1" t="s">
        <v>16905</v>
      </c>
      <c r="E7337" s="0" t="s">
        <v>16906</v>
      </c>
      <c r="F7337" s="0" t="n">
        <v>0</v>
      </c>
      <c r="G7337" s="0" t="n">
        <v>0</v>
      </c>
    </row>
    <row r="7338" customFormat="false" ht="15" hidden="false" customHeight="false" outlineLevel="0" collapsed="false">
      <c r="A7338" s="0" t="s">
        <v>7</v>
      </c>
      <c r="B7338" s="0" t="n">
        <v>20474</v>
      </c>
      <c r="C7338" s="0" t="s">
        <v>268</v>
      </c>
      <c r="D7338" s="1" t="s">
        <v>2482</v>
      </c>
      <c r="E7338" s="0" t="s">
        <v>72</v>
      </c>
      <c r="F7338" s="0" t="n">
        <v>0</v>
      </c>
      <c r="G7338" s="0" t="n">
        <v>0</v>
      </c>
    </row>
    <row r="7339" customFormat="false" ht="15" hidden="false" customHeight="false" outlineLevel="0" collapsed="false">
      <c r="A7339" s="0" t="s">
        <v>126</v>
      </c>
      <c r="B7339" s="0" t="n">
        <v>12789</v>
      </c>
      <c r="C7339" s="0" t="s">
        <v>16907</v>
      </c>
      <c r="D7339" s="1" t="s">
        <v>16908</v>
      </c>
      <c r="E7339" s="0" t="s">
        <v>16909</v>
      </c>
      <c r="F7339" s="0" t="n">
        <v>0</v>
      </c>
      <c r="G7339" s="0" t="n">
        <v>0</v>
      </c>
    </row>
    <row r="7340" customFormat="false" ht="15" hidden="false" customHeight="false" outlineLevel="0" collapsed="false">
      <c r="A7340" s="0" t="s">
        <v>54</v>
      </c>
      <c r="B7340" s="0" t="n">
        <v>80555</v>
      </c>
      <c r="C7340" s="0" t="s">
        <v>4456</v>
      </c>
      <c r="D7340" s="1" t="s">
        <v>16910</v>
      </c>
      <c r="E7340" s="0" t="s">
        <v>16911</v>
      </c>
      <c r="F7340" s="0" t="n">
        <v>0</v>
      </c>
      <c r="G7340" s="0" t="n">
        <v>0</v>
      </c>
    </row>
    <row r="7341" customFormat="false" ht="15" hidden="false" customHeight="false" outlineLevel="0" collapsed="false">
      <c r="A7341" s="0" t="s">
        <v>126</v>
      </c>
      <c r="B7341" s="0" t="n">
        <v>18130</v>
      </c>
      <c r="C7341" s="0" t="s">
        <v>5288</v>
      </c>
      <c r="D7341" s="1" t="s">
        <v>10829</v>
      </c>
      <c r="E7341" s="0" t="s">
        <v>16912</v>
      </c>
      <c r="F7341" s="0" t="n">
        <v>0</v>
      </c>
      <c r="G7341" s="0" t="n">
        <v>0</v>
      </c>
    </row>
    <row r="7342" customFormat="false" ht="15" hidden="false" customHeight="false" outlineLevel="0" collapsed="false">
      <c r="A7342" s="0" t="s">
        <v>352</v>
      </c>
      <c r="B7342" s="0" t="n">
        <v>15448</v>
      </c>
      <c r="C7342" s="0" t="s">
        <v>16913</v>
      </c>
      <c r="D7342" s="1" t="s">
        <v>16914</v>
      </c>
      <c r="E7342" s="0" t="s">
        <v>16915</v>
      </c>
      <c r="F7342" s="0" t="n">
        <v>0</v>
      </c>
      <c r="G7342" s="0" t="n">
        <v>0</v>
      </c>
    </row>
    <row r="7343" customFormat="false" ht="167.25" hidden="false" customHeight="false" outlineLevel="0" collapsed="false">
      <c r="A7343" s="0" t="s">
        <v>545</v>
      </c>
      <c r="B7343" s="0" t="n">
        <v>1899</v>
      </c>
      <c r="C7343" s="0" t="s">
        <v>1535</v>
      </c>
      <c r="D7343" s="1" t="s">
        <v>16916</v>
      </c>
      <c r="E7343" s="0" t="s">
        <v>16917</v>
      </c>
      <c r="F7343" s="0" t="n">
        <v>1</v>
      </c>
      <c r="G7343" s="0" t="n">
        <v>1</v>
      </c>
    </row>
    <row r="7344" customFormat="false" ht="15" hidden="false" customHeight="false" outlineLevel="0" collapsed="false">
      <c r="A7344" s="0" t="s">
        <v>77</v>
      </c>
      <c r="B7344" s="0" t="n">
        <v>42110</v>
      </c>
      <c r="C7344" s="0" t="s">
        <v>16918</v>
      </c>
      <c r="D7344" s="1" t="s">
        <v>281</v>
      </c>
      <c r="E7344" s="0" t="s">
        <v>16919</v>
      </c>
      <c r="F7344" s="0" t="n">
        <v>0</v>
      </c>
      <c r="G7344" s="0" t="n">
        <v>0</v>
      </c>
    </row>
    <row r="7345" customFormat="false" ht="15" hidden="false" customHeight="false" outlineLevel="0" collapsed="false">
      <c r="A7345" s="0" t="s">
        <v>81</v>
      </c>
      <c r="B7345" s="0" t="n">
        <v>58126</v>
      </c>
      <c r="C7345" s="0" t="s">
        <v>16920</v>
      </c>
      <c r="D7345" s="1" t="s">
        <v>829</v>
      </c>
      <c r="E7345" s="0" t="s">
        <v>16921</v>
      </c>
      <c r="F7345" s="0" t="n">
        <v>0</v>
      </c>
      <c r="G7345" s="0" t="n">
        <v>0</v>
      </c>
    </row>
    <row r="7346" customFormat="false" ht="15" hidden="false" customHeight="false" outlineLevel="0" collapsed="false">
      <c r="A7346" s="0" t="s">
        <v>34</v>
      </c>
      <c r="B7346" s="0" t="n">
        <v>10282</v>
      </c>
      <c r="C7346" s="0" t="s">
        <v>95</v>
      </c>
      <c r="D7346" s="1" t="s">
        <v>16922</v>
      </c>
      <c r="E7346" s="0" t="s">
        <v>16923</v>
      </c>
      <c r="F7346" s="0" t="n">
        <v>0</v>
      </c>
      <c r="G7346" s="0" t="n">
        <v>0</v>
      </c>
    </row>
    <row r="7347" customFormat="false" ht="121.5" hidden="false" customHeight="false" outlineLevel="0" collapsed="false">
      <c r="A7347" s="0" t="s">
        <v>7</v>
      </c>
      <c r="B7347" s="0" t="n">
        <v>41374</v>
      </c>
      <c r="C7347" s="0" t="s">
        <v>1647</v>
      </c>
      <c r="D7347" s="1" t="s">
        <v>16924</v>
      </c>
      <c r="E7347" s="0" t="s">
        <v>5353</v>
      </c>
      <c r="F7347" s="0" t="n">
        <v>0</v>
      </c>
      <c r="G7347" s="0" t="n">
        <v>0</v>
      </c>
    </row>
    <row r="7348" customFormat="false" ht="30.75" hidden="false" customHeight="false" outlineLevel="0" collapsed="false">
      <c r="A7348" s="0" t="s">
        <v>11</v>
      </c>
      <c r="B7348" s="0" t="n">
        <v>37796</v>
      </c>
      <c r="C7348" s="0" t="s">
        <v>10414</v>
      </c>
      <c r="D7348" s="1" t="s">
        <v>16925</v>
      </c>
      <c r="E7348" s="0" t="s">
        <v>16926</v>
      </c>
      <c r="F7348" s="0" t="n">
        <v>0</v>
      </c>
      <c r="G7348" s="0" t="n">
        <v>0</v>
      </c>
    </row>
    <row r="7349" customFormat="false" ht="45.75" hidden="false" customHeight="false" outlineLevel="0" collapsed="false">
      <c r="A7349" s="0" t="s">
        <v>11</v>
      </c>
      <c r="B7349" s="0" t="n">
        <v>54252</v>
      </c>
      <c r="C7349" s="0" t="s">
        <v>16927</v>
      </c>
      <c r="D7349" s="1" t="s">
        <v>16928</v>
      </c>
      <c r="E7349" s="0" t="s">
        <v>16929</v>
      </c>
      <c r="F7349" s="0" t="n">
        <v>0</v>
      </c>
      <c r="G7349" s="0" t="n">
        <v>0</v>
      </c>
    </row>
    <row r="7350" customFormat="false" ht="15" hidden="false" customHeight="false" outlineLevel="0" collapsed="false">
      <c r="A7350" s="0" t="s">
        <v>747</v>
      </c>
      <c r="B7350" s="0" t="n">
        <v>3899</v>
      </c>
      <c r="C7350" s="0" t="s">
        <v>9041</v>
      </c>
      <c r="D7350" s="1" t="s">
        <v>16930</v>
      </c>
      <c r="E7350" s="0" t="s">
        <v>16931</v>
      </c>
      <c r="F7350" s="0" t="n">
        <v>0</v>
      </c>
      <c r="G7350" s="0" t="n">
        <v>0</v>
      </c>
    </row>
    <row r="7351" customFormat="false" ht="45.75" hidden="false" customHeight="false" outlineLevel="0" collapsed="false">
      <c r="A7351" s="0" t="s">
        <v>22</v>
      </c>
      <c r="B7351" s="0" t="n">
        <v>15048</v>
      </c>
      <c r="C7351" s="0" t="s">
        <v>2357</v>
      </c>
      <c r="D7351" s="1" t="s">
        <v>16932</v>
      </c>
      <c r="E7351" s="0" t="s">
        <v>3407</v>
      </c>
      <c r="F7351" s="0" t="n">
        <v>1</v>
      </c>
      <c r="G7351" s="0" t="n">
        <v>1</v>
      </c>
    </row>
    <row r="7352" customFormat="false" ht="15" hidden="false" customHeight="false" outlineLevel="0" collapsed="false">
      <c r="A7352" s="0" t="s">
        <v>545</v>
      </c>
      <c r="B7352" s="0" t="n">
        <v>210</v>
      </c>
      <c r="C7352" s="0" t="s">
        <v>1535</v>
      </c>
      <c r="D7352" s="1" t="s">
        <v>16933</v>
      </c>
      <c r="E7352" s="0" t="s">
        <v>16934</v>
      </c>
      <c r="F7352" s="0" t="n">
        <v>0</v>
      </c>
      <c r="G7352" s="0" t="n">
        <v>0</v>
      </c>
    </row>
    <row r="7353" customFormat="false" ht="30.75" hidden="false" customHeight="false" outlineLevel="0" collapsed="false">
      <c r="A7353" s="0" t="s">
        <v>3717</v>
      </c>
      <c r="B7353" s="0" t="n">
        <v>24094</v>
      </c>
      <c r="C7353" s="0" t="s">
        <v>16935</v>
      </c>
      <c r="D7353" s="1" t="s">
        <v>16936</v>
      </c>
      <c r="E7353" s="0" t="s">
        <v>16937</v>
      </c>
      <c r="F7353" s="0" t="n">
        <v>1</v>
      </c>
      <c r="G7353" s="0" t="n">
        <v>1</v>
      </c>
    </row>
    <row r="7354" customFormat="false" ht="30.75" hidden="false" customHeight="false" outlineLevel="0" collapsed="false">
      <c r="A7354" s="0" t="s">
        <v>447</v>
      </c>
      <c r="B7354" s="0" t="n">
        <v>3156</v>
      </c>
      <c r="C7354" s="0" t="s">
        <v>16938</v>
      </c>
      <c r="D7354" s="1" t="s">
        <v>16939</v>
      </c>
      <c r="E7354" s="0" t="s">
        <v>16940</v>
      </c>
      <c r="F7354" s="0" t="n">
        <v>0</v>
      </c>
      <c r="G7354" s="0" t="n">
        <v>0</v>
      </c>
    </row>
    <row r="7355" customFormat="false" ht="15" hidden="false" customHeight="false" outlineLevel="0" collapsed="false">
      <c r="A7355" s="0" t="s">
        <v>81</v>
      </c>
      <c r="B7355" s="0" t="n">
        <v>77576</v>
      </c>
      <c r="C7355" s="0" t="s">
        <v>2630</v>
      </c>
      <c r="D7355" s="1" t="s">
        <v>16941</v>
      </c>
      <c r="E7355" s="0" t="s">
        <v>9937</v>
      </c>
      <c r="F7355" s="0" t="n">
        <v>0</v>
      </c>
      <c r="G7355" s="0" t="n">
        <v>0</v>
      </c>
    </row>
    <row r="7356" customFormat="false" ht="15" hidden="false" customHeight="false" outlineLevel="0" collapsed="false">
      <c r="A7356" s="0" t="s">
        <v>126</v>
      </c>
      <c r="B7356" s="0" t="n">
        <v>11813</v>
      </c>
      <c r="C7356" s="0" t="s">
        <v>16942</v>
      </c>
      <c r="D7356" s="1" t="s">
        <v>16943</v>
      </c>
      <c r="E7356" s="0" t="s">
        <v>16944</v>
      </c>
      <c r="F7356" s="0" t="n">
        <v>0</v>
      </c>
      <c r="G7356" s="0" t="n">
        <v>0</v>
      </c>
    </row>
    <row r="7357" customFormat="false" ht="121.5" hidden="false" customHeight="false" outlineLevel="0" collapsed="false">
      <c r="A7357" s="0" t="s">
        <v>7</v>
      </c>
      <c r="B7357" s="0" t="n">
        <v>41664</v>
      </c>
      <c r="C7357" s="0" t="s">
        <v>16945</v>
      </c>
      <c r="D7357" s="1" t="s">
        <v>16946</v>
      </c>
      <c r="E7357" s="0" t="s">
        <v>490</v>
      </c>
      <c r="F7357" s="0" t="n">
        <v>1</v>
      </c>
      <c r="G7357" s="0" t="n">
        <v>1</v>
      </c>
    </row>
    <row r="7358" customFormat="false" ht="15" hidden="false" customHeight="false" outlineLevel="0" collapsed="false">
      <c r="A7358" s="0" t="s">
        <v>7</v>
      </c>
      <c r="B7358" s="0" t="n">
        <v>32921</v>
      </c>
      <c r="C7358" s="0" t="s">
        <v>3034</v>
      </c>
      <c r="D7358" s="1" t="s">
        <v>16947</v>
      </c>
      <c r="E7358" s="0" t="s">
        <v>753</v>
      </c>
      <c r="F7358" s="0" t="n">
        <v>0</v>
      </c>
      <c r="G7358" s="0" t="n">
        <v>0</v>
      </c>
    </row>
    <row r="7359" customFormat="false" ht="15" hidden="false" customHeight="false" outlineLevel="0" collapsed="false">
      <c r="A7359" s="0" t="s">
        <v>149</v>
      </c>
      <c r="B7359" s="0" t="n">
        <v>1399</v>
      </c>
      <c r="C7359" s="0" t="s">
        <v>11322</v>
      </c>
      <c r="D7359" s="1" t="s">
        <v>16948</v>
      </c>
      <c r="E7359" s="0" t="s">
        <v>16949</v>
      </c>
      <c r="F7359" s="0" t="n">
        <v>0</v>
      </c>
      <c r="G7359" s="0" t="n">
        <v>0</v>
      </c>
    </row>
    <row r="7360" customFormat="false" ht="30.75" hidden="false" customHeight="false" outlineLevel="0" collapsed="false">
      <c r="A7360" s="0" t="s">
        <v>46</v>
      </c>
      <c r="B7360" s="0" t="n">
        <v>1341</v>
      </c>
      <c r="C7360" s="0" t="s">
        <v>16950</v>
      </c>
      <c r="D7360" s="1" t="s">
        <v>16951</v>
      </c>
      <c r="E7360" s="0" t="s">
        <v>16952</v>
      </c>
      <c r="F7360" s="0" t="n">
        <v>0</v>
      </c>
      <c r="G7360" s="0" t="n">
        <v>0</v>
      </c>
    </row>
    <row r="7361" customFormat="false" ht="30.75" hidden="false" customHeight="false" outlineLevel="0" collapsed="false">
      <c r="A7361" s="0" t="s">
        <v>7</v>
      </c>
      <c r="B7361" s="0" t="n">
        <v>35100</v>
      </c>
      <c r="C7361" s="0" t="s">
        <v>580</v>
      </c>
      <c r="D7361" s="1" t="s">
        <v>16953</v>
      </c>
      <c r="E7361" s="0" t="s">
        <v>16954</v>
      </c>
      <c r="F7361" s="0" t="n">
        <v>0</v>
      </c>
      <c r="G7361" s="0" t="n">
        <v>0</v>
      </c>
    </row>
    <row r="7362" customFormat="false" ht="15" hidden="false" customHeight="false" outlineLevel="0" collapsed="false">
      <c r="A7362" s="0" t="s">
        <v>747</v>
      </c>
      <c r="B7362" s="0" t="n">
        <v>4704</v>
      </c>
      <c r="C7362" s="0" t="s">
        <v>9041</v>
      </c>
      <c r="D7362" s="1" t="s">
        <v>16955</v>
      </c>
      <c r="E7362" s="0" t="s">
        <v>16956</v>
      </c>
      <c r="F7362" s="0" t="n">
        <v>0</v>
      </c>
      <c r="G7362" s="0" t="n">
        <v>0</v>
      </c>
    </row>
    <row r="7363" customFormat="false" ht="15" hidden="false" customHeight="false" outlineLevel="0" collapsed="false">
      <c r="A7363" s="0" t="s">
        <v>7</v>
      </c>
      <c r="B7363" s="0" t="n">
        <v>44680</v>
      </c>
      <c r="C7363" s="0" t="s">
        <v>8019</v>
      </c>
      <c r="D7363" s="1" t="s">
        <v>16957</v>
      </c>
      <c r="E7363" s="0" t="s">
        <v>8021</v>
      </c>
      <c r="F7363" s="0" t="n">
        <v>0</v>
      </c>
      <c r="G7363" s="0" t="n">
        <v>0</v>
      </c>
    </row>
    <row r="7364" customFormat="false" ht="45.75" hidden="false" customHeight="false" outlineLevel="0" collapsed="false">
      <c r="A7364" s="0" t="s">
        <v>228</v>
      </c>
      <c r="B7364" s="0" t="n">
        <v>15995</v>
      </c>
      <c r="C7364" s="0" t="s">
        <v>13998</v>
      </c>
      <c r="D7364" s="1" t="s">
        <v>16958</v>
      </c>
      <c r="E7364" s="0" t="s">
        <v>16959</v>
      </c>
      <c r="F7364" s="0" t="n">
        <v>0</v>
      </c>
      <c r="G7364" s="0" t="n">
        <v>0</v>
      </c>
    </row>
    <row r="7365" customFormat="false" ht="152.25" hidden="false" customHeight="false" outlineLevel="0" collapsed="false">
      <c r="A7365" s="0" t="s">
        <v>840</v>
      </c>
      <c r="B7365" s="0" t="n">
        <v>8199</v>
      </c>
      <c r="C7365" s="0" t="s">
        <v>16960</v>
      </c>
      <c r="D7365" s="1" t="s">
        <v>16961</v>
      </c>
      <c r="E7365" s="0" t="s">
        <v>16962</v>
      </c>
      <c r="F7365" s="0" t="n">
        <v>1</v>
      </c>
      <c r="G7365" s="0" t="n">
        <v>1</v>
      </c>
    </row>
    <row r="7366" customFormat="false" ht="15" hidden="false" customHeight="false" outlineLevel="0" collapsed="false">
      <c r="A7366" s="0" t="s">
        <v>213</v>
      </c>
      <c r="B7366" s="0" t="n">
        <v>1539</v>
      </c>
      <c r="C7366" s="0" t="s">
        <v>1191</v>
      </c>
      <c r="D7366" s="1" t="s">
        <v>16963</v>
      </c>
      <c r="E7366" s="0" t="s">
        <v>16964</v>
      </c>
      <c r="F7366" s="0" t="n">
        <v>0</v>
      </c>
      <c r="G7366" s="0" t="n">
        <v>0</v>
      </c>
    </row>
    <row r="7367" customFormat="false" ht="15" hidden="false" customHeight="false" outlineLevel="0" collapsed="false">
      <c r="A7367" s="0" t="s">
        <v>134</v>
      </c>
      <c r="B7367" s="0" t="n">
        <v>16584</v>
      </c>
      <c r="C7367" s="0" t="s">
        <v>16965</v>
      </c>
      <c r="D7367" s="1" t="s">
        <v>16966</v>
      </c>
      <c r="E7367" s="0" t="s">
        <v>9167</v>
      </c>
      <c r="F7367" s="0" t="n">
        <v>0</v>
      </c>
      <c r="G7367" s="0" t="n">
        <v>0</v>
      </c>
    </row>
    <row r="7368" customFormat="false" ht="15" hidden="false" customHeight="false" outlineLevel="0" collapsed="false">
      <c r="A7368" s="0" t="s">
        <v>73</v>
      </c>
      <c r="B7368" s="0" t="n">
        <v>8097</v>
      </c>
      <c r="C7368" s="0" t="s">
        <v>16967</v>
      </c>
      <c r="D7368" s="1" t="s">
        <v>247</v>
      </c>
      <c r="E7368" s="0" t="s">
        <v>16968</v>
      </c>
      <c r="F7368" s="0" t="n">
        <v>0</v>
      </c>
      <c r="G7368" s="0" t="n">
        <v>0</v>
      </c>
    </row>
    <row r="7369" customFormat="false" ht="244.5" hidden="false" customHeight="false" outlineLevel="0" collapsed="false">
      <c r="A7369" s="0" t="s">
        <v>98</v>
      </c>
      <c r="B7369" s="0" t="n">
        <v>5780</v>
      </c>
      <c r="C7369" s="0" t="s">
        <v>6800</v>
      </c>
      <c r="D7369" s="1" t="s">
        <v>16969</v>
      </c>
      <c r="E7369" s="0" t="s">
        <v>16970</v>
      </c>
      <c r="F7369" s="0" t="n">
        <v>1</v>
      </c>
      <c r="G7369" s="0" t="n">
        <v>1</v>
      </c>
    </row>
    <row r="7370" customFormat="false" ht="30.75" hidden="false" customHeight="false" outlineLevel="0" collapsed="false">
      <c r="A7370" s="0" t="s">
        <v>81</v>
      </c>
      <c r="B7370" s="0" t="n">
        <v>98220</v>
      </c>
      <c r="C7370" s="0" t="s">
        <v>3159</v>
      </c>
      <c r="D7370" s="1" t="s">
        <v>16971</v>
      </c>
      <c r="E7370" s="0" t="s">
        <v>16972</v>
      </c>
      <c r="F7370" s="0" t="n">
        <v>1</v>
      </c>
      <c r="G7370" s="0" t="n">
        <v>1</v>
      </c>
    </row>
    <row r="7371" customFormat="false" ht="106.5" hidden="false" customHeight="false" outlineLevel="0" collapsed="false">
      <c r="A7371" s="0" t="s">
        <v>301</v>
      </c>
      <c r="B7371" s="0" t="n">
        <v>615</v>
      </c>
      <c r="C7371" s="0" t="s">
        <v>16973</v>
      </c>
      <c r="D7371" s="1" t="s">
        <v>16974</v>
      </c>
      <c r="E7371" s="0" t="s">
        <v>16975</v>
      </c>
      <c r="F7371" s="0" t="n">
        <v>1</v>
      </c>
      <c r="G7371" s="0" t="n">
        <v>1</v>
      </c>
    </row>
    <row r="7372" customFormat="false" ht="15" hidden="false" customHeight="false" outlineLevel="0" collapsed="false">
      <c r="A7372" s="0" t="s">
        <v>191</v>
      </c>
      <c r="B7372" s="0" t="n">
        <v>21245</v>
      </c>
      <c r="C7372" s="0" t="s">
        <v>16976</v>
      </c>
      <c r="D7372" s="1" t="s">
        <v>281</v>
      </c>
      <c r="E7372" s="0" t="s">
        <v>16977</v>
      </c>
      <c r="F7372" s="0" t="n">
        <v>0</v>
      </c>
      <c r="G7372" s="0" t="n">
        <v>0</v>
      </c>
    </row>
    <row r="7373" customFormat="false" ht="30.75" hidden="false" customHeight="false" outlineLevel="0" collapsed="false">
      <c r="A7373" s="0" t="s">
        <v>7</v>
      </c>
      <c r="B7373" s="0" t="n">
        <v>32544</v>
      </c>
      <c r="C7373" s="0" t="s">
        <v>2955</v>
      </c>
      <c r="D7373" s="1" t="s">
        <v>16978</v>
      </c>
      <c r="E7373" s="0" t="s">
        <v>2956</v>
      </c>
      <c r="F7373" s="0" t="n">
        <v>0</v>
      </c>
      <c r="G7373" s="0" t="n">
        <v>0</v>
      </c>
    </row>
    <row r="7374" customFormat="false" ht="30.75" hidden="false" customHeight="false" outlineLevel="0" collapsed="false">
      <c r="A7374" s="0" t="s">
        <v>228</v>
      </c>
      <c r="B7374" s="0" t="n">
        <v>24417</v>
      </c>
      <c r="C7374" s="0" t="s">
        <v>2690</v>
      </c>
      <c r="D7374" s="1" t="s">
        <v>16979</v>
      </c>
      <c r="E7374" s="0" t="s">
        <v>12239</v>
      </c>
      <c r="F7374" s="0" t="n">
        <v>0</v>
      </c>
      <c r="G7374" s="0" t="n">
        <v>0</v>
      </c>
    </row>
    <row r="7375" customFormat="false" ht="60.75" hidden="false" customHeight="false" outlineLevel="0" collapsed="false">
      <c r="A7375" s="0" t="s">
        <v>11</v>
      </c>
      <c r="B7375" s="0" t="n">
        <v>29227</v>
      </c>
      <c r="C7375" s="0" t="s">
        <v>1494</v>
      </c>
      <c r="D7375" s="1" t="s">
        <v>16980</v>
      </c>
      <c r="E7375" s="0" t="s">
        <v>16981</v>
      </c>
      <c r="F7375" s="0" t="n">
        <v>0</v>
      </c>
      <c r="G7375" s="0" t="n">
        <v>0</v>
      </c>
    </row>
    <row r="7376" customFormat="false" ht="15" hidden="false" customHeight="false" outlineLevel="0" collapsed="false">
      <c r="A7376" s="0" t="s">
        <v>164</v>
      </c>
      <c r="B7376" s="0" t="n">
        <v>20277</v>
      </c>
      <c r="C7376" s="0" t="s">
        <v>3266</v>
      </c>
      <c r="D7376" s="1" t="s">
        <v>16982</v>
      </c>
      <c r="E7376" s="0" t="s">
        <v>16983</v>
      </c>
      <c r="F7376" s="0" t="n">
        <v>0</v>
      </c>
      <c r="G7376" s="0" t="n">
        <v>0</v>
      </c>
    </row>
    <row r="7377" customFormat="false" ht="15" hidden="false" customHeight="false" outlineLevel="0" collapsed="false">
      <c r="A7377" s="0" t="s">
        <v>11</v>
      </c>
      <c r="B7377" s="0" t="n">
        <v>50718</v>
      </c>
      <c r="C7377" s="0" t="s">
        <v>4836</v>
      </c>
      <c r="D7377" s="1" t="s">
        <v>16984</v>
      </c>
      <c r="E7377" s="0" t="s">
        <v>16985</v>
      </c>
      <c r="F7377" s="0" t="n">
        <v>0</v>
      </c>
      <c r="G7377" s="0" t="n">
        <v>0</v>
      </c>
    </row>
    <row r="7378" customFormat="false" ht="15" hidden="false" customHeight="false" outlineLevel="0" collapsed="false">
      <c r="A7378" s="0" t="s">
        <v>81</v>
      </c>
      <c r="B7378" s="0" t="n">
        <v>93238</v>
      </c>
      <c r="C7378" s="0" t="s">
        <v>6693</v>
      </c>
      <c r="D7378" s="1" t="s">
        <v>16986</v>
      </c>
      <c r="E7378" s="0" t="s">
        <v>6695</v>
      </c>
      <c r="F7378" s="0" t="n">
        <v>0</v>
      </c>
      <c r="G7378" s="0" t="n">
        <v>0</v>
      </c>
    </row>
    <row r="7379" customFormat="false" ht="30.75" hidden="false" customHeight="false" outlineLevel="0" collapsed="false">
      <c r="A7379" s="0" t="s">
        <v>447</v>
      </c>
      <c r="B7379" s="0" t="n">
        <v>3725</v>
      </c>
      <c r="C7379" s="0" t="s">
        <v>13606</v>
      </c>
      <c r="D7379" s="1" t="s">
        <v>16987</v>
      </c>
      <c r="E7379" s="0" t="s">
        <v>13608</v>
      </c>
      <c r="F7379" s="0" t="n">
        <v>0</v>
      </c>
      <c r="G7379" s="0" t="n">
        <v>0</v>
      </c>
    </row>
    <row r="7380" customFormat="false" ht="76.5" hidden="false" customHeight="false" outlineLevel="0" collapsed="false">
      <c r="A7380" s="0" t="s">
        <v>293</v>
      </c>
      <c r="B7380" s="0" t="n">
        <v>1756</v>
      </c>
      <c r="C7380" s="0" t="s">
        <v>4385</v>
      </c>
      <c r="D7380" s="1" t="s">
        <v>16988</v>
      </c>
      <c r="E7380" s="0" t="s">
        <v>16989</v>
      </c>
      <c r="F7380" s="0" t="n">
        <v>0</v>
      </c>
      <c r="G7380" s="0" t="n">
        <v>0</v>
      </c>
    </row>
    <row r="7381" customFormat="false" ht="15" hidden="false" customHeight="false" outlineLevel="0" collapsed="false">
      <c r="A7381" s="0" t="s">
        <v>126</v>
      </c>
      <c r="B7381" s="0" t="n">
        <v>6198</v>
      </c>
      <c r="C7381" s="0" t="s">
        <v>500</v>
      </c>
      <c r="D7381" s="1" t="s">
        <v>247</v>
      </c>
      <c r="E7381" s="0" t="s">
        <v>6610</v>
      </c>
      <c r="F7381" s="0" t="n">
        <v>0</v>
      </c>
      <c r="G7381" s="0" t="n">
        <v>0</v>
      </c>
    </row>
    <row r="7382" customFormat="false" ht="15" hidden="false" customHeight="false" outlineLevel="0" collapsed="false">
      <c r="A7382" s="0" t="s">
        <v>314</v>
      </c>
      <c r="B7382" s="0" t="n">
        <v>13099</v>
      </c>
      <c r="C7382" s="0" t="s">
        <v>16990</v>
      </c>
      <c r="D7382" s="1" t="s">
        <v>16991</v>
      </c>
      <c r="E7382" s="0" t="s">
        <v>16992</v>
      </c>
      <c r="F7382" s="0" t="n">
        <v>0</v>
      </c>
      <c r="G7382" s="0" t="n">
        <v>1</v>
      </c>
    </row>
    <row r="7383" customFormat="false" ht="15" hidden="false" customHeight="false" outlineLevel="0" collapsed="false">
      <c r="A7383" s="0" t="s">
        <v>7</v>
      </c>
      <c r="B7383" s="0" t="n">
        <v>42346</v>
      </c>
      <c r="C7383" s="0" t="s">
        <v>16993</v>
      </c>
      <c r="D7383" s="1" t="s">
        <v>16994</v>
      </c>
      <c r="E7383" s="0" t="s">
        <v>112</v>
      </c>
      <c r="F7383" s="0" t="n">
        <v>1</v>
      </c>
      <c r="G7383" s="0" t="n">
        <v>1</v>
      </c>
    </row>
    <row r="7384" customFormat="false" ht="15" hidden="false" customHeight="false" outlineLevel="0" collapsed="false">
      <c r="A7384" s="0" t="s">
        <v>405</v>
      </c>
      <c r="B7384" s="0" t="n">
        <v>6001</v>
      </c>
      <c r="C7384" s="0" t="s">
        <v>16995</v>
      </c>
      <c r="D7384" s="1" t="s">
        <v>16996</v>
      </c>
      <c r="E7384" s="0" t="s">
        <v>16997</v>
      </c>
      <c r="F7384" s="0" t="n">
        <v>0</v>
      </c>
      <c r="G7384" s="0" t="n">
        <v>0</v>
      </c>
    </row>
    <row r="7385" customFormat="false" ht="30.75" hidden="false" customHeight="false" outlineLevel="0" collapsed="false">
      <c r="A7385" s="0" t="s">
        <v>1004</v>
      </c>
      <c r="B7385" s="0" t="n">
        <v>2948</v>
      </c>
      <c r="C7385" s="0" t="s">
        <v>16998</v>
      </c>
      <c r="D7385" s="1" t="s">
        <v>16999</v>
      </c>
      <c r="E7385" s="0" t="s">
        <v>17000</v>
      </c>
      <c r="F7385" s="0" t="n">
        <v>0</v>
      </c>
      <c r="G7385" s="0" t="n">
        <v>0</v>
      </c>
    </row>
    <row r="7386" customFormat="false" ht="30.75" hidden="false" customHeight="false" outlineLevel="0" collapsed="false">
      <c r="A7386" s="0" t="s">
        <v>232</v>
      </c>
      <c r="B7386" s="0" t="n">
        <v>4693</v>
      </c>
      <c r="C7386" s="0" t="s">
        <v>11688</v>
      </c>
      <c r="D7386" s="1" t="s">
        <v>17001</v>
      </c>
      <c r="E7386" s="0" t="s">
        <v>17002</v>
      </c>
      <c r="F7386" s="0" t="n">
        <v>1</v>
      </c>
      <c r="G7386" s="0" t="n">
        <v>1</v>
      </c>
    </row>
    <row r="7387" customFormat="false" ht="30.75" hidden="false" customHeight="false" outlineLevel="0" collapsed="false">
      <c r="A7387" s="0" t="s">
        <v>134</v>
      </c>
      <c r="B7387" s="0" t="n">
        <v>12082</v>
      </c>
      <c r="C7387" s="0" t="s">
        <v>1106</v>
      </c>
      <c r="D7387" s="1" t="s">
        <v>17003</v>
      </c>
      <c r="E7387" s="0" t="s">
        <v>17004</v>
      </c>
      <c r="F7387" s="0" t="n">
        <v>0</v>
      </c>
      <c r="G7387" s="0" t="n">
        <v>0</v>
      </c>
    </row>
    <row r="7388" customFormat="false" ht="15" hidden="false" customHeight="false" outlineLevel="0" collapsed="false">
      <c r="A7388" s="0" t="s">
        <v>7</v>
      </c>
      <c r="B7388" s="0" t="n">
        <v>53681</v>
      </c>
      <c r="C7388" s="0" t="s">
        <v>14809</v>
      </c>
      <c r="D7388" s="1" t="s">
        <v>17005</v>
      </c>
      <c r="E7388" s="0" t="s">
        <v>14811</v>
      </c>
      <c r="F7388" s="0" t="n">
        <v>0</v>
      </c>
      <c r="G7388" s="0" t="n">
        <v>0</v>
      </c>
    </row>
    <row r="7389" customFormat="false" ht="15" hidden="false" customHeight="false" outlineLevel="0" collapsed="false">
      <c r="A7389" s="0" t="s">
        <v>126</v>
      </c>
      <c r="B7389" s="0" t="n">
        <v>13880</v>
      </c>
      <c r="C7389" s="0" t="s">
        <v>919</v>
      </c>
      <c r="D7389" s="1" t="s">
        <v>17006</v>
      </c>
      <c r="E7389" s="0" t="s">
        <v>921</v>
      </c>
      <c r="F7389" s="0" t="n">
        <v>0</v>
      </c>
      <c r="G7389" s="0" t="n">
        <v>0</v>
      </c>
    </row>
    <row r="7390" customFormat="false" ht="15" hidden="false" customHeight="false" outlineLevel="0" collapsed="false">
      <c r="A7390" s="0" t="s">
        <v>7</v>
      </c>
      <c r="B7390" s="0" t="n">
        <v>38126</v>
      </c>
      <c r="C7390" s="0" t="s">
        <v>1647</v>
      </c>
      <c r="D7390" s="1" t="s">
        <v>17007</v>
      </c>
      <c r="E7390" s="0" t="s">
        <v>4536</v>
      </c>
      <c r="F7390" s="0" t="n">
        <v>0</v>
      </c>
      <c r="G7390" s="0" t="n">
        <v>0</v>
      </c>
    </row>
    <row r="7391" customFormat="false" ht="15" hidden="false" customHeight="false" outlineLevel="0" collapsed="false">
      <c r="A7391" s="0" t="s">
        <v>81</v>
      </c>
      <c r="B7391" s="0" t="n">
        <v>98571</v>
      </c>
      <c r="C7391" s="0" t="s">
        <v>3201</v>
      </c>
      <c r="D7391" s="1" t="s">
        <v>17008</v>
      </c>
      <c r="E7391" s="0" t="s">
        <v>17009</v>
      </c>
      <c r="F7391" s="0" t="n">
        <v>0</v>
      </c>
      <c r="G7391" s="0" t="n">
        <v>0</v>
      </c>
    </row>
    <row r="7392" customFormat="false" ht="409.5" hidden="false" customHeight="false" outlineLevel="0" collapsed="false">
      <c r="A7392" s="0" t="s">
        <v>3436</v>
      </c>
      <c r="B7392" s="0" t="n">
        <v>876</v>
      </c>
      <c r="C7392" s="0" t="s">
        <v>17010</v>
      </c>
      <c r="D7392" s="1" t="s">
        <v>17011</v>
      </c>
      <c r="E7392" s="0" t="s">
        <v>17012</v>
      </c>
      <c r="F7392" s="0" t="n">
        <v>1</v>
      </c>
      <c r="G7392" s="0" t="n">
        <v>1</v>
      </c>
    </row>
    <row r="7393" customFormat="false" ht="121.5" hidden="false" customHeight="false" outlineLevel="0" collapsed="false">
      <c r="A7393" s="0" t="s">
        <v>81</v>
      </c>
      <c r="B7393" s="0" t="n">
        <v>97837</v>
      </c>
      <c r="C7393" s="0" t="s">
        <v>486</v>
      </c>
      <c r="D7393" s="1" t="s">
        <v>17013</v>
      </c>
      <c r="E7393" s="0" t="s">
        <v>8350</v>
      </c>
      <c r="F7393" s="0" t="n">
        <v>1</v>
      </c>
      <c r="G7393" s="0" t="n">
        <v>1</v>
      </c>
    </row>
    <row r="7394" customFormat="false" ht="30.75" hidden="false" customHeight="false" outlineLevel="0" collapsed="false">
      <c r="A7394" s="0" t="s">
        <v>164</v>
      </c>
      <c r="B7394" s="0" t="n">
        <v>2452</v>
      </c>
      <c r="C7394" s="0" t="s">
        <v>2885</v>
      </c>
      <c r="D7394" s="1" t="s">
        <v>17014</v>
      </c>
      <c r="E7394" s="0" t="s">
        <v>17015</v>
      </c>
      <c r="F7394" s="0" t="n">
        <v>0</v>
      </c>
      <c r="G7394" s="0" t="n">
        <v>0</v>
      </c>
    </row>
    <row r="7395" customFormat="false" ht="15" hidden="false" customHeight="false" outlineLevel="0" collapsed="false">
      <c r="A7395" s="0" t="s">
        <v>81</v>
      </c>
      <c r="B7395" s="0" t="n">
        <v>25558</v>
      </c>
      <c r="C7395" s="0" t="s">
        <v>3963</v>
      </c>
      <c r="D7395" s="1" t="s">
        <v>17016</v>
      </c>
      <c r="E7395" s="0" t="s">
        <v>3238</v>
      </c>
      <c r="F7395" s="0" t="n">
        <v>0</v>
      </c>
      <c r="G7395" s="0" t="n">
        <v>0</v>
      </c>
    </row>
    <row r="7396" customFormat="false" ht="45.75" hidden="false" customHeight="false" outlineLevel="0" collapsed="false">
      <c r="A7396" s="0" t="s">
        <v>126</v>
      </c>
      <c r="B7396" s="0" t="n">
        <v>21707</v>
      </c>
      <c r="C7396" s="0" t="s">
        <v>2290</v>
      </c>
      <c r="D7396" s="1" t="s">
        <v>17017</v>
      </c>
      <c r="E7396" s="0" t="s">
        <v>14362</v>
      </c>
      <c r="F7396" s="0" t="n">
        <v>0</v>
      </c>
      <c r="G7396" s="0" t="n">
        <v>0</v>
      </c>
    </row>
    <row r="7397" customFormat="false" ht="30.75" hidden="false" customHeight="false" outlineLevel="0" collapsed="false">
      <c r="A7397" s="0" t="s">
        <v>81</v>
      </c>
      <c r="B7397" s="0" t="n">
        <v>38828</v>
      </c>
      <c r="C7397" s="0" t="s">
        <v>2437</v>
      </c>
      <c r="D7397" s="1" t="s">
        <v>17018</v>
      </c>
      <c r="E7397" s="0" t="s">
        <v>5325</v>
      </c>
      <c r="F7397" s="0" t="n">
        <v>1</v>
      </c>
      <c r="G7397" s="0" t="n">
        <v>1</v>
      </c>
    </row>
    <row r="7398" customFormat="false" ht="45.75" hidden="false" customHeight="false" outlineLevel="0" collapsed="false">
      <c r="A7398" s="0" t="s">
        <v>352</v>
      </c>
      <c r="B7398" s="0" t="n">
        <v>15353</v>
      </c>
      <c r="C7398" s="0" t="s">
        <v>3669</v>
      </c>
      <c r="D7398" s="1" t="s">
        <v>17019</v>
      </c>
      <c r="E7398" s="0" t="s">
        <v>1805</v>
      </c>
      <c r="F7398" s="0" t="n">
        <v>0</v>
      </c>
      <c r="G7398" s="0" t="n">
        <v>0</v>
      </c>
    </row>
    <row r="7399" customFormat="false" ht="30.75" hidden="false" customHeight="false" outlineLevel="0" collapsed="false">
      <c r="A7399" s="0" t="s">
        <v>4663</v>
      </c>
      <c r="B7399" s="0" t="n">
        <v>9037</v>
      </c>
      <c r="C7399" s="0" t="s">
        <v>5445</v>
      </c>
      <c r="D7399" s="1" t="s">
        <v>17020</v>
      </c>
      <c r="E7399" s="0" t="s">
        <v>5447</v>
      </c>
      <c r="F7399" s="0" t="n">
        <v>0</v>
      </c>
      <c r="G7399" s="0" t="n">
        <v>1</v>
      </c>
    </row>
    <row r="7400" customFormat="false" ht="106.5" hidden="false" customHeight="false" outlineLevel="0" collapsed="false">
      <c r="A7400" s="0" t="s">
        <v>81</v>
      </c>
      <c r="B7400" s="0" t="n">
        <v>69491</v>
      </c>
      <c r="C7400" s="0" t="s">
        <v>3963</v>
      </c>
      <c r="D7400" s="1" t="s">
        <v>17021</v>
      </c>
      <c r="E7400" s="0" t="s">
        <v>17022</v>
      </c>
      <c r="F7400" s="0" t="n">
        <v>1</v>
      </c>
      <c r="G7400" s="0" t="n">
        <v>1</v>
      </c>
    </row>
    <row r="7401" customFormat="false" ht="15" hidden="false" customHeight="false" outlineLevel="0" collapsed="false">
      <c r="A7401" s="0" t="s">
        <v>195</v>
      </c>
      <c r="B7401" s="0" t="n">
        <v>1051</v>
      </c>
      <c r="C7401" s="0" t="s">
        <v>554</v>
      </c>
      <c r="D7401" s="1" t="s">
        <v>24</v>
      </c>
      <c r="E7401" s="0" t="s">
        <v>17023</v>
      </c>
      <c r="F7401" s="0" t="n">
        <v>0</v>
      </c>
      <c r="G7401" s="0" t="n">
        <v>0</v>
      </c>
    </row>
    <row r="7402" customFormat="false" ht="229.5" hidden="false" customHeight="false" outlineLevel="0" collapsed="false">
      <c r="A7402" s="0" t="s">
        <v>18</v>
      </c>
      <c r="B7402" s="0" t="n">
        <v>26469</v>
      </c>
      <c r="C7402" s="0" t="s">
        <v>15007</v>
      </c>
      <c r="D7402" s="1" t="s">
        <v>17024</v>
      </c>
      <c r="E7402" s="0" t="s">
        <v>17025</v>
      </c>
      <c r="F7402" s="0" t="n">
        <v>1</v>
      </c>
      <c r="G7402" s="0" t="n">
        <v>1</v>
      </c>
    </row>
    <row r="7403" customFormat="false" ht="60.75" hidden="false" customHeight="false" outlineLevel="0" collapsed="false">
      <c r="A7403" s="0" t="s">
        <v>191</v>
      </c>
      <c r="B7403" s="0" t="n">
        <v>17427</v>
      </c>
      <c r="C7403" s="0" t="s">
        <v>3805</v>
      </c>
      <c r="D7403" s="1" t="s">
        <v>17026</v>
      </c>
      <c r="E7403" s="0" t="s">
        <v>17027</v>
      </c>
      <c r="F7403" s="0" t="n">
        <v>0</v>
      </c>
      <c r="G7403" s="0" t="n">
        <v>0</v>
      </c>
    </row>
    <row r="7404" customFormat="false" ht="45.75" hidden="false" customHeight="false" outlineLevel="0" collapsed="false">
      <c r="A7404" s="0" t="s">
        <v>77</v>
      </c>
      <c r="B7404" s="0" t="n">
        <v>26468</v>
      </c>
      <c r="C7404" s="0" t="s">
        <v>346</v>
      </c>
      <c r="D7404" s="1" t="s">
        <v>17028</v>
      </c>
      <c r="E7404" s="0" t="s">
        <v>348</v>
      </c>
      <c r="F7404" s="0" t="n">
        <v>1</v>
      </c>
      <c r="G7404" s="0" t="n">
        <v>1</v>
      </c>
    </row>
    <row r="7405" customFormat="false" ht="45.75" hidden="false" customHeight="false" outlineLevel="0" collapsed="false">
      <c r="A7405" s="0" t="s">
        <v>7</v>
      </c>
      <c r="B7405" s="0" t="n">
        <v>32801</v>
      </c>
      <c r="C7405" s="0" t="s">
        <v>4426</v>
      </c>
      <c r="D7405" s="1" t="s">
        <v>17029</v>
      </c>
      <c r="E7405" s="0" t="s">
        <v>17030</v>
      </c>
      <c r="F7405" s="0" t="n">
        <v>1</v>
      </c>
      <c r="G7405" s="0" t="n">
        <v>1</v>
      </c>
    </row>
    <row r="7406" customFormat="false" ht="15" hidden="false" customHeight="false" outlineLevel="0" collapsed="false">
      <c r="A7406" s="0" t="s">
        <v>2780</v>
      </c>
      <c r="B7406" s="0" t="n">
        <v>289</v>
      </c>
      <c r="C7406" s="0" t="s">
        <v>17031</v>
      </c>
      <c r="D7406" s="1" t="s">
        <v>17032</v>
      </c>
      <c r="E7406" s="0" t="s">
        <v>17033</v>
      </c>
      <c r="F7406" s="0" t="n">
        <v>0</v>
      </c>
      <c r="G7406" s="0" t="n">
        <v>0</v>
      </c>
    </row>
    <row r="7407" customFormat="false" ht="45.75" hidden="false" customHeight="false" outlineLevel="0" collapsed="false">
      <c r="A7407" s="0" t="s">
        <v>102</v>
      </c>
      <c r="B7407" s="0" t="n">
        <v>13013</v>
      </c>
      <c r="C7407" s="0" t="s">
        <v>17034</v>
      </c>
      <c r="D7407" s="1" t="s">
        <v>17035</v>
      </c>
      <c r="E7407" s="0" t="s">
        <v>17036</v>
      </c>
      <c r="F7407" s="0" t="n">
        <v>0</v>
      </c>
      <c r="G7407" s="0" t="n">
        <v>0</v>
      </c>
    </row>
    <row r="7408" customFormat="false" ht="30.75" hidden="false" customHeight="false" outlineLevel="0" collapsed="false">
      <c r="A7408" s="0" t="s">
        <v>126</v>
      </c>
      <c r="B7408" s="0" t="n">
        <v>8782</v>
      </c>
      <c r="C7408" s="0" t="s">
        <v>15185</v>
      </c>
      <c r="D7408" s="1" t="s">
        <v>17037</v>
      </c>
      <c r="E7408" s="0" t="s">
        <v>15373</v>
      </c>
      <c r="F7408" s="0" t="n">
        <v>0</v>
      </c>
      <c r="G7408" s="0" t="n">
        <v>0</v>
      </c>
    </row>
    <row r="7409" customFormat="false" ht="15" hidden="false" customHeight="false" outlineLevel="0" collapsed="false">
      <c r="A7409" s="0" t="s">
        <v>228</v>
      </c>
      <c r="B7409" s="0" t="n">
        <v>28387</v>
      </c>
      <c r="C7409" s="0" t="s">
        <v>538</v>
      </c>
      <c r="D7409" s="1" t="s">
        <v>17038</v>
      </c>
      <c r="E7409" s="0" t="s">
        <v>17039</v>
      </c>
      <c r="F7409" s="0" t="n">
        <v>0</v>
      </c>
      <c r="G7409" s="0" t="n">
        <v>0</v>
      </c>
    </row>
    <row r="7410" customFormat="false" ht="91.5" hidden="false" customHeight="false" outlineLevel="0" collapsed="false">
      <c r="A7410" s="0" t="s">
        <v>11</v>
      </c>
      <c r="B7410" s="0" t="n">
        <v>43790</v>
      </c>
      <c r="C7410" s="0" t="s">
        <v>17040</v>
      </c>
      <c r="D7410" s="1" t="s">
        <v>17041</v>
      </c>
      <c r="E7410" s="0" t="s">
        <v>17042</v>
      </c>
      <c r="F7410" s="0" t="n">
        <v>0</v>
      </c>
      <c r="G7410" s="0" t="n">
        <v>0</v>
      </c>
    </row>
    <row r="7411" customFormat="false" ht="15" hidden="false" customHeight="false" outlineLevel="0" collapsed="false">
      <c r="A7411" s="0" t="s">
        <v>130</v>
      </c>
      <c r="B7411" s="0" t="n">
        <v>10962</v>
      </c>
      <c r="C7411" s="0" t="s">
        <v>17043</v>
      </c>
      <c r="D7411" s="1" t="s">
        <v>24</v>
      </c>
      <c r="E7411" s="0" t="s">
        <v>17044</v>
      </c>
      <c r="F7411" s="0" t="n">
        <v>0</v>
      </c>
      <c r="G7411" s="0" t="n">
        <v>0</v>
      </c>
    </row>
    <row r="7412" customFormat="false" ht="15" hidden="false" customHeight="false" outlineLevel="0" collapsed="false">
      <c r="A7412" s="0" t="s">
        <v>1102</v>
      </c>
      <c r="B7412" s="0" t="n">
        <v>5235</v>
      </c>
      <c r="C7412" s="0" t="s">
        <v>13717</v>
      </c>
      <c r="D7412" s="1" t="s">
        <v>24</v>
      </c>
      <c r="E7412" s="0" t="s">
        <v>13718</v>
      </c>
      <c r="F7412" s="0" t="n">
        <v>0</v>
      </c>
      <c r="G7412" s="0" t="n">
        <v>0</v>
      </c>
    </row>
    <row r="7413" customFormat="false" ht="30.75" hidden="false" customHeight="false" outlineLevel="0" collapsed="false">
      <c r="A7413" s="0" t="s">
        <v>1855</v>
      </c>
      <c r="B7413" s="0" t="n">
        <v>451</v>
      </c>
      <c r="C7413" s="0" t="s">
        <v>10873</v>
      </c>
      <c r="D7413" s="1" t="s">
        <v>17045</v>
      </c>
      <c r="E7413" s="0" t="s">
        <v>17046</v>
      </c>
      <c r="F7413" s="0" t="n">
        <v>0</v>
      </c>
      <c r="G7413" s="0" t="n">
        <v>0</v>
      </c>
    </row>
    <row r="7414" customFormat="false" ht="106.5" hidden="false" customHeight="false" outlineLevel="0" collapsed="false">
      <c r="A7414" s="0" t="s">
        <v>77</v>
      </c>
      <c r="B7414" s="0" t="n">
        <v>78172</v>
      </c>
      <c r="C7414" s="0" t="s">
        <v>17047</v>
      </c>
      <c r="D7414" s="1" t="s">
        <v>17048</v>
      </c>
      <c r="E7414" s="0" t="s">
        <v>17049</v>
      </c>
      <c r="F7414" s="0" t="n">
        <v>1</v>
      </c>
      <c r="G7414" s="0" t="n">
        <v>1</v>
      </c>
    </row>
    <row r="7415" customFormat="false" ht="167.25" hidden="false" customHeight="false" outlineLevel="0" collapsed="false">
      <c r="A7415" s="0" t="s">
        <v>102</v>
      </c>
      <c r="B7415" s="0" t="n">
        <v>13313</v>
      </c>
      <c r="C7415" s="0" t="s">
        <v>17050</v>
      </c>
      <c r="D7415" s="1" t="s">
        <v>17051</v>
      </c>
      <c r="E7415" s="0" t="s">
        <v>17052</v>
      </c>
      <c r="F7415" s="0" t="n">
        <v>0</v>
      </c>
      <c r="G7415" s="0" t="n">
        <v>0</v>
      </c>
    </row>
    <row r="7416" customFormat="false" ht="60.75" hidden="false" customHeight="false" outlineLevel="0" collapsed="false">
      <c r="A7416" s="0" t="s">
        <v>50</v>
      </c>
      <c r="B7416" s="0" t="n">
        <v>696</v>
      </c>
      <c r="C7416" s="0" t="s">
        <v>12637</v>
      </c>
      <c r="D7416" s="1" t="s">
        <v>17053</v>
      </c>
      <c r="E7416" s="0" t="s">
        <v>17054</v>
      </c>
      <c r="F7416" s="0" t="n">
        <v>0</v>
      </c>
      <c r="G7416" s="0" t="n">
        <v>0</v>
      </c>
    </row>
    <row r="7417" customFormat="false" ht="30.75" hidden="false" customHeight="false" outlineLevel="0" collapsed="false">
      <c r="A7417" s="0" t="s">
        <v>412</v>
      </c>
      <c r="B7417" s="0" t="n">
        <v>9379</v>
      </c>
      <c r="C7417" s="0" t="s">
        <v>8859</v>
      </c>
      <c r="D7417" s="1" t="s">
        <v>17055</v>
      </c>
      <c r="E7417" s="0" t="s">
        <v>17056</v>
      </c>
      <c r="F7417" s="0" t="n">
        <v>0</v>
      </c>
      <c r="G7417" s="0" t="n">
        <v>1</v>
      </c>
    </row>
    <row r="7418" customFormat="false" ht="15" hidden="false" customHeight="false" outlineLevel="0" collapsed="false">
      <c r="A7418" s="0" t="s">
        <v>22</v>
      </c>
      <c r="B7418" s="0" t="n">
        <v>18550</v>
      </c>
      <c r="C7418" s="0" t="s">
        <v>17057</v>
      </c>
      <c r="D7418" s="1" t="s">
        <v>1872</v>
      </c>
      <c r="E7418" s="0" t="s">
        <v>918</v>
      </c>
      <c r="F7418" s="0" t="n">
        <v>0</v>
      </c>
      <c r="G7418" s="0" t="n">
        <v>0</v>
      </c>
    </row>
    <row r="7419" customFormat="false" ht="15" hidden="false" customHeight="false" outlineLevel="0" collapsed="false">
      <c r="A7419" s="0" t="s">
        <v>81</v>
      </c>
      <c r="B7419" s="0" t="n">
        <v>89836</v>
      </c>
      <c r="C7419" s="0" t="s">
        <v>17058</v>
      </c>
      <c r="D7419" s="1" t="s">
        <v>17059</v>
      </c>
      <c r="E7419" s="0" t="s">
        <v>17060</v>
      </c>
      <c r="F7419" s="0" t="n">
        <v>0</v>
      </c>
      <c r="G7419" s="0" t="n">
        <v>0</v>
      </c>
    </row>
    <row r="7420" customFormat="false" ht="15" hidden="false" customHeight="false" outlineLevel="0" collapsed="false">
      <c r="A7420" s="0" t="s">
        <v>903</v>
      </c>
      <c r="B7420" s="0" t="n">
        <v>933</v>
      </c>
      <c r="C7420" s="0" t="s">
        <v>17061</v>
      </c>
      <c r="D7420" s="1" t="s">
        <v>17062</v>
      </c>
      <c r="E7420" s="0" t="s">
        <v>17063</v>
      </c>
      <c r="F7420" s="0" t="n">
        <v>0</v>
      </c>
      <c r="G7420" s="0" t="n">
        <v>0</v>
      </c>
    </row>
    <row r="7421" customFormat="false" ht="30.75" hidden="false" customHeight="false" outlineLevel="0" collapsed="false">
      <c r="A7421" s="0" t="s">
        <v>352</v>
      </c>
      <c r="B7421" s="0" t="n">
        <v>20904</v>
      </c>
      <c r="C7421" s="0" t="s">
        <v>8346</v>
      </c>
      <c r="D7421" s="1" t="s">
        <v>17064</v>
      </c>
      <c r="E7421" s="0" t="s">
        <v>17065</v>
      </c>
      <c r="F7421" s="0" t="n">
        <v>0</v>
      </c>
      <c r="G7421" s="0" t="n">
        <v>0</v>
      </c>
    </row>
    <row r="7422" customFormat="false" ht="91.5" hidden="false" customHeight="false" outlineLevel="0" collapsed="false">
      <c r="A7422" s="0" t="s">
        <v>890</v>
      </c>
      <c r="B7422" s="0" t="n">
        <v>17419</v>
      </c>
      <c r="C7422" s="0" t="s">
        <v>17066</v>
      </c>
      <c r="D7422" s="1" t="s">
        <v>17067</v>
      </c>
      <c r="E7422" s="0" t="s">
        <v>17068</v>
      </c>
      <c r="F7422" s="0" t="n">
        <v>1</v>
      </c>
      <c r="G7422" s="0" t="n">
        <v>1</v>
      </c>
    </row>
    <row r="7423" customFormat="false" ht="45.75" hidden="false" customHeight="false" outlineLevel="0" collapsed="false">
      <c r="A7423" s="0" t="s">
        <v>232</v>
      </c>
      <c r="B7423" s="0" t="n">
        <v>10558</v>
      </c>
      <c r="C7423" s="0" t="s">
        <v>17069</v>
      </c>
      <c r="D7423" s="1" t="s">
        <v>17070</v>
      </c>
      <c r="E7423" s="0" t="s">
        <v>17071</v>
      </c>
      <c r="F7423" s="0" t="n">
        <v>0</v>
      </c>
      <c r="G7423" s="0" t="n">
        <v>0</v>
      </c>
    </row>
    <row r="7424" customFormat="false" ht="45.75" hidden="false" customHeight="false" outlineLevel="0" collapsed="false">
      <c r="A7424" s="0" t="s">
        <v>126</v>
      </c>
      <c r="B7424" s="0" t="n">
        <v>9533</v>
      </c>
      <c r="C7424" s="0" t="s">
        <v>1659</v>
      </c>
      <c r="D7424" s="1" t="s">
        <v>17072</v>
      </c>
      <c r="E7424" s="0" t="s">
        <v>9248</v>
      </c>
      <c r="F7424" s="0" t="n">
        <v>0</v>
      </c>
      <c r="G7424" s="0" t="n">
        <v>0</v>
      </c>
    </row>
    <row r="7425" customFormat="false" ht="30.75" hidden="false" customHeight="false" outlineLevel="0" collapsed="false">
      <c r="A7425" s="0" t="s">
        <v>98</v>
      </c>
      <c r="B7425" s="0" t="n">
        <v>19916</v>
      </c>
      <c r="C7425" s="0" t="s">
        <v>1558</v>
      </c>
      <c r="D7425" s="1" t="s">
        <v>17073</v>
      </c>
      <c r="E7425" s="0" t="s">
        <v>17074</v>
      </c>
      <c r="F7425" s="0" t="n">
        <v>0</v>
      </c>
      <c r="G7425" s="0" t="n">
        <v>0</v>
      </c>
    </row>
    <row r="7426" customFormat="false" ht="15" hidden="false" customHeight="false" outlineLevel="0" collapsed="false">
      <c r="A7426" s="0" t="s">
        <v>7</v>
      </c>
      <c r="B7426" s="0" t="n">
        <v>36486</v>
      </c>
      <c r="C7426" s="0" t="s">
        <v>17075</v>
      </c>
      <c r="D7426" s="1" t="s">
        <v>281</v>
      </c>
      <c r="E7426" s="0" t="s">
        <v>7742</v>
      </c>
      <c r="F7426" s="0" t="n">
        <v>0</v>
      </c>
      <c r="G7426" s="0" t="n">
        <v>0</v>
      </c>
    </row>
    <row r="7427" customFormat="false" ht="167.25" hidden="false" customHeight="false" outlineLevel="0" collapsed="false">
      <c r="A7427" s="0" t="s">
        <v>11</v>
      </c>
      <c r="B7427" s="0" t="n">
        <v>31031</v>
      </c>
      <c r="C7427" s="0" t="s">
        <v>1764</v>
      </c>
      <c r="D7427" s="1" t="s">
        <v>17076</v>
      </c>
      <c r="E7427" s="0" t="s">
        <v>17077</v>
      </c>
      <c r="F7427" s="0" t="n">
        <v>1</v>
      </c>
      <c r="G7427" s="0" t="n">
        <v>1</v>
      </c>
    </row>
    <row r="7428" customFormat="false" ht="15" hidden="false" customHeight="false" outlineLevel="0" collapsed="false">
      <c r="A7428" s="0" t="s">
        <v>7</v>
      </c>
      <c r="B7428" s="0" t="n">
        <v>24302</v>
      </c>
      <c r="C7428" s="0" t="s">
        <v>17078</v>
      </c>
      <c r="D7428" s="1" t="s">
        <v>17079</v>
      </c>
      <c r="E7428" s="0" t="s">
        <v>17080</v>
      </c>
      <c r="F7428" s="0" t="n">
        <v>0</v>
      </c>
      <c r="G7428" s="0" t="n">
        <v>0</v>
      </c>
    </row>
    <row r="7429" customFormat="false" ht="15" hidden="false" customHeight="false" outlineLevel="0" collapsed="false">
      <c r="A7429" s="0" t="s">
        <v>126</v>
      </c>
      <c r="B7429" s="0" t="n">
        <v>21664</v>
      </c>
      <c r="C7429" s="0" t="s">
        <v>4778</v>
      </c>
      <c r="D7429" s="1" t="s">
        <v>24</v>
      </c>
      <c r="E7429" s="0" t="s">
        <v>4009</v>
      </c>
      <c r="F7429" s="0" t="n">
        <v>0</v>
      </c>
      <c r="G7429" s="0" t="n">
        <v>0</v>
      </c>
    </row>
    <row r="7430" customFormat="false" ht="15" hidden="false" customHeight="false" outlineLevel="0" collapsed="false">
      <c r="A7430" s="0" t="s">
        <v>126</v>
      </c>
      <c r="B7430" s="0" t="n">
        <v>15935</v>
      </c>
      <c r="C7430" s="0" t="s">
        <v>1824</v>
      </c>
      <c r="D7430" s="1" t="s">
        <v>12454</v>
      </c>
      <c r="E7430" s="0" t="s">
        <v>17081</v>
      </c>
      <c r="F7430" s="0" t="n">
        <v>0</v>
      </c>
      <c r="G7430" s="0" t="n">
        <v>0</v>
      </c>
    </row>
    <row r="7431" customFormat="false" ht="30.75" hidden="false" customHeight="false" outlineLevel="0" collapsed="false">
      <c r="A7431" s="0" t="s">
        <v>610</v>
      </c>
      <c r="B7431" s="0" t="n">
        <v>7652</v>
      </c>
      <c r="C7431" s="0" t="s">
        <v>1090</v>
      </c>
      <c r="D7431" s="1" t="s">
        <v>17082</v>
      </c>
      <c r="E7431" s="0" t="s">
        <v>17083</v>
      </c>
      <c r="F7431" s="0" t="n">
        <v>1</v>
      </c>
      <c r="G7431" s="0" t="n">
        <v>1</v>
      </c>
    </row>
    <row r="7432" customFormat="false" ht="45.75" hidden="false" customHeight="false" outlineLevel="0" collapsed="false">
      <c r="A7432" s="0" t="s">
        <v>54</v>
      </c>
      <c r="B7432" s="0" t="n">
        <v>37158</v>
      </c>
      <c r="C7432" s="0" t="s">
        <v>7824</v>
      </c>
      <c r="D7432" s="1" t="s">
        <v>17084</v>
      </c>
      <c r="E7432" s="0" t="s">
        <v>7416</v>
      </c>
      <c r="F7432" s="0" t="n">
        <v>0</v>
      </c>
      <c r="G7432" s="0" t="n">
        <v>0</v>
      </c>
    </row>
    <row r="7433" customFormat="false" ht="15" hidden="false" customHeight="false" outlineLevel="0" collapsed="false">
      <c r="A7433" s="0" t="s">
        <v>164</v>
      </c>
      <c r="B7433" s="0" t="n">
        <v>9744</v>
      </c>
      <c r="C7433" s="0" t="s">
        <v>17085</v>
      </c>
      <c r="D7433" s="1" t="s">
        <v>281</v>
      </c>
      <c r="E7433" s="0" t="s">
        <v>17086</v>
      </c>
      <c r="F7433" s="0" t="n">
        <v>0</v>
      </c>
      <c r="G7433" s="0" t="n">
        <v>0</v>
      </c>
    </row>
    <row r="7434" customFormat="false" ht="15" hidden="false" customHeight="false" outlineLevel="0" collapsed="false">
      <c r="A7434" s="0" t="s">
        <v>77</v>
      </c>
      <c r="B7434" s="0" t="n">
        <v>65118</v>
      </c>
      <c r="C7434" s="0" t="s">
        <v>3069</v>
      </c>
      <c r="D7434" s="1" t="s">
        <v>17087</v>
      </c>
      <c r="E7434" s="0" t="s">
        <v>17088</v>
      </c>
      <c r="F7434" s="0" t="n">
        <v>0</v>
      </c>
      <c r="G7434" s="0" t="n">
        <v>0</v>
      </c>
    </row>
    <row r="7435" customFormat="false" ht="30.75" hidden="false" customHeight="false" outlineLevel="0" collapsed="false">
      <c r="A7435" s="0" t="s">
        <v>77</v>
      </c>
      <c r="B7435" s="0" t="n">
        <v>45334</v>
      </c>
      <c r="C7435" s="0" t="s">
        <v>346</v>
      </c>
      <c r="D7435" s="1" t="s">
        <v>17089</v>
      </c>
      <c r="E7435" s="0" t="s">
        <v>17090</v>
      </c>
      <c r="F7435" s="0" t="n">
        <v>0</v>
      </c>
      <c r="G7435" s="0" t="n">
        <v>1</v>
      </c>
    </row>
    <row r="7436" customFormat="false" ht="15" hidden="false" customHeight="false" outlineLevel="0" collapsed="false">
      <c r="A7436" s="0" t="s">
        <v>134</v>
      </c>
      <c r="B7436" s="0" t="n">
        <v>3656</v>
      </c>
      <c r="C7436" s="0" t="s">
        <v>17091</v>
      </c>
      <c r="D7436" s="1" t="s">
        <v>17092</v>
      </c>
      <c r="E7436" s="0" t="s">
        <v>17093</v>
      </c>
      <c r="F7436" s="0" t="n">
        <v>0</v>
      </c>
      <c r="G7436" s="0" t="n">
        <v>0</v>
      </c>
    </row>
    <row r="7437" customFormat="false" ht="45.75" hidden="false" customHeight="false" outlineLevel="0" collapsed="false">
      <c r="A7437" s="0" t="s">
        <v>81</v>
      </c>
      <c r="B7437" s="0" t="n">
        <v>102592</v>
      </c>
      <c r="C7437" s="0" t="s">
        <v>800</v>
      </c>
      <c r="D7437" s="1" t="s">
        <v>17094</v>
      </c>
      <c r="E7437" s="0" t="s">
        <v>17095</v>
      </c>
      <c r="F7437" s="0" t="n">
        <v>1</v>
      </c>
      <c r="G7437" s="0" t="n">
        <v>1</v>
      </c>
    </row>
    <row r="7438" customFormat="false" ht="15" hidden="false" customHeight="false" outlineLevel="0" collapsed="false">
      <c r="A7438" s="0" t="s">
        <v>77</v>
      </c>
      <c r="B7438" s="0" t="n">
        <v>48384</v>
      </c>
      <c r="C7438" s="0" t="s">
        <v>3153</v>
      </c>
      <c r="D7438" s="1" t="s">
        <v>12707</v>
      </c>
      <c r="E7438" s="0" t="s">
        <v>17096</v>
      </c>
      <c r="F7438" s="0" t="n">
        <v>0</v>
      </c>
      <c r="G7438" s="0" t="n">
        <v>0</v>
      </c>
    </row>
    <row r="7439" customFormat="false" ht="15" hidden="false" customHeight="false" outlineLevel="0" collapsed="false">
      <c r="A7439" s="0" t="s">
        <v>11</v>
      </c>
      <c r="B7439" s="0" t="n">
        <v>53144</v>
      </c>
      <c r="C7439" s="0" t="s">
        <v>3730</v>
      </c>
      <c r="D7439" s="1" t="s">
        <v>17097</v>
      </c>
      <c r="E7439" s="0" t="s">
        <v>17098</v>
      </c>
      <c r="F7439" s="0" t="n">
        <v>0</v>
      </c>
      <c r="G7439" s="0" t="n">
        <v>0</v>
      </c>
    </row>
    <row r="7440" customFormat="false" ht="30.75" hidden="false" customHeight="false" outlineLevel="0" collapsed="false">
      <c r="A7440" s="0" t="s">
        <v>54</v>
      </c>
      <c r="B7440" s="0" t="n">
        <v>48622</v>
      </c>
      <c r="C7440" s="0" t="s">
        <v>3396</v>
      </c>
      <c r="D7440" s="1" t="s">
        <v>17099</v>
      </c>
      <c r="E7440" s="0" t="s">
        <v>17100</v>
      </c>
      <c r="F7440" s="0" t="n">
        <v>1</v>
      </c>
      <c r="G7440" s="0" t="n">
        <v>1</v>
      </c>
    </row>
    <row r="7441" customFormat="false" ht="45.75" hidden="false" customHeight="false" outlineLevel="0" collapsed="false">
      <c r="A7441" s="0" t="s">
        <v>405</v>
      </c>
      <c r="B7441" s="0" t="n">
        <v>12902</v>
      </c>
      <c r="C7441" s="0" t="s">
        <v>17101</v>
      </c>
      <c r="D7441" s="1" t="s">
        <v>17102</v>
      </c>
      <c r="E7441" s="0" t="s">
        <v>17103</v>
      </c>
      <c r="F7441" s="0" t="n">
        <v>1</v>
      </c>
      <c r="G7441" s="0" t="n">
        <v>1</v>
      </c>
    </row>
    <row r="7442" customFormat="false" ht="45.75" hidden="false" customHeight="false" outlineLevel="0" collapsed="false">
      <c r="A7442" s="0" t="s">
        <v>7</v>
      </c>
      <c r="B7442" s="0" t="n">
        <v>16782</v>
      </c>
      <c r="C7442" s="0" t="s">
        <v>17104</v>
      </c>
      <c r="D7442" s="1" t="s">
        <v>17105</v>
      </c>
      <c r="E7442" s="0" t="s">
        <v>463</v>
      </c>
      <c r="F7442" s="0" t="n">
        <v>1</v>
      </c>
      <c r="G7442" s="0" t="n">
        <v>1</v>
      </c>
    </row>
    <row r="7443" customFormat="false" ht="76.5" hidden="false" customHeight="false" outlineLevel="0" collapsed="false">
      <c r="A7443" s="0" t="s">
        <v>1855</v>
      </c>
      <c r="B7443" s="0" t="n">
        <v>1106</v>
      </c>
      <c r="C7443" s="0" t="s">
        <v>13194</v>
      </c>
      <c r="D7443" s="1" t="s">
        <v>17106</v>
      </c>
      <c r="E7443" s="0" t="s">
        <v>17107</v>
      </c>
      <c r="F7443" s="0" t="n">
        <v>0</v>
      </c>
      <c r="G7443" s="0" t="n">
        <v>0</v>
      </c>
    </row>
    <row r="7444" customFormat="false" ht="45.75" hidden="false" customHeight="false" outlineLevel="0" collapsed="false">
      <c r="A7444" s="0" t="s">
        <v>11</v>
      </c>
      <c r="B7444" s="0" t="n">
        <v>35388</v>
      </c>
      <c r="C7444" s="0" t="s">
        <v>3582</v>
      </c>
      <c r="D7444" s="1" t="s">
        <v>17108</v>
      </c>
      <c r="E7444" s="0" t="s">
        <v>17109</v>
      </c>
      <c r="F7444" s="0" t="n">
        <v>0</v>
      </c>
      <c r="G7444" s="0" t="n">
        <v>1</v>
      </c>
    </row>
    <row r="7445" customFormat="false" ht="76.5" hidden="false" customHeight="false" outlineLevel="0" collapsed="false">
      <c r="A7445" s="0" t="s">
        <v>7</v>
      </c>
      <c r="B7445" s="0" t="n">
        <v>49024</v>
      </c>
      <c r="C7445" s="0" t="s">
        <v>4543</v>
      </c>
      <c r="D7445" s="1" t="s">
        <v>17110</v>
      </c>
      <c r="E7445" s="0" t="s">
        <v>9868</v>
      </c>
      <c r="F7445" s="0" t="n">
        <v>0</v>
      </c>
      <c r="G7445" s="0" t="n">
        <v>0</v>
      </c>
    </row>
    <row r="7446" customFormat="false" ht="30.75" hidden="false" customHeight="false" outlineLevel="0" collapsed="false">
      <c r="A7446" s="0" t="s">
        <v>81</v>
      </c>
      <c r="B7446" s="0" t="n">
        <v>91183</v>
      </c>
      <c r="C7446" s="0" t="s">
        <v>5846</v>
      </c>
      <c r="D7446" s="1" t="s">
        <v>17111</v>
      </c>
      <c r="E7446" s="0" t="s">
        <v>17112</v>
      </c>
      <c r="F7446" s="0" t="n">
        <v>0</v>
      </c>
      <c r="G7446" s="0" t="n">
        <v>0</v>
      </c>
    </row>
    <row r="7447" customFormat="false" ht="15" hidden="false" customHeight="false" outlineLevel="0" collapsed="false">
      <c r="A7447" s="0" t="s">
        <v>671</v>
      </c>
      <c r="B7447" s="0" t="n">
        <v>3057</v>
      </c>
      <c r="C7447" s="0" t="s">
        <v>17113</v>
      </c>
      <c r="D7447" s="1" t="s">
        <v>9904</v>
      </c>
      <c r="E7447" s="0" t="s">
        <v>17114</v>
      </c>
      <c r="F7447" s="0" t="n">
        <v>0</v>
      </c>
      <c r="G7447" s="0" t="n">
        <v>0</v>
      </c>
    </row>
    <row r="7448" customFormat="false" ht="76.5" hidden="false" customHeight="false" outlineLevel="0" collapsed="false">
      <c r="A7448" s="0" t="s">
        <v>73</v>
      </c>
      <c r="B7448" s="0" t="n">
        <v>4798</v>
      </c>
      <c r="C7448" s="0" t="s">
        <v>17115</v>
      </c>
      <c r="D7448" s="1" t="s">
        <v>17116</v>
      </c>
      <c r="E7448" s="0" t="s">
        <v>13792</v>
      </c>
      <c r="F7448" s="0" t="n">
        <v>1</v>
      </c>
      <c r="G7448" s="0" t="n">
        <v>1</v>
      </c>
    </row>
    <row r="7449" customFormat="false" ht="15" hidden="false" customHeight="false" outlineLevel="0" collapsed="false">
      <c r="A7449" s="0" t="s">
        <v>142</v>
      </c>
      <c r="B7449" s="0" t="n">
        <v>34624</v>
      </c>
      <c r="C7449" s="0" t="s">
        <v>17117</v>
      </c>
      <c r="D7449" s="1" t="s">
        <v>2134</v>
      </c>
      <c r="E7449" s="0" t="s">
        <v>17118</v>
      </c>
      <c r="F7449" s="0" t="n">
        <v>0</v>
      </c>
      <c r="G7449" s="0" t="n">
        <v>0</v>
      </c>
    </row>
    <row r="7450" customFormat="false" ht="15" hidden="false" customHeight="false" outlineLevel="0" collapsed="false">
      <c r="A7450" s="0" t="s">
        <v>126</v>
      </c>
      <c r="B7450" s="0" t="n">
        <v>18265</v>
      </c>
      <c r="C7450" s="0" t="s">
        <v>2534</v>
      </c>
      <c r="D7450" s="1" t="s">
        <v>17119</v>
      </c>
      <c r="E7450" s="0" t="s">
        <v>17120</v>
      </c>
      <c r="F7450" s="0" t="n">
        <v>0</v>
      </c>
      <c r="G7450" s="0" t="n">
        <v>0</v>
      </c>
    </row>
    <row r="7451" customFormat="false" ht="60.75" hidden="false" customHeight="false" outlineLevel="0" collapsed="false">
      <c r="A7451" s="0" t="s">
        <v>195</v>
      </c>
      <c r="B7451" s="0" t="n">
        <v>29337</v>
      </c>
      <c r="C7451" s="0" t="s">
        <v>17121</v>
      </c>
      <c r="D7451" s="1" t="s">
        <v>17122</v>
      </c>
      <c r="E7451" s="0" t="s">
        <v>17123</v>
      </c>
      <c r="F7451" s="0" t="n">
        <v>0</v>
      </c>
      <c r="G7451" s="0" t="n">
        <v>0</v>
      </c>
    </row>
    <row r="7452" customFormat="false" ht="15" hidden="false" customHeight="false" outlineLevel="0" collapsed="false">
      <c r="A7452" s="0" t="s">
        <v>77</v>
      </c>
      <c r="B7452" s="0" t="n">
        <v>29031</v>
      </c>
      <c r="C7452" s="0" t="s">
        <v>17124</v>
      </c>
      <c r="D7452" s="1" t="s">
        <v>829</v>
      </c>
      <c r="E7452" s="0" t="s">
        <v>17125</v>
      </c>
      <c r="F7452" s="0" t="n">
        <v>0</v>
      </c>
      <c r="G7452" s="0" t="n">
        <v>0</v>
      </c>
    </row>
    <row r="7453" customFormat="false" ht="15" hidden="false" customHeight="false" outlineLevel="0" collapsed="false">
      <c r="A7453" s="0" t="s">
        <v>142</v>
      </c>
      <c r="B7453" s="0" t="n">
        <v>19403</v>
      </c>
      <c r="C7453" s="0" t="s">
        <v>9588</v>
      </c>
      <c r="D7453" s="1" t="s">
        <v>14795</v>
      </c>
      <c r="E7453" s="0" t="s">
        <v>1786</v>
      </c>
      <c r="F7453" s="0" t="n">
        <v>0</v>
      </c>
      <c r="G7453" s="0" t="n">
        <v>0</v>
      </c>
    </row>
    <row r="7454" customFormat="false" ht="15" hidden="false" customHeight="false" outlineLevel="0" collapsed="false">
      <c r="A7454" s="0" t="s">
        <v>126</v>
      </c>
      <c r="B7454" s="0" t="n">
        <v>25532</v>
      </c>
      <c r="C7454" s="0" t="s">
        <v>17126</v>
      </c>
      <c r="D7454" s="1" t="s">
        <v>17127</v>
      </c>
      <c r="E7454" s="0" t="s">
        <v>17128</v>
      </c>
      <c r="F7454" s="0" t="n">
        <v>0</v>
      </c>
      <c r="G7454" s="0" t="n">
        <v>0</v>
      </c>
    </row>
    <row r="7455" customFormat="false" ht="15" hidden="false" customHeight="false" outlineLevel="0" collapsed="false">
      <c r="A7455" s="0" t="s">
        <v>58</v>
      </c>
      <c r="B7455" s="0" t="n">
        <v>4420</v>
      </c>
      <c r="C7455" s="0" t="s">
        <v>1812</v>
      </c>
      <c r="D7455" s="1" t="s">
        <v>15654</v>
      </c>
      <c r="E7455" s="0" t="s">
        <v>17129</v>
      </c>
      <c r="F7455" s="0" t="n">
        <v>0</v>
      </c>
      <c r="G7455" s="0" t="n">
        <v>0</v>
      </c>
    </row>
    <row r="7456" customFormat="false" ht="15" hidden="false" customHeight="false" outlineLevel="0" collapsed="false">
      <c r="A7456" s="0" t="s">
        <v>46</v>
      </c>
      <c r="B7456" s="0" t="n">
        <v>1721</v>
      </c>
      <c r="C7456" s="0" t="s">
        <v>509</v>
      </c>
      <c r="D7456" s="1" t="s">
        <v>247</v>
      </c>
      <c r="E7456" s="0" t="s">
        <v>13980</v>
      </c>
      <c r="F7456" s="0" t="n">
        <v>0</v>
      </c>
      <c r="G7456" s="0" t="n">
        <v>0</v>
      </c>
    </row>
    <row r="7457" customFormat="false" ht="15" hidden="false" customHeight="false" outlineLevel="0" collapsed="false">
      <c r="A7457" s="0" t="s">
        <v>3634</v>
      </c>
      <c r="B7457" s="0" t="n">
        <v>12622</v>
      </c>
      <c r="C7457" s="0" t="s">
        <v>4622</v>
      </c>
      <c r="D7457" s="1" t="s">
        <v>17130</v>
      </c>
      <c r="E7457" s="0" t="s">
        <v>17131</v>
      </c>
      <c r="F7457" s="0" t="n">
        <v>0</v>
      </c>
      <c r="G7457" s="0" t="n">
        <v>0</v>
      </c>
    </row>
    <row r="7458" customFormat="false" ht="30.75" hidden="false" customHeight="false" outlineLevel="0" collapsed="false">
      <c r="A7458" s="0" t="s">
        <v>7</v>
      </c>
      <c r="B7458" s="0" t="n">
        <v>27318</v>
      </c>
      <c r="C7458" s="0" t="s">
        <v>89</v>
      </c>
      <c r="D7458" s="1" t="s">
        <v>17132</v>
      </c>
      <c r="E7458" s="0" t="s">
        <v>17133</v>
      </c>
      <c r="F7458" s="0" t="n">
        <v>0</v>
      </c>
      <c r="G7458" s="0" t="n">
        <v>0</v>
      </c>
    </row>
    <row r="7459" customFormat="false" ht="30.75" hidden="false" customHeight="false" outlineLevel="0" collapsed="false">
      <c r="A7459" s="0" t="s">
        <v>54</v>
      </c>
      <c r="B7459" s="0" t="n">
        <v>46558</v>
      </c>
      <c r="C7459" s="0" t="s">
        <v>1082</v>
      </c>
      <c r="D7459" s="1" t="s">
        <v>17134</v>
      </c>
      <c r="E7459" s="0" t="s">
        <v>12551</v>
      </c>
      <c r="F7459" s="0" t="n">
        <v>0</v>
      </c>
      <c r="G7459" s="0" t="n">
        <v>1</v>
      </c>
    </row>
    <row r="7460" customFormat="false" ht="30.75" hidden="false" customHeight="false" outlineLevel="0" collapsed="false">
      <c r="A7460" s="0" t="s">
        <v>457</v>
      </c>
      <c r="B7460" s="0" t="n">
        <v>13956</v>
      </c>
      <c r="C7460" s="0" t="s">
        <v>13309</v>
      </c>
      <c r="D7460" s="1" t="s">
        <v>17135</v>
      </c>
      <c r="E7460" s="0" t="s">
        <v>17136</v>
      </c>
      <c r="F7460" s="0" t="n">
        <v>0</v>
      </c>
      <c r="G7460" s="0" t="n">
        <v>0</v>
      </c>
    </row>
    <row r="7461" customFormat="false" ht="60.75" hidden="false" customHeight="false" outlineLevel="0" collapsed="false">
      <c r="A7461" s="0" t="s">
        <v>297</v>
      </c>
      <c r="B7461" s="0" t="n">
        <v>2206</v>
      </c>
      <c r="C7461" s="0" t="s">
        <v>11643</v>
      </c>
      <c r="D7461" s="1" t="s">
        <v>17137</v>
      </c>
      <c r="E7461" s="0" t="s">
        <v>17138</v>
      </c>
      <c r="F7461" s="0" t="n">
        <v>0</v>
      </c>
      <c r="G7461" s="0" t="n">
        <v>0</v>
      </c>
    </row>
    <row r="7462" customFormat="false" ht="45.75" hidden="false" customHeight="false" outlineLevel="0" collapsed="false">
      <c r="A7462" s="0" t="s">
        <v>22</v>
      </c>
      <c r="B7462" s="0" t="n">
        <v>14900</v>
      </c>
      <c r="C7462" s="0" t="s">
        <v>947</v>
      </c>
      <c r="D7462" s="1" t="s">
        <v>17139</v>
      </c>
      <c r="E7462" s="0" t="s">
        <v>16649</v>
      </c>
      <c r="F7462" s="0" t="n">
        <v>1</v>
      </c>
      <c r="G7462" s="0" t="n">
        <v>1</v>
      </c>
    </row>
    <row r="7463" customFormat="false" ht="15" hidden="false" customHeight="false" outlineLevel="0" collapsed="false">
      <c r="A7463" s="0" t="s">
        <v>54</v>
      </c>
      <c r="B7463" s="0" t="n">
        <v>19327</v>
      </c>
      <c r="C7463" s="0" t="s">
        <v>15115</v>
      </c>
      <c r="D7463" s="1" t="s">
        <v>17140</v>
      </c>
      <c r="E7463" s="0" t="s">
        <v>15117</v>
      </c>
      <c r="F7463" s="0" t="n">
        <v>0</v>
      </c>
      <c r="G7463" s="0" t="n">
        <v>0</v>
      </c>
    </row>
    <row r="7464" customFormat="false" ht="60.75" hidden="false" customHeight="false" outlineLevel="0" collapsed="false">
      <c r="A7464" s="0" t="s">
        <v>134</v>
      </c>
      <c r="B7464" s="0" t="n">
        <v>13232</v>
      </c>
      <c r="C7464" s="0" t="s">
        <v>4909</v>
      </c>
      <c r="D7464" s="1" t="s">
        <v>17141</v>
      </c>
      <c r="E7464" s="0" t="s">
        <v>17142</v>
      </c>
      <c r="F7464" s="0" t="n">
        <v>0</v>
      </c>
      <c r="G7464" s="0" t="n">
        <v>0</v>
      </c>
    </row>
    <row r="7465" customFormat="false" ht="15" hidden="false" customHeight="false" outlineLevel="0" collapsed="false">
      <c r="A7465" s="0" t="s">
        <v>81</v>
      </c>
      <c r="B7465" s="0" t="n">
        <v>47872</v>
      </c>
      <c r="C7465" s="0" t="s">
        <v>9480</v>
      </c>
      <c r="D7465" s="1" t="s">
        <v>17143</v>
      </c>
      <c r="E7465" s="0" t="s">
        <v>17144</v>
      </c>
      <c r="F7465" s="0" t="n">
        <v>0</v>
      </c>
      <c r="G7465" s="0" t="n">
        <v>0</v>
      </c>
    </row>
    <row r="7466" customFormat="false" ht="30.75" hidden="false" customHeight="false" outlineLevel="0" collapsed="false">
      <c r="A7466" s="0" t="s">
        <v>98</v>
      </c>
      <c r="B7466" s="0" t="n">
        <v>11950</v>
      </c>
      <c r="C7466" s="0" t="s">
        <v>298</v>
      </c>
      <c r="D7466" s="1" t="s">
        <v>17145</v>
      </c>
      <c r="E7466" s="0" t="s">
        <v>2049</v>
      </c>
      <c r="F7466" s="0" t="n">
        <v>1</v>
      </c>
      <c r="G7466" s="0" t="n">
        <v>1</v>
      </c>
    </row>
    <row r="7467" customFormat="false" ht="15" hidden="false" customHeight="false" outlineLevel="0" collapsed="false">
      <c r="A7467" s="0" t="s">
        <v>77</v>
      </c>
      <c r="B7467" s="0" t="n">
        <v>59914</v>
      </c>
      <c r="C7467" s="0" t="s">
        <v>17146</v>
      </c>
      <c r="D7467" s="1" t="s">
        <v>17147</v>
      </c>
      <c r="E7467" s="0" t="s">
        <v>17148</v>
      </c>
      <c r="F7467" s="0" t="n">
        <v>0</v>
      </c>
      <c r="G7467" s="0" t="n">
        <v>0</v>
      </c>
    </row>
    <row r="7468" customFormat="false" ht="15" hidden="false" customHeight="false" outlineLevel="0" collapsed="false">
      <c r="A7468" s="0" t="s">
        <v>7</v>
      </c>
      <c r="B7468" s="0" t="n">
        <v>25466</v>
      </c>
      <c r="C7468" s="0" t="s">
        <v>744</v>
      </c>
      <c r="D7468" s="1" t="s">
        <v>17149</v>
      </c>
      <c r="E7468" s="0" t="s">
        <v>3412</v>
      </c>
      <c r="F7468" s="0" t="n">
        <v>0</v>
      </c>
      <c r="G7468" s="0" t="n">
        <v>0</v>
      </c>
    </row>
    <row r="7469" customFormat="false" ht="76.5" hidden="false" customHeight="false" outlineLevel="0" collapsed="false">
      <c r="A7469" s="0" t="s">
        <v>232</v>
      </c>
      <c r="B7469" s="0" t="n">
        <v>33050</v>
      </c>
      <c r="C7469" s="0" t="s">
        <v>17150</v>
      </c>
      <c r="D7469" s="1" t="s">
        <v>17151</v>
      </c>
      <c r="E7469" s="0" t="s">
        <v>17152</v>
      </c>
      <c r="F7469" s="0" t="n">
        <v>1</v>
      </c>
      <c r="G7469" s="0" t="n">
        <v>1</v>
      </c>
    </row>
    <row r="7470" customFormat="false" ht="305.25" hidden="false" customHeight="false" outlineLevel="0" collapsed="false">
      <c r="A7470" s="0" t="s">
        <v>54</v>
      </c>
      <c r="B7470" s="0" t="n">
        <v>37314</v>
      </c>
      <c r="C7470" s="0" t="s">
        <v>17153</v>
      </c>
      <c r="D7470" s="1" t="s">
        <v>17154</v>
      </c>
      <c r="E7470" s="0" t="s">
        <v>17155</v>
      </c>
      <c r="F7470" s="0" t="n">
        <v>1</v>
      </c>
      <c r="G7470" s="0" t="n">
        <v>1</v>
      </c>
    </row>
    <row r="7471" customFormat="false" ht="15" hidden="false" customHeight="false" outlineLevel="0" collapsed="false">
      <c r="A7471" s="0" t="s">
        <v>187</v>
      </c>
      <c r="B7471" s="0" t="n">
        <v>14991</v>
      </c>
      <c r="C7471" s="0" t="s">
        <v>17156</v>
      </c>
      <c r="D7471" s="1" t="s">
        <v>17157</v>
      </c>
      <c r="E7471" s="0" t="s">
        <v>17158</v>
      </c>
      <c r="F7471" s="0" t="n">
        <v>0</v>
      </c>
      <c r="G7471" s="0" t="n">
        <v>0</v>
      </c>
    </row>
    <row r="7472" customFormat="false" ht="30.75" hidden="false" customHeight="false" outlineLevel="0" collapsed="false">
      <c r="A7472" s="0" t="s">
        <v>77</v>
      </c>
      <c r="B7472" s="0" t="n">
        <v>26468</v>
      </c>
      <c r="C7472" s="0" t="s">
        <v>346</v>
      </c>
      <c r="D7472" s="1" t="s">
        <v>17159</v>
      </c>
      <c r="E7472" s="0" t="s">
        <v>348</v>
      </c>
      <c r="F7472" s="0" t="n">
        <v>0</v>
      </c>
      <c r="G7472" s="0" t="n">
        <v>1</v>
      </c>
    </row>
    <row r="7473" customFormat="false" ht="15" hidden="false" customHeight="false" outlineLevel="0" collapsed="false">
      <c r="A7473" s="0" t="s">
        <v>232</v>
      </c>
      <c r="B7473" s="0" t="n">
        <v>39946</v>
      </c>
      <c r="C7473" s="0" t="s">
        <v>17160</v>
      </c>
      <c r="D7473" s="1" t="s">
        <v>17161</v>
      </c>
      <c r="E7473" s="0" t="s">
        <v>17162</v>
      </c>
      <c r="F7473" s="0" t="n">
        <v>1</v>
      </c>
      <c r="G7473" s="0" t="n">
        <v>1</v>
      </c>
    </row>
    <row r="7474" customFormat="false" ht="409.5" hidden="false" customHeight="false" outlineLevel="0" collapsed="false">
      <c r="A7474" s="0" t="s">
        <v>62</v>
      </c>
      <c r="B7474" s="0" t="n">
        <v>2156</v>
      </c>
      <c r="C7474" s="0" t="s">
        <v>4348</v>
      </c>
      <c r="D7474" s="1" t="s">
        <v>17163</v>
      </c>
      <c r="E7474" s="0" t="s">
        <v>17164</v>
      </c>
      <c r="F7474" s="0" t="n">
        <v>1</v>
      </c>
      <c r="G7474" s="0" t="n">
        <v>1</v>
      </c>
    </row>
    <row r="7475" customFormat="false" ht="15" hidden="false" customHeight="false" outlineLevel="0" collapsed="false">
      <c r="A7475" s="0" t="s">
        <v>77</v>
      </c>
      <c r="B7475" s="0" t="n">
        <v>46158</v>
      </c>
      <c r="C7475" s="0" t="s">
        <v>1682</v>
      </c>
      <c r="D7475" s="1" t="s">
        <v>17165</v>
      </c>
      <c r="E7475" s="0" t="s">
        <v>17166</v>
      </c>
      <c r="F7475" s="0" t="n">
        <v>0</v>
      </c>
      <c r="G7475" s="0" t="n">
        <v>0</v>
      </c>
    </row>
    <row r="7476" customFormat="false" ht="15" hidden="false" customHeight="false" outlineLevel="0" collapsed="false">
      <c r="A7476" s="0" t="s">
        <v>126</v>
      </c>
      <c r="B7476" s="0" t="n">
        <v>2878</v>
      </c>
      <c r="C7476" s="0" t="s">
        <v>5794</v>
      </c>
      <c r="D7476" s="1" t="s">
        <v>17167</v>
      </c>
      <c r="E7476" s="0" t="s">
        <v>17168</v>
      </c>
      <c r="F7476" s="0" t="n">
        <v>0</v>
      </c>
      <c r="G7476" s="0" t="n">
        <v>0</v>
      </c>
    </row>
    <row r="7477" customFormat="false" ht="91.5" hidden="false" customHeight="false" outlineLevel="0" collapsed="false">
      <c r="A7477" s="0" t="s">
        <v>81</v>
      </c>
      <c r="B7477" s="0" t="n">
        <v>92825</v>
      </c>
      <c r="C7477" s="0" t="s">
        <v>6761</v>
      </c>
      <c r="D7477" s="1" t="s">
        <v>17169</v>
      </c>
      <c r="E7477" s="0" t="s">
        <v>17170</v>
      </c>
      <c r="F7477" s="0" t="n">
        <v>1</v>
      </c>
      <c r="G7477" s="0" t="n">
        <v>1</v>
      </c>
    </row>
    <row r="7478" customFormat="false" ht="15" hidden="false" customHeight="false" outlineLevel="0" collapsed="false">
      <c r="A7478" s="0" t="s">
        <v>126</v>
      </c>
      <c r="B7478" s="0" t="n">
        <v>8003</v>
      </c>
      <c r="C7478" s="0" t="s">
        <v>2290</v>
      </c>
      <c r="D7478" s="1" t="s">
        <v>17171</v>
      </c>
      <c r="E7478" s="0" t="s">
        <v>17172</v>
      </c>
      <c r="F7478" s="0" t="n">
        <v>0</v>
      </c>
      <c r="G7478" s="0" t="n">
        <v>0</v>
      </c>
    </row>
    <row r="7479" customFormat="false" ht="30.75" hidden="false" customHeight="false" outlineLevel="0" collapsed="false">
      <c r="A7479" s="0" t="s">
        <v>54</v>
      </c>
      <c r="B7479" s="0" t="n">
        <v>35864</v>
      </c>
      <c r="C7479" s="0" t="s">
        <v>17173</v>
      </c>
      <c r="D7479" s="1" t="s">
        <v>17174</v>
      </c>
      <c r="E7479" s="0" t="s">
        <v>17175</v>
      </c>
      <c r="F7479" s="0" t="n">
        <v>1</v>
      </c>
      <c r="G7479" s="0" t="n">
        <v>1</v>
      </c>
    </row>
    <row r="7480" customFormat="false" ht="15" hidden="false" customHeight="false" outlineLevel="0" collapsed="false">
      <c r="A7480" s="0" t="s">
        <v>126</v>
      </c>
      <c r="B7480" s="0" t="n">
        <v>25532</v>
      </c>
      <c r="C7480" s="0" t="s">
        <v>17126</v>
      </c>
      <c r="D7480" s="1" t="s">
        <v>17176</v>
      </c>
      <c r="E7480" s="0" t="s">
        <v>17177</v>
      </c>
      <c r="F7480" s="0" t="n">
        <v>0</v>
      </c>
      <c r="G7480" s="0" t="n">
        <v>0</v>
      </c>
    </row>
    <row r="7481" customFormat="false" ht="15" hidden="false" customHeight="false" outlineLevel="0" collapsed="false">
      <c r="A7481" s="0" t="s">
        <v>42</v>
      </c>
      <c r="B7481" s="0" t="n">
        <v>2008</v>
      </c>
      <c r="C7481" s="0" t="s">
        <v>17178</v>
      </c>
      <c r="D7481" s="1" t="s">
        <v>17179</v>
      </c>
      <c r="E7481" s="0" t="s">
        <v>17180</v>
      </c>
      <c r="F7481" s="0" t="n">
        <v>0</v>
      </c>
      <c r="G7481" s="0" t="n">
        <v>0</v>
      </c>
    </row>
    <row r="7482" customFormat="false" ht="30.75" hidden="false" customHeight="false" outlineLevel="0" collapsed="false">
      <c r="A7482" s="0" t="s">
        <v>1459</v>
      </c>
      <c r="B7482" s="0" t="n">
        <v>1479</v>
      </c>
      <c r="C7482" s="0" t="s">
        <v>6541</v>
      </c>
      <c r="D7482" s="1" t="s">
        <v>17181</v>
      </c>
      <c r="E7482" s="0" t="s">
        <v>6543</v>
      </c>
      <c r="F7482" s="0" t="n">
        <v>0</v>
      </c>
      <c r="G7482" s="0" t="n">
        <v>0</v>
      </c>
    </row>
    <row r="7483" customFormat="false" ht="30.75" hidden="false" customHeight="false" outlineLevel="0" collapsed="false">
      <c r="A7483" s="0" t="s">
        <v>26</v>
      </c>
      <c r="B7483" s="0" t="n">
        <v>21119</v>
      </c>
      <c r="C7483" s="0" t="s">
        <v>8660</v>
      </c>
      <c r="D7483" s="1" t="s">
        <v>17182</v>
      </c>
      <c r="E7483" s="0" t="s">
        <v>8662</v>
      </c>
      <c r="F7483" s="0" t="n">
        <v>0</v>
      </c>
      <c r="G7483" s="0" t="n">
        <v>0</v>
      </c>
    </row>
    <row r="7484" customFormat="false" ht="121.5" hidden="false" customHeight="false" outlineLevel="0" collapsed="false">
      <c r="A7484" s="0" t="s">
        <v>610</v>
      </c>
      <c r="B7484" s="0" t="n">
        <v>10643</v>
      </c>
      <c r="C7484" s="0" t="s">
        <v>620</v>
      </c>
      <c r="D7484" s="1" t="s">
        <v>17183</v>
      </c>
      <c r="E7484" s="0" t="s">
        <v>17184</v>
      </c>
      <c r="F7484" s="0" t="n">
        <v>1</v>
      </c>
      <c r="G7484" s="0" t="n">
        <v>1</v>
      </c>
    </row>
    <row r="7485" customFormat="false" ht="15" hidden="false" customHeight="false" outlineLevel="0" collapsed="false">
      <c r="A7485" s="0" t="s">
        <v>779</v>
      </c>
      <c r="B7485" s="0" t="n">
        <v>1657</v>
      </c>
      <c r="C7485" s="0" t="s">
        <v>17185</v>
      </c>
      <c r="D7485" s="1" t="s">
        <v>17186</v>
      </c>
      <c r="E7485" s="0" t="s">
        <v>17187</v>
      </c>
      <c r="F7485" s="0" t="n">
        <v>0</v>
      </c>
      <c r="G7485" s="0" t="n">
        <v>0</v>
      </c>
    </row>
    <row r="7486" customFormat="false" ht="15" hidden="false" customHeight="false" outlineLevel="0" collapsed="false">
      <c r="A7486" s="0" t="s">
        <v>81</v>
      </c>
      <c r="B7486" s="0" t="n">
        <v>29006</v>
      </c>
      <c r="C7486" s="0" t="s">
        <v>590</v>
      </c>
      <c r="D7486" s="1" t="s">
        <v>17188</v>
      </c>
      <c r="E7486" s="0" t="s">
        <v>7042</v>
      </c>
      <c r="F7486" s="0" t="n">
        <v>0</v>
      </c>
      <c r="G7486" s="0" t="n">
        <v>0</v>
      </c>
    </row>
    <row r="7487" customFormat="false" ht="60.75" hidden="false" customHeight="false" outlineLevel="0" collapsed="false">
      <c r="A7487" s="0" t="s">
        <v>126</v>
      </c>
      <c r="B7487" s="0" t="n">
        <v>25079</v>
      </c>
      <c r="C7487" s="0" t="s">
        <v>4855</v>
      </c>
      <c r="D7487" s="1" t="s">
        <v>17189</v>
      </c>
      <c r="E7487" s="0" t="s">
        <v>17190</v>
      </c>
      <c r="F7487" s="0" t="n">
        <v>0</v>
      </c>
      <c r="G7487" s="0" t="n">
        <v>1</v>
      </c>
    </row>
    <row r="7488" customFormat="false" ht="60.75" hidden="false" customHeight="false" outlineLevel="0" collapsed="false">
      <c r="A7488" s="0" t="s">
        <v>38</v>
      </c>
      <c r="B7488" s="0" t="n">
        <v>12523</v>
      </c>
      <c r="C7488" s="0" t="s">
        <v>15773</v>
      </c>
      <c r="D7488" s="1" t="s">
        <v>17191</v>
      </c>
      <c r="E7488" s="0" t="s">
        <v>17192</v>
      </c>
      <c r="F7488" s="0" t="n">
        <v>0</v>
      </c>
      <c r="G7488" s="0" t="n">
        <v>0</v>
      </c>
    </row>
    <row r="7489" customFormat="false" ht="15" hidden="false" customHeight="false" outlineLevel="0" collapsed="false">
      <c r="A7489" s="0" t="s">
        <v>77</v>
      </c>
      <c r="B7489" s="0" t="n">
        <v>62358</v>
      </c>
      <c r="C7489" s="0" t="s">
        <v>17193</v>
      </c>
      <c r="D7489" s="1" t="s">
        <v>17194</v>
      </c>
      <c r="E7489" s="0" t="s">
        <v>17195</v>
      </c>
      <c r="F7489" s="0" t="n">
        <v>0</v>
      </c>
      <c r="G7489" s="0" t="n">
        <v>0</v>
      </c>
    </row>
    <row r="7490" customFormat="false" ht="213" hidden="false" customHeight="false" outlineLevel="0" collapsed="false">
      <c r="A7490" s="0" t="s">
        <v>54</v>
      </c>
      <c r="B7490" s="0" t="n">
        <v>79600</v>
      </c>
      <c r="C7490" s="0" t="s">
        <v>1635</v>
      </c>
      <c r="D7490" s="1" t="s">
        <v>17196</v>
      </c>
      <c r="E7490" s="0" t="s">
        <v>17197</v>
      </c>
      <c r="F7490" s="0" t="n">
        <v>0</v>
      </c>
      <c r="G7490" s="0" t="n">
        <v>0</v>
      </c>
    </row>
    <row r="7491" customFormat="false" ht="30.75" hidden="false" customHeight="false" outlineLevel="0" collapsed="false">
      <c r="A7491" s="0" t="s">
        <v>126</v>
      </c>
      <c r="B7491" s="0" t="n">
        <v>20926</v>
      </c>
      <c r="C7491" s="0" t="s">
        <v>92</v>
      </c>
      <c r="D7491" s="1" t="s">
        <v>17198</v>
      </c>
      <c r="E7491" s="0" t="s">
        <v>17199</v>
      </c>
      <c r="F7491" s="0" t="n">
        <v>0</v>
      </c>
      <c r="G7491" s="0" t="n">
        <v>0</v>
      </c>
    </row>
    <row r="7492" customFormat="false" ht="30.75" hidden="false" customHeight="false" outlineLevel="0" collapsed="false">
      <c r="A7492" s="0" t="s">
        <v>164</v>
      </c>
      <c r="B7492" s="0" t="n">
        <v>7585</v>
      </c>
      <c r="C7492" s="0" t="s">
        <v>429</v>
      </c>
      <c r="D7492" s="1" t="s">
        <v>17200</v>
      </c>
      <c r="E7492" s="0" t="s">
        <v>17201</v>
      </c>
      <c r="F7492" s="0" t="n">
        <v>0</v>
      </c>
      <c r="G7492" s="0" t="n">
        <v>0</v>
      </c>
    </row>
    <row r="7493" customFormat="false" ht="15" hidden="false" customHeight="false" outlineLevel="0" collapsed="false">
      <c r="A7493" s="0" t="s">
        <v>2399</v>
      </c>
      <c r="B7493" s="0" t="n">
        <v>4448</v>
      </c>
      <c r="C7493" s="0" t="s">
        <v>14550</v>
      </c>
      <c r="D7493" s="1" t="s">
        <v>17202</v>
      </c>
      <c r="E7493" s="0" t="s">
        <v>14552</v>
      </c>
      <c r="F7493" s="0" t="n">
        <v>0</v>
      </c>
      <c r="G7493" s="0" t="n">
        <v>0</v>
      </c>
    </row>
    <row r="7494" customFormat="false" ht="30.75" hidden="false" customHeight="false" outlineLevel="0" collapsed="false">
      <c r="A7494" s="0" t="s">
        <v>610</v>
      </c>
      <c r="B7494" s="0" t="n">
        <v>4372</v>
      </c>
      <c r="C7494" s="0" t="s">
        <v>17203</v>
      </c>
      <c r="D7494" s="1" t="s">
        <v>17204</v>
      </c>
      <c r="E7494" s="0" t="s">
        <v>4373</v>
      </c>
      <c r="F7494" s="0" t="n">
        <v>0</v>
      </c>
      <c r="G7494" s="0" t="n">
        <v>0</v>
      </c>
    </row>
    <row r="7495" customFormat="false" ht="60.75" hidden="false" customHeight="false" outlineLevel="0" collapsed="false">
      <c r="A7495" s="0" t="s">
        <v>195</v>
      </c>
      <c r="B7495" s="0" t="n">
        <v>19978</v>
      </c>
      <c r="C7495" s="0" t="s">
        <v>2442</v>
      </c>
      <c r="D7495" s="1" t="s">
        <v>17205</v>
      </c>
      <c r="E7495" s="0" t="s">
        <v>17206</v>
      </c>
      <c r="F7495" s="0" t="n">
        <v>0</v>
      </c>
      <c r="G7495" s="0" t="n">
        <v>0</v>
      </c>
    </row>
    <row r="7496" customFormat="false" ht="15" hidden="false" customHeight="false" outlineLevel="0" collapsed="false">
      <c r="A7496" s="0" t="s">
        <v>17207</v>
      </c>
      <c r="B7496" s="0" t="n">
        <v>2445</v>
      </c>
      <c r="C7496" s="0" t="s">
        <v>17208</v>
      </c>
      <c r="D7496" s="1" t="s">
        <v>285</v>
      </c>
      <c r="E7496" s="0" t="s">
        <v>17209</v>
      </c>
      <c r="F7496" s="0" t="n">
        <v>0</v>
      </c>
      <c r="G7496" s="0" t="n">
        <v>0</v>
      </c>
    </row>
    <row r="7497" customFormat="false" ht="15" hidden="false" customHeight="false" outlineLevel="0" collapsed="false">
      <c r="A7497" s="0" t="s">
        <v>73</v>
      </c>
      <c r="B7497" s="0" t="n">
        <v>669</v>
      </c>
      <c r="C7497" s="0" t="s">
        <v>17210</v>
      </c>
      <c r="D7497" s="1" t="s">
        <v>17211</v>
      </c>
      <c r="E7497" s="0" t="s">
        <v>17212</v>
      </c>
      <c r="F7497" s="0" t="n">
        <v>1</v>
      </c>
      <c r="G7497" s="0" t="n">
        <v>1</v>
      </c>
    </row>
    <row r="7498" customFormat="false" ht="15" hidden="false" customHeight="false" outlineLevel="0" collapsed="false">
      <c r="A7498" s="0" t="s">
        <v>138</v>
      </c>
      <c r="B7498" s="0" t="n">
        <v>11179</v>
      </c>
      <c r="C7498" s="0" t="s">
        <v>17213</v>
      </c>
      <c r="D7498" s="1" t="s">
        <v>17214</v>
      </c>
      <c r="E7498" s="0" t="s">
        <v>17215</v>
      </c>
      <c r="F7498" s="0" t="n">
        <v>0</v>
      </c>
      <c r="G7498" s="0" t="n">
        <v>0</v>
      </c>
    </row>
    <row r="7499" customFormat="false" ht="15" hidden="false" customHeight="false" outlineLevel="0" collapsed="false">
      <c r="A7499" s="0" t="s">
        <v>66</v>
      </c>
      <c r="B7499" s="0" t="n">
        <v>12169</v>
      </c>
      <c r="C7499" s="0" t="s">
        <v>419</v>
      </c>
      <c r="D7499" s="1" t="s">
        <v>17216</v>
      </c>
      <c r="E7499" s="0" t="s">
        <v>17217</v>
      </c>
      <c r="F7499" s="0" t="n">
        <v>0</v>
      </c>
      <c r="G7499" s="0" t="n">
        <v>0</v>
      </c>
    </row>
    <row r="7500" customFormat="false" ht="15" hidden="false" customHeight="false" outlineLevel="0" collapsed="false">
      <c r="A7500" s="0" t="s">
        <v>38</v>
      </c>
      <c r="B7500" s="0" t="n">
        <v>15409</v>
      </c>
      <c r="C7500" s="0" t="s">
        <v>678</v>
      </c>
      <c r="D7500" s="1" t="s">
        <v>17218</v>
      </c>
      <c r="E7500" s="0" t="s">
        <v>17219</v>
      </c>
      <c r="F7500" s="0" t="n">
        <v>0</v>
      </c>
      <c r="G7500" s="0" t="n">
        <v>0</v>
      </c>
    </row>
    <row r="7501" customFormat="false" ht="15" hidden="false" customHeight="false" outlineLevel="0" collapsed="false">
      <c r="A7501" s="0" t="s">
        <v>160</v>
      </c>
      <c r="B7501" s="0" t="n">
        <v>25479</v>
      </c>
      <c r="C7501" s="0" t="s">
        <v>3760</v>
      </c>
      <c r="D7501" s="1" t="s">
        <v>17220</v>
      </c>
      <c r="E7501" s="0" t="s">
        <v>17221</v>
      </c>
      <c r="F7501" s="0" t="n">
        <v>0</v>
      </c>
      <c r="G7501" s="0" t="n">
        <v>0</v>
      </c>
    </row>
    <row r="7502" customFormat="false" ht="15" hidden="false" customHeight="false" outlineLevel="0" collapsed="false">
      <c r="A7502" s="0" t="s">
        <v>34</v>
      </c>
      <c r="B7502" s="0" t="n">
        <v>47867</v>
      </c>
      <c r="C7502" s="0" t="s">
        <v>10184</v>
      </c>
      <c r="D7502" s="1" t="s">
        <v>17222</v>
      </c>
      <c r="E7502" s="0" t="s">
        <v>17223</v>
      </c>
      <c r="F7502" s="0" t="n">
        <v>0</v>
      </c>
      <c r="G7502" s="0" t="n">
        <v>0</v>
      </c>
    </row>
    <row r="7503" customFormat="false" ht="15" hidden="false" customHeight="false" outlineLevel="0" collapsed="false">
      <c r="A7503" s="0" t="s">
        <v>54</v>
      </c>
      <c r="B7503" s="0" t="n">
        <v>30982</v>
      </c>
      <c r="C7503" s="0" t="s">
        <v>17224</v>
      </c>
      <c r="D7503" s="1" t="s">
        <v>17225</v>
      </c>
      <c r="E7503" s="0" t="s">
        <v>17226</v>
      </c>
      <c r="F7503" s="0" t="n">
        <v>0</v>
      </c>
      <c r="G7503" s="0" t="n">
        <v>0</v>
      </c>
    </row>
    <row r="7504" customFormat="false" ht="60.75" hidden="false" customHeight="false" outlineLevel="0" collapsed="false">
      <c r="A7504" s="0" t="s">
        <v>134</v>
      </c>
      <c r="B7504" s="0" t="n">
        <v>11227</v>
      </c>
      <c r="C7504" s="0" t="s">
        <v>3219</v>
      </c>
      <c r="D7504" s="1" t="s">
        <v>17227</v>
      </c>
      <c r="E7504" s="0" t="s">
        <v>17228</v>
      </c>
      <c r="F7504" s="0" t="n">
        <v>0</v>
      </c>
      <c r="G7504" s="0" t="n">
        <v>0</v>
      </c>
    </row>
    <row r="7505" customFormat="false" ht="15" hidden="false" customHeight="false" outlineLevel="0" collapsed="false">
      <c r="A7505" s="0" t="s">
        <v>293</v>
      </c>
      <c r="B7505" s="0" t="n">
        <v>7665</v>
      </c>
      <c r="C7505" s="0" t="s">
        <v>15611</v>
      </c>
      <c r="D7505" s="1" t="s">
        <v>17229</v>
      </c>
      <c r="E7505" s="0" t="s">
        <v>17230</v>
      </c>
      <c r="F7505" s="0" t="n">
        <v>1</v>
      </c>
      <c r="G7505" s="0" t="n">
        <v>1</v>
      </c>
    </row>
    <row r="7506" customFormat="false" ht="15" hidden="false" customHeight="false" outlineLevel="0" collapsed="false">
      <c r="A7506" s="0" t="s">
        <v>422</v>
      </c>
      <c r="B7506" s="0" t="n">
        <v>24687</v>
      </c>
      <c r="C7506" s="0" t="s">
        <v>17231</v>
      </c>
      <c r="D7506" s="1" t="s">
        <v>17232</v>
      </c>
      <c r="E7506" s="0" t="s">
        <v>17233</v>
      </c>
      <c r="F7506" s="0" t="n">
        <v>1</v>
      </c>
      <c r="G7506" s="0" t="n">
        <v>1</v>
      </c>
    </row>
    <row r="7507" customFormat="false" ht="30.75" hidden="false" customHeight="false" outlineLevel="0" collapsed="false">
      <c r="A7507" s="0" t="s">
        <v>7</v>
      </c>
      <c r="B7507" s="0" t="n">
        <v>28509</v>
      </c>
      <c r="C7507" s="0" t="s">
        <v>17234</v>
      </c>
      <c r="D7507" s="1" t="s">
        <v>17235</v>
      </c>
      <c r="E7507" s="0" t="s">
        <v>1344</v>
      </c>
      <c r="F7507" s="0" t="n">
        <v>1</v>
      </c>
      <c r="G7507" s="0" t="n">
        <v>1</v>
      </c>
    </row>
    <row r="7508" customFormat="false" ht="15" hidden="false" customHeight="false" outlineLevel="0" collapsed="false">
      <c r="A7508" s="0" t="s">
        <v>7</v>
      </c>
      <c r="B7508" s="0" t="n">
        <v>41266</v>
      </c>
      <c r="C7508" s="0" t="s">
        <v>1348</v>
      </c>
      <c r="D7508" s="1" t="s">
        <v>17236</v>
      </c>
      <c r="E7508" s="0" t="s">
        <v>4251</v>
      </c>
      <c r="F7508" s="0" t="n">
        <v>0</v>
      </c>
      <c r="G7508" s="0" t="n">
        <v>0</v>
      </c>
    </row>
    <row r="7509" customFormat="false" ht="60.75" hidden="false" customHeight="false" outlineLevel="0" collapsed="false">
      <c r="A7509" s="0" t="s">
        <v>126</v>
      </c>
      <c r="B7509" s="0" t="n">
        <v>7104</v>
      </c>
      <c r="C7509" s="0" t="s">
        <v>13911</v>
      </c>
      <c r="D7509" s="1" t="s">
        <v>17237</v>
      </c>
      <c r="E7509" s="0" t="s">
        <v>7045</v>
      </c>
      <c r="F7509" s="0" t="n">
        <v>0</v>
      </c>
      <c r="G7509" s="0" t="n">
        <v>0</v>
      </c>
    </row>
    <row r="7510" customFormat="false" ht="30.75" hidden="false" customHeight="false" outlineLevel="0" collapsed="false">
      <c r="A7510" s="0" t="s">
        <v>134</v>
      </c>
      <c r="B7510" s="0" t="n">
        <v>18916</v>
      </c>
      <c r="C7510" s="0" t="s">
        <v>17238</v>
      </c>
      <c r="D7510" s="1" t="s">
        <v>17239</v>
      </c>
      <c r="E7510" s="0" t="s">
        <v>17240</v>
      </c>
      <c r="F7510" s="0" t="n">
        <v>0</v>
      </c>
      <c r="G7510" s="0" t="n">
        <v>0</v>
      </c>
    </row>
    <row r="7511" customFormat="false" ht="15" hidden="false" customHeight="false" outlineLevel="0" collapsed="false">
      <c r="A7511" s="0" t="s">
        <v>30</v>
      </c>
      <c r="B7511" s="0" t="n">
        <v>4091</v>
      </c>
      <c r="C7511" s="0" t="s">
        <v>5641</v>
      </c>
      <c r="D7511" s="1" t="s">
        <v>17241</v>
      </c>
      <c r="E7511" s="0" t="s">
        <v>17242</v>
      </c>
      <c r="F7511" s="0" t="n">
        <v>0</v>
      </c>
      <c r="G7511" s="0" t="n">
        <v>0</v>
      </c>
    </row>
    <row r="7512" customFormat="false" ht="15" hidden="false" customHeight="false" outlineLevel="0" collapsed="false">
      <c r="A7512" s="0" t="s">
        <v>314</v>
      </c>
      <c r="B7512" s="0" t="n">
        <v>14189</v>
      </c>
      <c r="C7512" s="0" t="s">
        <v>17243</v>
      </c>
      <c r="D7512" s="1" t="s">
        <v>17244</v>
      </c>
      <c r="E7512" s="0" t="s">
        <v>17245</v>
      </c>
      <c r="F7512" s="0" t="n">
        <v>0</v>
      </c>
      <c r="G7512" s="0" t="n">
        <v>0</v>
      </c>
    </row>
    <row r="7513" customFormat="false" ht="198" hidden="false" customHeight="false" outlineLevel="0" collapsed="false">
      <c r="A7513" s="0" t="s">
        <v>98</v>
      </c>
      <c r="B7513" s="0" t="n">
        <v>13791</v>
      </c>
      <c r="C7513" s="0" t="s">
        <v>17246</v>
      </c>
      <c r="D7513" s="1" t="s">
        <v>17247</v>
      </c>
      <c r="E7513" s="0" t="s">
        <v>17248</v>
      </c>
      <c r="F7513" s="0" t="n">
        <v>0</v>
      </c>
      <c r="G7513" s="0" t="n">
        <v>0</v>
      </c>
    </row>
    <row r="7514" customFormat="false" ht="60.75" hidden="false" customHeight="false" outlineLevel="0" collapsed="false">
      <c r="A7514" s="0" t="s">
        <v>293</v>
      </c>
      <c r="B7514" s="0" t="n">
        <v>4976</v>
      </c>
      <c r="C7514" s="0" t="s">
        <v>2669</v>
      </c>
      <c r="D7514" s="1" t="s">
        <v>17249</v>
      </c>
      <c r="E7514" s="0" t="s">
        <v>17250</v>
      </c>
      <c r="F7514" s="0" t="n">
        <v>0</v>
      </c>
      <c r="G7514" s="0" t="n">
        <v>0</v>
      </c>
    </row>
    <row r="7515" customFormat="false" ht="15" hidden="false" customHeight="false" outlineLevel="0" collapsed="false">
      <c r="A7515" s="0" t="s">
        <v>58</v>
      </c>
      <c r="B7515" s="0" t="n">
        <v>4811</v>
      </c>
      <c r="C7515" s="0" t="s">
        <v>17251</v>
      </c>
      <c r="D7515" s="1" t="s">
        <v>17252</v>
      </c>
      <c r="E7515" s="0" t="s">
        <v>11005</v>
      </c>
      <c r="F7515" s="0" t="n">
        <v>0</v>
      </c>
      <c r="G7515" s="0" t="n">
        <v>0</v>
      </c>
    </row>
    <row r="7516" customFormat="false" ht="15" hidden="false" customHeight="false" outlineLevel="0" collapsed="false">
      <c r="A7516" s="0" t="s">
        <v>1004</v>
      </c>
      <c r="B7516" s="0" t="n">
        <v>2631</v>
      </c>
      <c r="C7516" s="0" t="s">
        <v>17253</v>
      </c>
      <c r="D7516" s="1" t="s">
        <v>1821</v>
      </c>
      <c r="E7516" s="0" t="s">
        <v>17254</v>
      </c>
      <c r="F7516" s="0" t="n">
        <v>0</v>
      </c>
      <c r="G7516" s="0" t="n">
        <v>0</v>
      </c>
    </row>
    <row r="7517" customFormat="false" ht="45.75" hidden="false" customHeight="false" outlineLevel="0" collapsed="false">
      <c r="A7517" s="0" t="s">
        <v>7</v>
      </c>
      <c r="B7517" s="0" t="n">
        <v>51480</v>
      </c>
      <c r="C7517" s="0" t="s">
        <v>89</v>
      </c>
      <c r="D7517" s="1" t="s">
        <v>17255</v>
      </c>
      <c r="E7517" s="0" t="s">
        <v>3604</v>
      </c>
      <c r="F7517" s="0" t="n">
        <v>1</v>
      </c>
      <c r="G7517" s="0" t="n">
        <v>0</v>
      </c>
    </row>
    <row r="7518" customFormat="false" ht="60.75" hidden="false" customHeight="false" outlineLevel="0" collapsed="false">
      <c r="A7518" s="0" t="s">
        <v>18</v>
      </c>
      <c r="B7518" s="0" t="n">
        <v>26255</v>
      </c>
      <c r="C7518" s="0" t="s">
        <v>19</v>
      </c>
      <c r="D7518" s="1" t="s">
        <v>17256</v>
      </c>
      <c r="E7518" s="0" t="s">
        <v>10948</v>
      </c>
      <c r="F7518" s="0" t="n">
        <v>0</v>
      </c>
      <c r="G7518" s="0" t="n">
        <v>0</v>
      </c>
    </row>
    <row r="7519" customFormat="false" ht="60.75" hidden="false" customHeight="false" outlineLevel="0" collapsed="false">
      <c r="A7519" s="0" t="s">
        <v>11</v>
      </c>
      <c r="B7519" s="0" t="n">
        <v>35710</v>
      </c>
      <c r="C7519" s="0" t="s">
        <v>12</v>
      </c>
      <c r="D7519" s="1" t="s">
        <v>17257</v>
      </c>
      <c r="E7519" s="0" t="s">
        <v>17258</v>
      </c>
      <c r="F7519" s="0" t="n">
        <v>0</v>
      </c>
      <c r="G7519" s="0" t="n">
        <v>0</v>
      </c>
    </row>
    <row r="7520" customFormat="false" ht="15" hidden="false" customHeight="false" outlineLevel="0" collapsed="false">
      <c r="A7520" s="0" t="s">
        <v>126</v>
      </c>
      <c r="B7520" s="0" t="n">
        <v>6360</v>
      </c>
      <c r="C7520" s="0" t="s">
        <v>5477</v>
      </c>
      <c r="D7520" s="1" t="s">
        <v>17259</v>
      </c>
      <c r="E7520" s="0" t="s">
        <v>17260</v>
      </c>
      <c r="F7520" s="0" t="n">
        <v>1</v>
      </c>
      <c r="G7520" s="0" t="n">
        <v>1</v>
      </c>
    </row>
    <row r="7521" customFormat="false" ht="91.5" hidden="false" customHeight="false" outlineLevel="0" collapsed="false">
      <c r="A7521" s="0" t="s">
        <v>7</v>
      </c>
      <c r="B7521" s="0" t="n">
        <v>22786</v>
      </c>
      <c r="C7521" s="0" t="s">
        <v>3244</v>
      </c>
      <c r="D7521" s="1" t="s">
        <v>17261</v>
      </c>
      <c r="E7521" s="0" t="s">
        <v>17262</v>
      </c>
      <c r="F7521" s="0" t="n">
        <v>0</v>
      </c>
      <c r="G7521" s="0" t="n">
        <v>0</v>
      </c>
    </row>
    <row r="7522" customFormat="false" ht="30.75" hidden="false" customHeight="false" outlineLevel="0" collapsed="false">
      <c r="A7522" s="0" t="s">
        <v>213</v>
      </c>
      <c r="B7522" s="0" t="n">
        <v>7236</v>
      </c>
      <c r="C7522" s="0" t="s">
        <v>17263</v>
      </c>
      <c r="D7522" s="1" t="s">
        <v>17264</v>
      </c>
      <c r="E7522" s="0" t="s">
        <v>3040</v>
      </c>
      <c r="F7522" s="0" t="n">
        <v>0</v>
      </c>
      <c r="G7522" s="0" t="n">
        <v>0</v>
      </c>
    </row>
    <row r="7523" customFormat="false" ht="30.75" hidden="false" customHeight="false" outlineLevel="0" collapsed="false">
      <c r="A7523" s="0" t="s">
        <v>98</v>
      </c>
      <c r="B7523" s="0" t="n">
        <v>15725</v>
      </c>
      <c r="C7523" s="0" t="s">
        <v>3156</v>
      </c>
      <c r="D7523" s="1" t="s">
        <v>17265</v>
      </c>
      <c r="E7523" s="0" t="s">
        <v>17266</v>
      </c>
      <c r="F7523" s="0" t="n">
        <v>0</v>
      </c>
      <c r="G7523" s="0" t="n">
        <v>0</v>
      </c>
    </row>
    <row r="7524" customFormat="false" ht="60.75" hidden="false" customHeight="false" outlineLevel="0" collapsed="false">
      <c r="A7524" s="0" t="s">
        <v>293</v>
      </c>
      <c r="B7524" s="0" t="n">
        <v>10075</v>
      </c>
      <c r="C7524" s="0" t="s">
        <v>7196</v>
      </c>
      <c r="D7524" s="1" t="s">
        <v>17267</v>
      </c>
      <c r="E7524" s="0" t="s">
        <v>17268</v>
      </c>
      <c r="F7524" s="0" t="n">
        <v>1</v>
      </c>
      <c r="G7524" s="0" t="n">
        <v>1</v>
      </c>
    </row>
    <row r="7525" customFormat="false" ht="30.75" hidden="false" customHeight="false" outlineLevel="0" collapsed="false">
      <c r="A7525" s="0" t="s">
        <v>283</v>
      </c>
      <c r="B7525" s="0" t="n">
        <v>21</v>
      </c>
      <c r="C7525" s="0" t="s">
        <v>6705</v>
      </c>
      <c r="D7525" s="1" t="s">
        <v>17269</v>
      </c>
      <c r="E7525" s="0" t="s">
        <v>17270</v>
      </c>
      <c r="F7525" s="0" t="n">
        <v>0</v>
      </c>
      <c r="G7525" s="0" t="n">
        <v>0</v>
      </c>
    </row>
    <row r="7526" customFormat="false" ht="30.75" hidden="false" customHeight="false" outlineLevel="0" collapsed="false">
      <c r="A7526" s="0" t="s">
        <v>3634</v>
      </c>
      <c r="B7526" s="0" t="n">
        <v>134</v>
      </c>
      <c r="C7526" s="0" t="s">
        <v>1494</v>
      </c>
      <c r="D7526" s="1" t="s">
        <v>17271</v>
      </c>
      <c r="E7526" s="0" t="s">
        <v>17272</v>
      </c>
      <c r="F7526" s="0" t="n">
        <v>0</v>
      </c>
      <c r="G7526" s="0" t="n">
        <v>0</v>
      </c>
    </row>
    <row r="7527" customFormat="false" ht="45.75" hidden="false" customHeight="false" outlineLevel="0" collapsed="false">
      <c r="A7527" s="0" t="s">
        <v>651</v>
      </c>
      <c r="B7527" s="0" t="n">
        <v>2073</v>
      </c>
      <c r="C7527" s="0" t="s">
        <v>3466</v>
      </c>
      <c r="D7527" s="1" t="s">
        <v>17273</v>
      </c>
      <c r="E7527" s="0" t="s">
        <v>17274</v>
      </c>
      <c r="F7527" s="0" t="n">
        <v>0</v>
      </c>
      <c r="G7527" s="0" t="n">
        <v>0</v>
      </c>
    </row>
    <row r="7528" customFormat="false" ht="15" hidden="false" customHeight="false" outlineLevel="0" collapsed="false">
      <c r="A7528" s="0" t="s">
        <v>610</v>
      </c>
      <c r="B7528" s="0" t="n">
        <v>9059</v>
      </c>
      <c r="C7528" s="0" t="s">
        <v>17275</v>
      </c>
      <c r="D7528" s="1" t="s">
        <v>17276</v>
      </c>
      <c r="E7528" s="0" t="s">
        <v>17277</v>
      </c>
      <c r="F7528" s="0" t="n">
        <v>0</v>
      </c>
      <c r="G7528" s="0" t="n">
        <v>0</v>
      </c>
    </row>
    <row r="7529" customFormat="false" ht="30.75" hidden="false" customHeight="false" outlineLevel="0" collapsed="false">
      <c r="A7529" s="0" t="s">
        <v>2903</v>
      </c>
      <c r="B7529" s="0" t="n">
        <v>3299</v>
      </c>
      <c r="C7529" s="0" t="s">
        <v>11677</v>
      </c>
      <c r="D7529" s="1" t="s">
        <v>17278</v>
      </c>
      <c r="E7529" s="0" t="s">
        <v>17279</v>
      </c>
      <c r="F7529" s="0" t="n">
        <v>0</v>
      </c>
      <c r="G7529" s="0" t="n">
        <v>0</v>
      </c>
    </row>
    <row r="7530" customFormat="false" ht="121.5" hidden="false" customHeight="false" outlineLevel="0" collapsed="false">
      <c r="A7530" s="0" t="s">
        <v>632</v>
      </c>
      <c r="B7530" s="0" t="n">
        <v>14555</v>
      </c>
      <c r="C7530" s="0" t="s">
        <v>17280</v>
      </c>
      <c r="D7530" s="1" t="s">
        <v>17281</v>
      </c>
      <c r="E7530" s="0" t="s">
        <v>17282</v>
      </c>
      <c r="F7530" s="0" t="n">
        <v>1</v>
      </c>
      <c r="G7530" s="0" t="n">
        <v>1</v>
      </c>
    </row>
    <row r="7531" customFormat="false" ht="15" hidden="false" customHeight="false" outlineLevel="0" collapsed="false">
      <c r="A7531" s="0" t="s">
        <v>149</v>
      </c>
      <c r="B7531" s="0" t="n">
        <v>864</v>
      </c>
      <c r="C7531" s="0" t="s">
        <v>6124</v>
      </c>
      <c r="D7531" s="1" t="s">
        <v>17283</v>
      </c>
      <c r="E7531" s="0" t="s">
        <v>17284</v>
      </c>
      <c r="F7531" s="0" t="n">
        <v>0</v>
      </c>
      <c r="G7531" s="0" t="n">
        <v>0</v>
      </c>
    </row>
    <row r="7532" customFormat="false" ht="167.25" hidden="false" customHeight="false" outlineLevel="0" collapsed="false">
      <c r="A7532" s="0" t="s">
        <v>7</v>
      </c>
      <c r="B7532" s="0" t="n">
        <v>18203</v>
      </c>
      <c r="C7532" s="0" t="s">
        <v>89</v>
      </c>
      <c r="D7532" s="1" t="s">
        <v>17285</v>
      </c>
      <c r="E7532" s="0" t="s">
        <v>1458</v>
      </c>
      <c r="F7532" s="0" t="n">
        <v>1</v>
      </c>
      <c r="G7532" s="0" t="n">
        <v>1</v>
      </c>
    </row>
    <row r="7533" customFormat="false" ht="30.75" hidden="false" customHeight="false" outlineLevel="0" collapsed="false">
      <c r="A7533" s="0" t="s">
        <v>81</v>
      </c>
      <c r="B7533" s="0" t="n">
        <v>22418</v>
      </c>
      <c r="C7533" s="0" t="s">
        <v>11946</v>
      </c>
      <c r="D7533" s="1" t="s">
        <v>17286</v>
      </c>
      <c r="E7533" s="0" t="s">
        <v>5273</v>
      </c>
      <c r="F7533" s="0" t="n">
        <v>0</v>
      </c>
      <c r="G7533" s="0" t="n">
        <v>0</v>
      </c>
    </row>
    <row r="7534" customFormat="false" ht="30.75" hidden="false" customHeight="false" outlineLevel="0" collapsed="false">
      <c r="A7534" s="0" t="s">
        <v>228</v>
      </c>
      <c r="B7534" s="0" t="n">
        <v>26483</v>
      </c>
      <c r="C7534" s="0" t="s">
        <v>17287</v>
      </c>
      <c r="D7534" s="1" t="s">
        <v>17288</v>
      </c>
      <c r="E7534" s="0" t="s">
        <v>13180</v>
      </c>
      <c r="F7534" s="0" t="n">
        <v>0</v>
      </c>
      <c r="G7534" s="0" t="n">
        <v>0</v>
      </c>
    </row>
    <row r="7535" customFormat="false" ht="30.75" hidden="false" customHeight="false" outlineLevel="0" collapsed="false">
      <c r="A7535" s="0" t="s">
        <v>352</v>
      </c>
      <c r="B7535" s="0" t="n">
        <v>11126</v>
      </c>
      <c r="C7535" s="0" t="s">
        <v>738</v>
      </c>
      <c r="D7535" s="1" t="s">
        <v>17289</v>
      </c>
      <c r="E7535" s="0" t="s">
        <v>17290</v>
      </c>
      <c r="F7535" s="0" t="n">
        <v>0</v>
      </c>
      <c r="G7535" s="0" t="n">
        <v>0</v>
      </c>
    </row>
    <row r="7536" customFormat="false" ht="275.25" hidden="false" customHeight="false" outlineLevel="0" collapsed="false">
      <c r="A7536" s="0" t="s">
        <v>18</v>
      </c>
      <c r="B7536" s="0" t="n">
        <v>31409</v>
      </c>
      <c r="C7536" s="0" t="s">
        <v>8824</v>
      </c>
      <c r="D7536" s="1" t="s">
        <v>17291</v>
      </c>
      <c r="E7536" s="0" t="s">
        <v>2071</v>
      </c>
      <c r="F7536" s="0" t="n">
        <v>0</v>
      </c>
      <c r="G7536" s="0" t="n">
        <v>0</v>
      </c>
    </row>
    <row r="7537" customFormat="false" ht="91.5" hidden="false" customHeight="false" outlineLevel="0" collapsed="false">
      <c r="A7537" s="0" t="s">
        <v>422</v>
      </c>
      <c r="B7537" s="0" t="n">
        <v>10658</v>
      </c>
      <c r="C7537" s="0" t="s">
        <v>17292</v>
      </c>
      <c r="D7537" s="1" t="s">
        <v>17293</v>
      </c>
      <c r="E7537" s="0" t="s">
        <v>17294</v>
      </c>
      <c r="F7537" s="0" t="n">
        <v>1</v>
      </c>
      <c r="G7537" s="0" t="n">
        <v>1</v>
      </c>
    </row>
    <row r="7538" customFormat="false" ht="137.25" hidden="false" customHeight="false" outlineLevel="0" collapsed="false">
      <c r="A7538" s="0" t="s">
        <v>352</v>
      </c>
      <c r="B7538" s="0" t="n">
        <v>12131</v>
      </c>
      <c r="C7538" s="0" t="s">
        <v>1673</v>
      </c>
      <c r="D7538" s="1" t="s">
        <v>17295</v>
      </c>
      <c r="E7538" s="0" t="s">
        <v>17296</v>
      </c>
      <c r="F7538" s="0" t="n">
        <v>1</v>
      </c>
      <c r="G7538" s="0" t="n">
        <v>1</v>
      </c>
    </row>
    <row r="7539" customFormat="false" ht="15" hidden="false" customHeight="false" outlineLevel="0" collapsed="false">
      <c r="A7539" s="0" t="s">
        <v>7</v>
      </c>
      <c r="B7539" s="0" t="n">
        <v>27696</v>
      </c>
      <c r="C7539" s="0" t="s">
        <v>691</v>
      </c>
      <c r="D7539" s="1" t="s">
        <v>2837</v>
      </c>
      <c r="E7539" s="0" t="s">
        <v>3734</v>
      </c>
      <c r="F7539" s="0" t="n">
        <v>0</v>
      </c>
      <c r="G7539" s="0" t="n">
        <v>0</v>
      </c>
    </row>
    <row r="7540" customFormat="false" ht="15" hidden="false" customHeight="false" outlineLevel="0" collapsed="false">
      <c r="A7540" s="0" t="s">
        <v>66</v>
      </c>
      <c r="B7540" s="0" t="n">
        <v>8360</v>
      </c>
      <c r="C7540" s="0" t="s">
        <v>6441</v>
      </c>
      <c r="D7540" s="1" t="s">
        <v>17297</v>
      </c>
      <c r="E7540" s="0" t="s">
        <v>17298</v>
      </c>
      <c r="F7540" s="0" t="n">
        <v>0</v>
      </c>
      <c r="G7540" s="0" t="n">
        <v>0</v>
      </c>
    </row>
    <row r="7541" customFormat="false" ht="15" hidden="false" customHeight="false" outlineLevel="0" collapsed="false">
      <c r="A7541" s="0" t="s">
        <v>187</v>
      </c>
      <c r="B7541" s="0" t="n">
        <v>11930</v>
      </c>
      <c r="C7541" s="0" t="s">
        <v>16054</v>
      </c>
      <c r="D7541" s="1" t="s">
        <v>17299</v>
      </c>
      <c r="E7541" s="0" t="s">
        <v>17300</v>
      </c>
      <c r="F7541" s="0" t="n">
        <v>0</v>
      </c>
      <c r="G7541" s="0" t="n">
        <v>0</v>
      </c>
    </row>
    <row r="7542" customFormat="false" ht="15" hidden="false" customHeight="false" outlineLevel="0" collapsed="false">
      <c r="A7542" s="0" t="s">
        <v>30</v>
      </c>
      <c r="B7542" s="0" t="n">
        <v>431</v>
      </c>
      <c r="C7542" s="0" t="s">
        <v>9591</v>
      </c>
      <c r="D7542" s="1" t="s">
        <v>17301</v>
      </c>
      <c r="E7542" s="0" t="s">
        <v>17302</v>
      </c>
      <c r="F7542" s="0" t="n">
        <v>0</v>
      </c>
      <c r="G7542" s="0" t="n">
        <v>0</v>
      </c>
    </row>
    <row r="7543" customFormat="false" ht="15" hidden="false" customHeight="false" outlineLevel="0" collapsed="false">
      <c r="A7543" s="0" t="s">
        <v>81</v>
      </c>
      <c r="B7543" s="0" t="n">
        <v>98111</v>
      </c>
      <c r="C7543" s="0" t="s">
        <v>10704</v>
      </c>
      <c r="D7543" s="1" t="s">
        <v>17303</v>
      </c>
      <c r="E7543" s="0" t="s">
        <v>10706</v>
      </c>
      <c r="F7543" s="0" t="n">
        <v>0</v>
      </c>
      <c r="G7543" s="0" t="n">
        <v>0</v>
      </c>
    </row>
    <row r="7544" customFormat="false" ht="30.75" hidden="false" customHeight="false" outlineLevel="0" collapsed="false">
      <c r="A7544" s="0" t="s">
        <v>126</v>
      </c>
      <c r="B7544" s="0" t="n">
        <v>20698</v>
      </c>
      <c r="C7544" s="0" t="s">
        <v>789</v>
      </c>
      <c r="D7544" s="1" t="s">
        <v>17304</v>
      </c>
      <c r="E7544" s="0" t="s">
        <v>17305</v>
      </c>
      <c r="F7544" s="0" t="n">
        <v>0</v>
      </c>
      <c r="G7544" s="0" t="n">
        <v>0</v>
      </c>
    </row>
    <row r="7545" customFormat="false" ht="15" hidden="false" customHeight="false" outlineLevel="0" collapsed="false">
      <c r="A7545" s="0" t="s">
        <v>191</v>
      </c>
      <c r="B7545" s="0" t="n">
        <v>19381</v>
      </c>
      <c r="C7545" s="0" t="s">
        <v>17306</v>
      </c>
      <c r="D7545" s="1" t="s">
        <v>281</v>
      </c>
      <c r="E7545" s="0" t="s">
        <v>3939</v>
      </c>
      <c r="F7545" s="0" t="n">
        <v>0</v>
      </c>
      <c r="G7545" s="0" t="n">
        <v>0</v>
      </c>
    </row>
    <row r="7546" customFormat="false" ht="60.75" hidden="false" customHeight="false" outlineLevel="0" collapsed="false">
      <c r="A7546" s="0" t="s">
        <v>126</v>
      </c>
      <c r="B7546" s="0" t="n">
        <v>9884</v>
      </c>
      <c r="C7546" s="0" t="s">
        <v>4135</v>
      </c>
      <c r="D7546" s="1" t="s">
        <v>17307</v>
      </c>
      <c r="E7546" s="0" t="s">
        <v>17308</v>
      </c>
      <c r="F7546" s="0" t="n">
        <v>1</v>
      </c>
      <c r="G7546" s="0" t="n">
        <v>1</v>
      </c>
    </row>
    <row r="7547" customFormat="false" ht="45.75" hidden="false" customHeight="false" outlineLevel="0" collapsed="false">
      <c r="A7547" s="0" t="s">
        <v>22</v>
      </c>
      <c r="B7547" s="0" t="n">
        <v>11528</v>
      </c>
      <c r="C7547" s="0" t="s">
        <v>831</v>
      </c>
      <c r="D7547" s="1" t="s">
        <v>17309</v>
      </c>
      <c r="E7547" s="0" t="s">
        <v>15457</v>
      </c>
      <c r="F7547" s="0" t="n">
        <v>1</v>
      </c>
      <c r="G7547" s="0" t="n">
        <v>1</v>
      </c>
    </row>
    <row r="7548" customFormat="false" ht="30.75" hidden="false" customHeight="false" outlineLevel="0" collapsed="false">
      <c r="A7548" s="0" t="s">
        <v>314</v>
      </c>
      <c r="B7548" s="0" t="n">
        <v>13930</v>
      </c>
      <c r="C7548" s="0" t="s">
        <v>17310</v>
      </c>
      <c r="D7548" s="1" t="s">
        <v>17311</v>
      </c>
      <c r="E7548" s="0" t="s">
        <v>17312</v>
      </c>
      <c r="F7548" s="0" t="n">
        <v>0</v>
      </c>
      <c r="G7548" s="0" t="n">
        <v>0</v>
      </c>
    </row>
    <row r="7549" customFormat="false" ht="91.5" hidden="false" customHeight="false" outlineLevel="0" collapsed="false">
      <c r="A7549" s="0" t="s">
        <v>66</v>
      </c>
      <c r="B7549" s="0" t="n">
        <v>4057</v>
      </c>
      <c r="C7549" s="0" t="s">
        <v>17313</v>
      </c>
      <c r="D7549" s="1" t="s">
        <v>17314</v>
      </c>
      <c r="E7549" s="0" t="s">
        <v>17315</v>
      </c>
      <c r="F7549" s="0" t="n">
        <v>0</v>
      </c>
      <c r="G7549" s="0" t="n">
        <v>0</v>
      </c>
    </row>
    <row r="7550" customFormat="false" ht="381.75" hidden="false" customHeight="false" outlineLevel="0" collapsed="false">
      <c r="A7550" s="0" t="s">
        <v>7</v>
      </c>
      <c r="B7550" s="0" t="n">
        <v>20282</v>
      </c>
      <c r="C7550" s="0" t="s">
        <v>17316</v>
      </c>
      <c r="D7550" s="1" t="s">
        <v>17317</v>
      </c>
      <c r="E7550" s="0" t="s">
        <v>10682</v>
      </c>
      <c r="F7550" s="0" t="n">
        <v>1</v>
      </c>
      <c r="G7550" s="0" t="n">
        <v>1</v>
      </c>
    </row>
    <row r="7551" customFormat="false" ht="45.75" hidden="false" customHeight="false" outlineLevel="0" collapsed="false">
      <c r="A7551" s="0" t="s">
        <v>81</v>
      </c>
      <c r="B7551" s="0" t="n">
        <v>68320</v>
      </c>
      <c r="C7551" s="0" t="s">
        <v>3868</v>
      </c>
      <c r="D7551" s="1" t="s">
        <v>17318</v>
      </c>
      <c r="E7551" s="0" t="s">
        <v>9611</v>
      </c>
      <c r="F7551" s="0" t="n">
        <v>0</v>
      </c>
      <c r="G7551" s="0" t="n">
        <v>0</v>
      </c>
    </row>
    <row r="7552" customFormat="false" ht="15" hidden="false" customHeight="false" outlineLevel="0" collapsed="false">
      <c r="A7552" s="0" t="s">
        <v>195</v>
      </c>
      <c r="B7552" s="0" t="n">
        <v>33455</v>
      </c>
      <c r="C7552" s="0" t="s">
        <v>17319</v>
      </c>
      <c r="D7552" s="1" t="s">
        <v>17320</v>
      </c>
      <c r="E7552" s="0" t="s">
        <v>17321</v>
      </c>
      <c r="F7552" s="0" t="n">
        <v>0</v>
      </c>
      <c r="G7552" s="0" t="n">
        <v>0</v>
      </c>
    </row>
    <row r="7553" customFormat="false" ht="15" hidden="false" customHeight="false" outlineLevel="0" collapsed="false">
      <c r="A7553" s="0" t="s">
        <v>81</v>
      </c>
      <c r="B7553" s="0" t="n">
        <v>101955</v>
      </c>
      <c r="C7553" s="0" t="s">
        <v>1585</v>
      </c>
      <c r="D7553" s="1" t="s">
        <v>17322</v>
      </c>
      <c r="E7553" s="0" t="s">
        <v>17323</v>
      </c>
      <c r="F7553" s="0" t="n">
        <v>1</v>
      </c>
      <c r="G7553" s="0" t="n">
        <v>1</v>
      </c>
    </row>
    <row r="7554" customFormat="false" ht="30.75" hidden="false" customHeight="false" outlineLevel="0" collapsed="false">
      <c r="A7554" s="0" t="s">
        <v>81</v>
      </c>
      <c r="B7554" s="0" t="n">
        <v>19093</v>
      </c>
      <c r="C7554" s="0" t="s">
        <v>17324</v>
      </c>
      <c r="D7554" s="1" t="s">
        <v>17325</v>
      </c>
      <c r="E7554" s="0" t="s">
        <v>17326</v>
      </c>
      <c r="F7554" s="0" t="n">
        <v>1</v>
      </c>
      <c r="G7554" s="0" t="n">
        <v>1</v>
      </c>
    </row>
    <row r="7555" customFormat="false" ht="76.5" hidden="false" customHeight="false" outlineLevel="0" collapsed="false">
      <c r="A7555" s="0" t="s">
        <v>126</v>
      </c>
      <c r="B7555" s="0" t="n">
        <v>13698</v>
      </c>
      <c r="C7555" s="0" t="s">
        <v>7723</v>
      </c>
      <c r="D7555" s="1" t="s">
        <v>17327</v>
      </c>
      <c r="E7555" s="0" t="s">
        <v>17328</v>
      </c>
      <c r="F7555" s="0" t="n">
        <v>1</v>
      </c>
      <c r="G7555" s="0" t="n">
        <v>1</v>
      </c>
    </row>
    <row r="7556" customFormat="false" ht="15" hidden="false" customHeight="false" outlineLevel="0" collapsed="false">
      <c r="A7556" s="0" t="s">
        <v>457</v>
      </c>
      <c r="B7556" s="0" t="n">
        <v>7637</v>
      </c>
      <c r="C7556" s="0" t="s">
        <v>10847</v>
      </c>
      <c r="D7556" s="1" t="s">
        <v>17329</v>
      </c>
      <c r="E7556" s="0" t="s">
        <v>10849</v>
      </c>
      <c r="F7556" s="0" t="n">
        <v>1</v>
      </c>
      <c r="G7556" s="0" t="n">
        <v>1</v>
      </c>
    </row>
    <row r="7557" customFormat="false" ht="45.75" hidden="false" customHeight="false" outlineLevel="0" collapsed="false">
      <c r="A7557" s="0" t="s">
        <v>126</v>
      </c>
      <c r="B7557" s="0" t="n">
        <v>11035</v>
      </c>
      <c r="C7557" s="0" t="s">
        <v>7043</v>
      </c>
      <c r="D7557" s="1" t="s">
        <v>17330</v>
      </c>
      <c r="E7557" s="0" t="s">
        <v>17331</v>
      </c>
      <c r="F7557" s="0" t="n">
        <v>0</v>
      </c>
      <c r="G7557" s="0" t="n">
        <v>0</v>
      </c>
    </row>
    <row r="7558" customFormat="false" ht="15" hidden="false" customHeight="false" outlineLevel="0" collapsed="false">
      <c r="A7558" s="0" t="s">
        <v>412</v>
      </c>
      <c r="B7558" s="0" t="n">
        <v>3721</v>
      </c>
      <c r="C7558" s="0" t="s">
        <v>17332</v>
      </c>
      <c r="D7558" s="1" t="s">
        <v>17333</v>
      </c>
      <c r="E7558" s="0" t="s">
        <v>17334</v>
      </c>
      <c r="F7558" s="0" t="n">
        <v>0</v>
      </c>
      <c r="G7558" s="0" t="n">
        <v>0</v>
      </c>
    </row>
    <row r="7559" customFormat="false" ht="15" hidden="false" customHeight="false" outlineLevel="0" collapsed="false">
      <c r="A7559" s="0" t="s">
        <v>7</v>
      </c>
      <c r="B7559" s="0" t="n">
        <v>45017</v>
      </c>
      <c r="C7559" s="0" t="s">
        <v>461</v>
      </c>
      <c r="D7559" s="1" t="s">
        <v>281</v>
      </c>
      <c r="E7559" s="0" t="s">
        <v>17335</v>
      </c>
      <c r="F7559" s="0" t="n">
        <v>0</v>
      </c>
      <c r="G7559" s="0" t="n">
        <v>0</v>
      </c>
    </row>
    <row r="7560" customFormat="false" ht="30.75" hidden="false" customHeight="false" outlineLevel="0" collapsed="false">
      <c r="A7560" s="0" t="s">
        <v>11</v>
      </c>
      <c r="B7560" s="0" t="n">
        <v>36354</v>
      </c>
      <c r="C7560" s="0" t="s">
        <v>1764</v>
      </c>
      <c r="D7560" s="1" t="s">
        <v>17336</v>
      </c>
      <c r="E7560" s="0" t="s">
        <v>17337</v>
      </c>
      <c r="F7560" s="0" t="n">
        <v>0</v>
      </c>
      <c r="G7560" s="0" t="n">
        <v>0</v>
      </c>
    </row>
    <row r="7561" customFormat="false" ht="30.75" hidden="false" customHeight="false" outlineLevel="0" collapsed="false">
      <c r="A7561" s="0" t="s">
        <v>7</v>
      </c>
      <c r="B7561" s="0" t="n">
        <v>23141</v>
      </c>
      <c r="C7561" s="0" t="s">
        <v>6668</v>
      </c>
      <c r="D7561" s="1" t="s">
        <v>17338</v>
      </c>
      <c r="E7561" s="0" t="s">
        <v>463</v>
      </c>
      <c r="F7561" s="0" t="n">
        <v>1</v>
      </c>
      <c r="G7561" s="0" t="n">
        <v>1</v>
      </c>
    </row>
    <row r="7562" customFormat="false" ht="45.75" hidden="false" customHeight="false" outlineLevel="0" collapsed="false">
      <c r="A7562" s="0" t="s">
        <v>890</v>
      </c>
      <c r="B7562" s="0" t="n">
        <v>4677</v>
      </c>
      <c r="C7562" s="0" t="s">
        <v>17339</v>
      </c>
      <c r="D7562" s="1" t="s">
        <v>17340</v>
      </c>
      <c r="E7562" s="0" t="s">
        <v>17341</v>
      </c>
      <c r="F7562" s="0" t="n">
        <v>0</v>
      </c>
      <c r="G7562" s="0" t="n">
        <v>1</v>
      </c>
    </row>
    <row r="7563" customFormat="false" ht="121.5" hidden="false" customHeight="false" outlineLevel="0" collapsed="false">
      <c r="A7563" s="0" t="s">
        <v>7</v>
      </c>
      <c r="B7563" s="0" t="n">
        <v>51769</v>
      </c>
      <c r="C7563" s="0" t="s">
        <v>6986</v>
      </c>
      <c r="D7563" s="1" t="s">
        <v>17342</v>
      </c>
      <c r="E7563" s="0" t="s">
        <v>112</v>
      </c>
      <c r="F7563" s="0" t="n">
        <v>1</v>
      </c>
      <c r="G7563" s="0" t="n">
        <v>1</v>
      </c>
    </row>
    <row r="7564" customFormat="false" ht="45.75" hidden="false" customHeight="false" outlineLevel="0" collapsed="false">
      <c r="A7564" s="0" t="s">
        <v>126</v>
      </c>
      <c r="B7564" s="0" t="n">
        <v>13975</v>
      </c>
      <c r="C7564" s="0" t="s">
        <v>919</v>
      </c>
      <c r="D7564" s="1" t="s">
        <v>17343</v>
      </c>
      <c r="E7564" s="0" t="s">
        <v>12669</v>
      </c>
      <c r="F7564" s="0" t="n">
        <v>0</v>
      </c>
      <c r="G7564" s="0" t="n">
        <v>0</v>
      </c>
    </row>
    <row r="7565" customFormat="false" ht="15" hidden="false" customHeight="false" outlineLevel="0" collapsed="false">
      <c r="A7565" s="0" t="s">
        <v>7</v>
      </c>
      <c r="B7565" s="0" t="n">
        <v>27520</v>
      </c>
      <c r="C7565" s="0" t="s">
        <v>17344</v>
      </c>
      <c r="D7565" s="1" t="s">
        <v>17345</v>
      </c>
      <c r="E7565" s="0" t="s">
        <v>17346</v>
      </c>
      <c r="F7565" s="0" t="n">
        <v>0</v>
      </c>
      <c r="G7565" s="0" t="n">
        <v>0</v>
      </c>
    </row>
    <row r="7566" customFormat="false" ht="15" hidden="false" customHeight="false" outlineLevel="0" collapsed="false">
      <c r="A7566" s="0" t="s">
        <v>447</v>
      </c>
      <c r="B7566" s="0" t="n">
        <v>5444</v>
      </c>
      <c r="C7566" s="0" t="s">
        <v>11568</v>
      </c>
      <c r="D7566" s="1" t="s">
        <v>17347</v>
      </c>
      <c r="E7566" s="0" t="s">
        <v>17348</v>
      </c>
      <c r="F7566" s="0" t="n">
        <v>0</v>
      </c>
      <c r="G7566" s="0" t="n">
        <v>0</v>
      </c>
    </row>
    <row r="7567" customFormat="false" ht="30.75" hidden="false" customHeight="false" outlineLevel="0" collapsed="false">
      <c r="A7567" s="0" t="s">
        <v>164</v>
      </c>
      <c r="B7567" s="0" t="n">
        <v>19195</v>
      </c>
      <c r="C7567" s="0" t="s">
        <v>17349</v>
      </c>
      <c r="D7567" s="1" t="s">
        <v>17350</v>
      </c>
      <c r="E7567" s="0" t="s">
        <v>17351</v>
      </c>
      <c r="F7567" s="0" t="n">
        <v>1</v>
      </c>
      <c r="G7567" s="0" t="n">
        <v>1</v>
      </c>
    </row>
    <row r="7568" customFormat="false" ht="15" hidden="false" customHeight="false" outlineLevel="0" collapsed="false">
      <c r="A7568" s="0" t="s">
        <v>11</v>
      </c>
      <c r="B7568" s="0" t="n">
        <v>24328</v>
      </c>
      <c r="C7568" s="0" t="s">
        <v>2078</v>
      </c>
      <c r="D7568" s="1" t="s">
        <v>14438</v>
      </c>
      <c r="E7568" s="0" t="s">
        <v>17352</v>
      </c>
      <c r="F7568" s="0" t="n">
        <v>0</v>
      </c>
      <c r="G7568" s="0" t="n">
        <v>0</v>
      </c>
    </row>
    <row r="7569" customFormat="false" ht="15" hidden="false" customHeight="false" outlineLevel="0" collapsed="false">
      <c r="A7569" s="0" t="s">
        <v>81</v>
      </c>
      <c r="B7569" s="0" t="n">
        <v>65847</v>
      </c>
      <c r="C7569" s="0" t="s">
        <v>3663</v>
      </c>
      <c r="D7569" s="1" t="s">
        <v>17353</v>
      </c>
      <c r="E7569" s="0" t="s">
        <v>3665</v>
      </c>
      <c r="F7569" s="0" t="n">
        <v>0</v>
      </c>
      <c r="G7569" s="0" t="n">
        <v>0</v>
      </c>
    </row>
    <row r="7570" customFormat="false" ht="45.75" hidden="false" customHeight="false" outlineLevel="0" collapsed="false">
      <c r="A7570" s="0" t="s">
        <v>195</v>
      </c>
      <c r="B7570" s="0" t="n">
        <v>532</v>
      </c>
      <c r="C7570" s="0" t="s">
        <v>383</v>
      </c>
      <c r="D7570" s="1" t="s">
        <v>17354</v>
      </c>
      <c r="E7570" s="0" t="s">
        <v>17355</v>
      </c>
      <c r="F7570" s="0" t="n">
        <v>0</v>
      </c>
      <c r="G7570" s="0" t="n">
        <v>0</v>
      </c>
    </row>
    <row r="7571" customFormat="false" ht="30.75" hidden="false" customHeight="false" outlineLevel="0" collapsed="false">
      <c r="A7571" s="0" t="s">
        <v>164</v>
      </c>
      <c r="B7571" s="0" t="n">
        <v>10021</v>
      </c>
      <c r="C7571" s="0" t="s">
        <v>7736</v>
      </c>
      <c r="D7571" s="1" t="s">
        <v>17356</v>
      </c>
      <c r="E7571" s="0" t="s">
        <v>2187</v>
      </c>
      <c r="F7571" s="0" t="n">
        <v>0</v>
      </c>
      <c r="G7571" s="0" t="n">
        <v>0</v>
      </c>
    </row>
    <row r="7572" customFormat="false" ht="15" hidden="false" customHeight="false" outlineLevel="0" collapsed="false">
      <c r="A7572" s="0" t="s">
        <v>130</v>
      </c>
      <c r="B7572" s="0" t="n">
        <v>2177</v>
      </c>
      <c r="C7572" s="0" t="s">
        <v>17357</v>
      </c>
      <c r="D7572" s="1" t="s">
        <v>17358</v>
      </c>
      <c r="E7572" s="0" t="s">
        <v>17359</v>
      </c>
      <c r="F7572" s="0" t="n">
        <v>0</v>
      </c>
      <c r="G7572" s="0" t="n">
        <v>1</v>
      </c>
    </row>
    <row r="7573" customFormat="false" ht="60.75" hidden="false" customHeight="false" outlineLevel="0" collapsed="false">
      <c r="A7573" s="0" t="s">
        <v>81</v>
      </c>
      <c r="B7573" s="0" t="n">
        <v>23764</v>
      </c>
      <c r="C7573" s="0" t="s">
        <v>6028</v>
      </c>
      <c r="D7573" s="1" t="s">
        <v>17360</v>
      </c>
      <c r="E7573" s="0" t="s">
        <v>17361</v>
      </c>
      <c r="F7573" s="0" t="n">
        <v>1</v>
      </c>
      <c r="G7573" s="0" t="n">
        <v>1</v>
      </c>
    </row>
    <row r="7574" customFormat="false" ht="45.75" hidden="false" customHeight="false" outlineLevel="0" collapsed="false">
      <c r="A7574" s="0" t="s">
        <v>54</v>
      </c>
      <c r="B7574" s="0" t="n">
        <v>71757</v>
      </c>
      <c r="C7574" s="0" t="s">
        <v>17362</v>
      </c>
      <c r="D7574" s="1" t="s">
        <v>17363</v>
      </c>
      <c r="E7574" s="0" t="s">
        <v>17364</v>
      </c>
      <c r="F7574" s="0" t="n">
        <v>0</v>
      </c>
      <c r="G7574" s="0" t="n">
        <v>0</v>
      </c>
    </row>
    <row r="7575" customFormat="false" ht="15" hidden="false" customHeight="false" outlineLevel="0" collapsed="false">
      <c r="A7575" s="0" t="s">
        <v>138</v>
      </c>
      <c r="B7575" s="0" t="n">
        <v>9281</v>
      </c>
      <c r="C7575" s="0" t="s">
        <v>17365</v>
      </c>
      <c r="D7575" s="1" t="s">
        <v>17366</v>
      </c>
      <c r="E7575" s="0" t="s">
        <v>17367</v>
      </c>
      <c r="F7575" s="0" t="n">
        <v>0</v>
      </c>
      <c r="G7575" s="0" t="n">
        <v>0</v>
      </c>
    </row>
    <row r="7576" customFormat="false" ht="30.75" hidden="false" customHeight="false" outlineLevel="0" collapsed="false">
      <c r="A7576" s="0" t="s">
        <v>457</v>
      </c>
      <c r="B7576" s="0" t="n">
        <v>36461</v>
      </c>
      <c r="C7576" s="0" t="s">
        <v>17368</v>
      </c>
      <c r="D7576" s="1" t="s">
        <v>17369</v>
      </c>
      <c r="E7576" s="0" t="s">
        <v>13466</v>
      </c>
      <c r="F7576" s="0" t="n">
        <v>0</v>
      </c>
      <c r="G7576" s="0" t="n">
        <v>0</v>
      </c>
    </row>
    <row r="7577" customFormat="false" ht="15" hidden="false" customHeight="false" outlineLevel="0" collapsed="false">
      <c r="A7577" s="0" t="s">
        <v>81</v>
      </c>
      <c r="B7577" s="0" t="n">
        <v>60938</v>
      </c>
      <c r="C7577" s="0" t="s">
        <v>9883</v>
      </c>
      <c r="D7577" s="1" t="s">
        <v>17370</v>
      </c>
      <c r="E7577" s="0" t="s">
        <v>17371</v>
      </c>
      <c r="F7577" s="0" t="n">
        <v>0</v>
      </c>
      <c r="G7577" s="0" t="n">
        <v>0</v>
      </c>
    </row>
    <row r="7578" customFormat="false" ht="15" hidden="false" customHeight="false" outlineLevel="0" collapsed="false">
      <c r="A7578" s="0" t="s">
        <v>7</v>
      </c>
      <c r="B7578" s="0" t="n">
        <v>16275</v>
      </c>
      <c r="C7578" s="0" t="s">
        <v>17372</v>
      </c>
      <c r="D7578" s="1" t="s">
        <v>17373</v>
      </c>
      <c r="E7578" s="0" t="s">
        <v>13167</v>
      </c>
      <c r="F7578" s="0" t="n">
        <v>0</v>
      </c>
      <c r="G7578" s="0" t="n">
        <v>0</v>
      </c>
    </row>
    <row r="7579" customFormat="false" ht="15" hidden="false" customHeight="false" outlineLevel="0" collapsed="false">
      <c r="A7579" s="0" t="s">
        <v>11</v>
      </c>
      <c r="B7579" s="0" t="n">
        <v>74381</v>
      </c>
      <c r="C7579" s="0" t="s">
        <v>642</v>
      </c>
      <c r="D7579" s="1" t="s">
        <v>17374</v>
      </c>
      <c r="E7579" s="0" t="s">
        <v>17375</v>
      </c>
      <c r="F7579" s="0" t="n">
        <v>0</v>
      </c>
      <c r="G7579" s="0" t="n">
        <v>0</v>
      </c>
    </row>
    <row r="7580" customFormat="false" ht="15" hidden="false" customHeight="false" outlineLevel="0" collapsed="false">
      <c r="A7580" s="0" t="s">
        <v>352</v>
      </c>
      <c r="B7580" s="0" t="n">
        <v>12967</v>
      </c>
      <c r="C7580" s="0" t="s">
        <v>454</v>
      </c>
      <c r="D7580" s="1" t="s">
        <v>17376</v>
      </c>
      <c r="E7580" s="0" t="s">
        <v>7187</v>
      </c>
      <c r="F7580" s="0" t="n">
        <v>0</v>
      </c>
      <c r="G7580" s="0" t="n">
        <v>0</v>
      </c>
    </row>
    <row r="7581" customFormat="false" ht="60.75" hidden="false" customHeight="false" outlineLevel="0" collapsed="false">
      <c r="A7581" s="0" t="s">
        <v>54</v>
      </c>
      <c r="B7581" s="0" t="n">
        <v>50964</v>
      </c>
      <c r="C7581" s="0" t="s">
        <v>10521</v>
      </c>
      <c r="D7581" s="1" t="s">
        <v>17377</v>
      </c>
      <c r="E7581" s="0" t="s">
        <v>17378</v>
      </c>
      <c r="F7581" s="0" t="n">
        <v>1</v>
      </c>
      <c r="G7581" s="0" t="n">
        <v>1</v>
      </c>
    </row>
    <row r="7582" customFormat="false" ht="30.75" hidden="false" customHeight="false" outlineLevel="0" collapsed="false">
      <c r="A7582" s="0" t="s">
        <v>840</v>
      </c>
      <c r="B7582" s="0" t="n">
        <v>24202</v>
      </c>
      <c r="C7582" s="0" t="s">
        <v>17379</v>
      </c>
      <c r="D7582" s="1" t="s">
        <v>17380</v>
      </c>
      <c r="E7582" s="0" t="s">
        <v>17381</v>
      </c>
      <c r="F7582" s="0" t="n">
        <v>0</v>
      </c>
      <c r="G7582" s="0" t="n">
        <v>0</v>
      </c>
    </row>
    <row r="7583" customFormat="false" ht="15" hidden="false" customHeight="false" outlineLevel="0" collapsed="false">
      <c r="A7583" s="0" t="s">
        <v>7</v>
      </c>
      <c r="B7583" s="0" t="n">
        <v>49762</v>
      </c>
      <c r="C7583" s="0" t="s">
        <v>10265</v>
      </c>
      <c r="D7583" s="1" t="s">
        <v>17382</v>
      </c>
      <c r="E7583" s="0" t="s">
        <v>696</v>
      </c>
      <c r="F7583" s="0" t="n">
        <v>0</v>
      </c>
      <c r="G7583" s="0" t="n">
        <v>1</v>
      </c>
    </row>
    <row r="7584" customFormat="false" ht="15" hidden="false" customHeight="false" outlineLevel="0" collapsed="false">
      <c r="A7584" s="0" t="s">
        <v>827</v>
      </c>
      <c r="B7584" s="0" t="n">
        <v>4160</v>
      </c>
      <c r="C7584" s="0" t="s">
        <v>17383</v>
      </c>
      <c r="D7584" s="1" t="s">
        <v>17384</v>
      </c>
      <c r="E7584" s="0" t="s">
        <v>17385</v>
      </c>
      <c r="F7584" s="0" t="n">
        <v>0</v>
      </c>
      <c r="G7584" s="0" t="n">
        <v>1</v>
      </c>
    </row>
    <row r="7585" customFormat="false" ht="15" hidden="false" customHeight="false" outlineLevel="0" collapsed="false">
      <c r="A7585" s="0" t="s">
        <v>153</v>
      </c>
      <c r="B7585" s="0" t="n">
        <v>3515</v>
      </c>
      <c r="C7585" s="0" t="s">
        <v>17386</v>
      </c>
      <c r="D7585" s="1" t="s">
        <v>17387</v>
      </c>
      <c r="E7585" s="0" t="s">
        <v>17388</v>
      </c>
      <c r="F7585" s="0" t="n">
        <v>0</v>
      </c>
      <c r="G7585" s="0" t="n">
        <v>0</v>
      </c>
    </row>
    <row r="7586" customFormat="false" ht="30.75" hidden="false" customHeight="false" outlineLevel="0" collapsed="false">
      <c r="A7586" s="0" t="s">
        <v>126</v>
      </c>
      <c r="B7586" s="0" t="n">
        <v>4073</v>
      </c>
      <c r="C7586" s="0" t="s">
        <v>337</v>
      </c>
      <c r="D7586" s="1" t="s">
        <v>17389</v>
      </c>
      <c r="E7586" s="0" t="s">
        <v>7255</v>
      </c>
      <c r="F7586" s="0" t="n">
        <v>0</v>
      </c>
      <c r="G7586" s="0" t="n">
        <v>0</v>
      </c>
    </row>
    <row r="7587" customFormat="false" ht="60.75" hidden="false" customHeight="false" outlineLevel="0" collapsed="false">
      <c r="A7587" s="0" t="s">
        <v>405</v>
      </c>
      <c r="B7587" s="0" t="n">
        <v>11329</v>
      </c>
      <c r="C7587" s="0" t="s">
        <v>5036</v>
      </c>
      <c r="D7587" s="1" t="s">
        <v>17390</v>
      </c>
      <c r="E7587" s="0" t="s">
        <v>17391</v>
      </c>
      <c r="F7587" s="0" t="n">
        <v>0</v>
      </c>
      <c r="G7587" s="0" t="n">
        <v>1</v>
      </c>
    </row>
    <row r="7588" customFormat="false" ht="30.75" hidden="false" customHeight="false" outlineLevel="0" collapsed="false">
      <c r="A7588" s="0" t="s">
        <v>11</v>
      </c>
      <c r="B7588" s="0" t="n">
        <v>28160</v>
      </c>
      <c r="C7588" s="0" t="s">
        <v>2144</v>
      </c>
      <c r="D7588" s="1" t="s">
        <v>17392</v>
      </c>
      <c r="E7588" s="0" t="s">
        <v>17393</v>
      </c>
      <c r="F7588" s="0" t="n">
        <v>1</v>
      </c>
      <c r="G7588" s="0" t="n">
        <v>1</v>
      </c>
    </row>
    <row r="7589" customFormat="false" ht="15" hidden="false" customHeight="false" outlineLevel="0" collapsed="false">
      <c r="A7589" s="0" t="s">
        <v>134</v>
      </c>
      <c r="B7589" s="0" t="n">
        <v>7327</v>
      </c>
      <c r="C7589" s="0" t="s">
        <v>4481</v>
      </c>
      <c r="D7589" s="1" t="s">
        <v>247</v>
      </c>
      <c r="E7589" s="0" t="s">
        <v>14818</v>
      </c>
      <c r="F7589" s="0" t="n">
        <v>0</v>
      </c>
      <c r="G7589" s="0" t="n">
        <v>0</v>
      </c>
    </row>
    <row r="7590" customFormat="false" ht="15" hidden="false" customHeight="false" outlineLevel="0" collapsed="false">
      <c r="A7590" s="0" t="s">
        <v>77</v>
      </c>
      <c r="B7590" s="0" t="n">
        <v>22771</v>
      </c>
      <c r="C7590" s="0" t="s">
        <v>17394</v>
      </c>
      <c r="D7590" s="1" t="s">
        <v>2482</v>
      </c>
      <c r="E7590" s="0" t="s">
        <v>17395</v>
      </c>
      <c r="F7590" s="0" t="n">
        <v>0</v>
      </c>
      <c r="G7590" s="0" t="n">
        <v>0</v>
      </c>
    </row>
    <row r="7591" customFormat="false" ht="76.5" hidden="false" customHeight="false" outlineLevel="0" collapsed="false">
      <c r="A7591" s="0" t="s">
        <v>126</v>
      </c>
      <c r="B7591" s="0" t="n">
        <v>13097</v>
      </c>
      <c r="C7591" s="0" t="s">
        <v>4506</v>
      </c>
      <c r="D7591" s="1" t="s">
        <v>17396</v>
      </c>
      <c r="E7591" s="0" t="s">
        <v>6037</v>
      </c>
      <c r="F7591" s="0" t="n">
        <v>0</v>
      </c>
      <c r="G7591" s="0" t="n">
        <v>0</v>
      </c>
    </row>
    <row r="7592" customFormat="false" ht="15" hidden="false" customHeight="false" outlineLevel="0" collapsed="false">
      <c r="A7592" s="0" t="s">
        <v>7</v>
      </c>
      <c r="B7592" s="0" t="n">
        <v>41451</v>
      </c>
      <c r="C7592" s="0" t="s">
        <v>2279</v>
      </c>
      <c r="D7592" s="1" t="s">
        <v>17397</v>
      </c>
      <c r="E7592" s="0" t="s">
        <v>2281</v>
      </c>
      <c r="F7592" s="0" t="n">
        <v>0</v>
      </c>
      <c r="G7592" s="0" t="n">
        <v>0</v>
      </c>
    </row>
    <row r="7593" customFormat="false" ht="15" hidden="false" customHeight="false" outlineLevel="0" collapsed="false">
      <c r="A7593" s="0" t="s">
        <v>3634</v>
      </c>
      <c r="B7593" s="0" t="n">
        <v>12050</v>
      </c>
      <c r="C7593" s="0" t="s">
        <v>17398</v>
      </c>
      <c r="D7593" s="1" t="s">
        <v>17399</v>
      </c>
      <c r="E7593" s="0" t="s">
        <v>17400</v>
      </c>
      <c r="F7593" s="0" t="n">
        <v>0</v>
      </c>
      <c r="G7593" s="0" t="n">
        <v>0</v>
      </c>
    </row>
    <row r="7594" customFormat="false" ht="30.75" hidden="false" customHeight="false" outlineLevel="0" collapsed="false">
      <c r="A7594" s="0" t="s">
        <v>236</v>
      </c>
      <c r="B7594" s="0" t="n">
        <v>3425</v>
      </c>
      <c r="C7594" s="0" t="s">
        <v>15215</v>
      </c>
      <c r="D7594" s="1" t="s">
        <v>17401</v>
      </c>
      <c r="E7594" s="0" t="s">
        <v>17402</v>
      </c>
      <c r="F7594" s="0" t="n">
        <v>0</v>
      </c>
      <c r="G7594" s="0" t="n">
        <v>0</v>
      </c>
    </row>
    <row r="7595" customFormat="false" ht="15" hidden="false" customHeight="false" outlineLevel="0" collapsed="false">
      <c r="A7595" s="0" t="s">
        <v>610</v>
      </c>
      <c r="B7595" s="0" t="n">
        <v>2171</v>
      </c>
      <c r="C7595" s="0" t="s">
        <v>5849</v>
      </c>
      <c r="D7595" s="1" t="s">
        <v>17403</v>
      </c>
      <c r="E7595" s="0" t="s">
        <v>1621</v>
      </c>
      <c r="F7595" s="0" t="n">
        <v>0</v>
      </c>
      <c r="G7595" s="0" t="n">
        <v>0</v>
      </c>
    </row>
    <row r="7596" customFormat="false" ht="15" hidden="false" customHeight="false" outlineLevel="0" collapsed="false">
      <c r="A7596" s="0" t="s">
        <v>232</v>
      </c>
      <c r="B7596" s="0" t="n">
        <v>5481</v>
      </c>
      <c r="C7596" s="0" t="s">
        <v>937</v>
      </c>
      <c r="D7596" s="1" t="s">
        <v>17404</v>
      </c>
      <c r="E7596" s="0" t="s">
        <v>12060</v>
      </c>
      <c r="F7596" s="0" t="n">
        <v>0</v>
      </c>
      <c r="G7596" s="0" t="n">
        <v>0</v>
      </c>
    </row>
    <row r="7597" customFormat="false" ht="15" hidden="false" customHeight="false" outlineLevel="0" collapsed="false">
      <c r="A7597" s="0" t="s">
        <v>7</v>
      </c>
      <c r="B7597" s="0" t="n">
        <v>50171</v>
      </c>
      <c r="C7597" s="0" t="s">
        <v>1647</v>
      </c>
      <c r="D7597" s="1" t="s">
        <v>17405</v>
      </c>
      <c r="E7597" s="0" t="s">
        <v>17406</v>
      </c>
      <c r="F7597" s="0" t="n">
        <v>0</v>
      </c>
      <c r="G7597" s="0" t="n">
        <v>0</v>
      </c>
    </row>
    <row r="7598" customFormat="false" ht="15" hidden="false" customHeight="false" outlineLevel="0" collapsed="false">
      <c r="A7598" s="0" t="s">
        <v>81</v>
      </c>
      <c r="B7598" s="0" t="n">
        <v>36370</v>
      </c>
      <c r="C7598" s="0" t="s">
        <v>17407</v>
      </c>
      <c r="D7598" s="1" t="s">
        <v>17408</v>
      </c>
      <c r="E7598" s="0" t="s">
        <v>17409</v>
      </c>
      <c r="F7598" s="0" t="n">
        <v>0</v>
      </c>
      <c r="G7598" s="0" t="n">
        <v>0</v>
      </c>
    </row>
    <row r="7599" customFormat="false" ht="15" hidden="false" customHeight="false" outlineLevel="0" collapsed="false">
      <c r="A7599" s="0" t="s">
        <v>232</v>
      </c>
      <c r="B7599" s="0" t="n">
        <v>10923</v>
      </c>
      <c r="C7599" s="0" t="s">
        <v>1820</v>
      </c>
      <c r="D7599" s="1" t="s">
        <v>17410</v>
      </c>
      <c r="E7599" s="0" t="s">
        <v>17411</v>
      </c>
      <c r="F7599" s="0" t="n">
        <v>0</v>
      </c>
      <c r="G7599" s="0" t="n">
        <v>0</v>
      </c>
    </row>
    <row r="7600" customFormat="false" ht="321" hidden="false" customHeight="false" outlineLevel="0" collapsed="false">
      <c r="A7600" s="0" t="s">
        <v>187</v>
      </c>
      <c r="B7600" s="0" t="n">
        <v>7853</v>
      </c>
      <c r="C7600" s="0" t="s">
        <v>10384</v>
      </c>
      <c r="D7600" s="1" t="s">
        <v>17412</v>
      </c>
      <c r="E7600" s="0" t="s">
        <v>17413</v>
      </c>
      <c r="F7600" s="0" t="n">
        <v>1</v>
      </c>
      <c r="G7600" s="0" t="n">
        <v>1</v>
      </c>
    </row>
    <row r="7601" customFormat="false" ht="15" hidden="false" customHeight="false" outlineLevel="0" collapsed="false">
      <c r="A7601" s="0" t="s">
        <v>2537</v>
      </c>
      <c r="B7601" s="0" t="n">
        <v>3415</v>
      </c>
      <c r="C7601" s="0" t="s">
        <v>17414</v>
      </c>
      <c r="D7601" s="1" t="s">
        <v>17415</v>
      </c>
      <c r="E7601" s="0" t="s">
        <v>17416</v>
      </c>
      <c r="F7601" s="0" t="n">
        <v>0</v>
      </c>
      <c r="G7601" s="0" t="n">
        <v>0</v>
      </c>
    </row>
    <row r="7602" customFormat="false" ht="15" hidden="false" customHeight="false" outlineLevel="0" collapsed="false">
      <c r="A7602" s="0" t="s">
        <v>66</v>
      </c>
      <c r="B7602" s="0" t="n">
        <v>15740</v>
      </c>
      <c r="C7602" s="0" t="s">
        <v>17417</v>
      </c>
      <c r="D7602" s="1" t="s">
        <v>17418</v>
      </c>
      <c r="E7602" s="0" t="s">
        <v>17419</v>
      </c>
      <c r="F7602" s="0" t="n">
        <v>0</v>
      </c>
      <c r="G7602" s="0" t="n">
        <v>0</v>
      </c>
    </row>
    <row r="7603" customFormat="false" ht="45.75" hidden="false" customHeight="false" outlineLevel="0" collapsed="false">
      <c r="A7603" s="0" t="s">
        <v>632</v>
      </c>
      <c r="B7603" s="0" t="n">
        <v>58368</v>
      </c>
      <c r="C7603" s="0" t="s">
        <v>17420</v>
      </c>
      <c r="D7603" s="1" t="s">
        <v>17421</v>
      </c>
      <c r="E7603" s="0" t="s">
        <v>17422</v>
      </c>
      <c r="F7603" s="0" t="n">
        <v>0</v>
      </c>
      <c r="G7603" s="0" t="n">
        <v>0</v>
      </c>
    </row>
    <row r="7604" customFormat="false" ht="30.75" hidden="false" customHeight="false" outlineLevel="0" collapsed="false">
      <c r="A7604" s="0" t="s">
        <v>134</v>
      </c>
      <c r="B7604" s="0" t="n">
        <v>18773</v>
      </c>
      <c r="C7604" s="0" t="s">
        <v>17423</v>
      </c>
      <c r="D7604" s="1" t="s">
        <v>17424</v>
      </c>
      <c r="E7604" s="0" t="s">
        <v>17425</v>
      </c>
      <c r="F7604" s="0" t="n">
        <v>0</v>
      </c>
      <c r="G7604" s="0" t="n">
        <v>0</v>
      </c>
    </row>
    <row r="7605" customFormat="false" ht="15" hidden="false" customHeight="false" outlineLevel="0" collapsed="false">
      <c r="A7605" s="0" t="s">
        <v>134</v>
      </c>
      <c r="B7605" s="0" t="n">
        <v>1830</v>
      </c>
      <c r="C7605" s="0" t="s">
        <v>17426</v>
      </c>
      <c r="D7605" s="1" t="s">
        <v>17427</v>
      </c>
      <c r="E7605" s="0" t="s">
        <v>5470</v>
      </c>
      <c r="F7605" s="0" t="n">
        <v>0</v>
      </c>
      <c r="G7605" s="0" t="n">
        <v>0</v>
      </c>
    </row>
    <row r="7606" customFormat="false" ht="15" hidden="false" customHeight="false" outlineLevel="0" collapsed="false">
      <c r="A7606" s="0" t="s">
        <v>545</v>
      </c>
      <c r="B7606" s="0" t="n">
        <v>3180</v>
      </c>
      <c r="C7606" s="0" t="s">
        <v>546</v>
      </c>
      <c r="D7606" s="1" t="s">
        <v>8782</v>
      </c>
      <c r="E7606" s="0" t="s">
        <v>7870</v>
      </c>
      <c r="F7606" s="0" t="n">
        <v>0</v>
      </c>
      <c r="G7606" s="0" t="n">
        <v>0</v>
      </c>
    </row>
    <row r="7607" customFormat="false" ht="121.5" hidden="false" customHeight="false" outlineLevel="0" collapsed="false">
      <c r="A7607" s="0" t="s">
        <v>38</v>
      </c>
      <c r="B7607" s="0" t="n">
        <v>2883</v>
      </c>
      <c r="C7607" s="0" t="s">
        <v>6445</v>
      </c>
      <c r="D7607" s="1" t="s">
        <v>17428</v>
      </c>
      <c r="E7607" s="0" t="s">
        <v>17429</v>
      </c>
      <c r="F7607" s="0" t="n">
        <v>0</v>
      </c>
      <c r="G7607" s="0" t="n">
        <v>1</v>
      </c>
    </row>
    <row r="7608" customFormat="false" ht="15" hidden="false" customHeight="false" outlineLevel="0" collapsed="false">
      <c r="A7608" s="0" t="s">
        <v>447</v>
      </c>
      <c r="B7608" s="0" t="n">
        <v>2737</v>
      </c>
      <c r="C7608" s="0" t="s">
        <v>11191</v>
      </c>
      <c r="D7608" s="1" t="s">
        <v>17430</v>
      </c>
      <c r="E7608" s="0" t="s">
        <v>17431</v>
      </c>
      <c r="F7608" s="0" t="n">
        <v>0</v>
      </c>
      <c r="G7608" s="0" t="n">
        <v>0</v>
      </c>
    </row>
    <row r="7609" customFormat="false" ht="15" hidden="false" customHeight="false" outlineLevel="0" collapsed="false">
      <c r="A7609" s="0" t="s">
        <v>98</v>
      </c>
      <c r="B7609" s="0" t="n">
        <v>11466</v>
      </c>
      <c r="C7609" s="0" t="s">
        <v>11775</v>
      </c>
      <c r="D7609" s="1" t="s">
        <v>14033</v>
      </c>
      <c r="E7609" s="0" t="s">
        <v>17432</v>
      </c>
      <c r="F7609" s="0" t="n">
        <v>0</v>
      </c>
      <c r="G7609" s="0" t="n">
        <v>0</v>
      </c>
    </row>
    <row r="7610" customFormat="false" ht="45.75" hidden="false" customHeight="false" outlineLevel="0" collapsed="false">
      <c r="A7610" s="0" t="s">
        <v>168</v>
      </c>
      <c r="B7610" s="0" t="n">
        <v>4889</v>
      </c>
      <c r="C7610" s="0" t="s">
        <v>17433</v>
      </c>
      <c r="D7610" s="1" t="s">
        <v>17434</v>
      </c>
      <c r="E7610" s="0" t="s">
        <v>17435</v>
      </c>
      <c r="F7610" s="0" t="n">
        <v>0</v>
      </c>
      <c r="G7610" s="0" t="n">
        <v>0</v>
      </c>
    </row>
    <row r="7611" customFormat="false" ht="15" hidden="false" customHeight="false" outlineLevel="0" collapsed="false">
      <c r="A7611" s="0" t="s">
        <v>7</v>
      </c>
      <c r="B7611" s="0" t="n">
        <v>19230</v>
      </c>
      <c r="C7611" s="0" t="s">
        <v>17436</v>
      </c>
      <c r="D7611" s="1" t="s">
        <v>17437</v>
      </c>
      <c r="E7611" s="0" t="s">
        <v>1344</v>
      </c>
      <c r="F7611" s="0" t="n">
        <v>1</v>
      </c>
      <c r="G7611" s="0" t="n">
        <v>1</v>
      </c>
    </row>
    <row r="7612" customFormat="false" ht="30.75" hidden="false" customHeight="false" outlineLevel="0" collapsed="false">
      <c r="A7612" s="0" t="s">
        <v>11</v>
      </c>
      <c r="B7612" s="0" t="n">
        <v>36833</v>
      </c>
      <c r="C7612" s="0" t="s">
        <v>1622</v>
      </c>
      <c r="D7612" s="1" t="s">
        <v>17438</v>
      </c>
      <c r="E7612" s="0" t="s">
        <v>17439</v>
      </c>
      <c r="F7612" s="0" t="n">
        <v>0</v>
      </c>
      <c r="G7612" s="0" t="n">
        <v>0</v>
      </c>
    </row>
    <row r="7613" customFormat="false" ht="91.5" hidden="false" customHeight="false" outlineLevel="0" collapsed="false">
      <c r="A7613" s="0" t="s">
        <v>7</v>
      </c>
      <c r="B7613" s="0" t="n">
        <v>16201</v>
      </c>
      <c r="C7613" s="0" t="s">
        <v>658</v>
      </c>
      <c r="D7613" s="1" t="s">
        <v>17440</v>
      </c>
      <c r="E7613" s="0" t="s">
        <v>17441</v>
      </c>
      <c r="F7613" s="0" t="n">
        <v>1</v>
      </c>
      <c r="G7613" s="0" t="n">
        <v>1</v>
      </c>
    </row>
    <row r="7614" customFormat="false" ht="30.75" hidden="false" customHeight="false" outlineLevel="0" collapsed="false">
      <c r="A7614" s="0" t="s">
        <v>77</v>
      </c>
      <c r="B7614" s="0" t="n">
        <v>48082</v>
      </c>
      <c r="C7614" s="0" t="s">
        <v>346</v>
      </c>
      <c r="D7614" s="1" t="s">
        <v>17442</v>
      </c>
      <c r="E7614" s="0" t="s">
        <v>17443</v>
      </c>
      <c r="F7614" s="0" t="n">
        <v>0</v>
      </c>
      <c r="G7614" s="0" t="n">
        <v>0</v>
      </c>
    </row>
    <row r="7615" customFormat="false" ht="30.75" hidden="false" customHeight="false" outlineLevel="0" collapsed="false">
      <c r="A7615" s="0" t="s">
        <v>11</v>
      </c>
      <c r="B7615" s="0" t="n">
        <v>21912</v>
      </c>
      <c r="C7615" s="0" t="s">
        <v>925</v>
      </c>
      <c r="D7615" s="1" t="s">
        <v>17444</v>
      </c>
      <c r="E7615" s="0" t="s">
        <v>17445</v>
      </c>
      <c r="F7615" s="0" t="n">
        <v>0</v>
      </c>
      <c r="G7615" s="0" t="n">
        <v>0</v>
      </c>
    </row>
    <row r="7616" customFormat="false" ht="91.5" hidden="false" customHeight="false" outlineLevel="0" collapsed="false">
      <c r="A7616" s="0" t="s">
        <v>54</v>
      </c>
      <c r="B7616" s="0" t="n">
        <v>25925</v>
      </c>
      <c r="C7616" s="0" t="s">
        <v>14423</v>
      </c>
      <c r="D7616" s="1" t="s">
        <v>17446</v>
      </c>
      <c r="E7616" s="0" t="s">
        <v>14425</v>
      </c>
      <c r="F7616" s="0" t="n">
        <v>1</v>
      </c>
      <c r="G7616" s="0" t="n">
        <v>1</v>
      </c>
    </row>
    <row r="7617" customFormat="false" ht="15" hidden="false" customHeight="false" outlineLevel="0" collapsed="false">
      <c r="A7617" s="0" t="s">
        <v>134</v>
      </c>
      <c r="B7617" s="0" t="n">
        <v>6773</v>
      </c>
      <c r="C7617" s="0" t="s">
        <v>5095</v>
      </c>
      <c r="D7617" s="1" t="s">
        <v>327</v>
      </c>
      <c r="E7617" s="0" t="s">
        <v>17447</v>
      </c>
      <c r="F7617" s="0" t="n">
        <v>0</v>
      </c>
      <c r="G7617" s="0" t="n">
        <v>0</v>
      </c>
    </row>
    <row r="7618" customFormat="false" ht="15" hidden="false" customHeight="false" outlineLevel="0" collapsed="false">
      <c r="A7618" s="0" t="s">
        <v>126</v>
      </c>
      <c r="B7618" s="0" t="n">
        <v>15726</v>
      </c>
      <c r="C7618" s="0" t="s">
        <v>919</v>
      </c>
      <c r="D7618" s="1" t="s">
        <v>17448</v>
      </c>
      <c r="E7618" s="0" t="s">
        <v>17449</v>
      </c>
      <c r="F7618" s="0" t="n">
        <v>1</v>
      </c>
      <c r="G7618" s="0" t="n">
        <v>1</v>
      </c>
    </row>
    <row r="7619" customFormat="false" ht="15" hidden="false" customHeight="false" outlineLevel="0" collapsed="false">
      <c r="A7619" s="0" t="s">
        <v>7</v>
      </c>
      <c r="B7619" s="0" t="n">
        <v>22136</v>
      </c>
      <c r="C7619" s="0" t="s">
        <v>17450</v>
      </c>
      <c r="D7619" s="1" t="s">
        <v>17451</v>
      </c>
      <c r="E7619" s="0" t="s">
        <v>17452</v>
      </c>
      <c r="F7619" s="0" t="n">
        <v>0</v>
      </c>
      <c r="G7619" s="0" t="n">
        <v>0</v>
      </c>
    </row>
    <row r="7620" customFormat="false" ht="45.75" hidden="false" customHeight="false" outlineLevel="0" collapsed="false">
      <c r="A7620" s="0" t="s">
        <v>671</v>
      </c>
      <c r="B7620" s="0" t="n">
        <v>2586</v>
      </c>
      <c r="C7620" s="0" t="s">
        <v>17453</v>
      </c>
      <c r="D7620" s="1" t="s">
        <v>17454</v>
      </c>
      <c r="E7620" s="0" t="s">
        <v>17455</v>
      </c>
      <c r="F7620" s="0" t="n">
        <v>0</v>
      </c>
      <c r="G7620" s="0" t="n">
        <v>0</v>
      </c>
    </row>
    <row r="7621" customFormat="false" ht="30.75" hidden="false" customHeight="false" outlineLevel="0" collapsed="false">
      <c r="A7621" s="0" t="s">
        <v>134</v>
      </c>
      <c r="B7621" s="0" t="n">
        <v>21470</v>
      </c>
      <c r="C7621" s="0" t="s">
        <v>17456</v>
      </c>
      <c r="D7621" s="1" t="s">
        <v>17457</v>
      </c>
      <c r="E7621" s="0" t="s">
        <v>17458</v>
      </c>
      <c r="F7621" s="0" t="n">
        <v>0</v>
      </c>
      <c r="G7621" s="0" t="n">
        <v>0</v>
      </c>
    </row>
    <row r="7622" customFormat="false" ht="229.5" hidden="false" customHeight="false" outlineLevel="0" collapsed="false">
      <c r="A7622" s="0" t="s">
        <v>928</v>
      </c>
      <c r="B7622" s="0" t="n">
        <v>21382</v>
      </c>
      <c r="C7622" s="0" t="s">
        <v>17459</v>
      </c>
      <c r="D7622" s="1" t="s">
        <v>17460</v>
      </c>
      <c r="E7622" s="0" t="s">
        <v>931</v>
      </c>
      <c r="F7622" s="0" t="n">
        <v>0</v>
      </c>
      <c r="G7622" s="0" t="n">
        <v>0</v>
      </c>
    </row>
    <row r="7623" customFormat="false" ht="60.75" hidden="false" customHeight="false" outlineLevel="0" collapsed="false">
      <c r="A7623" s="0" t="s">
        <v>7</v>
      </c>
      <c r="B7623" s="0" t="n">
        <v>16589</v>
      </c>
      <c r="C7623" s="0" t="s">
        <v>17461</v>
      </c>
      <c r="D7623" s="1" t="s">
        <v>17462</v>
      </c>
      <c r="E7623" s="0" t="s">
        <v>1959</v>
      </c>
      <c r="F7623" s="0" t="n">
        <v>0</v>
      </c>
      <c r="G7623" s="0" t="n">
        <v>1</v>
      </c>
    </row>
    <row r="7624" customFormat="false" ht="30.75" hidden="false" customHeight="false" outlineLevel="0" collapsed="false">
      <c r="A7624" s="0" t="s">
        <v>126</v>
      </c>
      <c r="B7624" s="0" t="n">
        <v>19466</v>
      </c>
      <c r="C7624" s="0" t="s">
        <v>789</v>
      </c>
      <c r="D7624" s="1" t="s">
        <v>17463</v>
      </c>
      <c r="E7624" s="0" t="s">
        <v>17464</v>
      </c>
      <c r="F7624" s="0" t="n">
        <v>0</v>
      </c>
      <c r="G7624" s="0" t="n">
        <v>0</v>
      </c>
    </row>
    <row r="7625" customFormat="false" ht="91.5" hidden="false" customHeight="false" outlineLevel="0" collapsed="false">
      <c r="A7625" s="0" t="s">
        <v>126</v>
      </c>
      <c r="B7625" s="0" t="n">
        <v>5973</v>
      </c>
      <c r="C7625" s="0" t="s">
        <v>17465</v>
      </c>
      <c r="D7625" s="1" t="s">
        <v>17466</v>
      </c>
      <c r="E7625" s="0" t="s">
        <v>17467</v>
      </c>
      <c r="F7625" s="0" t="n">
        <v>1</v>
      </c>
      <c r="G7625" s="0" t="n">
        <v>1</v>
      </c>
    </row>
    <row r="7626" customFormat="false" ht="15" hidden="false" customHeight="false" outlineLevel="0" collapsed="false">
      <c r="A7626" s="0" t="s">
        <v>30</v>
      </c>
      <c r="B7626" s="0" t="n">
        <v>3905</v>
      </c>
      <c r="C7626" s="0" t="s">
        <v>17468</v>
      </c>
      <c r="D7626" s="1" t="s">
        <v>17469</v>
      </c>
      <c r="E7626" s="0" t="s">
        <v>17470</v>
      </c>
      <c r="F7626" s="0" t="n">
        <v>0</v>
      </c>
      <c r="G7626" s="0" t="n">
        <v>0</v>
      </c>
    </row>
    <row r="7627" customFormat="false" ht="15" hidden="false" customHeight="false" outlineLevel="0" collapsed="false">
      <c r="A7627" s="0" t="s">
        <v>34</v>
      </c>
      <c r="B7627" s="0" t="n">
        <v>13316</v>
      </c>
      <c r="C7627" s="0" t="s">
        <v>17471</v>
      </c>
      <c r="D7627" s="1" t="s">
        <v>17472</v>
      </c>
      <c r="E7627" s="0" t="s">
        <v>17473</v>
      </c>
      <c r="F7627" s="0" t="n">
        <v>0</v>
      </c>
      <c r="G7627" s="0" t="n">
        <v>0</v>
      </c>
    </row>
    <row r="7628" customFormat="false" ht="45.75" hidden="false" customHeight="false" outlineLevel="0" collapsed="false">
      <c r="A7628" s="0" t="s">
        <v>138</v>
      </c>
      <c r="B7628" s="0" t="n">
        <v>13095</v>
      </c>
      <c r="C7628" s="0" t="s">
        <v>13685</v>
      </c>
      <c r="D7628" s="1" t="s">
        <v>17474</v>
      </c>
      <c r="E7628" s="0" t="s">
        <v>13686</v>
      </c>
      <c r="F7628" s="0" t="n">
        <v>0</v>
      </c>
      <c r="G7628" s="0" t="n">
        <v>1</v>
      </c>
    </row>
    <row r="7629" customFormat="false" ht="15" hidden="false" customHeight="false" outlineLevel="0" collapsed="false">
      <c r="A7629" s="0" t="s">
        <v>77</v>
      </c>
      <c r="B7629" s="0" t="n">
        <v>32250</v>
      </c>
      <c r="C7629" s="0" t="s">
        <v>17475</v>
      </c>
      <c r="D7629" s="1" t="s">
        <v>17476</v>
      </c>
      <c r="E7629" s="0" t="s">
        <v>17477</v>
      </c>
      <c r="F7629" s="0" t="n">
        <v>1</v>
      </c>
      <c r="G7629" s="0" t="n">
        <v>1</v>
      </c>
    </row>
    <row r="7630" customFormat="false" ht="91.5" hidden="false" customHeight="false" outlineLevel="0" collapsed="false">
      <c r="A7630" s="0" t="s">
        <v>34</v>
      </c>
      <c r="B7630" s="0" t="n">
        <v>12964</v>
      </c>
      <c r="C7630" s="0" t="s">
        <v>17478</v>
      </c>
      <c r="D7630" s="1" t="s">
        <v>17479</v>
      </c>
      <c r="E7630" s="0" t="s">
        <v>17480</v>
      </c>
      <c r="F7630" s="0" t="n">
        <v>0</v>
      </c>
      <c r="G7630" s="0" t="n">
        <v>0</v>
      </c>
    </row>
    <row r="7631" customFormat="false" ht="15" hidden="false" customHeight="false" outlineLevel="0" collapsed="false">
      <c r="A7631" s="0" t="s">
        <v>77</v>
      </c>
      <c r="B7631" s="0" t="n">
        <v>33525</v>
      </c>
      <c r="C7631" s="0" t="s">
        <v>884</v>
      </c>
      <c r="D7631" s="1" t="s">
        <v>17481</v>
      </c>
      <c r="E7631" s="0" t="s">
        <v>9415</v>
      </c>
      <c r="F7631" s="0" t="n">
        <v>0</v>
      </c>
      <c r="G7631" s="0" t="n">
        <v>0</v>
      </c>
    </row>
    <row r="7632" customFormat="false" ht="30.75" hidden="false" customHeight="false" outlineLevel="0" collapsed="false">
      <c r="A7632" s="0" t="s">
        <v>54</v>
      </c>
      <c r="B7632" s="0" t="n">
        <v>30675</v>
      </c>
      <c r="C7632" s="0" t="s">
        <v>17482</v>
      </c>
      <c r="D7632" s="1" t="s">
        <v>17483</v>
      </c>
      <c r="E7632" s="0" t="s">
        <v>17484</v>
      </c>
      <c r="F7632" s="0" t="n">
        <v>1</v>
      </c>
      <c r="G7632" s="0" t="n">
        <v>1</v>
      </c>
    </row>
    <row r="7633" customFormat="false" ht="60.75" hidden="false" customHeight="false" outlineLevel="0" collapsed="false">
      <c r="A7633" s="0" t="s">
        <v>7</v>
      </c>
      <c r="B7633" s="0" t="n">
        <v>36859</v>
      </c>
      <c r="C7633" s="0" t="s">
        <v>6117</v>
      </c>
      <c r="D7633" s="1" t="s">
        <v>17485</v>
      </c>
      <c r="E7633" s="0" t="s">
        <v>2521</v>
      </c>
      <c r="F7633" s="0" t="n">
        <v>0</v>
      </c>
      <c r="G7633" s="0" t="n">
        <v>1</v>
      </c>
    </row>
    <row r="7634" customFormat="false" ht="45.75" hidden="false" customHeight="false" outlineLevel="0" collapsed="false">
      <c r="A7634" s="0" t="s">
        <v>1187</v>
      </c>
      <c r="B7634" s="0" t="n">
        <v>15013</v>
      </c>
      <c r="C7634" s="0" t="s">
        <v>17486</v>
      </c>
      <c r="D7634" s="1" t="s">
        <v>17487</v>
      </c>
      <c r="E7634" s="0" t="s">
        <v>17488</v>
      </c>
      <c r="F7634" s="0" t="n">
        <v>0</v>
      </c>
      <c r="G7634" s="0" t="n">
        <v>0</v>
      </c>
    </row>
    <row r="7635" customFormat="false" ht="45.75" hidden="false" customHeight="false" outlineLevel="0" collapsed="false">
      <c r="A7635" s="0" t="s">
        <v>113</v>
      </c>
      <c r="B7635" s="0" t="n">
        <v>8206</v>
      </c>
      <c r="C7635" s="0" t="s">
        <v>17489</v>
      </c>
      <c r="D7635" s="1" t="s">
        <v>17490</v>
      </c>
      <c r="E7635" s="0" t="s">
        <v>4292</v>
      </c>
      <c r="F7635" s="0" t="n">
        <v>1</v>
      </c>
      <c r="G7635" s="0" t="n">
        <v>1</v>
      </c>
    </row>
    <row r="7636" customFormat="false" ht="30.75" hidden="false" customHeight="false" outlineLevel="0" collapsed="false">
      <c r="A7636" s="0" t="s">
        <v>134</v>
      </c>
      <c r="B7636" s="0" t="n">
        <v>35712</v>
      </c>
      <c r="C7636" s="0" t="s">
        <v>13202</v>
      </c>
      <c r="D7636" s="1" t="s">
        <v>17491</v>
      </c>
      <c r="E7636" s="0" t="s">
        <v>13204</v>
      </c>
      <c r="F7636" s="0" t="n">
        <v>1</v>
      </c>
      <c r="G7636" s="0" t="n">
        <v>1</v>
      </c>
    </row>
    <row r="7637" customFormat="false" ht="91.5" hidden="false" customHeight="false" outlineLevel="0" collapsed="false">
      <c r="A7637" s="0" t="s">
        <v>228</v>
      </c>
      <c r="B7637" s="0" t="n">
        <v>1044</v>
      </c>
      <c r="C7637" s="0" t="s">
        <v>9320</v>
      </c>
      <c r="D7637" s="1" t="s">
        <v>17492</v>
      </c>
      <c r="E7637" s="0" t="s">
        <v>9322</v>
      </c>
      <c r="F7637" s="0" t="n">
        <v>0</v>
      </c>
      <c r="G7637" s="0" t="n">
        <v>0</v>
      </c>
    </row>
    <row r="7638" customFormat="false" ht="45.75" hidden="false" customHeight="false" outlineLevel="0" collapsed="false">
      <c r="A7638" s="0" t="s">
        <v>405</v>
      </c>
      <c r="B7638" s="0" t="n">
        <v>10631</v>
      </c>
      <c r="C7638" s="0" t="s">
        <v>9783</v>
      </c>
      <c r="D7638" s="1" t="s">
        <v>17493</v>
      </c>
      <c r="E7638" s="0" t="s">
        <v>17494</v>
      </c>
      <c r="F7638" s="0" t="n">
        <v>1</v>
      </c>
      <c r="G7638" s="0" t="n">
        <v>1</v>
      </c>
    </row>
    <row r="7639" customFormat="false" ht="30.75" hidden="false" customHeight="false" outlineLevel="0" collapsed="false">
      <c r="A7639" s="0" t="s">
        <v>66</v>
      </c>
      <c r="B7639" s="0" t="n">
        <v>17477</v>
      </c>
      <c r="C7639" s="0" t="s">
        <v>17495</v>
      </c>
      <c r="D7639" s="1" t="s">
        <v>17496</v>
      </c>
      <c r="E7639" s="0" t="s">
        <v>17497</v>
      </c>
      <c r="F7639" s="0" t="n">
        <v>0</v>
      </c>
      <c r="G7639" s="0" t="n">
        <v>0</v>
      </c>
    </row>
    <row r="7640" customFormat="false" ht="15" hidden="false" customHeight="false" outlineLevel="0" collapsed="false">
      <c r="A7640" s="0" t="s">
        <v>77</v>
      </c>
      <c r="B7640" s="0" t="n">
        <v>43578</v>
      </c>
      <c r="C7640" s="0" t="s">
        <v>17498</v>
      </c>
      <c r="D7640" s="1" t="s">
        <v>17499</v>
      </c>
      <c r="E7640" s="0" t="s">
        <v>17500</v>
      </c>
      <c r="F7640" s="0" t="n">
        <v>0</v>
      </c>
      <c r="G7640" s="0" t="n">
        <v>0</v>
      </c>
    </row>
    <row r="7641" customFormat="false" ht="76.5" hidden="false" customHeight="false" outlineLevel="0" collapsed="false">
      <c r="A7641" s="0" t="s">
        <v>38</v>
      </c>
      <c r="B7641" s="0" t="n">
        <v>12823</v>
      </c>
      <c r="C7641" s="0" t="s">
        <v>16700</v>
      </c>
      <c r="D7641" s="1" t="s">
        <v>17501</v>
      </c>
      <c r="E7641" s="0" t="s">
        <v>5482</v>
      </c>
      <c r="F7641" s="0" t="n">
        <v>0</v>
      </c>
      <c r="G7641" s="0" t="n">
        <v>0</v>
      </c>
    </row>
    <row r="7642" customFormat="false" ht="45.75" hidden="false" customHeight="false" outlineLevel="0" collapsed="false">
      <c r="A7642" s="0" t="s">
        <v>81</v>
      </c>
      <c r="B7642" s="0" t="n">
        <v>43419</v>
      </c>
      <c r="C7642" s="0" t="s">
        <v>3952</v>
      </c>
      <c r="D7642" s="1" t="s">
        <v>17502</v>
      </c>
      <c r="E7642" s="0" t="s">
        <v>17503</v>
      </c>
      <c r="F7642" s="0" t="n">
        <v>1</v>
      </c>
      <c r="G7642" s="0" t="n">
        <v>1</v>
      </c>
    </row>
    <row r="7643" customFormat="false" ht="106.5" hidden="false" customHeight="false" outlineLevel="0" collapsed="false">
      <c r="A7643" s="0" t="s">
        <v>81</v>
      </c>
      <c r="B7643" s="0" t="n">
        <v>36283</v>
      </c>
      <c r="C7643" s="0" t="s">
        <v>17504</v>
      </c>
      <c r="D7643" s="1" t="s">
        <v>17505</v>
      </c>
      <c r="E7643" s="0" t="s">
        <v>17506</v>
      </c>
      <c r="F7643" s="0" t="n">
        <v>0</v>
      </c>
      <c r="G7643" s="0" t="n">
        <v>0</v>
      </c>
    </row>
    <row r="7644" customFormat="false" ht="30.75" hidden="false" customHeight="false" outlineLevel="0" collapsed="false">
      <c r="A7644" s="0" t="s">
        <v>81</v>
      </c>
      <c r="B7644" s="0" t="n">
        <v>103795</v>
      </c>
      <c r="C7644" s="0" t="s">
        <v>17507</v>
      </c>
      <c r="D7644" s="1" t="s">
        <v>17508</v>
      </c>
      <c r="E7644" s="0" t="s">
        <v>17509</v>
      </c>
      <c r="F7644" s="0" t="n">
        <v>0</v>
      </c>
      <c r="G7644" s="0" t="n">
        <v>0</v>
      </c>
    </row>
    <row r="7645" customFormat="false" ht="45.75" hidden="false" customHeight="false" outlineLevel="0" collapsed="false">
      <c r="A7645" s="0" t="s">
        <v>34</v>
      </c>
      <c r="B7645" s="0" t="n">
        <v>26334</v>
      </c>
      <c r="C7645" s="0" t="s">
        <v>1638</v>
      </c>
      <c r="D7645" s="1" t="s">
        <v>17510</v>
      </c>
      <c r="E7645" s="0" t="s">
        <v>17511</v>
      </c>
      <c r="F7645" s="0" t="n">
        <v>0</v>
      </c>
      <c r="G7645" s="0" t="n">
        <v>0</v>
      </c>
    </row>
    <row r="7646" customFormat="false" ht="15" hidden="false" customHeight="false" outlineLevel="0" collapsed="false">
      <c r="A7646" s="0" t="s">
        <v>7</v>
      </c>
      <c r="B7646" s="0" t="n">
        <v>38352</v>
      </c>
      <c r="C7646" s="0" t="s">
        <v>110</v>
      </c>
      <c r="D7646" s="1" t="s">
        <v>17512</v>
      </c>
      <c r="E7646" s="0" t="s">
        <v>17513</v>
      </c>
      <c r="F7646" s="0" t="n">
        <v>1</v>
      </c>
      <c r="G7646" s="0" t="n">
        <v>1</v>
      </c>
    </row>
    <row r="7647" customFormat="false" ht="15" hidden="false" customHeight="false" outlineLevel="0" collapsed="false">
      <c r="A7647" s="0" t="s">
        <v>610</v>
      </c>
      <c r="B7647" s="0" t="n">
        <v>4557</v>
      </c>
      <c r="C7647" s="0" t="s">
        <v>620</v>
      </c>
      <c r="D7647" s="1" t="s">
        <v>17514</v>
      </c>
      <c r="E7647" s="0" t="s">
        <v>17515</v>
      </c>
      <c r="F7647" s="0" t="n">
        <v>1</v>
      </c>
      <c r="G7647" s="0" t="n">
        <v>1</v>
      </c>
    </row>
    <row r="7648" customFormat="false" ht="15" hidden="false" customHeight="false" outlineLevel="0" collapsed="false">
      <c r="A7648" s="0" t="s">
        <v>7</v>
      </c>
      <c r="B7648" s="0" t="n">
        <v>18099</v>
      </c>
      <c r="C7648" s="0" t="s">
        <v>6980</v>
      </c>
      <c r="D7648" s="1" t="s">
        <v>17516</v>
      </c>
      <c r="E7648" s="0" t="s">
        <v>17517</v>
      </c>
      <c r="F7648" s="0" t="n">
        <v>0</v>
      </c>
      <c r="G7648" s="0" t="n">
        <v>0</v>
      </c>
    </row>
    <row r="7649" customFormat="false" ht="137.25" hidden="false" customHeight="false" outlineLevel="0" collapsed="false">
      <c r="A7649" s="0" t="s">
        <v>102</v>
      </c>
      <c r="B7649" s="0" t="n">
        <v>8120</v>
      </c>
      <c r="C7649" s="0" t="s">
        <v>17518</v>
      </c>
      <c r="D7649" s="1" t="s">
        <v>17519</v>
      </c>
      <c r="E7649" s="0" t="s">
        <v>3889</v>
      </c>
      <c r="F7649" s="0" t="n">
        <v>1</v>
      </c>
      <c r="G7649" s="0" t="n">
        <v>1</v>
      </c>
    </row>
    <row r="7650" customFormat="false" ht="30.75" hidden="false" customHeight="false" outlineLevel="0" collapsed="false">
      <c r="A7650" s="0" t="s">
        <v>126</v>
      </c>
      <c r="B7650" s="0" t="n">
        <v>9649</v>
      </c>
      <c r="C7650" s="0" t="s">
        <v>7382</v>
      </c>
      <c r="D7650" s="1" t="s">
        <v>17520</v>
      </c>
      <c r="E7650" s="0" t="s">
        <v>17521</v>
      </c>
      <c r="F7650" s="0" t="n">
        <v>0</v>
      </c>
      <c r="G7650" s="0" t="n">
        <v>0</v>
      </c>
    </row>
    <row r="7651" customFormat="false" ht="30.75" hidden="false" customHeight="false" outlineLevel="0" collapsed="false">
      <c r="A7651" s="0" t="s">
        <v>66</v>
      </c>
      <c r="B7651" s="0" t="n">
        <v>1146</v>
      </c>
      <c r="C7651" s="0" t="s">
        <v>17522</v>
      </c>
      <c r="D7651" s="1" t="s">
        <v>17523</v>
      </c>
      <c r="E7651" s="0" t="s">
        <v>17524</v>
      </c>
      <c r="F7651" s="0" t="n">
        <v>0</v>
      </c>
      <c r="G7651" s="0" t="n">
        <v>0</v>
      </c>
    </row>
    <row r="7652" customFormat="false" ht="45.75" hidden="false" customHeight="false" outlineLevel="0" collapsed="false">
      <c r="A7652" s="0" t="s">
        <v>412</v>
      </c>
      <c r="B7652" s="0" t="n">
        <v>2159</v>
      </c>
      <c r="C7652" s="0" t="s">
        <v>17525</v>
      </c>
      <c r="D7652" s="1" t="s">
        <v>17526</v>
      </c>
      <c r="E7652" s="0" t="s">
        <v>17527</v>
      </c>
      <c r="F7652" s="0" t="n">
        <v>0</v>
      </c>
      <c r="G7652" s="0" t="n">
        <v>0</v>
      </c>
    </row>
    <row r="7653" customFormat="false" ht="60.75" hidden="false" customHeight="false" outlineLevel="0" collapsed="false">
      <c r="A7653" s="0" t="s">
        <v>142</v>
      </c>
      <c r="B7653" s="0" t="n">
        <v>12243</v>
      </c>
      <c r="C7653" s="0" t="s">
        <v>17528</v>
      </c>
      <c r="D7653" s="1" t="s">
        <v>17529</v>
      </c>
      <c r="E7653" s="0" t="s">
        <v>17530</v>
      </c>
      <c r="F7653" s="0" t="n">
        <v>0</v>
      </c>
      <c r="G7653" s="0" t="n">
        <v>0</v>
      </c>
    </row>
    <row r="7654" customFormat="false" ht="45.75" hidden="false" customHeight="false" outlineLevel="0" collapsed="false">
      <c r="A7654" s="0" t="s">
        <v>66</v>
      </c>
      <c r="B7654" s="0" t="n">
        <v>7805</v>
      </c>
      <c r="C7654" s="0" t="s">
        <v>4923</v>
      </c>
      <c r="D7654" s="1" t="s">
        <v>17531</v>
      </c>
      <c r="E7654" s="0" t="s">
        <v>14849</v>
      </c>
      <c r="F7654" s="0" t="n">
        <v>0</v>
      </c>
      <c r="G7654" s="0" t="n">
        <v>0</v>
      </c>
    </row>
    <row r="7655" customFormat="false" ht="45.75" hidden="false" customHeight="false" outlineLevel="0" collapsed="false">
      <c r="A7655" s="0" t="s">
        <v>228</v>
      </c>
      <c r="B7655" s="0" t="n">
        <v>20752</v>
      </c>
      <c r="C7655" s="0" t="s">
        <v>14821</v>
      </c>
      <c r="D7655" s="1" t="s">
        <v>17532</v>
      </c>
      <c r="E7655" s="0" t="s">
        <v>17533</v>
      </c>
      <c r="F7655" s="0" t="n">
        <v>0</v>
      </c>
      <c r="G7655" s="0" t="n">
        <v>0</v>
      </c>
    </row>
    <row r="7656" customFormat="false" ht="152.25" hidden="false" customHeight="false" outlineLevel="0" collapsed="false">
      <c r="A7656" s="0" t="s">
        <v>34</v>
      </c>
      <c r="B7656" s="0" t="n">
        <v>19797</v>
      </c>
      <c r="C7656" s="0" t="s">
        <v>9044</v>
      </c>
      <c r="D7656" s="1" t="s">
        <v>17534</v>
      </c>
      <c r="E7656" s="0" t="s">
        <v>11363</v>
      </c>
      <c r="F7656" s="0" t="n">
        <v>1</v>
      </c>
      <c r="G7656" s="0" t="n">
        <v>1</v>
      </c>
    </row>
    <row r="7657" customFormat="false" ht="30.75" hidden="false" customHeight="false" outlineLevel="0" collapsed="false">
      <c r="A7657" s="0" t="s">
        <v>702</v>
      </c>
      <c r="B7657" s="0" t="n">
        <v>33905</v>
      </c>
      <c r="C7657" s="0" t="s">
        <v>6031</v>
      </c>
      <c r="D7657" s="1" t="s">
        <v>17535</v>
      </c>
      <c r="E7657" s="0" t="s">
        <v>17536</v>
      </c>
      <c r="F7657" s="0" t="n">
        <v>0</v>
      </c>
      <c r="G7657" s="0" t="n">
        <v>0</v>
      </c>
    </row>
    <row r="7658" customFormat="false" ht="45.75" hidden="false" customHeight="false" outlineLevel="0" collapsed="false">
      <c r="A7658" s="0" t="s">
        <v>7</v>
      </c>
      <c r="B7658" s="0" t="n">
        <v>30285</v>
      </c>
      <c r="C7658" s="0" t="s">
        <v>2981</v>
      </c>
      <c r="D7658" s="1" t="s">
        <v>17537</v>
      </c>
      <c r="E7658" s="0" t="s">
        <v>4352</v>
      </c>
      <c r="F7658" s="0" t="n">
        <v>0</v>
      </c>
      <c r="G7658" s="0" t="n">
        <v>0</v>
      </c>
    </row>
    <row r="7659" customFormat="false" ht="15" hidden="false" customHeight="false" outlineLevel="0" collapsed="false">
      <c r="A7659" s="0" t="s">
        <v>98</v>
      </c>
      <c r="B7659" s="0" t="n">
        <v>11592</v>
      </c>
      <c r="C7659" s="0" t="s">
        <v>8794</v>
      </c>
      <c r="D7659" s="1" t="s">
        <v>17538</v>
      </c>
      <c r="E7659" s="0" t="s">
        <v>8796</v>
      </c>
      <c r="F7659" s="0" t="n">
        <v>0</v>
      </c>
      <c r="G7659" s="0" t="n">
        <v>0</v>
      </c>
    </row>
    <row r="7660" customFormat="false" ht="15" hidden="false" customHeight="false" outlineLevel="0" collapsed="false">
      <c r="A7660" s="0" t="s">
        <v>34</v>
      </c>
      <c r="B7660" s="0" t="n">
        <v>38810</v>
      </c>
      <c r="C7660" s="0" t="s">
        <v>17539</v>
      </c>
      <c r="D7660" s="1" t="s">
        <v>17540</v>
      </c>
      <c r="E7660" s="0" t="s">
        <v>17541</v>
      </c>
      <c r="F7660" s="0" t="n">
        <v>0</v>
      </c>
      <c r="G7660" s="0" t="n">
        <v>0</v>
      </c>
    </row>
    <row r="7661" customFormat="false" ht="15" hidden="false" customHeight="false" outlineLevel="0" collapsed="false">
      <c r="A7661" s="0" t="s">
        <v>2399</v>
      </c>
      <c r="B7661" s="0" t="n">
        <v>8397</v>
      </c>
      <c r="C7661" s="0" t="s">
        <v>13251</v>
      </c>
      <c r="D7661" s="1" t="s">
        <v>17542</v>
      </c>
      <c r="E7661" s="0" t="s">
        <v>17543</v>
      </c>
      <c r="F7661" s="0" t="n">
        <v>0</v>
      </c>
      <c r="G7661" s="0" t="n">
        <v>0</v>
      </c>
    </row>
    <row r="7662" customFormat="false" ht="121.5" hidden="false" customHeight="false" outlineLevel="0" collapsed="false">
      <c r="A7662" s="0" t="s">
        <v>81</v>
      </c>
      <c r="B7662" s="0" t="n">
        <v>22348</v>
      </c>
      <c r="C7662" s="0" t="s">
        <v>17544</v>
      </c>
      <c r="D7662" s="1" t="s">
        <v>17545</v>
      </c>
      <c r="E7662" s="0" t="s">
        <v>17546</v>
      </c>
      <c r="F7662" s="0" t="n">
        <v>1</v>
      </c>
      <c r="G7662" s="0" t="n">
        <v>1</v>
      </c>
    </row>
    <row r="7663" customFormat="false" ht="15" hidden="false" customHeight="false" outlineLevel="0" collapsed="false">
      <c r="A7663" s="0" t="s">
        <v>747</v>
      </c>
      <c r="B7663" s="0" t="n">
        <v>8236</v>
      </c>
      <c r="C7663" s="0" t="s">
        <v>9041</v>
      </c>
      <c r="D7663" s="1" t="s">
        <v>17547</v>
      </c>
      <c r="E7663" s="0" t="s">
        <v>17548</v>
      </c>
      <c r="F7663" s="0" t="n">
        <v>0</v>
      </c>
      <c r="G7663" s="0" t="n">
        <v>0</v>
      </c>
    </row>
    <row r="7664" customFormat="false" ht="30.75" hidden="false" customHeight="false" outlineLevel="0" collapsed="false">
      <c r="A7664" s="0" t="s">
        <v>98</v>
      </c>
      <c r="B7664" s="0" t="n">
        <v>21203</v>
      </c>
      <c r="C7664" s="0" t="s">
        <v>1558</v>
      </c>
      <c r="D7664" s="1" t="s">
        <v>17549</v>
      </c>
      <c r="E7664" s="0" t="s">
        <v>17550</v>
      </c>
      <c r="F7664" s="0" t="n">
        <v>0</v>
      </c>
      <c r="G7664" s="0" t="n">
        <v>0</v>
      </c>
    </row>
    <row r="7665" customFormat="false" ht="15" hidden="false" customHeight="false" outlineLevel="0" collapsed="false">
      <c r="A7665" s="0" t="s">
        <v>405</v>
      </c>
      <c r="B7665" s="0" t="n">
        <v>6542</v>
      </c>
      <c r="C7665" s="0" t="s">
        <v>17551</v>
      </c>
      <c r="D7665" s="1" t="s">
        <v>17552</v>
      </c>
      <c r="E7665" s="0" t="s">
        <v>6570</v>
      </c>
      <c r="F7665" s="0" t="n">
        <v>0</v>
      </c>
      <c r="G7665" s="0" t="n">
        <v>0</v>
      </c>
    </row>
    <row r="7666" customFormat="false" ht="15" hidden="false" customHeight="false" outlineLevel="0" collapsed="false">
      <c r="A7666" s="0" t="s">
        <v>195</v>
      </c>
      <c r="B7666" s="0" t="n">
        <v>516</v>
      </c>
      <c r="C7666" s="0" t="s">
        <v>2685</v>
      </c>
      <c r="D7666" s="1" t="s">
        <v>24</v>
      </c>
      <c r="E7666" s="0" t="s">
        <v>17553</v>
      </c>
      <c r="F7666" s="0" t="n">
        <v>0</v>
      </c>
      <c r="G7666" s="0" t="n">
        <v>0</v>
      </c>
    </row>
    <row r="7667" customFormat="false" ht="30.75" hidden="false" customHeight="false" outlineLevel="0" collapsed="false">
      <c r="A7667" s="0" t="s">
        <v>81</v>
      </c>
      <c r="B7667" s="0" t="n">
        <v>39321</v>
      </c>
      <c r="C7667" s="0" t="s">
        <v>356</v>
      </c>
      <c r="D7667" s="1" t="s">
        <v>17554</v>
      </c>
      <c r="E7667" s="0" t="s">
        <v>17555</v>
      </c>
      <c r="F7667" s="0" t="n">
        <v>0</v>
      </c>
      <c r="G7667" s="0" t="n">
        <v>1</v>
      </c>
    </row>
    <row r="7668" customFormat="false" ht="15" hidden="false" customHeight="false" outlineLevel="0" collapsed="false">
      <c r="A7668" s="0" t="s">
        <v>199</v>
      </c>
      <c r="B7668" s="0" t="n">
        <v>19209</v>
      </c>
      <c r="C7668" s="0" t="s">
        <v>11338</v>
      </c>
      <c r="D7668" s="1" t="s">
        <v>17556</v>
      </c>
      <c r="E7668" s="0" t="s">
        <v>17557</v>
      </c>
      <c r="F7668" s="0" t="n">
        <v>1</v>
      </c>
      <c r="G7668" s="0" t="n">
        <v>0</v>
      </c>
    </row>
    <row r="7669" customFormat="false" ht="30.75" hidden="false" customHeight="false" outlineLevel="0" collapsed="false">
      <c r="A7669" s="0" t="s">
        <v>66</v>
      </c>
      <c r="B7669" s="0" t="n">
        <v>1264</v>
      </c>
      <c r="C7669" s="0" t="s">
        <v>5503</v>
      </c>
      <c r="D7669" s="1" t="s">
        <v>17558</v>
      </c>
      <c r="E7669" s="0" t="s">
        <v>17559</v>
      </c>
      <c r="F7669" s="0" t="n">
        <v>0</v>
      </c>
      <c r="G7669" s="0" t="n">
        <v>0</v>
      </c>
    </row>
    <row r="7670" customFormat="false" ht="30.75" hidden="false" customHeight="false" outlineLevel="0" collapsed="false">
      <c r="A7670" s="0" t="s">
        <v>1459</v>
      </c>
      <c r="B7670" s="0" t="n">
        <v>1060</v>
      </c>
      <c r="C7670" s="0" t="s">
        <v>9468</v>
      </c>
      <c r="D7670" s="1" t="s">
        <v>17560</v>
      </c>
      <c r="E7670" s="0" t="s">
        <v>17561</v>
      </c>
      <c r="F7670" s="0" t="n">
        <v>0</v>
      </c>
      <c r="G7670" s="0" t="n">
        <v>0</v>
      </c>
    </row>
    <row r="7671" customFormat="false" ht="60.75" hidden="false" customHeight="false" outlineLevel="0" collapsed="false">
      <c r="A7671" s="0" t="s">
        <v>164</v>
      </c>
      <c r="B7671" s="0" t="n">
        <v>6010</v>
      </c>
      <c r="C7671" s="0" t="s">
        <v>8546</v>
      </c>
      <c r="D7671" s="1" t="s">
        <v>17562</v>
      </c>
      <c r="E7671" s="0" t="s">
        <v>17563</v>
      </c>
      <c r="F7671" s="0" t="n">
        <v>0</v>
      </c>
      <c r="G7671" s="0" t="n">
        <v>0</v>
      </c>
    </row>
    <row r="7672" customFormat="false" ht="15" hidden="false" customHeight="false" outlineLevel="0" collapsed="false">
      <c r="A7672" s="0" t="s">
        <v>7</v>
      </c>
      <c r="B7672" s="0" t="n">
        <v>27551</v>
      </c>
      <c r="C7672" s="0" t="s">
        <v>70</v>
      </c>
      <c r="D7672" s="1" t="s">
        <v>1393</v>
      </c>
      <c r="E7672" s="0" t="s">
        <v>2746</v>
      </c>
      <c r="F7672" s="0" t="n">
        <v>0</v>
      </c>
      <c r="G7672" s="0" t="n">
        <v>0</v>
      </c>
    </row>
    <row r="7673" customFormat="false" ht="15" hidden="false" customHeight="false" outlineLevel="0" collapsed="false">
      <c r="A7673" s="0" t="s">
        <v>149</v>
      </c>
      <c r="B7673" s="0" t="n">
        <v>4849</v>
      </c>
      <c r="C7673" s="0" t="s">
        <v>5465</v>
      </c>
      <c r="D7673" s="1" t="s">
        <v>17564</v>
      </c>
      <c r="E7673" s="0" t="s">
        <v>17565</v>
      </c>
      <c r="F7673" s="0" t="n">
        <v>0</v>
      </c>
      <c r="G7673" s="0" t="n">
        <v>0</v>
      </c>
    </row>
    <row r="7674" customFormat="false" ht="106.5" hidden="false" customHeight="false" outlineLevel="0" collapsed="false">
      <c r="A7674" s="0" t="s">
        <v>77</v>
      </c>
      <c r="B7674" s="0" t="n">
        <v>56469</v>
      </c>
      <c r="C7674" s="0" t="s">
        <v>681</v>
      </c>
      <c r="D7674" s="1" t="s">
        <v>17566</v>
      </c>
      <c r="E7674" s="0" t="s">
        <v>17567</v>
      </c>
      <c r="F7674" s="0" t="n">
        <v>0</v>
      </c>
      <c r="G7674" s="0" t="n">
        <v>1</v>
      </c>
    </row>
    <row r="7675" customFormat="false" ht="15" hidden="false" customHeight="false" outlineLevel="0" collapsed="false">
      <c r="A7675" s="0" t="s">
        <v>890</v>
      </c>
      <c r="B7675" s="0" t="n">
        <v>16918</v>
      </c>
      <c r="C7675" s="0" t="s">
        <v>17568</v>
      </c>
      <c r="D7675" s="1" t="s">
        <v>17569</v>
      </c>
      <c r="E7675" s="0" t="s">
        <v>17570</v>
      </c>
      <c r="F7675" s="0" t="n">
        <v>0</v>
      </c>
      <c r="G7675" s="0" t="n">
        <v>0</v>
      </c>
    </row>
    <row r="7676" customFormat="false" ht="30.75" hidden="false" customHeight="false" outlineLevel="0" collapsed="false">
      <c r="A7676" s="0" t="s">
        <v>702</v>
      </c>
      <c r="B7676" s="0" t="n">
        <v>14456</v>
      </c>
      <c r="C7676" s="0" t="s">
        <v>1758</v>
      </c>
      <c r="D7676" s="1" t="s">
        <v>17571</v>
      </c>
      <c r="E7676" s="0" t="s">
        <v>2881</v>
      </c>
      <c r="F7676" s="0" t="n">
        <v>0</v>
      </c>
      <c r="G7676" s="0" t="n">
        <v>0</v>
      </c>
    </row>
    <row r="7677" customFormat="false" ht="15" hidden="false" customHeight="false" outlineLevel="0" collapsed="false">
      <c r="A7677" s="0" t="s">
        <v>126</v>
      </c>
      <c r="B7677" s="0" t="n">
        <v>19056</v>
      </c>
      <c r="C7677" s="0" t="s">
        <v>16494</v>
      </c>
      <c r="D7677" s="1" t="s">
        <v>17572</v>
      </c>
      <c r="E7677" s="0" t="s">
        <v>17573</v>
      </c>
      <c r="F7677" s="0" t="n">
        <v>0</v>
      </c>
      <c r="G7677" s="0" t="n">
        <v>0</v>
      </c>
    </row>
    <row r="7678" customFormat="false" ht="45.75" hidden="false" customHeight="false" outlineLevel="0" collapsed="false">
      <c r="A7678" s="0" t="s">
        <v>412</v>
      </c>
      <c r="B7678" s="0" t="n">
        <v>9471</v>
      </c>
      <c r="C7678" s="0" t="s">
        <v>735</v>
      </c>
      <c r="D7678" s="1" t="s">
        <v>17574</v>
      </c>
      <c r="E7678" s="0" t="s">
        <v>17575</v>
      </c>
      <c r="F7678" s="0" t="n">
        <v>1</v>
      </c>
      <c r="G7678" s="0" t="n">
        <v>1</v>
      </c>
    </row>
    <row r="7679" customFormat="false" ht="30.75" hidden="false" customHeight="false" outlineLevel="0" collapsed="false">
      <c r="A7679" s="0" t="s">
        <v>11</v>
      </c>
      <c r="B7679" s="0" t="n">
        <v>33371</v>
      </c>
      <c r="C7679" s="0" t="s">
        <v>3090</v>
      </c>
      <c r="D7679" s="1" t="s">
        <v>17576</v>
      </c>
      <c r="E7679" s="0" t="s">
        <v>17577</v>
      </c>
      <c r="F7679" s="0" t="n">
        <v>0</v>
      </c>
      <c r="G7679" s="0" t="n">
        <v>0</v>
      </c>
    </row>
    <row r="7680" customFormat="false" ht="15" hidden="false" customHeight="false" outlineLevel="0" collapsed="false">
      <c r="A7680" s="0" t="s">
        <v>77</v>
      </c>
      <c r="B7680" s="0" t="n">
        <v>32540</v>
      </c>
      <c r="C7680" s="0" t="s">
        <v>17578</v>
      </c>
      <c r="D7680" s="1" t="s">
        <v>281</v>
      </c>
      <c r="E7680" s="0" t="s">
        <v>17579</v>
      </c>
      <c r="F7680" s="0" t="n">
        <v>0</v>
      </c>
      <c r="G7680" s="0" t="n">
        <v>0</v>
      </c>
    </row>
    <row r="7681" customFormat="false" ht="15" hidden="false" customHeight="false" outlineLevel="0" collapsed="false">
      <c r="A7681" s="0" t="s">
        <v>1187</v>
      </c>
      <c r="B7681" s="0" t="n">
        <v>13216</v>
      </c>
      <c r="C7681" s="0" t="s">
        <v>5699</v>
      </c>
      <c r="D7681" s="1" t="s">
        <v>17580</v>
      </c>
      <c r="E7681" s="0" t="s">
        <v>5701</v>
      </c>
      <c r="F7681" s="0" t="n">
        <v>0</v>
      </c>
      <c r="G7681" s="0" t="n">
        <v>0</v>
      </c>
    </row>
    <row r="7682" customFormat="false" ht="244.5" hidden="false" customHeight="false" outlineLevel="0" collapsed="false">
      <c r="A7682" s="0" t="s">
        <v>18</v>
      </c>
      <c r="B7682" s="0" t="n">
        <v>26469</v>
      </c>
      <c r="C7682" s="0" t="s">
        <v>15007</v>
      </c>
      <c r="D7682" s="1" t="s">
        <v>17581</v>
      </c>
      <c r="E7682" s="0" t="s">
        <v>17025</v>
      </c>
      <c r="F7682" s="0" t="n">
        <v>0</v>
      </c>
      <c r="G7682" s="0" t="n">
        <v>0</v>
      </c>
    </row>
    <row r="7683" customFormat="false" ht="30.75" hidden="false" customHeight="false" outlineLevel="0" collapsed="false">
      <c r="A7683" s="0" t="s">
        <v>81</v>
      </c>
      <c r="B7683" s="0" t="n">
        <v>84152</v>
      </c>
      <c r="C7683" s="0" t="s">
        <v>10003</v>
      </c>
      <c r="D7683" s="1" t="s">
        <v>17582</v>
      </c>
      <c r="E7683" s="0" t="s">
        <v>17583</v>
      </c>
      <c r="F7683" s="0" t="n">
        <v>0</v>
      </c>
      <c r="G7683" s="0" t="n">
        <v>0</v>
      </c>
    </row>
    <row r="7684" customFormat="false" ht="15" hidden="false" customHeight="false" outlineLevel="0" collapsed="false">
      <c r="A7684" s="0" t="s">
        <v>126</v>
      </c>
      <c r="B7684" s="0" t="n">
        <v>6184</v>
      </c>
      <c r="C7684" s="0" t="s">
        <v>4761</v>
      </c>
      <c r="D7684" s="1" t="s">
        <v>17584</v>
      </c>
      <c r="E7684" s="0" t="s">
        <v>13782</v>
      </c>
      <c r="F7684" s="0" t="n">
        <v>0</v>
      </c>
      <c r="G7684" s="0" t="n">
        <v>0</v>
      </c>
    </row>
    <row r="7685" customFormat="false" ht="305.25" hidden="false" customHeight="false" outlineLevel="0" collapsed="false">
      <c r="A7685" s="0" t="s">
        <v>81</v>
      </c>
      <c r="B7685" s="0" t="n">
        <v>63528</v>
      </c>
      <c r="C7685" s="0" t="s">
        <v>17585</v>
      </c>
      <c r="D7685" s="1" t="s">
        <v>17586</v>
      </c>
      <c r="E7685" s="0" t="s">
        <v>17587</v>
      </c>
      <c r="F7685" s="0" t="n">
        <v>1</v>
      </c>
      <c r="G7685" s="0" t="n">
        <v>1</v>
      </c>
    </row>
    <row r="7686" customFormat="false" ht="137.25" hidden="false" customHeight="false" outlineLevel="0" collapsed="false">
      <c r="A7686" s="0" t="s">
        <v>77</v>
      </c>
      <c r="B7686" s="0" t="n">
        <v>42395</v>
      </c>
      <c r="C7686" s="0" t="s">
        <v>17588</v>
      </c>
      <c r="D7686" s="1" t="s">
        <v>17589</v>
      </c>
      <c r="E7686" s="0" t="s">
        <v>5561</v>
      </c>
      <c r="F7686" s="0" t="n">
        <v>1</v>
      </c>
      <c r="G7686" s="0" t="n">
        <v>1</v>
      </c>
    </row>
    <row r="7687" customFormat="false" ht="15" hidden="false" customHeight="false" outlineLevel="0" collapsed="false">
      <c r="A7687" s="0" t="s">
        <v>142</v>
      </c>
      <c r="B7687" s="0" t="n">
        <v>39252</v>
      </c>
      <c r="C7687" s="0" t="s">
        <v>9491</v>
      </c>
      <c r="D7687" s="1" t="s">
        <v>17590</v>
      </c>
      <c r="E7687" s="0" t="s">
        <v>17591</v>
      </c>
      <c r="F7687" s="0" t="n">
        <v>0</v>
      </c>
      <c r="G7687" s="0" t="n">
        <v>0</v>
      </c>
    </row>
    <row r="7688" customFormat="false" ht="15" hidden="false" customHeight="false" outlineLevel="0" collapsed="false">
      <c r="A7688" s="0" t="s">
        <v>7</v>
      </c>
      <c r="B7688" s="0" t="n">
        <v>36997</v>
      </c>
      <c r="C7688" s="0" t="s">
        <v>3523</v>
      </c>
      <c r="D7688" s="1" t="s">
        <v>17592</v>
      </c>
      <c r="E7688" s="0" t="s">
        <v>5993</v>
      </c>
      <c r="F7688" s="0" t="n">
        <v>0</v>
      </c>
      <c r="G7688" s="0" t="n">
        <v>0</v>
      </c>
    </row>
    <row r="7689" customFormat="false" ht="15" hidden="false" customHeight="false" outlineLevel="0" collapsed="false">
      <c r="A7689" s="0" t="s">
        <v>7</v>
      </c>
      <c r="B7689" s="0" t="n">
        <v>38727</v>
      </c>
      <c r="C7689" s="0" t="s">
        <v>17593</v>
      </c>
      <c r="D7689" s="1" t="s">
        <v>17594</v>
      </c>
      <c r="E7689" s="0" t="s">
        <v>696</v>
      </c>
      <c r="F7689" s="0" t="n">
        <v>1</v>
      </c>
      <c r="G7689" s="0" t="n">
        <v>1</v>
      </c>
    </row>
    <row r="7690" customFormat="false" ht="15" hidden="false" customHeight="false" outlineLevel="0" collapsed="false">
      <c r="A7690" s="0" t="s">
        <v>213</v>
      </c>
      <c r="B7690" s="0" t="n">
        <v>5749</v>
      </c>
      <c r="C7690" s="0" t="s">
        <v>3985</v>
      </c>
      <c r="D7690" s="1" t="s">
        <v>247</v>
      </c>
      <c r="E7690" s="0" t="s">
        <v>17595</v>
      </c>
      <c r="F7690" s="0" t="n">
        <v>0</v>
      </c>
      <c r="G7690" s="0" t="n">
        <v>0</v>
      </c>
    </row>
    <row r="7691" customFormat="false" ht="15" hidden="false" customHeight="false" outlineLevel="0" collapsed="false">
      <c r="A7691" s="0" t="s">
        <v>422</v>
      </c>
      <c r="B7691" s="0" t="n">
        <v>21279</v>
      </c>
      <c r="C7691" s="0" t="s">
        <v>17596</v>
      </c>
      <c r="D7691" s="1" t="s">
        <v>17597</v>
      </c>
      <c r="E7691" s="0" t="s">
        <v>17598</v>
      </c>
      <c r="F7691" s="0" t="n">
        <v>0</v>
      </c>
      <c r="G7691" s="0" t="n">
        <v>0</v>
      </c>
    </row>
    <row r="7692" customFormat="false" ht="15" hidden="false" customHeight="false" outlineLevel="0" collapsed="false">
      <c r="A7692" s="0" t="s">
        <v>1166</v>
      </c>
      <c r="B7692" s="0" t="n">
        <v>25456</v>
      </c>
      <c r="C7692" s="0" t="s">
        <v>5166</v>
      </c>
      <c r="D7692" s="1" t="s">
        <v>17599</v>
      </c>
      <c r="E7692" s="0" t="s">
        <v>17600</v>
      </c>
      <c r="F7692" s="0" t="n">
        <v>0</v>
      </c>
      <c r="G7692" s="0" t="n">
        <v>0</v>
      </c>
    </row>
    <row r="7693" customFormat="false" ht="45.75" hidden="false" customHeight="false" outlineLevel="0" collapsed="false">
      <c r="A7693" s="0" t="s">
        <v>213</v>
      </c>
      <c r="B7693" s="0" t="n">
        <v>6308</v>
      </c>
      <c r="C7693" s="0" t="s">
        <v>2123</v>
      </c>
      <c r="D7693" s="1" t="s">
        <v>17601</v>
      </c>
      <c r="E7693" s="0" t="s">
        <v>17602</v>
      </c>
      <c r="F7693" s="0" t="n">
        <v>0</v>
      </c>
      <c r="G7693" s="0" t="n">
        <v>0</v>
      </c>
    </row>
    <row r="7694" customFormat="false" ht="30.75" hidden="false" customHeight="false" outlineLevel="0" collapsed="false">
      <c r="A7694" s="0" t="s">
        <v>632</v>
      </c>
      <c r="B7694" s="0" t="n">
        <v>25949</v>
      </c>
      <c r="C7694" s="0" t="s">
        <v>9299</v>
      </c>
      <c r="D7694" s="1" t="s">
        <v>17603</v>
      </c>
      <c r="E7694" s="0" t="s">
        <v>13668</v>
      </c>
      <c r="F7694" s="0" t="n">
        <v>0</v>
      </c>
      <c r="G7694" s="0" t="n">
        <v>0</v>
      </c>
    </row>
    <row r="7695" customFormat="false" ht="15" hidden="false" customHeight="false" outlineLevel="0" collapsed="false">
      <c r="A7695" s="0" t="s">
        <v>81</v>
      </c>
      <c r="B7695" s="0" t="n">
        <v>33735</v>
      </c>
      <c r="C7695" s="0" t="s">
        <v>2437</v>
      </c>
      <c r="D7695" s="1" t="s">
        <v>24</v>
      </c>
      <c r="E7695" s="0" t="s">
        <v>17604</v>
      </c>
      <c r="F7695" s="0" t="n">
        <v>0</v>
      </c>
      <c r="G7695" s="0" t="n">
        <v>0</v>
      </c>
    </row>
    <row r="7696" customFormat="false" ht="60.75" hidden="false" customHeight="false" outlineLevel="0" collapsed="false">
      <c r="A7696" s="0" t="s">
        <v>11</v>
      </c>
      <c r="B7696" s="0" t="n">
        <v>51514</v>
      </c>
      <c r="C7696" s="0" t="s">
        <v>4187</v>
      </c>
      <c r="D7696" s="1" t="s">
        <v>17605</v>
      </c>
      <c r="E7696" s="0" t="s">
        <v>17606</v>
      </c>
      <c r="F7696" s="0" t="n">
        <v>0</v>
      </c>
      <c r="G7696" s="0" t="n">
        <v>0</v>
      </c>
    </row>
    <row r="7697" customFormat="false" ht="30.75" hidden="false" customHeight="false" outlineLevel="0" collapsed="false">
      <c r="A7697" s="0" t="s">
        <v>7</v>
      </c>
      <c r="B7697" s="0" t="n">
        <v>38866</v>
      </c>
      <c r="C7697" s="0" t="s">
        <v>110</v>
      </c>
      <c r="D7697" s="1" t="s">
        <v>17607</v>
      </c>
      <c r="E7697" s="0" t="s">
        <v>17608</v>
      </c>
      <c r="F7697" s="0" t="n">
        <v>0</v>
      </c>
      <c r="G7697" s="0" t="n">
        <v>0</v>
      </c>
    </row>
    <row r="7698" customFormat="false" ht="30.75" hidden="false" customHeight="false" outlineLevel="0" collapsed="false">
      <c r="A7698" s="0" t="s">
        <v>113</v>
      </c>
      <c r="B7698" s="0" t="n">
        <v>15543</v>
      </c>
      <c r="C7698" s="0" t="s">
        <v>9920</v>
      </c>
      <c r="D7698" s="1" t="s">
        <v>17609</v>
      </c>
      <c r="E7698" s="0" t="s">
        <v>17610</v>
      </c>
      <c r="F7698" s="0" t="n">
        <v>1</v>
      </c>
      <c r="G7698" s="0" t="n">
        <v>1</v>
      </c>
    </row>
    <row r="7699" customFormat="false" ht="15" hidden="false" customHeight="false" outlineLevel="0" collapsed="false">
      <c r="A7699" s="0" t="s">
        <v>81</v>
      </c>
      <c r="B7699" s="0" t="n">
        <v>71778</v>
      </c>
      <c r="C7699" s="0" t="s">
        <v>17611</v>
      </c>
      <c r="D7699" s="1" t="s">
        <v>17612</v>
      </c>
      <c r="E7699" s="0" t="s">
        <v>17613</v>
      </c>
      <c r="F7699" s="0" t="n">
        <v>0</v>
      </c>
      <c r="G7699" s="0" t="n">
        <v>0</v>
      </c>
    </row>
    <row r="7700" customFormat="false" ht="76.5" hidden="false" customHeight="false" outlineLevel="0" collapsed="false">
      <c r="A7700" s="0" t="s">
        <v>7</v>
      </c>
      <c r="B7700" s="0" t="n">
        <v>37989</v>
      </c>
      <c r="C7700" s="0" t="s">
        <v>110</v>
      </c>
      <c r="D7700" s="1" t="s">
        <v>17614</v>
      </c>
      <c r="E7700" s="0" t="s">
        <v>17335</v>
      </c>
      <c r="F7700" s="0" t="n">
        <v>0</v>
      </c>
      <c r="G7700" s="0" t="n">
        <v>0</v>
      </c>
    </row>
    <row r="7701" customFormat="false" ht="76.5" hidden="false" customHeight="false" outlineLevel="0" collapsed="false">
      <c r="A7701" s="0" t="s">
        <v>126</v>
      </c>
      <c r="B7701" s="0" t="n">
        <v>10528</v>
      </c>
      <c r="C7701" s="0" t="s">
        <v>506</v>
      </c>
      <c r="D7701" s="1" t="s">
        <v>17615</v>
      </c>
      <c r="E7701" s="0" t="s">
        <v>7265</v>
      </c>
      <c r="F7701" s="0" t="n">
        <v>0</v>
      </c>
      <c r="G7701" s="0" t="n">
        <v>0</v>
      </c>
    </row>
    <row r="7702" customFormat="false" ht="15" hidden="false" customHeight="false" outlineLevel="0" collapsed="false">
      <c r="A7702" s="0" t="s">
        <v>126</v>
      </c>
      <c r="B7702" s="0" t="n">
        <v>13610</v>
      </c>
      <c r="C7702" s="0" t="s">
        <v>806</v>
      </c>
      <c r="D7702" s="1" t="s">
        <v>17616</v>
      </c>
      <c r="E7702" s="0" t="s">
        <v>3209</v>
      </c>
      <c r="F7702" s="0" t="n">
        <v>0</v>
      </c>
      <c r="G7702" s="0" t="n">
        <v>0</v>
      </c>
    </row>
    <row r="7703" customFormat="false" ht="15" hidden="false" customHeight="false" outlineLevel="0" collapsed="false">
      <c r="A7703" s="0" t="s">
        <v>77</v>
      </c>
      <c r="B7703" s="0" t="n">
        <v>47901</v>
      </c>
      <c r="C7703" s="0" t="s">
        <v>3198</v>
      </c>
      <c r="D7703" s="1" t="s">
        <v>17617</v>
      </c>
      <c r="E7703" s="0" t="s">
        <v>17618</v>
      </c>
      <c r="F7703" s="0" t="n">
        <v>0</v>
      </c>
      <c r="G7703" s="0" t="n">
        <v>0</v>
      </c>
    </row>
    <row r="7704" customFormat="false" ht="76.5" hidden="false" customHeight="false" outlineLevel="0" collapsed="false">
      <c r="A7704" s="0" t="s">
        <v>26</v>
      </c>
      <c r="B7704" s="0" t="n">
        <v>20392</v>
      </c>
      <c r="C7704" s="0" t="s">
        <v>10128</v>
      </c>
      <c r="D7704" s="1" t="s">
        <v>17619</v>
      </c>
      <c r="E7704" s="0" t="s">
        <v>17620</v>
      </c>
      <c r="F7704" s="0" t="n">
        <v>1</v>
      </c>
      <c r="G7704" s="0" t="n">
        <v>1</v>
      </c>
    </row>
    <row r="7705" customFormat="false" ht="15" hidden="false" customHeight="false" outlineLevel="0" collapsed="false">
      <c r="A7705" s="0" t="s">
        <v>422</v>
      </c>
      <c r="B7705" s="0" t="n">
        <v>14584</v>
      </c>
      <c r="C7705" s="0" t="s">
        <v>17621</v>
      </c>
      <c r="D7705" s="1" t="s">
        <v>14226</v>
      </c>
      <c r="E7705" s="0" t="s">
        <v>17622</v>
      </c>
      <c r="F7705" s="0" t="n">
        <v>0</v>
      </c>
      <c r="G7705" s="0" t="n">
        <v>0</v>
      </c>
    </row>
    <row r="7706" customFormat="false" ht="15" hidden="false" customHeight="false" outlineLevel="0" collapsed="false">
      <c r="A7706" s="0" t="s">
        <v>149</v>
      </c>
      <c r="B7706" s="0" t="n">
        <v>1771</v>
      </c>
      <c r="C7706" s="0" t="s">
        <v>17623</v>
      </c>
      <c r="D7706" s="1" t="s">
        <v>17624</v>
      </c>
      <c r="E7706" s="0" t="s">
        <v>17625</v>
      </c>
      <c r="F7706" s="0" t="n">
        <v>0</v>
      </c>
      <c r="G7706" s="0" t="n">
        <v>0</v>
      </c>
    </row>
    <row r="7707" customFormat="false" ht="30.75" hidden="false" customHeight="false" outlineLevel="0" collapsed="false">
      <c r="A7707" s="0" t="s">
        <v>11</v>
      </c>
      <c r="B7707" s="0" t="n">
        <v>96268</v>
      </c>
      <c r="C7707" s="0" t="s">
        <v>8331</v>
      </c>
      <c r="D7707" s="1" t="s">
        <v>17626</v>
      </c>
      <c r="E7707" s="0" t="s">
        <v>17627</v>
      </c>
      <c r="F7707" s="0" t="n">
        <v>0</v>
      </c>
      <c r="G7707" s="0" t="n">
        <v>0</v>
      </c>
    </row>
    <row r="7708" customFormat="false" ht="244.5" hidden="false" customHeight="false" outlineLevel="0" collapsed="false">
      <c r="A7708" s="0" t="s">
        <v>7</v>
      </c>
      <c r="B7708" s="0" t="n">
        <v>19938</v>
      </c>
      <c r="C7708" s="0" t="s">
        <v>481</v>
      </c>
      <c r="D7708" s="1" t="s">
        <v>17628</v>
      </c>
      <c r="E7708" s="0" t="s">
        <v>7024</v>
      </c>
      <c r="F7708" s="0" t="n">
        <v>1</v>
      </c>
      <c r="G7708" s="0" t="n">
        <v>1</v>
      </c>
    </row>
    <row r="7709" customFormat="false" ht="15" hidden="false" customHeight="false" outlineLevel="0" collapsed="false">
      <c r="A7709" s="0" t="s">
        <v>827</v>
      </c>
      <c r="B7709" s="0" t="n">
        <v>6252</v>
      </c>
      <c r="C7709" s="0" t="s">
        <v>3918</v>
      </c>
      <c r="D7709" s="1" t="s">
        <v>17629</v>
      </c>
      <c r="E7709" s="0" t="s">
        <v>17630</v>
      </c>
      <c r="F7709" s="0" t="n">
        <v>0</v>
      </c>
      <c r="G7709" s="0" t="n">
        <v>0</v>
      </c>
    </row>
    <row r="7710" customFormat="false" ht="45.75" hidden="false" customHeight="false" outlineLevel="0" collapsed="false">
      <c r="A7710" s="0" t="s">
        <v>1004</v>
      </c>
      <c r="B7710" s="0" t="n">
        <v>1502</v>
      </c>
      <c r="C7710" s="0" t="s">
        <v>6144</v>
      </c>
      <c r="D7710" s="1" t="s">
        <v>17631</v>
      </c>
      <c r="E7710" s="0" t="s">
        <v>6145</v>
      </c>
      <c r="F7710" s="0" t="n">
        <v>0</v>
      </c>
      <c r="G7710" s="0" t="n">
        <v>0</v>
      </c>
    </row>
    <row r="7711" customFormat="false" ht="15" hidden="false" customHeight="false" outlineLevel="0" collapsed="false">
      <c r="A7711" s="0" t="s">
        <v>81</v>
      </c>
      <c r="B7711" s="0" t="n">
        <v>48074</v>
      </c>
      <c r="C7711" s="0" t="s">
        <v>17632</v>
      </c>
      <c r="D7711" s="1" t="s">
        <v>17633</v>
      </c>
      <c r="E7711" s="0" t="s">
        <v>17634</v>
      </c>
      <c r="F7711" s="0" t="n">
        <v>0</v>
      </c>
      <c r="G7711" s="0" t="n">
        <v>0</v>
      </c>
    </row>
    <row r="7712" customFormat="false" ht="15" hidden="false" customHeight="false" outlineLevel="0" collapsed="false">
      <c r="A7712" s="0" t="s">
        <v>747</v>
      </c>
      <c r="B7712" s="0" t="n">
        <v>9360</v>
      </c>
      <c r="C7712" s="0" t="s">
        <v>9041</v>
      </c>
      <c r="D7712" s="1" t="s">
        <v>7139</v>
      </c>
      <c r="E7712" s="0" t="s">
        <v>17635</v>
      </c>
      <c r="F7712" s="0" t="n">
        <v>0</v>
      </c>
      <c r="G7712" s="0" t="n">
        <v>0</v>
      </c>
    </row>
    <row r="7713" customFormat="false" ht="30.75" hidden="false" customHeight="false" outlineLevel="0" collapsed="false">
      <c r="A7713" s="0" t="s">
        <v>126</v>
      </c>
      <c r="B7713" s="0" t="n">
        <v>14432</v>
      </c>
      <c r="C7713" s="0" t="s">
        <v>6400</v>
      </c>
      <c r="D7713" s="1" t="s">
        <v>17636</v>
      </c>
      <c r="E7713" s="0" t="s">
        <v>17637</v>
      </c>
      <c r="F7713" s="0" t="n">
        <v>0</v>
      </c>
      <c r="G7713" s="0" t="n">
        <v>0</v>
      </c>
    </row>
    <row r="7714" customFormat="false" ht="76.5" hidden="false" customHeight="false" outlineLevel="0" collapsed="false">
      <c r="A7714" s="0" t="s">
        <v>149</v>
      </c>
      <c r="B7714" s="0" t="n">
        <v>9226</v>
      </c>
      <c r="C7714" s="0" t="s">
        <v>6370</v>
      </c>
      <c r="D7714" s="1" t="s">
        <v>17638</v>
      </c>
      <c r="E7714" s="0" t="s">
        <v>17639</v>
      </c>
      <c r="F7714" s="0" t="n">
        <v>0</v>
      </c>
      <c r="G7714" s="0" t="n">
        <v>0</v>
      </c>
    </row>
    <row r="7715" customFormat="false" ht="30.75" hidden="false" customHeight="false" outlineLevel="0" collapsed="false">
      <c r="A7715" s="0" t="s">
        <v>7</v>
      </c>
      <c r="B7715" s="0" t="n">
        <v>35643</v>
      </c>
      <c r="C7715" s="0" t="s">
        <v>1348</v>
      </c>
      <c r="D7715" s="1" t="s">
        <v>17640</v>
      </c>
      <c r="E7715" s="0" t="s">
        <v>4251</v>
      </c>
      <c r="F7715" s="0" t="n">
        <v>0</v>
      </c>
      <c r="G7715" s="0" t="n">
        <v>0</v>
      </c>
    </row>
    <row r="7716" customFormat="false" ht="15" hidden="false" customHeight="false" outlineLevel="0" collapsed="false">
      <c r="A7716" s="0" t="s">
        <v>11</v>
      </c>
      <c r="B7716" s="0" t="n">
        <v>34345</v>
      </c>
      <c r="C7716" s="0" t="s">
        <v>374</v>
      </c>
      <c r="D7716" s="1" t="s">
        <v>17641</v>
      </c>
      <c r="E7716" s="0" t="s">
        <v>17642</v>
      </c>
      <c r="F7716" s="0" t="n">
        <v>0</v>
      </c>
      <c r="G7716" s="0" t="n">
        <v>0</v>
      </c>
    </row>
    <row r="7717" customFormat="false" ht="45.75" hidden="false" customHeight="false" outlineLevel="0" collapsed="false">
      <c r="A7717" s="0" t="s">
        <v>73</v>
      </c>
      <c r="B7717" s="0" t="n">
        <v>7251</v>
      </c>
      <c r="C7717" s="0" t="s">
        <v>4712</v>
      </c>
      <c r="D7717" s="1" t="s">
        <v>17643</v>
      </c>
      <c r="E7717" s="0" t="s">
        <v>17644</v>
      </c>
      <c r="F7717" s="0" t="n">
        <v>1</v>
      </c>
      <c r="G7717" s="0" t="n">
        <v>1</v>
      </c>
    </row>
    <row r="7718" customFormat="false" ht="15" hidden="false" customHeight="false" outlineLevel="0" collapsed="false">
      <c r="A7718" s="0" t="s">
        <v>42</v>
      </c>
      <c r="B7718" s="0" t="n">
        <v>745</v>
      </c>
      <c r="C7718" s="0" t="s">
        <v>17645</v>
      </c>
      <c r="D7718" s="1" t="s">
        <v>17646</v>
      </c>
      <c r="E7718" s="0" t="s">
        <v>17647</v>
      </c>
      <c r="F7718" s="0" t="n">
        <v>0</v>
      </c>
      <c r="G7718" s="0" t="n">
        <v>0</v>
      </c>
    </row>
    <row r="7719" customFormat="false" ht="15" hidden="false" customHeight="false" outlineLevel="0" collapsed="false">
      <c r="A7719" s="0" t="s">
        <v>81</v>
      </c>
      <c r="B7719" s="0" t="n">
        <v>14880</v>
      </c>
      <c r="C7719" s="0" t="s">
        <v>17648</v>
      </c>
      <c r="D7719" s="1" t="s">
        <v>17649</v>
      </c>
      <c r="E7719" s="0" t="s">
        <v>17650</v>
      </c>
      <c r="F7719" s="0" t="n">
        <v>1</v>
      </c>
      <c r="G7719" s="0" t="n">
        <v>1</v>
      </c>
    </row>
    <row r="7720" customFormat="false" ht="15" hidden="false" customHeight="false" outlineLevel="0" collapsed="false">
      <c r="A7720" s="0" t="s">
        <v>164</v>
      </c>
      <c r="B7720" s="0" t="n">
        <v>10115</v>
      </c>
      <c r="C7720" s="0" t="s">
        <v>429</v>
      </c>
      <c r="D7720" s="1" t="s">
        <v>17651</v>
      </c>
      <c r="E7720" s="0" t="s">
        <v>17652</v>
      </c>
      <c r="F7720" s="0" t="n">
        <v>0</v>
      </c>
      <c r="G7720" s="0" t="n">
        <v>0</v>
      </c>
    </row>
    <row r="7721" customFormat="false" ht="15" hidden="false" customHeight="false" outlineLevel="0" collapsed="false">
      <c r="A7721" s="0" t="s">
        <v>228</v>
      </c>
      <c r="B7721" s="0" t="n">
        <v>18431</v>
      </c>
      <c r="C7721" s="0" t="s">
        <v>377</v>
      </c>
      <c r="D7721" s="1" t="s">
        <v>24</v>
      </c>
      <c r="E7721" s="0" t="s">
        <v>17653</v>
      </c>
      <c r="F7721" s="0" t="n">
        <v>0</v>
      </c>
      <c r="G7721" s="0" t="n">
        <v>0</v>
      </c>
    </row>
    <row r="7722" customFormat="false" ht="15" hidden="false" customHeight="false" outlineLevel="0" collapsed="false">
      <c r="A7722" s="0" t="s">
        <v>7</v>
      </c>
      <c r="B7722" s="0" t="n">
        <v>27478</v>
      </c>
      <c r="C7722" s="0" t="s">
        <v>481</v>
      </c>
      <c r="D7722" s="1" t="s">
        <v>17654</v>
      </c>
      <c r="E7722" s="0" t="s">
        <v>17655</v>
      </c>
      <c r="F7722" s="0" t="n">
        <v>0</v>
      </c>
      <c r="G7722" s="0" t="n">
        <v>0</v>
      </c>
    </row>
    <row r="7723" customFormat="false" ht="91.5" hidden="false" customHeight="false" outlineLevel="0" collapsed="false">
      <c r="A7723" s="0" t="s">
        <v>126</v>
      </c>
      <c r="B7723" s="0" t="n">
        <v>3330</v>
      </c>
      <c r="C7723" s="0" t="s">
        <v>17656</v>
      </c>
      <c r="D7723" s="1" t="s">
        <v>17657</v>
      </c>
      <c r="E7723" s="0" t="s">
        <v>955</v>
      </c>
      <c r="F7723" s="0" t="n">
        <v>1</v>
      </c>
      <c r="G7723" s="0" t="n">
        <v>1</v>
      </c>
    </row>
    <row r="7724" customFormat="false" ht="15" hidden="false" customHeight="false" outlineLevel="0" collapsed="false">
      <c r="A7724" s="0" t="s">
        <v>283</v>
      </c>
      <c r="B7724" s="0" t="n">
        <v>62</v>
      </c>
      <c r="C7724" s="0" t="s">
        <v>17658</v>
      </c>
      <c r="D7724" s="1" t="s">
        <v>17659</v>
      </c>
      <c r="E7724" s="0" t="s">
        <v>17660</v>
      </c>
      <c r="F7724" s="0" t="n">
        <v>0</v>
      </c>
      <c r="G7724" s="0" t="n">
        <v>0</v>
      </c>
    </row>
    <row r="7725" customFormat="false" ht="213" hidden="false" customHeight="false" outlineLevel="0" collapsed="false">
      <c r="A7725" s="0" t="s">
        <v>228</v>
      </c>
      <c r="B7725" s="0" t="n">
        <v>18643</v>
      </c>
      <c r="C7725" s="0" t="s">
        <v>17661</v>
      </c>
      <c r="D7725" s="1" t="s">
        <v>17662</v>
      </c>
      <c r="E7725" s="0" t="s">
        <v>17663</v>
      </c>
      <c r="F7725" s="0" t="n">
        <v>0</v>
      </c>
      <c r="G7725" s="0" t="n">
        <v>1</v>
      </c>
    </row>
    <row r="7726" customFormat="false" ht="30.75" hidden="false" customHeight="false" outlineLevel="0" collapsed="false">
      <c r="A7726" s="0" t="s">
        <v>228</v>
      </c>
      <c r="B7726" s="0" t="n">
        <v>20554</v>
      </c>
      <c r="C7726" s="0" t="s">
        <v>6688</v>
      </c>
      <c r="D7726" s="1" t="s">
        <v>17664</v>
      </c>
      <c r="E7726" s="0" t="s">
        <v>17665</v>
      </c>
      <c r="F7726" s="0" t="n">
        <v>0</v>
      </c>
      <c r="G7726" s="0" t="n">
        <v>0</v>
      </c>
    </row>
    <row r="7727" customFormat="false" ht="30.75" hidden="false" customHeight="false" outlineLevel="0" collapsed="false">
      <c r="A7727" s="0" t="s">
        <v>7</v>
      </c>
      <c r="B7727" s="0" t="n">
        <v>33630</v>
      </c>
      <c r="C7727" s="0" t="s">
        <v>1782</v>
      </c>
      <c r="D7727" s="1" t="s">
        <v>17666</v>
      </c>
      <c r="E7727" s="0" t="s">
        <v>125</v>
      </c>
      <c r="F7727" s="0" t="n">
        <v>1</v>
      </c>
      <c r="G7727" s="0" t="n">
        <v>1</v>
      </c>
    </row>
    <row r="7728" customFormat="false" ht="30.75" hidden="false" customHeight="false" outlineLevel="0" collapsed="false">
      <c r="A7728" s="0" t="s">
        <v>126</v>
      </c>
      <c r="B7728" s="0" t="n">
        <v>29585</v>
      </c>
      <c r="C7728" s="0" t="s">
        <v>8454</v>
      </c>
      <c r="D7728" s="1" t="s">
        <v>17667</v>
      </c>
      <c r="E7728" s="0" t="s">
        <v>17668</v>
      </c>
      <c r="F7728" s="0" t="n">
        <v>0</v>
      </c>
      <c r="G7728" s="0" t="n">
        <v>0</v>
      </c>
    </row>
    <row r="7729" customFormat="false" ht="45.75" hidden="false" customHeight="false" outlineLevel="0" collapsed="false">
      <c r="A7729" s="0" t="s">
        <v>1463</v>
      </c>
      <c r="B7729" s="0" t="n">
        <v>9325</v>
      </c>
      <c r="C7729" s="0" t="s">
        <v>17669</v>
      </c>
      <c r="D7729" s="1" t="s">
        <v>17670</v>
      </c>
      <c r="E7729" s="0" t="s">
        <v>17671</v>
      </c>
      <c r="F7729" s="0" t="n">
        <v>1</v>
      </c>
      <c r="G7729" s="0" t="n">
        <v>1</v>
      </c>
    </row>
    <row r="7730" customFormat="false" ht="15" hidden="false" customHeight="false" outlineLevel="0" collapsed="false">
      <c r="A7730" s="0" t="s">
        <v>34</v>
      </c>
      <c r="B7730" s="0" t="n">
        <v>30516</v>
      </c>
      <c r="C7730" s="0" t="s">
        <v>14842</v>
      </c>
      <c r="D7730" s="1" t="s">
        <v>17672</v>
      </c>
      <c r="E7730" s="0" t="s">
        <v>17673</v>
      </c>
      <c r="F7730" s="0" t="n">
        <v>0</v>
      </c>
      <c r="G7730" s="0" t="n">
        <v>0</v>
      </c>
    </row>
    <row r="7731" customFormat="false" ht="30.75" hidden="false" customHeight="false" outlineLevel="0" collapsed="false">
      <c r="A7731" s="0" t="s">
        <v>840</v>
      </c>
      <c r="B7731" s="0" t="n">
        <v>7918</v>
      </c>
      <c r="C7731" s="0" t="s">
        <v>3132</v>
      </c>
      <c r="D7731" s="1" t="s">
        <v>17674</v>
      </c>
      <c r="E7731" s="0" t="s">
        <v>17675</v>
      </c>
      <c r="F7731" s="0" t="n">
        <v>0</v>
      </c>
      <c r="G7731" s="0" t="n">
        <v>0</v>
      </c>
    </row>
    <row r="7732" customFormat="false" ht="15" hidden="false" customHeight="false" outlineLevel="0" collapsed="false">
      <c r="A7732" s="0" t="s">
        <v>168</v>
      </c>
      <c r="B7732" s="0" t="n">
        <v>7318</v>
      </c>
      <c r="C7732" s="0" t="s">
        <v>17676</v>
      </c>
      <c r="D7732" s="1" t="s">
        <v>17677</v>
      </c>
      <c r="E7732" s="0" t="s">
        <v>17678</v>
      </c>
      <c r="F7732" s="0" t="n">
        <v>0</v>
      </c>
      <c r="G7732" s="0" t="n">
        <v>0</v>
      </c>
    </row>
    <row r="7733" customFormat="false" ht="60.75" hidden="false" customHeight="false" outlineLevel="0" collapsed="false">
      <c r="A7733" s="0" t="s">
        <v>6862</v>
      </c>
      <c r="B7733" s="0" t="n">
        <v>412</v>
      </c>
      <c r="C7733" s="0" t="s">
        <v>3671</v>
      </c>
      <c r="D7733" s="1" t="s">
        <v>17679</v>
      </c>
      <c r="E7733" s="0" t="s">
        <v>15591</v>
      </c>
      <c r="F7733" s="0" t="n">
        <v>0</v>
      </c>
      <c r="G7733" s="0" t="n">
        <v>0</v>
      </c>
    </row>
    <row r="7734" customFormat="false" ht="15" hidden="false" customHeight="false" outlineLevel="0" collapsed="false">
      <c r="A7734" s="0" t="s">
        <v>352</v>
      </c>
      <c r="B7734" s="0" t="n">
        <v>12848</v>
      </c>
      <c r="C7734" s="0" t="s">
        <v>738</v>
      </c>
      <c r="D7734" s="1" t="s">
        <v>17680</v>
      </c>
      <c r="E7734" s="0" t="s">
        <v>17681</v>
      </c>
      <c r="F7734" s="0" t="n">
        <v>0</v>
      </c>
      <c r="G7734" s="0" t="n">
        <v>0</v>
      </c>
    </row>
    <row r="7735" customFormat="false" ht="15" hidden="false" customHeight="false" outlineLevel="0" collapsed="false">
      <c r="A7735" s="0" t="s">
        <v>126</v>
      </c>
      <c r="B7735" s="0" t="n">
        <v>19473</v>
      </c>
      <c r="C7735" s="0" t="s">
        <v>6858</v>
      </c>
      <c r="D7735" s="1" t="s">
        <v>17682</v>
      </c>
      <c r="E7735" s="0" t="s">
        <v>17683</v>
      </c>
      <c r="F7735" s="0" t="n">
        <v>0</v>
      </c>
      <c r="G7735" s="0" t="n">
        <v>0</v>
      </c>
    </row>
    <row r="7736" customFormat="false" ht="91.5" hidden="false" customHeight="false" outlineLevel="0" collapsed="false">
      <c r="A7736" s="0" t="s">
        <v>81</v>
      </c>
      <c r="B7736" s="0" t="n">
        <v>45561</v>
      </c>
      <c r="C7736" s="0" t="s">
        <v>3061</v>
      </c>
      <c r="D7736" s="1" t="s">
        <v>17684</v>
      </c>
      <c r="E7736" s="0" t="s">
        <v>7843</v>
      </c>
      <c r="F7736" s="0" t="n">
        <v>0</v>
      </c>
      <c r="G7736" s="0" t="n">
        <v>0</v>
      </c>
    </row>
    <row r="7737" customFormat="false" ht="45.75" hidden="false" customHeight="false" outlineLevel="0" collapsed="false">
      <c r="A7737" s="0" t="s">
        <v>77</v>
      </c>
      <c r="B7737" s="0" t="n">
        <v>50621</v>
      </c>
      <c r="C7737" s="0" t="s">
        <v>17685</v>
      </c>
      <c r="D7737" s="1" t="s">
        <v>17686</v>
      </c>
      <c r="E7737" s="0" t="s">
        <v>17687</v>
      </c>
      <c r="F7737" s="0" t="n">
        <v>0</v>
      </c>
      <c r="G7737" s="0" t="n">
        <v>0</v>
      </c>
    </row>
    <row r="7738" customFormat="false" ht="305.25" hidden="false" customHeight="false" outlineLevel="0" collapsed="false">
      <c r="A7738" s="0" t="s">
        <v>98</v>
      </c>
      <c r="B7738" s="0" t="n">
        <v>15039</v>
      </c>
      <c r="C7738" s="0" t="s">
        <v>12735</v>
      </c>
      <c r="D7738" s="1" t="s">
        <v>17688</v>
      </c>
      <c r="E7738" s="0" t="s">
        <v>17689</v>
      </c>
      <c r="F7738" s="0" t="n">
        <v>1</v>
      </c>
      <c r="G7738" s="0" t="n">
        <v>0</v>
      </c>
    </row>
    <row r="7739" customFormat="false" ht="91.5" hidden="false" customHeight="false" outlineLevel="0" collapsed="false">
      <c r="A7739" s="0" t="s">
        <v>126</v>
      </c>
      <c r="B7739" s="0" t="n">
        <v>27742</v>
      </c>
      <c r="C7739" s="0" t="s">
        <v>844</v>
      </c>
      <c r="D7739" s="1" t="s">
        <v>17690</v>
      </c>
      <c r="E7739" s="0" t="s">
        <v>1003</v>
      </c>
      <c r="F7739" s="0" t="n">
        <v>0</v>
      </c>
      <c r="G7739" s="0" t="n">
        <v>1</v>
      </c>
    </row>
    <row r="7740" customFormat="false" ht="30.75" hidden="false" customHeight="false" outlineLevel="0" collapsed="false">
      <c r="A7740" s="0" t="s">
        <v>81</v>
      </c>
      <c r="B7740" s="0" t="n">
        <v>91934</v>
      </c>
      <c r="C7740" s="0" t="s">
        <v>9574</v>
      </c>
      <c r="D7740" s="1" t="s">
        <v>17691</v>
      </c>
      <c r="E7740" s="0" t="s">
        <v>17692</v>
      </c>
      <c r="F7740" s="0" t="n">
        <v>0</v>
      </c>
      <c r="G7740" s="0" t="n">
        <v>0</v>
      </c>
    </row>
    <row r="7741" customFormat="false" ht="15" hidden="false" customHeight="false" outlineLevel="0" collapsed="false">
      <c r="A7741" s="0" t="s">
        <v>113</v>
      </c>
      <c r="B7741" s="0" t="n">
        <v>25045</v>
      </c>
      <c r="C7741" s="0" t="s">
        <v>8628</v>
      </c>
      <c r="D7741" s="1" t="s">
        <v>17693</v>
      </c>
      <c r="E7741" s="0" t="s">
        <v>17694</v>
      </c>
      <c r="F7741" s="0" t="n">
        <v>0</v>
      </c>
      <c r="G7741" s="0" t="n">
        <v>0</v>
      </c>
    </row>
    <row r="7742" customFormat="false" ht="30.75" hidden="false" customHeight="false" outlineLevel="0" collapsed="false">
      <c r="A7742" s="0" t="s">
        <v>7</v>
      </c>
      <c r="B7742" s="0" t="n">
        <v>30836</v>
      </c>
      <c r="C7742" s="0" t="s">
        <v>6980</v>
      </c>
      <c r="D7742" s="1" t="s">
        <v>17695</v>
      </c>
      <c r="E7742" s="0" t="s">
        <v>3734</v>
      </c>
      <c r="F7742" s="0" t="n">
        <v>0</v>
      </c>
      <c r="G7742" s="0" t="n">
        <v>0</v>
      </c>
    </row>
    <row r="7743" customFormat="false" ht="15" hidden="false" customHeight="false" outlineLevel="0" collapsed="false">
      <c r="A7743" s="0" t="s">
        <v>18</v>
      </c>
      <c r="B7743" s="0" t="n">
        <v>31569</v>
      </c>
      <c r="C7743" s="0" t="s">
        <v>1881</v>
      </c>
      <c r="D7743" s="1" t="s">
        <v>24</v>
      </c>
      <c r="E7743" s="0" t="s">
        <v>8130</v>
      </c>
      <c r="F7743" s="0" t="n">
        <v>0</v>
      </c>
      <c r="G7743" s="0" t="n">
        <v>0</v>
      </c>
    </row>
    <row r="7744" customFormat="false" ht="15" hidden="false" customHeight="false" outlineLevel="0" collapsed="false">
      <c r="A7744" s="0" t="s">
        <v>126</v>
      </c>
      <c r="B7744" s="0" t="n">
        <v>11244</v>
      </c>
      <c r="C7744" s="0" t="s">
        <v>11638</v>
      </c>
      <c r="D7744" s="1" t="s">
        <v>17696</v>
      </c>
      <c r="E7744" s="0" t="s">
        <v>17697</v>
      </c>
      <c r="F7744" s="0" t="n">
        <v>0</v>
      </c>
      <c r="G7744" s="0" t="n">
        <v>0</v>
      </c>
    </row>
    <row r="7745" customFormat="false" ht="91.5" hidden="false" customHeight="false" outlineLevel="0" collapsed="false">
      <c r="A7745" s="0" t="s">
        <v>684</v>
      </c>
      <c r="B7745" s="0" t="n">
        <v>564</v>
      </c>
      <c r="C7745" s="0" t="s">
        <v>17698</v>
      </c>
      <c r="D7745" s="1" t="s">
        <v>17699</v>
      </c>
      <c r="E7745" s="0" t="s">
        <v>17700</v>
      </c>
      <c r="F7745" s="0" t="n">
        <v>1</v>
      </c>
      <c r="G7745" s="0" t="n">
        <v>1</v>
      </c>
    </row>
    <row r="7746" customFormat="false" ht="15" hidden="false" customHeight="false" outlineLevel="0" collapsed="false">
      <c r="A7746" s="0" t="s">
        <v>2731</v>
      </c>
      <c r="B7746" s="0" t="n">
        <v>11861</v>
      </c>
      <c r="C7746" s="0" t="s">
        <v>5576</v>
      </c>
      <c r="D7746" s="1" t="s">
        <v>17701</v>
      </c>
      <c r="E7746" s="0" t="s">
        <v>17702</v>
      </c>
      <c r="F7746" s="0" t="n">
        <v>0</v>
      </c>
      <c r="G7746" s="0" t="n">
        <v>0</v>
      </c>
    </row>
    <row r="7747" customFormat="false" ht="30.75" hidden="false" customHeight="false" outlineLevel="0" collapsed="false">
      <c r="A7747" s="0" t="s">
        <v>199</v>
      </c>
      <c r="B7747" s="0" t="n">
        <v>17844</v>
      </c>
      <c r="C7747" s="0" t="s">
        <v>7310</v>
      </c>
      <c r="D7747" s="1" t="s">
        <v>17703</v>
      </c>
      <c r="E7747" s="0" t="s">
        <v>17704</v>
      </c>
      <c r="F7747" s="0" t="n">
        <v>0</v>
      </c>
      <c r="G7747" s="0" t="n">
        <v>0</v>
      </c>
    </row>
    <row r="7748" customFormat="false" ht="15" hidden="false" customHeight="false" outlineLevel="0" collapsed="false">
      <c r="A7748" s="0" t="s">
        <v>142</v>
      </c>
      <c r="B7748" s="0" t="n">
        <v>34240</v>
      </c>
      <c r="C7748" s="0" t="s">
        <v>9217</v>
      </c>
      <c r="D7748" s="1" t="s">
        <v>17705</v>
      </c>
      <c r="E7748" s="0" t="s">
        <v>3893</v>
      </c>
      <c r="F7748" s="0" t="n">
        <v>0</v>
      </c>
      <c r="G7748" s="0" t="n">
        <v>0</v>
      </c>
    </row>
    <row r="7749" customFormat="false" ht="15" hidden="false" customHeight="false" outlineLevel="0" collapsed="false">
      <c r="A7749" s="0" t="s">
        <v>232</v>
      </c>
      <c r="B7749" s="0" t="n">
        <v>15929</v>
      </c>
      <c r="C7749" s="0" t="s">
        <v>4362</v>
      </c>
      <c r="D7749" s="1" t="s">
        <v>24</v>
      </c>
      <c r="E7749" s="0" t="s">
        <v>17706</v>
      </c>
      <c r="F7749" s="0" t="n">
        <v>0</v>
      </c>
      <c r="G7749" s="0" t="n">
        <v>0</v>
      </c>
    </row>
    <row r="7750" customFormat="false" ht="45.75" hidden="false" customHeight="false" outlineLevel="0" collapsed="false">
      <c r="A7750" s="0" t="s">
        <v>81</v>
      </c>
      <c r="B7750" s="0" t="n">
        <v>103443</v>
      </c>
      <c r="C7750" s="0" t="s">
        <v>1378</v>
      </c>
      <c r="D7750" s="1" t="s">
        <v>17707</v>
      </c>
      <c r="E7750" s="0" t="s">
        <v>17708</v>
      </c>
      <c r="F7750" s="0" t="n">
        <v>1</v>
      </c>
      <c r="G7750" s="0" t="n">
        <v>1</v>
      </c>
    </row>
    <row r="7751" customFormat="false" ht="15" hidden="false" customHeight="false" outlineLevel="0" collapsed="false">
      <c r="A7751" s="0" t="s">
        <v>195</v>
      </c>
      <c r="B7751" s="0" t="n">
        <v>2788</v>
      </c>
      <c r="C7751" s="0" t="s">
        <v>17709</v>
      </c>
      <c r="D7751" s="1" t="s">
        <v>1785</v>
      </c>
      <c r="E7751" s="0" t="s">
        <v>17710</v>
      </c>
      <c r="F7751" s="0" t="n">
        <v>0</v>
      </c>
      <c r="G7751" s="0" t="n">
        <v>0</v>
      </c>
    </row>
    <row r="7752" customFormat="false" ht="15" hidden="false" customHeight="false" outlineLevel="0" collapsed="false">
      <c r="A7752" s="0" t="s">
        <v>2731</v>
      </c>
      <c r="B7752" s="0" t="n">
        <v>12187</v>
      </c>
      <c r="C7752" s="0" t="s">
        <v>262</v>
      </c>
      <c r="D7752" s="1" t="s">
        <v>17711</v>
      </c>
      <c r="E7752" s="0" t="s">
        <v>4934</v>
      </c>
      <c r="F7752" s="0" t="n">
        <v>0</v>
      </c>
      <c r="G7752" s="0" t="n">
        <v>0</v>
      </c>
    </row>
    <row r="7753" customFormat="false" ht="15" hidden="false" customHeight="false" outlineLevel="0" collapsed="false">
      <c r="A7753" s="0" t="s">
        <v>126</v>
      </c>
      <c r="B7753" s="0" t="n">
        <v>7131</v>
      </c>
      <c r="C7753" s="0" t="s">
        <v>17712</v>
      </c>
      <c r="D7753" s="1" t="s">
        <v>24</v>
      </c>
      <c r="E7753" s="0" t="s">
        <v>6284</v>
      </c>
      <c r="F7753" s="0" t="n">
        <v>0</v>
      </c>
      <c r="G7753" s="0" t="n">
        <v>0</v>
      </c>
    </row>
    <row r="7754" customFormat="false" ht="15" hidden="false" customHeight="false" outlineLevel="0" collapsed="false">
      <c r="A7754" s="0" t="s">
        <v>232</v>
      </c>
      <c r="B7754" s="0" t="n">
        <v>14251</v>
      </c>
      <c r="C7754" s="0" t="s">
        <v>16194</v>
      </c>
      <c r="D7754" s="1" t="s">
        <v>7671</v>
      </c>
      <c r="E7754" s="0" t="s">
        <v>17713</v>
      </c>
      <c r="F7754" s="0" t="n">
        <v>0</v>
      </c>
      <c r="G7754" s="0" t="n">
        <v>0</v>
      </c>
    </row>
    <row r="7755" customFormat="false" ht="45.75" hidden="false" customHeight="false" outlineLevel="0" collapsed="false">
      <c r="A7755" s="0" t="s">
        <v>22</v>
      </c>
      <c r="B7755" s="0" t="n">
        <v>11602</v>
      </c>
      <c r="C7755" s="0" t="s">
        <v>947</v>
      </c>
      <c r="D7755" s="1" t="s">
        <v>17714</v>
      </c>
      <c r="E7755" s="0" t="s">
        <v>17715</v>
      </c>
      <c r="F7755" s="0" t="n">
        <v>0</v>
      </c>
      <c r="G7755" s="0" t="n">
        <v>0</v>
      </c>
    </row>
    <row r="7756" customFormat="false" ht="30.75" hidden="false" customHeight="false" outlineLevel="0" collapsed="false">
      <c r="A7756" s="0" t="s">
        <v>81</v>
      </c>
      <c r="B7756" s="0" t="n">
        <v>75629</v>
      </c>
      <c r="C7756" s="0" t="s">
        <v>1241</v>
      </c>
      <c r="D7756" s="1" t="s">
        <v>17716</v>
      </c>
      <c r="E7756" s="0" t="s">
        <v>17717</v>
      </c>
      <c r="F7756" s="0" t="n">
        <v>0</v>
      </c>
      <c r="G7756" s="0" t="n">
        <v>0</v>
      </c>
    </row>
    <row r="7757" customFormat="false" ht="60.75" hidden="false" customHeight="false" outlineLevel="0" collapsed="false">
      <c r="A7757" s="0" t="s">
        <v>7</v>
      </c>
      <c r="B7757" s="0" t="n">
        <v>20083</v>
      </c>
      <c r="C7757" s="0" t="s">
        <v>17718</v>
      </c>
      <c r="D7757" s="1" t="s">
        <v>17719</v>
      </c>
      <c r="E7757" s="0" t="s">
        <v>1458</v>
      </c>
      <c r="F7757" s="0" t="n">
        <v>1</v>
      </c>
      <c r="G7757" s="0" t="n">
        <v>1</v>
      </c>
    </row>
    <row r="7758" customFormat="false" ht="15" hidden="false" customHeight="false" outlineLevel="0" collapsed="false">
      <c r="A7758" s="0" t="s">
        <v>232</v>
      </c>
      <c r="B7758" s="0" t="n">
        <v>11036</v>
      </c>
      <c r="C7758" s="0" t="s">
        <v>4362</v>
      </c>
      <c r="D7758" s="1" t="s">
        <v>17720</v>
      </c>
      <c r="E7758" s="0" t="s">
        <v>17721</v>
      </c>
      <c r="F7758" s="0" t="n">
        <v>0</v>
      </c>
      <c r="G7758" s="0" t="n">
        <v>0</v>
      </c>
    </row>
    <row r="7759" customFormat="false" ht="30.75" hidden="false" customHeight="false" outlineLevel="0" collapsed="false">
      <c r="A7759" s="0" t="s">
        <v>1463</v>
      </c>
      <c r="B7759" s="0" t="n">
        <v>11912</v>
      </c>
      <c r="C7759" s="0" t="s">
        <v>6626</v>
      </c>
      <c r="D7759" s="1" t="s">
        <v>17722</v>
      </c>
      <c r="E7759" s="0" t="s">
        <v>17723</v>
      </c>
      <c r="F7759" s="0" t="n">
        <v>1</v>
      </c>
      <c r="G7759" s="0" t="n">
        <v>1</v>
      </c>
    </row>
    <row r="7760" customFormat="false" ht="15" hidden="false" customHeight="false" outlineLevel="0" collapsed="false">
      <c r="A7760" s="0" t="s">
        <v>160</v>
      </c>
      <c r="B7760" s="0" t="n">
        <v>9377</v>
      </c>
      <c r="C7760" s="0" t="s">
        <v>7539</v>
      </c>
      <c r="D7760" s="1" t="s">
        <v>17724</v>
      </c>
      <c r="E7760" s="0" t="s">
        <v>7540</v>
      </c>
      <c r="F7760" s="0" t="n">
        <v>0</v>
      </c>
      <c r="G7760" s="0" t="n">
        <v>0</v>
      </c>
    </row>
    <row r="7761" customFormat="false" ht="15" hidden="false" customHeight="false" outlineLevel="0" collapsed="false">
      <c r="A7761" s="0" t="s">
        <v>81</v>
      </c>
      <c r="B7761" s="0" t="n">
        <v>34339</v>
      </c>
      <c r="C7761" s="0" t="s">
        <v>17725</v>
      </c>
      <c r="D7761" s="1" t="s">
        <v>17726</v>
      </c>
      <c r="E7761" s="0" t="s">
        <v>17727</v>
      </c>
      <c r="F7761" s="0" t="n">
        <v>0</v>
      </c>
      <c r="G7761" s="0" t="n">
        <v>0</v>
      </c>
    </row>
    <row r="7762" customFormat="false" ht="15" hidden="false" customHeight="false" outlineLevel="0" collapsed="false">
      <c r="A7762" s="0" t="s">
        <v>38</v>
      </c>
      <c r="B7762" s="0" t="n">
        <v>4265</v>
      </c>
      <c r="C7762" s="0" t="s">
        <v>17728</v>
      </c>
      <c r="D7762" s="1" t="s">
        <v>17729</v>
      </c>
      <c r="E7762" s="0" t="s">
        <v>17730</v>
      </c>
      <c r="F7762" s="0" t="n">
        <v>0</v>
      </c>
      <c r="G7762" s="0" t="n">
        <v>0</v>
      </c>
    </row>
    <row r="7763" customFormat="false" ht="60.75" hidden="false" customHeight="false" outlineLevel="0" collapsed="false">
      <c r="A7763" s="0" t="s">
        <v>7</v>
      </c>
      <c r="B7763" s="0" t="n">
        <v>35229</v>
      </c>
      <c r="C7763" s="0" t="s">
        <v>17731</v>
      </c>
      <c r="D7763" s="1" t="s">
        <v>17732</v>
      </c>
      <c r="E7763" s="0" t="s">
        <v>677</v>
      </c>
      <c r="F7763" s="0" t="n">
        <v>1</v>
      </c>
      <c r="G7763" s="0" t="n">
        <v>1</v>
      </c>
    </row>
    <row r="7764" customFormat="false" ht="30.75" hidden="false" customHeight="false" outlineLevel="0" collapsed="false">
      <c r="A7764" s="0" t="s">
        <v>126</v>
      </c>
      <c r="B7764" s="0" t="n">
        <v>4097</v>
      </c>
      <c r="C7764" s="0" t="s">
        <v>7454</v>
      </c>
      <c r="D7764" s="1" t="s">
        <v>17733</v>
      </c>
      <c r="E7764" s="0" t="s">
        <v>17734</v>
      </c>
      <c r="F7764" s="0" t="n">
        <v>1</v>
      </c>
      <c r="G7764" s="0" t="n">
        <v>1</v>
      </c>
    </row>
    <row r="7765" customFormat="false" ht="45.75" hidden="false" customHeight="false" outlineLevel="0" collapsed="false">
      <c r="A7765" s="0" t="s">
        <v>545</v>
      </c>
      <c r="B7765" s="0" t="n">
        <v>3737</v>
      </c>
      <c r="C7765" s="0" t="s">
        <v>546</v>
      </c>
      <c r="D7765" s="1" t="s">
        <v>17735</v>
      </c>
      <c r="E7765" s="0" t="s">
        <v>17736</v>
      </c>
      <c r="F7765" s="0" t="n">
        <v>0</v>
      </c>
      <c r="G7765" s="0" t="n">
        <v>0</v>
      </c>
    </row>
    <row r="7766" customFormat="false" ht="60.75" hidden="false" customHeight="false" outlineLevel="0" collapsed="false">
      <c r="A7766" s="0" t="s">
        <v>195</v>
      </c>
      <c r="B7766" s="0" t="n">
        <v>15062</v>
      </c>
      <c r="C7766" s="0" t="s">
        <v>5611</v>
      </c>
      <c r="D7766" s="1" t="s">
        <v>17737</v>
      </c>
      <c r="E7766" s="0" t="s">
        <v>5613</v>
      </c>
      <c r="F7766" s="0" t="n">
        <v>0</v>
      </c>
      <c r="G7766" s="0" t="n">
        <v>0</v>
      </c>
    </row>
    <row r="7767" customFormat="false" ht="15" hidden="false" customHeight="false" outlineLevel="0" collapsed="false">
      <c r="A7767" s="0" t="s">
        <v>138</v>
      </c>
      <c r="B7767" s="0" t="n">
        <v>6229</v>
      </c>
      <c r="C7767" s="0" t="s">
        <v>17738</v>
      </c>
      <c r="D7767" s="1" t="s">
        <v>17739</v>
      </c>
      <c r="E7767" s="0" t="s">
        <v>17740</v>
      </c>
      <c r="F7767" s="0" t="n">
        <v>0</v>
      </c>
      <c r="G7767" s="0" t="n">
        <v>0</v>
      </c>
    </row>
    <row r="7768" customFormat="false" ht="30.75" hidden="false" customHeight="false" outlineLevel="0" collapsed="false">
      <c r="A7768" s="0" t="s">
        <v>191</v>
      </c>
      <c r="B7768" s="0" t="n">
        <v>19145</v>
      </c>
      <c r="C7768" s="0" t="s">
        <v>6040</v>
      </c>
      <c r="D7768" s="1" t="s">
        <v>17741</v>
      </c>
      <c r="E7768" s="0" t="s">
        <v>13109</v>
      </c>
      <c r="F7768" s="0" t="n">
        <v>0</v>
      </c>
      <c r="G7768" s="0" t="n">
        <v>0</v>
      </c>
    </row>
    <row r="7769" customFormat="false" ht="15" hidden="false" customHeight="false" outlineLevel="0" collapsed="false">
      <c r="A7769" s="0" t="s">
        <v>747</v>
      </c>
      <c r="B7769" s="0" t="n">
        <v>12915</v>
      </c>
      <c r="C7769" s="0" t="s">
        <v>17742</v>
      </c>
      <c r="D7769" s="1" t="s">
        <v>17743</v>
      </c>
      <c r="E7769" s="0" t="s">
        <v>17744</v>
      </c>
      <c r="F7769" s="0" t="n">
        <v>0</v>
      </c>
      <c r="G7769" s="0" t="n">
        <v>0</v>
      </c>
    </row>
    <row r="7770" customFormat="false" ht="106.5" hidden="false" customHeight="false" outlineLevel="0" collapsed="false">
      <c r="A7770" s="0" t="s">
        <v>81</v>
      </c>
      <c r="B7770" s="0" t="n">
        <v>11743</v>
      </c>
      <c r="C7770" s="0" t="s">
        <v>17745</v>
      </c>
      <c r="D7770" s="1" t="s">
        <v>17746</v>
      </c>
      <c r="E7770" s="0" t="s">
        <v>17747</v>
      </c>
      <c r="F7770" s="0" t="n">
        <v>1</v>
      </c>
      <c r="G7770" s="0" t="n">
        <v>1</v>
      </c>
    </row>
    <row r="7771" customFormat="false" ht="30.75" hidden="false" customHeight="false" outlineLevel="0" collapsed="false">
      <c r="A7771" s="0" t="s">
        <v>66</v>
      </c>
      <c r="B7771" s="0" t="n">
        <v>25210</v>
      </c>
      <c r="C7771" s="0" t="s">
        <v>3844</v>
      </c>
      <c r="D7771" s="1" t="s">
        <v>17748</v>
      </c>
      <c r="E7771" s="0" t="s">
        <v>17749</v>
      </c>
      <c r="F7771" s="0" t="n">
        <v>0</v>
      </c>
      <c r="G7771" s="0" t="n">
        <v>0</v>
      </c>
    </row>
    <row r="7772" customFormat="false" ht="15" hidden="false" customHeight="false" outlineLevel="0" collapsed="false">
      <c r="A7772" s="0" t="s">
        <v>258</v>
      </c>
      <c r="B7772" s="0" t="n">
        <v>1761</v>
      </c>
      <c r="C7772" s="0" t="s">
        <v>17750</v>
      </c>
      <c r="D7772" s="1" t="s">
        <v>17751</v>
      </c>
      <c r="E7772" s="0" t="s">
        <v>17752</v>
      </c>
      <c r="F7772" s="0" t="n">
        <v>0</v>
      </c>
      <c r="G7772" s="0" t="n">
        <v>0</v>
      </c>
    </row>
    <row r="7773" customFormat="false" ht="15" hidden="false" customHeight="false" outlineLevel="0" collapsed="false">
      <c r="A7773" s="0" t="s">
        <v>228</v>
      </c>
      <c r="B7773" s="0" t="n">
        <v>19268</v>
      </c>
      <c r="C7773" s="0" t="s">
        <v>17753</v>
      </c>
      <c r="D7773" s="1" t="s">
        <v>17754</v>
      </c>
      <c r="E7773" s="0" t="s">
        <v>17755</v>
      </c>
      <c r="F7773" s="0" t="n">
        <v>0</v>
      </c>
      <c r="G7773" s="0" t="n">
        <v>0</v>
      </c>
    </row>
    <row r="7774" customFormat="false" ht="15" hidden="false" customHeight="false" outlineLevel="0" collapsed="false">
      <c r="A7774" s="0" t="s">
        <v>30</v>
      </c>
      <c r="B7774" s="0" t="n">
        <v>722</v>
      </c>
      <c r="C7774" s="0" t="s">
        <v>9591</v>
      </c>
      <c r="D7774" s="1" t="s">
        <v>17756</v>
      </c>
      <c r="E7774" s="0" t="s">
        <v>17757</v>
      </c>
      <c r="F7774" s="0" t="n">
        <v>0</v>
      </c>
      <c r="G7774" s="0" t="n">
        <v>0</v>
      </c>
    </row>
    <row r="7775" customFormat="false" ht="137.25" hidden="false" customHeight="false" outlineLevel="0" collapsed="false">
      <c r="A7775" s="0" t="s">
        <v>126</v>
      </c>
      <c r="B7775" s="0" t="n">
        <v>12035</v>
      </c>
      <c r="C7775" s="0" t="s">
        <v>17758</v>
      </c>
      <c r="D7775" s="1" t="s">
        <v>17759</v>
      </c>
      <c r="E7775" s="0" t="s">
        <v>17760</v>
      </c>
      <c r="F7775" s="0" t="n">
        <v>0</v>
      </c>
      <c r="G7775" s="0" t="n">
        <v>1</v>
      </c>
    </row>
    <row r="7776" customFormat="false" ht="30.75" hidden="false" customHeight="false" outlineLevel="0" collapsed="false">
      <c r="A7776" s="0" t="s">
        <v>940</v>
      </c>
      <c r="B7776" s="0" t="n">
        <v>1997</v>
      </c>
      <c r="C7776" s="0" t="s">
        <v>9958</v>
      </c>
      <c r="D7776" s="1" t="s">
        <v>17761</v>
      </c>
      <c r="E7776" s="0" t="s">
        <v>17762</v>
      </c>
      <c r="F7776" s="0" t="n">
        <v>0</v>
      </c>
      <c r="G7776" s="0" t="n">
        <v>0</v>
      </c>
    </row>
    <row r="7777" customFormat="false" ht="137.25" hidden="false" customHeight="false" outlineLevel="0" collapsed="false">
      <c r="A7777" s="0" t="s">
        <v>11</v>
      </c>
      <c r="B7777" s="0" t="n">
        <v>23572</v>
      </c>
      <c r="C7777" s="0" t="s">
        <v>8699</v>
      </c>
      <c r="D7777" s="1" t="s">
        <v>17763</v>
      </c>
      <c r="E7777" s="0" t="s">
        <v>17764</v>
      </c>
      <c r="F7777" s="0" t="n">
        <v>0</v>
      </c>
      <c r="G7777" s="0" t="n">
        <v>0</v>
      </c>
    </row>
    <row r="7778" customFormat="false" ht="15" hidden="false" customHeight="false" outlineLevel="0" collapsed="false">
      <c r="A7778" s="0" t="s">
        <v>232</v>
      </c>
      <c r="B7778" s="0" t="n">
        <v>35947</v>
      </c>
      <c r="C7778" s="0" t="s">
        <v>5184</v>
      </c>
      <c r="D7778" s="1" t="s">
        <v>17765</v>
      </c>
      <c r="E7778" s="0" t="s">
        <v>17766</v>
      </c>
      <c r="F7778" s="0" t="n">
        <v>0</v>
      </c>
      <c r="G7778" s="0" t="n">
        <v>0</v>
      </c>
    </row>
    <row r="7779" customFormat="false" ht="30.75" hidden="false" customHeight="false" outlineLevel="0" collapsed="false">
      <c r="A7779" s="0" t="s">
        <v>7</v>
      </c>
      <c r="B7779" s="0" t="n">
        <v>31768</v>
      </c>
      <c r="C7779" s="0" t="s">
        <v>70</v>
      </c>
      <c r="D7779" s="1" t="s">
        <v>17767</v>
      </c>
      <c r="E7779" s="0" t="s">
        <v>72</v>
      </c>
      <c r="F7779" s="0" t="n">
        <v>1</v>
      </c>
      <c r="G7779" s="0" t="n">
        <v>1</v>
      </c>
    </row>
    <row r="7780" customFormat="false" ht="15" hidden="false" customHeight="false" outlineLevel="0" collapsed="false">
      <c r="A7780" s="0" t="s">
        <v>7</v>
      </c>
      <c r="B7780" s="0" t="n">
        <v>19353</v>
      </c>
      <c r="C7780" s="0" t="s">
        <v>89</v>
      </c>
      <c r="D7780" s="1" t="s">
        <v>17768</v>
      </c>
      <c r="E7780" s="0" t="s">
        <v>17769</v>
      </c>
      <c r="F7780" s="0" t="n">
        <v>0</v>
      </c>
      <c r="G7780" s="0" t="n">
        <v>0</v>
      </c>
    </row>
    <row r="7781" customFormat="false" ht="30.75" hidden="false" customHeight="false" outlineLevel="0" collapsed="false">
      <c r="A7781" s="0" t="s">
        <v>164</v>
      </c>
      <c r="B7781" s="0" t="n">
        <v>3666</v>
      </c>
      <c r="C7781" s="0" t="s">
        <v>17770</v>
      </c>
      <c r="D7781" s="1" t="s">
        <v>17771</v>
      </c>
      <c r="E7781" s="0" t="s">
        <v>17086</v>
      </c>
      <c r="F7781" s="0" t="n">
        <v>0</v>
      </c>
      <c r="G7781" s="0" t="n">
        <v>0</v>
      </c>
    </row>
    <row r="7782" customFormat="false" ht="30.75" hidden="false" customHeight="false" outlineLevel="0" collapsed="false">
      <c r="A7782" s="0" t="s">
        <v>293</v>
      </c>
      <c r="B7782" s="0" t="n">
        <v>789</v>
      </c>
      <c r="C7782" s="0" t="s">
        <v>17772</v>
      </c>
      <c r="D7782" s="1" t="s">
        <v>17773</v>
      </c>
      <c r="E7782" s="0" t="s">
        <v>17774</v>
      </c>
      <c r="F7782" s="0" t="n">
        <v>1</v>
      </c>
      <c r="G7782" s="0" t="n">
        <v>1</v>
      </c>
    </row>
    <row r="7783" customFormat="false" ht="15" hidden="false" customHeight="false" outlineLevel="0" collapsed="false">
      <c r="A7783" s="0" t="s">
        <v>81</v>
      </c>
      <c r="B7783" s="0" t="n">
        <v>35411</v>
      </c>
      <c r="C7783" s="0" t="s">
        <v>17775</v>
      </c>
      <c r="D7783" s="1" t="s">
        <v>17776</v>
      </c>
      <c r="E7783" s="0" t="s">
        <v>17777</v>
      </c>
      <c r="F7783" s="0" t="n">
        <v>0</v>
      </c>
      <c r="G7783" s="0" t="n">
        <v>0</v>
      </c>
    </row>
    <row r="7784" customFormat="false" ht="15" hidden="false" customHeight="false" outlineLevel="0" collapsed="false">
      <c r="A7784" s="0" t="s">
        <v>7</v>
      </c>
      <c r="B7784" s="0" t="n">
        <v>41046</v>
      </c>
      <c r="C7784" s="0" t="s">
        <v>17778</v>
      </c>
      <c r="D7784" s="1" t="s">
        <v>17779</v>
      </c>
      <c r="E7784" s="0" t="s">
        <v>8138</v>
      </c>
      <c r="F7784" s="0" t="n">
        <v>0</v>
      </c>
      <c r="G7784" s="0" t="n">
        <v>0</v>
      </c>
    </row>
    <row r="7785" customFormat="false" ht="30.75" hidden="false" customHeight="false" outlineLevel="0" collapsed="false">
      <c r="A7785" s="0" t="s">
        <v>405</v>
      </c>
      <c r="B7785" s="0" t="n">
        <v>10491</v>
      </c>
      <c r="C7785" s="0" t="s">
        <v>5036</v>
      </c>
      <c r="D7785" s="1" t="s">
        <v>17780</v>
      </c>
      <c r="E7785" s="0" t="s">
        <v>17781</v>
      </c>
      <c r="F7785" s="0" t="n">
        <v>1</v>
      </c>
      <c r="G7785" s="0" t="n">
        <v>1</v>
      </c>
    </row>
    <row r="7786" customFormat="false" ht="15" hidden="false" customHeight="false" outlineLevel="0" collapsed="false">
      <c r="A7786" s="0" t="s">
        <v>7</v>
      </c>
      <c r="B7786" s="0" t="n">
        <v>30395</v>
      </c>
      <c r="C7786" s="0" t="s">
        <v>4426</v>
      </c>
      <c r="D7786" s="1" t="s">
        <v>17782</v>
      </c>
      <c r="E7786" s="0" t="s">
        <v>15888</v>
      </c>
      <c r="F7786" s="0" t="n">
        <v>0</v>
      </c>
      <c r="G7786" s="0" t="n">
        <v>0</v>
      </c>
    </row>
    <row r="7787" customFormat="false" ht="30.75" hidden="false" customHeight="false" outlineLevel="0" collapsed="false">
      <c r="A7787" s="0" t="s">
        <v>126</v>
      </c>
      <c r="B7787" s="0" t="n">
        <v>6781</v>
      </c>
      <c r="C7787" s="0" t="s">
        <v>2960</v>
      </c>
      <c r="D7787" s="1" t="s">
        <v>17783</v>
      </c>
      <c r="E7787" s="0" t="s">
        <v>17784</v>
      </c>
      <c r="F7787" s="0" t="n">
        <v>0</v>
      </c>
      <c r="G7787" s="0" t="n">
        <v>0</v>
      </c>
    </row>
    <row r="7788" customFormat="false" ht="45.75" hidden="false" customHeight="false" outlineLevel="0" collapsed="false">
      <c r="A7788" s="0" t="s">
        <v>18</v>
      </c>
      <c r="B7788" s="0" t="n">
        <v>28746</v>
      </c>
      <c r="C7788" s="0" t="s">
        <v>3074</v>
      </c>
      <c r="D7788" s="1" t="s">
        <v>17785</v>
      </c>
      <c r="E7788" s="0" t="s">
        <v>17786</v>
      </c>
      <c r="F7788" s="0" t="n">
        <v>0</v>
      </c>
      <c r="G7788" s="0" t="n">
        <v>0</v>
      </c>
    </row>
    <row r="7789" customFormat="false" ht="15" hidden="false" customHeight="false" outlineLevel="0" collapsed="false">
      <c r="A7789" s="0" t="s">
        <v>142</v>
      </c>
      <c r="B7789" s="0" t="n">
        <v>31129</v>
      </c>
      <c r="C7789" s="0" t="s">
        <v>17787</v>
      </c>
      <c r="D7789" s="1" t="s">
        <v>281</v>
      </c>
      <c r="E7789" s="0" t="s">
        <v>17788</v>
      </c>
      <c r="F7789" s="0" t="n">
        <v>0</v>
      </c>
      <c r="G7789" s="0" t="n">
        <v>0</v>
      </c>
    </row>
    <row r="7790" customFormat="false" ht="30.75" hidden="false" customHeight="false" outlineLevel="0" collapsed="false">
      <c r="A7790" s="0" t="s">
        <v>3717</v>
      </c>
      <c r="B7790" s="0" t="n">
        <v>24094</v>
      </c>
      <c r="C7790" s="0" t="s">
        <v>16935</v>
      </c>
      <c r="D7790" s="1" t="s">
        <v>17789</v>
      </c>
      <c r="E7790" s="0" t="s">
        <v>16937</v>
      </c>
      <c r="F7790" s="0" t="n">
        <v>0</v>
      </c>
      <c r="G7790" s="0" t="n">
        <v>0</v>
      </c>
    </row>
    <row r="7791" customFormat="false" ht="30.75" hidden="false" customHeight="false" outlineLevel="0" collapsed="false">
      <c r="A7791" s="0" t="s">
        <v>98</v>
      </c>
      <c r="B7791" s="0" t="n">
        <v>17685</v>
      </c>
      <c r="C7791" s="0" t="s">
        <v>2018</v>
      </c>
      <c r="D7791" s="1" t="s">
        <v>17790</v>
      </c>
      <c r="E7791" s="0" t="s">
        <v>4573</v>
      </c>
      <c r="F7791" s="0" t="n">
        <v>0</v>
      </c>
      <c r="G7791" s="0" t="n">
        <v>0</v>
      </c>
    </row>
    <row r="7792" customFormat="false" ht="15" hidden="false" customHeight="false" outlineLevel="0" collapsed="false">
      <c r="A7792" s="0" t="s">
        <v>228</v>
      </c>
      <c r="B7792" s="0" t="n">
        <v>27715</v>
      </c>
      <c r="C7792" s="0" t="s">
        <v>1312</v>
      </c>
      <c r="D7792" s="1" t="s">
        <v>17791</v>
      </c>
      <c r="E7792" s="0" t="s">
        <v>8207</v>
      </c>
      <c r="F7792" s="0" t="n">
        <v>1</v>
      </c>
      <c r="G7792" s="0" t="n">
        <v>1</v>
      </c>
    </row>
    <row r="7793" customFormat="false" ht="15" hidden="false" customHeight="false" outlineLevel="0" collapsed="false">
      <c r="A7793" s="0" t="s">
        <v>77</v>
      </c>
      <c r="B7793" s="0" t="n">
        <v>20011</v>
      </c>
      <c r="C7793" s="0" t="s">
        <v>3153</v>
      </c>
      <c r="D7793" s="1" t="s">
        <v>17792</v>
      </c>
      <c r="E7793" s="0" t="s">
        <v>17793</v>
      </c>
      <c r="F7793" s="0" t="n">
        <v>0</v>
      </c>
      <c r="G7793" s="0" t="n">
        <v>0</v>
      </c>
    </row>
    <row r="7794" customFormat="false" ht="15" hidden="false" customHeight="false" outlineLevel="0" collapsed="false">
      <c r="A7794" s="0" t="s">
        <v>126</v>
      </c>
      <c r="B7794" s="0" t="n">
        <v>2358</v>
      </c>
      <c r="C7794" s="0" t="s">
        <v>1659</v>
      </c>
      <c r="D7794" s="1" t="s">
        <v>24</v>
      </c>
      <c r="E7794" s="0" t="s">
        <v>17794</v>
      </c>
      <c r="F7794" s="0" t="n">
        <v>0</v>
      </c>
      <c r="G7794" s="0" t="n">
        <v>0</v>
      </c>
    </row>
    <row r="7795" customFormat="false" ht="15" hidden="false" customHeight="false" outlineLevel="0" collapsed="false">
      <c r="A7795" s="0" t="s">
        <v>447</v>
      </c>
      <c r="B7795" s="0" t="n">
        <v>3843</v>
      </c>
      <c r="C7795" s="0" t="s">
        <v>17795</v>
      </c>
      <c r="D7795" s="1" t="s">
        <v>17796</v>
      </c>
      <c r="E7795" s="0" t="s">
        <v>17797</v>
      </c>
      <c r="F7795" s="0" t="n">
        <v>0</v>
      </c>
      <c r="G7795" s="0" t="n">
        <v>0</v>
      </c>
    </row>
    <row r="7796" customFormat="false" ht="45.75" hidden="false" customHeight="false" outlineLevel="0" collapsed="false">
      <c r="A7796" s="0" t="s">
        <v>11</v>
      </c>
      <c r="B7796" s="0" t="n">
        <v>26409</v>
      </c>
      <c r="C7796" s="0" t="s">
        <v>2850</v>
      </c>
      <c r="D7796" s="1" t="s">
        <v>17798</v>
      </c>
      <c r="E7796" s="0" t="s">
        <v>17799</v>
      </c>
      <c r="F7796" s="0" t="n">
        <v>0</v>
      </c>
      <c r="G7796" s="0" t="n">
        <v>0</v>
      </c>
    </row>
    <row r="7797" customFormat="false" ht="15" hidden="false" customHeight="false" outlineLevel="0" collapsed="false">
      <c r="A7797" s="0" t="s">
        <v>7</v>
      </c>
      <c r="B7797" s="0" t="n">
        <v>35547</v>
      </c>
      <c r="C7797" s="0" t="s">
        <v>17800</v>
      </c>
      <c r="D7797" s="1" t="s">
        <v>17801</v>
      </c>
      <c r="E7797" s="0" t="s">
        <v>17802</v>
      </c>
      <c r="F7797" s="0" t="n">
        <v>0</v>
      </c>
      <c r="G7797" s="0" t="n">
        <v>0</v>
      </c>
    </row>
    <row r="7798" customFormat="false" ht="15" hidden="false" customHeight="false" outlineLevel="0" collapsed="false">
      <c r="A7798" s="0" t="s">
        <v>7</v>
      </c>
      <c r="B7798" s="0" t="n">
        <v>24968</v>
      </c>
      <c r="C7798" s="0" t="s">
        <v>691</v>
      </c>
      <c r="D7798" s="1" t="s">
        <v>17803</v>
      </c>
      <c r="E7798" s="0" t="s">
        <v>1410</v>
      </c>
      <c r="F7798" s="0" t="n">
        <v>0</v>
      </c>
      <c r="G7798" s="0" t="n">
        <v>0</v>
      </c>
    </row>
    <row r="7799" customFormat="false" ht="45.75" hidden="false" customHeight="false" outlineLevel="0" collapsed="false">
      <c r="A7799" s="0" t="s">
        <v>81</v>
      </c>
      <c r="B7799" s="0" t="n">
        <v>30306</v>
      </c>
      <c r="C7799" s="0" t="s">
        <v>17804</v>
      </c>
      <c r="D7799" s="1" t="s">
        <v>17805</v>
      </c>
      <c r="E7799" s="0" t="s">
        <v>17806</v>
      </c>
      <c r="F7799" s="0" t="n">
        <v>0</v>
      </c>
      <c r="G7799" s="0" t="n">
        <v>0</v>
      </c>
    </row>
    <row r="7800" customFormat="false" ht="60.75" hidden="false" customHeight="false" outlineLevel="0" collapsed="false">
      <c r="A7800" s="0" t="s">
        <v>7</v>
      </c>
      <c r="B7800" s="0" t="n">
        <v>36218</v>
      </c>
      <c r="C7800" s="0" t="s">
        <v>6117</v>
      </c>
      <c r="D7800" s="1" t="s">
        <v>17807</v>
      </c>
      <c r="E7800" s="0" t="s">
        <v>696</v>
      </c>
      <c r="F7800" s="0" t="n">
        <v>0</v>
      </c>
      <c r="G7800" s="0" t="n">
        <v>0</v>
      </c>
    </row>
    <row r="7801" customFormat="false" ht="15" hidden="false" customHeight="false" outlineLevel="0" collapsed="false">
      <c r="A7801" s="0" t="s">
        <v>81</v>
      </c>
      <c r="B7801" s="0" t="n">
        <v>89914</v>
      </c>
      <c r="C7801" s="0" t="s">
        <v>800</v>
      </c>
      <c r="D7801" s="1" t="s">
        <v>17808</v>
      </c>
      <c r="E7801" s="0" t="s">
        <v>17809</v>
      </c>
      <c r="F7801" s="0" t="n">
        <v>0</v>
      </c>
      <c r="G7801" s="0" t="n">
        <v>0</v>
      </c>
    </row>
    <row r="7802" customFormat="false" ht="15" hidden="false" customHeight="false" outlineLevel="0" collapsed="false">
      <c r="A7802" s="0" t="s">
        <v>54</v>
      </c>
      <c r="B7802" s="0" t="n">
        <v>55581</v>
      </c>
      <c r="C7802" s="0" t="s">
        <v>17810</v>
      </c>
      <c r="D7802" s="1" t="s">
        <v>17811</v>
      </c>
      <c r="E7802" s="0" t="s">
        <v>17812</v>
      </c>
      <c r="F7802" s="0" t="n">
        <v>0</v>
      </c>
      <c r="G7802" s="0" t="n">
        <v>0</v>
      </c>
    </row>
    <row r="7803" customFormat="false" ht="15" hidden="false" customHeight="false" outlineLevel="0" collapsed="false">
      <c r="A7803" s="0" t="s">
        <v>126</v>
      </c>
      <c r="B7803" s="0" t="n">
        <v>5438</v>
      </c>
      <c r="C7803" s="0" t="s">
        <v>1659</v>
      </c>
      <c r="D7803" s="1" t="s">
        <v>24</v>
      </c>
      <c r="E7803" s="0" t="s">
        <v>17813</v>
      </c>
      <c r="F7803" s="0" t="n">
        <v>0</v>
      </c>
      <c r="G7803" s="0" t="n">
        <v>0</v>
      </c>
    </row>
    <row r="7804" customFormat="false" ht="30.75" hidden="false" customHeight="false" outlineLevel="0" collapsed="false">
      <c r="A7804" s="0" t="s">
        <v>142</v>
      </c>
      <c r="B7804" s="0" t="n">
        <v>26163</v>
      </c>
      <c r="C7804" s="0" t="s">
        <v>17814</v>
      </c>
      <c r="D7804" s="1" t="s">
        <v>17815</v>
      </c>
      <c r="E7804" s="0" t="s">
        <v>17816</v>
      </c>
      <c r="F7804" s="0" t="n">
        <v>1</v>
      </c>
      <c r="G7804" s="0" t="n">
        <v>1</v>
      </c>
    </row>
    <row r="7805" customFormat="false" ht="15" hidden="false" customHeight="false" outlineLevel="0" collapsed="false">
      <c r="A7805" s="0" t="s">
        <v>81</v>
      </c>
      <c r="B7805" s="0" t="n">
        <v>84516</v>
      </c>
      <c r="C7805" s="0" t="s">
        <v>17817</v>
      </c>
      <c r="D7805" s="1" t="s">
        <v>17818</v>
      </c>
      <c r="E7805" s="0" t="s">
        <v>16786</v>
      </c>
      <c r="F7805" s="0" t="n">
        <v>0</v>
      </c>
      <c r="G7805" s="0" t="n">
        <v>0</v>
      </c>
    </row>
    <row r="7806" customFormat="false" ht="30.75" hidden="false" customHeight="false" outlineLevel="0" collapsed="false">
      <c r="A7806" s="0" t="s">
        <v>30</v>
      </c>
      <c r="B7806" s="0" t="n">
        <v>722</v>
      </c>
      <c r="C7806" s="0" t="s">
        <v>9591</v>
      </c>
      <c r="D7806" s="1" t="s">
        <v>17819</v>
      </c>
      <c r="E7806" s="0" t="s">
        <v>17757</v>
      </c>
      <c r="F7806" s="0" t="n">
        <v>0</v>
      </c>
      <c r="G7806" s="0" t="n">
        <v>0</v>
      </c>
    </row>
    <row r="7807" customFormat="false" ht="30.75" hidden="false" customHeight="false" outlineLevel="0" collapsed="false">
      <c r="A7807" s="0" t="s">
        <v>747</v>
      </c>
      <c r="B7807" s="0" t="n">
        <v>4504</v>
      </c>
      <c r="C7807" s="0" t="s">
        <v>9041</v>
      </c>
      <c r="D7807" s="1" t="s">
        <v>17820</v>
      </c>
      <c r="E7807" s="0" t="s">
        <v>17821</v>
      </c>
      <c r="F7807" s="0" t="n">
        <v>0</v>
      </c>
      <c r="G7807" s="0" t="n">
        <v>0</v>
      </c>
    </row>
    <row r="7808" customFormat="false" ht="60.75" hidden="false" customHeight="false" outlineLevel="0" collapsed="false">
      <c r="A7808" s="0" t="s">
        <v>840</v>
      </c>
      <c r="B7808" s="0" t="n">
        <v>22588</v>
      </c>
      <c r="C7808" s="0" t="s">
        <v>2141</v>
      </c>
      <c r="D7808" s="1" t="s">
        <v>17822</v>
      </c>
      <c r="E7808" s="0" t="s">
        <v>17823</v>
      </c>
      <c r="F7808" s="0" t="n">
        <v>0</v>
      </c>
      <c r="G7808" s="0" t="n">
        <v>0</v>
      </c>
    </row>
    <row r="7809" customFormat="false" ht="30.75" hidden="false" customHeight="false" outlineLevel="0" collapsed="false">
      <c r="A7809" s="0" t="s">
        <v>7</v>
      </c>
      <c r="B7809" s="0" t="n">
        <v>17453</v>
      </c>
      <c r="C7809" s="0" t="s">
        <v>17824</v>
      </c>
      <c r="D7809" s="1" t="s">
        <v>17825</v>
      </c>
      <c r="E7809" s="0" t="s">
        <v>8529</v>
      </c>
      <c r="F7809" s="0" t="n">
        <v>1</v>
      </c>
      <c r="G7809" s="0" t="n">
        <v>1</v>
      </c>
    </row>
    <row r="7810" customFormat="false" ht="45.75" hidden="false" customHeight="false" outlineLevel="0" collapsed="false">
      <c r="A7810" s="0" t="s">
        <v>42</v>
      </c>
      <c r="B7810" s="0" t="n">
        <v>1454</v>
      </c>
      <c r="C7810" s="0" t="s">
        <v>9283</v>
      </c>
      <c r="D7810" s="1" t="s">
        <v>17826</v>
      </c>
      <c r="E7810" s="0" t="s">
        <v>17827</v>
      </c>
      <c r="F7810" s="0" t="n">
        <v>0</v>
      </c>
      <c r="G7810" s="0" t="n">
        <v>0</v>
      </c>
    </row>
    <row r="7811" customFormat="false" ht="15" hidden="false" customHeight="false" outlineLevel="0" collapsed="false">
      <c r="A7811" s="0" t="s">
        <v>134</v>
      </c>
      <c r="B7811" s="0" t="n">
        <v>4919</v>
      </c>
      <c r="C7811" s="0" t="s">
        <v>17828</v>
      </c>
      <c r="D7811" s="1" t="s">
        <v>17829</v>
      </c>
      <c r="E7811" s="0" t="s">
        <v>17830</v>
      </c>
      <c r="F7811" s="0" t="n">
        <v>0</v>
      </c>
      <c r="G7811" s="0" t="n">
        <v>0</v>
      </c>
    </row>
    <row r="7812" customFormat="false" ht="183" hidden="false" customHeight="false" outlineLevel="0" collapsed="false">
      <c r="A7812" s="0" t="s">
        <v>7</v>
      </c>
      <c r="B7812" s="0" t="n">
        <v>50054</v>
      </c>
      <c r="C7812" s="0" t="s">
        <v>4543</v>
      </c>
      <c r="D7812" s="1" t="s">
        <v>17831</v>
      </c>
      <c r="E7812" s="0" t="s">
        <v>334</v>
      </c>
      <c r="F7812" s="0" t="n">
        <v>0</v>
      </c>
      <c r="G7812" s="0" t="n">
        <v>0</v>
      </c>
    </row>
    <row r="7813" customFormat="false" ht="15" hidden="false" customHeight="false" outlineLevel="0" collapsed="false">
      <c r="A7813" s="0" t="s">
        <v>126</v>
      </c>
      <c r="B7813" s="0" t="n">
        <v>21521</v>
      </c>
      <c r="C7813" s="0" t="s">
        <v>2534</v>
      </c>
      <c r="D7813" s="1" t="s">
        <v>17832</v>
      </c>
      <c r="E7813" s="0" t="s">
        <v>17833</v>
      </c>
      <c r="F7813" s="0" t="n">
        <v>0</v>
      </c>
      <c r="G7813" s="0" t="n">
        <v>0</v>
      </c>
    </row>
    <row r="7814" customFormat="false" ht="30.75" hidden="false" customHeight="false" outlineLevel="0" collapsed="false">
      <c r="A7814" s="0" t="s">
        <v>134</v>
      </c>
      <c r="B7814" s="0" t="n">
        <v>1796</v>
      </c>
      <c r="C7814" s="0" t="s">
        <v>2939</v>
      </c>
      <c r="D7814" s="1" t="s">
        <v>17834</v>
      </c>
      <c r="E7814" s="0" t="s">
        <v>17835</v>
      </c>
      <c r="F7814" s="0" t="n">
        <v>0</v>
      </c>
      <c r="G7814" s="0" t="n">
        <v>0</v>
      </c>
    </row>
    <row r="7815" customFormat="false" ht="45.75" hidden="false" customHeight="false" outlineLevel="0" collapsed="false">
      <c r="A7815" s="0" t="s">
        <v>54</v>
      </c>
      <c r="B7815" s="0" t="n">
        <v>67554</v>
      </c>
      <c r="C7815" s="0" t="s">
        <v>587</v>
      </c>
      <c r="D7815" s="1" t="s">
        <v>17836</v>
      </c>
      <c r="E7815" s="0" t="s">
        <v>17837</v>
      </c>
      <c r="F7815" s="0" t="n">
        <v>0</v>
      </c>
      <c r="G7815" s="0" t="n">
        <v>0</v>
      </c>
    </row>
    <row r="7816" customFormat="false" ht="15" hidden="false" customHeight="false" outlineLevel="0" collapsed="false">
      <c r="A7816" s="0" t="s">
        <v>142</v>
      </c>
      <c r="B7816" s="0" t="n">
        <v>12408</v>
      </c>
      <c r="C7816" s="0" t="s">
        <v>17838</v>
      </c>
      <c r="D7816" s="1" t="s">
        <v>17839</v>
      </c>
      <c r="E7816" s="0" t="s">
        <v>17840</v>
      </c>
      <c r="F7816" s="0" t="n">
        <v>0</v>
      </c>
      <c r="G7816" s="0" t="n">
        <v>0</v>
      </c>
    </row>
    <row r="7817" customFormat="false" ht="15" hidden="false" customHeight="false" outlineLevel="0" collapsed="false">
      <c r="A7817" s="0" t="s">
        <v>7</v>
      </c>
      <c r="B7817" s="0" t="n">
        <v>28453</v>
      </c>
      <c r="C7817" s="0" t="s">
        <v>16121</v>
      </c>
      <c r="D7817" s="1" t="s">
        <v>17841</v>
      </c>
      <c r="E7817" s="0" t="s">
        <v>112</v>
      </c>
      <c r="F7817" s="0" t="n">
        <v>0</v>
      </c>
      <c r="G7817" s="0" t="n">
        <v>0</v>
      </c>
    </row>
    <row r="7818" customFormat="false" ht="60.75" hidden="false" customHeight="false" outlineLevel="0" collapsed="false">
      <c r="A7818" s="0" t="s">
        <v>11</v>
      </c>
      <c r="B7818" s="0" t="n">
        <v>36103</v>
      </c>
      <c r="C7818" s="0" t="s">
        <v>1730</v>
      </c>
      <c r="D7818" s="1" t="s">
        <v>17842</v>
      </c>
      <c r="E7818" s="0" t="s">
        <v>17843</v>
      </c>
      <c r="F7818" s="0" t="n">
        <v>1</v>
      </c>
      <c r="G7818" s="0" t="n">
        <v>1</v>
      </c>
    </row>
    <row r="7819" customFormat="false" ht="15" hidden="false" customHeight="false" outlineLevel="0" collapsed="false">
      <c r="A7819" s="0" t="s">
        <v>142</v>
      </c>
      <c r="B7819" s="0" t="n">
        <v>36744</v>
      </c>
      <c r="C7819" s="0" t="s">
        <v>8626</v>
      </c>
      <c r="D7819" s="1" t="s">
        <v>17844</v>
      </c>
      <c r="E7819" s="0" t="s">
        <v>248</v>
      </c>
      <c r="F7819" s="0" t="n">
        <v>0</v>
      </c>
      <c r="G7819" s="0" t="n">
        <v>0</v>
      </c>
    </row>
    <row r="7820" customFormat="false" ht="137.25" hidden="false" customHeight="false" outlineLevel="0" collapsed="false">
      <c r="A7820" s="0" t="s">
        <v>126</v>
      </c>
      <c r="B7820" s="0" t="n">
        <v>26045</v>
      </c>
      <c r="C7820" s="0" t="s">
        <v>2089</v>
      </c>
      <c r="D7820" s="1" t="s">
        <v>17845</v>
      </c>
      <c r="E7820" s="0" t="s">
        <v>2947</v>
      </c>
      <c r="F7820" s="0" t="n">
        <v>1</v>
      </c>
      <c r="G7820" s="0" t="n">
        <v>1</v>
      </c>
    </row>
    <row r="7821" customFormat="false" ht="15" hidden="false" customHeight="false" outlineLevel="0" collapsed="false">
      <c r="A7821" s="0" t="s">
        <v>1790</v>
      </c>
      <c r="B7821" s="0" t="n">
        <v>704</v>
      </c>
      <c r="C7821" s="0" t="s">
        <v>17846</v>
      </c>
      <c r="D7821" s="1" t="s">
        <v>17847</v>
      </c>
      <c r="E7821" s="0" t="s">
        <v>17848</v>
      </c>
      <c r="F7821" s="0" t="n">
        <v>0</v>
      </c>
      <c r="G7821" s="0" t="n">
        <v>0</v>
      </c>
    </row>
    <row r="7822" customFormat="false" ht="45.75" hidden="false" customHeight="false" outlineLevel="0" collapsed="false">
      <c r="A7822" s="0" t="s">
        <v>30</v>
      </c>
      <c r="B7822" s="0" t="n">
        <v>427</v>
      </c>
      <c r="C7822" s="0" t="s">
        <v>9591</v>
      </c>
      <c r="D7822" s="1" t="s">
        <v>17849</v>
      </c>
      <c r="E7822" s="0" t="s">
        <v>17850</v>
      </c>
      <c r="F7822" s="0" t="n">
        <v>0</v>
      </c>
      <c r="G7822" s="0" t="n">
        <v>0</v>
      </c>
    </row>
    <row r="7823" customFormat="false" ht="15" hidden="false" customHeight="false" outlineLevel="0" collapsed="false">
      <c r="A7823" s="0" t="s">
        <v>126</v>
      </c>
      <c r="B7823" s="0" t="n">
        <v>5662</v>
      </c>
      <c r="C7823" s="0" t="s">
        <v>7454</v>
      </c>
      <c r="D7823" s="1" t="s">
        <v>17851</v>
      </c>
      <c r="E7823" s="0" t="s">
        <v>12379</v>
      </c>
      <c r="F7823" s="0" t="n">
        <v>1</v>
      </c>
      <c r="G7823" s="0" t="n">
        <v>1</v>
      </c>
    </row>
    <row r="7824" customFormat="false" ht="15" hidden="false" customHeight="false" outlineLevel="0" collapsed="false">
      <c r="A7824" s="0" t="s">
        <v>7</v>
      </c>
      <c r="B7824" s="0" t="n">
        <v>30656</v>
      </c>
      <c r="C7824" s="0" t="s">
        <v>858</v>
      </c>
      <c r="D7824" s="1" t="s">
        <v>1680</v>
      </c>
      <c r="E7824" s="0" t="s">
        <v>9833</v>
      </c>
      <c r="F7824" s="0" t="n">
        <v>0</v>
      </c>
      <c r="G7824" s="0" t="n">
        <v>0</v>
      </c>
    </row>
    <row r="7825" customFormat="false" ht="30.75" hidden="false" customHeight="false" outlineLevel="0" collapsed="false">
      <c r="A7825" s="0" t="s">
        <v>81</v>
      </c>
      <c r="B7825" s="0" t="n">
        <v>32388</v>
      </c>
      <c r="C7825" s="0" t="s">
        <v>13626</v>
      </c>
      <c r="D7825" s="1" t="s">
        <v>17852</v>
      </c>
      <c r="E7825" s="0" t="s">
        <v>17853</v>
      </c>
      <c r="F7825" s="0" t="n">
        <v>0</v>
      </c>
      <c r="G7825" s="0" t="n">
        <v>0</v>
      </c>
    </row>
    <row r="7826" customFormat="false" ht="45.75" hidden="false" customHeight="false" outlineLevel="0" collapsed="false">
      <c r="A7826" s="0" t="s">
        <v>5709</v>
      </c>
      <c r="B7826" s="0" t="n">
        <v>237</v>
      </c>
      <c r="C7826" s="0" t="s">
        <v>17854</v>
      </c>
      <c r="D7826" s="1" t="s">
        <v>17855</v>
      </c>
      <c r="E7826" s="0" t="s">
        <v>17856</v>
      </c>
      <c r="F7826" s="0" t="n">
        <v>0</v>
      </c>
      <c r="G7826" s="0" t="n">
        <v>0</v>
      </c>
    </row>
    <row r="7827" customFormat="false" ht="15" hidden="false" customHeight="false" outlineLevel="0" collapsed="false">
      <c r="A7827" s="0" t="s">
        <v>134</v>
      </c>
      <c r="B7827" s="0" t="n">
        <v>7741</v>
      </c>
      <c r="C7827" s="0" t="s">
        <v>7806</v>
      </c>
      <c r="D7827" s="1" t="s">
        <v>2566</v>
      </c>
      <c r="E7827" s="0" t="s">
        <v>17857</v>
      </c>
      <c r="F7827" s="0" t="n">
        <v>0</v>
      </c>
      <c r="G7827" s="0" t="n">
        <v>0</v>
      </c>
    </row>
    <row r="7828" customFormat="false" ht="15" hidden="false" customHeight="false" outlineLevel="0" collapsed="false">
      <c r="A7828" s="0" t="s">
        <v>5524</v>
      </c>
      <c r="B7828" s="0" t="n">
        <v>569</v>
      </c>
      <c r="C7828" s="0" t="s">
        <v>17858</v>
      </c>
      <c r="D7828" s="1" t="s">
        <v>3211</v>
      </c>
      <c r="E7828" s="0" t="s">
        <v>17859</v>
      </c>
      <c r="F7828" s="0" t="n">
        <v>0</v>
      </c>
      <c r="G7828" s="0" t="n">
        <v>0</v>
      </c>
    </row>
    <row r="7829" customFormat="false" ht="30.75" hidden="false" customHeight="false" outlineLevel="0" collapsed="false">
      <c r="A7829" s="0" t="s">
        <v>7</v>
      </c>
      <c r="B7829" s="0" t="n">
        <v>26137</v>
      </c>
      <c r="C7829" s="0" t="s">
        <v>481</v>
      </c>
      <c r="D7829" s="1" t="s">
        <v>17860</v>
      </c>
      <c r="E7829" s="0" t="s">
        <v>17861</v>
      </c>
      <c r="F7829" s="0" t="n">
        <v>0</v>
      </c>
      <c r="G7829" s="0" t="n">
        <v>0</v>
      </c>
    </row>
    <row r="7830" customFormat="false" ht="15" hidden="false" customHeight="false" outlineLevel="0" collapsed="false">
      <c r="A7830" s="0" t="s">
        <v>134</v>
      </c>
      <c r="B7830" s="0" t="n">
        <v>6101</v>
      </c>
      <c r="C7830" s="0" t="s">
        <v>7806</v>
      </c>
      <c r="D7830" s="1" t="s">
        <v>281</v>
      </c>
      <c r="E7830" s="0" t="s">
        <v>17862</v>
      </c>
      <c r="F7830" s="0" t="n">
        <v>0</v>
      </c>
      <c r="G7830" s="0" t="n">
        <v>0</v>
      </c>
    </row>
    <row r="7831" customFormat="false" ht="91.5" hidden="false" customHeight="false" outlineLevel="0" collapsed="false">
      <c r="A7831" s="0" t="s">
        <v>541</v>
      </c>
      <c r="B7831" s="0" t="n">
        <v>3636</v>
      </c>
      <c r="C7831" s="0" t="s">
        <v>13126</v>
      </c>
      <c r="D7831" s="1" t="s">
        <v>17863</v>
      </c>
      <c r="E7831" s="0" t="s">
        <v>10691</v>
      </c>
      <c r="F7831" s="0" t="n">
        <v>0</v>
      </c>
      <c r="G7831" s="0" t="n">
        <v>0</v>
      </c>
    </row>
    <row r="7832" customFormat="false" ht="30.75" hidden="false" customHeight="false" outlineLevel="0" collapsed="false">
      <c r="A7832" s="0" t="s">
        <v>66</v>
      </c>
      <c r="B7832" s="0" t="n">
        <v>3894</v>
      </c>
      <c r="C7832" s="0" t="s">
        <v>4923</v>
      </c>
      <c r="D7832" s="1" t="s">
        <v>17864</v>
      </c>
      <c r="E7832" s="0" t="s">
        <v>7080</v>
      </c>
      <c r="F7832" s="0" t="n">
        <v>0</v>
      </c>
      <c r="G7832" s="0" t="n">
        <v>0</v>
      </c>
    </row>
    <row r="7833" customFormat="false" ht="15" hidden="false" customHeight="false" outlineLevel="0" collapsed="false">
      <c r="A7833" s="0" t="s">
        <v>195</v>
      </c>
      <c r="B7833" s="0" t="n">
        <v>854</v>
      </c>
      <c r="C7833" s="0" t="s">
        <v>15736</v>
      </c>
      <c r="D7833" s="1" t="s">
        <v>17865</v>
      </c>
      <c r="E7833" s="0" t="s">
        <v>17866</v>
      </c>
      <c r="F7833" s="0" t="n">
        <v>0</v>
      </c>
      <c r="G7833" s="0" t="n">
        <v>0</v>
      </c>
    </row>
    <row r="7834" customFormat="false" ht="30.75" hidden="false" customHeight="false" outlineLevel="0" collapsed="false">
      <c r="A7834" s="0" t="s">
        <v>38</v>
      </c>
      <c r="B7834" s="0" t="n">
        <v>4079</v>
      </c>
      <c r="C7834" s="0" t="s">
        <v>7689</v>
      </c>
      <c r="D7834" s="1" t="s">
        <v>17867</v>
      </c>
      <c r="E7834" s="0" t="s">
        <v>17868</v>
      </c>
      <c r="F7834" s="0" t="n">
        <v>1</v>
      </c>
      <c r="G7834" s="0" t="n">
        <v>1</v>
      </c>
    </row>
    <row r="7835" customFormat="false" ht="15" hidden="false" customHeight="false" outlineLevel="0" collapsed="false">
      <c r="A7835" s="0" t="s">
        <v>168</v>
      </c>
      <c r="B7835" s="0" t="n">
        <v>8747</v>
      </c>
      <c r="C7835" s="0" t="s">
        <v>169</v>
      </c>
      <c r="D7835" s="1" t="s">
        <v>17869</v>
      </c>
      <c r="E7835" s="0" t="s">
        <v>3933</v>
      </c>
      <c r="F7835" s="0" t="n">
        <v>0</v>
      </c>
      <c r="G7835" s="0" t="n">
        <v>0</v>
      </c>
    </row>
    <row r="7836" customFormat="false" ht="15" hidden="false" customHeight="false" outlineLevel="0" collapsed="false">
      <c r="A7836" s="0" t="s">
        <v>81</v>
      </c>
      <c r="B7836" s="0" t="n">
        <v>54738</v>
      </c>
      <c r="C7836" s="0" t="s">
        <v>3607</v>
      </c>
      <c r="D7836" s="1" t="s">
        <v>17870</v>
      </c>
      <c r="E7836" s="0" t="s">
        <v>14802</v>
      </c>
      <c r="F7836" s="0" t="n">
        <v>1</v>
      </c>
      <c r="G7836" s="0" t="n">
        <v>1</v>
      </c>
    </row>
    <row r="7837" customFormat="false" ht="15" hidden="false" customHeight="false" outlineLevel="0" collapsed="false">
      <c r="A7837" s="0" t="s">
        <v>632</v>
      </c>
      <c r="B7837" s="0" t="n">
        <v>8004</v>
      </c>
      <c r="C7837" s="0" t="s">
        <v>3928</v>
      </c>
      <c r="D7837" s="1" t="s">
        <v>3072</v>
      </c>
      <c r="E7837" s="0" t="s">
        <v>7063</v>
      </c>
      <c r="F7837" s="0" t="n">
        <v>0</v>
      </c>
      <c r="G7837" s="0" t="n">
        <v>0</v>
      </c>
    </row>
    <row r="7838" customFormat="false" ht="15" hidden="false" customHeight="false" outlineLevel="0" collapsed="false">
      <c r="A7838" s="0" t="s">
        <v>34</v>
      </c>
      <c r="B7838" s="0" t="n">
        <v>12744</v>
      </c>
      <c r="C7838" s="0" t="s">
        <v>5161</v>
      </c>
      <c r="D7838" s="1" t="s">
        <v>1785</v>
      </c>
      <c r="E7838" s="0" t="s">
        <v>3292</v>
      </c>
      <c r="F7838" s="0" t="n">
        <v>0</v>
      </c>
      <c r="G7838" s="0" t="n">
        <v>0</v>
      </c>
    </row>
    <row r="7839" customFormat="false" ht="76.5" hidden="false" customHeight="false" outlineLevel="0" collapsed="false">
      <c r="A7839" s="0" t="s">
        <v>7</v>
      </c>
      <c r="B7839" s="0" t="n">
        <v>19520</v>
      </c>
      <c r="C7839" s="0" t="s">
        <v>481</v>
      </c>
      <c r="D7839" s="1" t="s">
        <v>17871</v>
      </c>
      <c r="E7839" s="0" t="s">
        <v>4536</v>
      </c>
      <c r="F7839" s="0" t="n">
        <v>1</v>
      </c>
      <c r="G7839" s="0" t="n">
        <v>1</v>
      </c>
    </row>
    <row r="7840" customFormat="false" ht="76.5" hidden="false" customHeight="false" outlineLevel="0" collapsed="false">
      <c r="A7840" s="0" t="s">
        <v>81</v>
      </c>
      <c r="B7840" s="0" t="n">
        <v>40159</v>
      </c>
      <c r="C7840" s="0" t="s">
        <v>4414</v>
      </c>
      <c r="D7840" s="1" t="s">
        <v>17872</v>
      </c>
      <c r="E7840" s="0" t="s">
        <v>17873</v>
      </c>
      <c r="F7840" s="0" t="n">
        <v>1</v>
      </c>
      <c r="G7840" s="0" t="n">
        <v>1</v>
      </c>
    </row>
    <row r="7841" customFormat="false" ht="30.75" hidden="false" customHeight="false" outlineLevel="0" collapsed="false">
      <c r="A7841" s="0" t="s">
        <v>747</v>
      </c>
      <c r="B7841" s="0" t="n">
        <v>4576</v>
      </c>
      <c r="C7841" s="0" t="s">
        <v>9041</v>
      </c>
      <c r="D7841" s="1" t="s">
        <v>17874</v>
      </c>
      <c r="E7841" s="0" t="s">
        <v>17875</v>
      </c>
      <c r="F7841" s="0" t="n">
        <v>0</v>
      </c>
      <c r="G7841" s="0" t="n">
        <v>0</v>
      </c>
    </row>
    <row r="7842" customFormat="false" ht="45.75" hidden="false" customHeight="false" outlineLevel="0" collapsed="false">
      <c r="A7842" s="0" t="s">
        <v>26</v>
      </c>
      <c r="B7842" s="0" t="n">
        <v>16788</v>
      </c>
      <c r="C7842" s="0" t="s">
        <v>15546</v>
      </c>
      <c r="D7842" s="1" t="s">
        <v>17876</v>
      </c>
      <c r="E7842" s="0" t="s">
        <v>17877</v>
      </c>
      <c r="F7842" s="0" t="n">
        <v>1</v>
      </c>
      <c r="G7842" s="0" t="n">
        <v>1</v>
      </c>
    </row>
    <row r="7843" customFormat="false" ht="15" hidden="false" customHeight="false" outlineLevel="0" collapsed="false">
      <c r="A7843" s="0" t="s">
        <v>81</v>
      </c>
      <c r="B7843" s="0" t="n">
        <v>29880</v>
      </c>
      <c r="C7843" s="0" t="s">
        <v>15086</v>
      </c>
      <c r="D7843" s="1" t="s">
        <v>17878</v>
      </c>
      <c r="E7843" s="0" t="s">
        <v>17879</v>
      </c>
      <c r="F7843" s="0" t="n">
        <v>0</v>
      </c>
      <c r="G7843" s="0" t="n">
        <v>0</v>
      </c>
    </row>
    <row r="7844" customFormat="false" ht="15" hidden="false" customHeight="false" outlineLevel="0" collapsed="false">
      <c r="A7844" s="0" t="s">
        <v>126</v>
      </c>
      <c r="B7844" s="0" t="n">
        <v>17745</v>
      </c>
      <c r="C7844" s="0" t="s">
        <v>789</v>
      </c>
      <c r="D7844" s="1" t="s">
        <v>17880</v>
      </c>
      <c r="E7844" s="0" t="s">
        <v>17881</v>
      </c>
      <c r="F7844" s="0" t="n">
        <v>0</v>
      </c>
      <c r="G7844" s="0" t="n">
        <v>0</v>
      </c>
    </row>
    <row r="7845" customFormat="false" ht="409.5" hidden="false" customHeight="false" outlineLevel="0" collapsed="false">
      <c r="A7845" s="0" t="s">
        <v>98</v>
      </c>
      <c r="B7845" s="0" t="n">
        <v>20860</v>
      </c>
      <c r="C7845" s="0" t="s">
        <v>17882</v>
      </c>
      <c r="D7845" s="1" t="s">
        <v>17883</v>
      </c>
      <c r="E7845" s="0" t="s">
        <v>17884</v>
      </c>
      <c r="F7845" s="0" t="n">
        <v>0</v>
      </c>
      <c r="G7845" s="0" t="n">
        <v>1</v>
      </c>
    </row>
    <row r="7846" customFormat="false" ht="15" hidden="false" customHeight="false" outlineLevel="0" collapsed="false">
      <c r="A7846" s="0" t="s">
        <v>26</v>
      </c>
      <c r="B7846" s="0" t="n">
        <v>19516</v>
      </c>
      <c r="C7846" s="0" t="s">
        <v>17885</v>
      </c>
      <c r="D7846" s="1" t="s">
        <v>281</v>
      </c>
      <c r="E7846" s="0" t="s">
        <v>17886</v>
      </c>
      <c r="F7846" s="0" t="n">
        <v>0</v>
      </c>
      <c r="G7846" s="0" t="n">
        <v>0</v>
      </c>
    </row>
    <row r="7847" customFormat="false" ht="15" hidden="false" customHeight="false" outlineLevel="0" collapsed="false">
      <c r="A7847" s="0" t="s">
        <v>130</v>
      </c>
      <c r="B7847" s="0" t="n">
        <v>10962</v>
      </c>
      <c r="C7847" s="0" t="s">
        <v>17043</v>
      </c>
      <c r="D7847" s="1" t="s">
        <v>247</v>
      </c>
      <c r="E7847" s="0" t="s">
        <v>17044</v>
      </c>
      <c r="F7847" s="0" t="n">
        <v>0</v>
      </c>
      <c r="G7847" s="0" t="n">
        <v>0</v>
      </c>
    </row>
    <row r="7848" customFormat="false" ht="15" hidden="false" customHeight="false" outlineLevel="0" collapsed="false">
      <c r="A7848" s="0" t="s">
        <v>11</v>
      </c>
      <c r="B7848" s="0" t="n">
        <v>22873</v>
      </c>
      <c r="C7848" s="0" t="s">
        <v>1764</v>
      </c>
      <c r="D7848" s="1" t="s">
        <v>17887</v>
      </c>
      <c r="E7848" s="0" t="s">
        <v>17888</v>
      </c>
      <c r="F7848" s="0" t="n">
        <v>0</v>
      </c>
      <c r="G7848" s="0" t="n">
        <v>0</v>
      </c>
    </row>
    <row r="7849" customFormat="false" ht="15" hidden="false" customHeight="false" outlineLevel="0" collapsed="false">
      <c r="A7849" s="0" t="s">
        <v>77</v>
      </c>
      <c r="B7849" s="0" t="n">
        <v>42879</v>
      </c>
      <c r="C7849" s="0" t="s">
        <v>884</v>
      </c>
      <c r="D7849" s="1" t="s">
        <v>923</v>
      </c>
      <c r="E7849" s="0" t="s">
        <v>17889</v>
      </c>
      <c r="F7849" s="0" t="n">
        <v>0</v>
      </c>
      <c r="G7849" s="0" t="n">
        <v>0</v>
      </c>
    </row>
    <row r="7850" customFormat="false" ht="121.5" hidden="false" customHeight="false" outlineLevel="0" collapsed="false">
      <c r="A7850" s="0" t="s">
        <v>3966</v>
      </c>
      <c r="B7850" s="0" t="n">
        <v>2730</v>
      </c>
      <c r="C7850" s="0" t="s">
        <v>17890</v>
      </c>
      <c r="D7850" s="1" t="s">
        <v>17891</v>
      </c>
      <c r="E7850" s="0" t="s">
        <v>17892</v>
      </c>
      <c r="F7850" s="0" t="n">
        <v>1</v>
      </c>
      <c r="G7850" s="0" t="n">
        <v>1</v>
      </c>
    </row>
    <row r="7851" customFormat="false" ht="15" hidden="false" customHeight="false" outlineLevel="0" collapsed="false">
      <c r="A7851" s="0" t="s">
        <v>7</v>
      </c>
      <c r="B7851" s="0" t="n">
        <v>28165</v>
      </c>
      <c r="C7851" s="0" t="s">
        <v>70</v>
      </c>
      <c r="D7851" s="1" t="s">
        <v>1304</v>
      </c>
      <c r="E7851" s="0" t="s">
        <v>17893</v>
      </c>
      <c r="F7851" s="0" t="n">
        <v>0</v>
      </c>
      <c r="G7851" s="0" t="n">
        <v>0</v>
      </c>
    </row>
    <row r="7852" customFormat="false" ht="91.5" hidden="false" customHeight="false" outlineLevel="0" collapsed="false">
      <c r="A7852" s="0" t="s">
        <v>81</v>
      </c>
      <c r="B7852" s="0" t="n">
        <v>93684</v>
      </c>
      <c r="C7852" s="0" t="s">
        <v>497</v>
      </c>
      <c r="D7852" s="1" t="s">
        <v>17894</v>
      </c>
      <c r="E7852" s="0" t="s">
        <v>17895</v>
      </c>
      <c r="F7852" s="0" t="n">
        <v>0</v>
      </c>
      <c r="G7852" s="0" t="n">
        <v>0</v>
      </c>
    </row>
    <row r="7853" customFormat="false" ht="15" hidden="false" customHeight="false" outlineLevel="0" collapsed="false">
      <c r="A7853" s="0" t="s">
        <v>126</v>
      </c>
      <c r="B7853" s="0" t="n">
        <v>16344</v>
      </c>
      <c r="C7853" s="0" t="s">
        <v>17896</v>
      </c>
      <c r="D7853" s="1" t="s">
        <v>17897</v>
      </c>
      <c r="E7853" s="0" t="s">
        <v>7149</v>
      </c>
      <c r="F7853" s="0" t="n">
        <v>0</v>
      </c>
      <c r="G7853" s="0" t="n">
        <v>0</v>
      </c>
    </row>
    <row r="7854" customFormat="false" ht="152.25" hidden="false" customHeight="false" outlineLevel="0" collapsed="false">
      <c r="A7854" s="0" t="s">
        <v>228</v>
      </c>
      <c r="B7854" s="0" t="n">
        <v>25307</v>
      </c>
      <c r="C7854" s="0" t="s">
        <v>1312</v>
      </c>
      <c r="D7854" s="1" t="s">
        <v>17898</v>
      </c>
      <c r="E7854" s="0" t="s">
        <v>245</v>
      </c>
      <c r="F7854" s="0" t="n">
        <v>1</v>
      </c>
      <c r="G7854" s="0" t="n">
        <v>1</v>
      </c>
    </row>
    <row r="7855" customFormat="false" ht="305.25" hidden="false" customHeight="false" outlineLevel="0" collapsed="false">
      <c r="A7855" s="0" t="s">
        <v>81</v>
      </c>
      <c r="B7855" s="0" t="n">
        <v>49747</v>
      </c>
      <c r="C7855" s="0" t="s">
        <v>17899</v>
      </c>
      <c r="D7855" s="1" t="s">
        <v>17900</v>
      </c>
      <c r="E7855" s="0" t="s">
        <v>17901</v>
      </c>
      <c r="F7855" s="0" t="n">
        <v>0</v>
      </c>
      <c r="G7855" s="0" t="n">
        <v>1</v>
      </c>
    </row>
    <row r="7856" customFormat="false" ht="45.75" hidden="false" customHeight="false" outlineLevel="0" collapsed="false">
      <c r="A7856" s="0" t="s">
        <v>34</v>
      </c>
      <c r="B7856" s="0" t="n">
        <v>32698</v>
      </c>
      <c r="C7856" s="0" t="s">
        <v>17902</v>
      </c>
      <c r="D7856" s="1" t="s">
        <v>17903</v>
      </c>
      <c r="E7856" s="0" t="s">
        <v>17904</v>
      </c>
      <c r="F7856" s="0" t="n">
        <v>1</v>
      </c>
      <c r="G7856" s="0" t="n">
        <v>1</v>
      </c>
    </row>
    <row r="7857" customFormat="false" ht="15" hidden="false" customHeight="false" outlineLevel="0" collapsed="false">
      <c r="A7857" s="0" t="s">
        <v>98</v>
      </c>
      <c r="B7857" s="0" t="n">
        <v>7876</v>
      </c>
      <c r="C7857" s="0" t="s">
        <v>14093</v>
      </c>
      <c r="D7857" s="1" t="s">
        <v>17905</v>
      </c>
      <c r="E7857" s="0" t="s">
        <v>17906</v>
      </c>
      <c r="F7857" s="0" t="n">
        <v>0</v>
      </c>
      <c r="G7857" s="0" t="n">
        <v>0</v>
      </c>
    </row>
    <row r="7858" customFormat="false" ht="30.75" hidden="false" customHeight="false" outlineLevel="0" collapsed="false">
      <c r="A7858" s="0" t="s">
        <v>11</v>
      </c>
      <c r="B7858" s="0" t="n">
        <v>36013</v>
      </c>
      <c r="C7858" s="0" t="s">
        <v>7708</v>
      </c>
      <c r="D7858" s="1" t="s">
        <v>17907</v>
      </c>
      <c r="E7858" s="0" t="s">
        <v>9122</v>
      </c>
      <c r="F7858" s="0" t="n">
        <v>0</v>
      </c>
      <c r="G7858" s="0" t="n">
        <v>0</v>
      </c>
    </row>
    <row r="7859" customFormat="false" ht="15" hidden="false" customHeight="false" outlineLevel="0" collapsed="false">
      <c r="A7859" s="0" t="s">
        <v>191</v>
      </c>
      <c r="B7859" s="0" t="n">
        <v>17361</v>
      </c>
      <c r="C7859" s="0" t="s">
        <v>3805</v>
      </c>
      <c r="D7859" s="1" t="s">
        <v>247</v>
      </c>
      <c r="E7859" s="0" t="s">
        <v>17908</v>
      </c>
      <c r="F7859" s="0" t="n">
        <v>0</v>
      </c>
      <c r="G7859" s="0" t="n">
        <v>0</v>
      </c>
    </row>
    <row r="7860" customFormat="false" ht="106.5" hidden="false" customHeight="false" outlineLevel="0" collapsed="false">
      <c r="A7860" s="0" t="s">
        <v>7</v>
      </c>
      <c r="B7860" s="0" t="n">
        <v>17163</v>
      </c>
      <c r="C7860" s="0" t="s">
        <v>4915</v>
      </c>
      <c r="D7860" s="1" t="s">
        <v>17909</v>
      </c>
      <c r="E7860" s="0" t="s">
        <v>1784</v>
      </c>
      <c r="F7860" s="0" t="n">
        <v>0</v>
      </c>
      <c r="G7860" s="0" t="n">
        <v>0</v>
      </c>
    </row>
    <row r="7861" customFormat="false" ht="137.25" hidden="false" customHeight="false" outlineLevel="0" collapsed="false">
      <c r="A7861" s="0" t="s">
        <v>228</v>
      </c>
      <c r="B7861" s="0" t="n">
        <v>6075</v>
      </c>
      <c r="C7861" s="0" t="s">
        <v>262</v>
      </c>
      <c r="D7861" s="1" t="s">
        <v>17910</v>
      </c>
      <c r="E7861" s="0" t="s">
        <v>17911</v>
      </c>
      <c r="F7861" s="0" t="n">
        <v>0</v>
      </c>
      <c r="G7861" s="0" t="n">
        <v>0</v>
      </c>
    </row>
    <row r="7862" customFormat="false" ht="15" hidden="false" customHeight="false" outlineLevel="0" collapsed="false">
      <c r="A7862" s="0" t="s">
        <v>77</v>
      </c>
      <c r="B7862" s="0" t="n">
        <v>26232</v>
      </c>
      <c r="C7862" s="0" t="s">
        <v>3153</v>
      </c>
      <c r="D7862" s="1" t="s">
        <v>17912</v>
      </c>
      <c r="E7862" s="0" t="s">
        <v>17913</v>
      </c>
      <c r="F7862" s="0" t="n">
        <v>0</v>
      </c>
      <c r="G7862" s="0" t="n">
        <v>0</v>
      </c>
    </row>
    <row r="7863" customFormat="false" ht="15" hidden="false" customHeight="false" outlineLevel="0" collapsed="false">
      <c r="A7863" s="0" t="s">
        <v>861</v>
      </c>
      <c r="B7863" s="0" t="n">
        <v>5879</v>
      </c>
      <c r="C7863" s="0" t="s">
        <v>17914</v>
      </c>
      <c r="D7863" s="1" t="s">
        <v>17915</v>
      </c>
      <c r="E7863" s="0" t="s">
        <v>17916</v>
      </c>
      <c r="F7863" s="0" t="n">
        <v>0</v>
      </c>
      <c r="G7863" s="0" t="n">
        <v>0</v>
      </c>
    </row>
    <row r="7864" customFormat="false" ht="30.75" hidden="false" customHeight="false" outlineLevel="0" collapsed="false">
      <c r="A7864" s="0" t="s">
        <v>702</v>
      </c>
      <c r="B7864" s="0" t="n">
        <v>21157</v>
      </c>
      <c r="C7864" s="0" t="s">
        <v>2406</v>
      </c>
      <c r="D7864" s="1" t="s">
        <v>17917</v>
      </c>
      <c r="E7864" s="0" t="s">
        <v>17918</v>
      </c>
      <c r="F7864" s="0" t="n">
        <v>0</v>
      </c>
      <c r="G7864" s="0" t="n">
        <v>0</v>
      </c>
    </row>
    <row r="7865" customFormat="false" ht="15" hidden="false" customHeight="false" outlineLevel="0" collapsed="false">
      <c r="A7865" s="0" t="s">
        <v>684</v>
      </c>
      <c r="B7865" s="0" t="n">
        <v>558</v>
      </c>
      <c r="C7865" s="0" t="s">
        <v>17919</v>
      </c>
      <c r="D7865" s="1" t="s">
        <v>17920</v>
      </c>
      <c r="E7865" s="0" t="s">
        <v>17921</v>
      </c>
      <c r="F7865" s="0" t="n">
        <v>0</v>
      </c>
      <c r="G7865" s="0" t="n">
        <v>0</v>
      </c>
    </row>
    <row r="7866" customFormat="false" ht="30.75" hidden="false" customHeight="false" outlineLevel="0" collapsed="false">
      <c r="A7866" s="0" t="s">
        <v>7</v>
      </c>
      <c r="B7866" s="0" t="n">
        <v>37204</v>
      </c>
      <c r="C7866" s="0" t="s">
        <v>626</v>
      </c>
      <c r="D7866" s="1" t="s">
        <v>17922</v>
      </c>
      <c r="E7866" s="0" t="s">
        <v>15257</v>
      </c>
      <c r="F7866" s="0" t="n">
        <v>0</v>
      </c>
      <c r="G7866" s="0" t="n">
        <v>0</v>
      </c>
    </row>
    <row r="7867" customFormat="false" ht="15" hidden="false" customHeight="false" outlineLevel="0" collapsed="false">
      <c r="A7867" s="0" t="s">
        <v>236</v>
      </c>
      <c r="B7867" s="0" t="n">
        <v>4182</v>
      </c>
      <c r="C7867" s="0" t="s">
        <v>17923</v>
      </c>
      <c r="D7867" s="1" t="s">
        <v>17924</v>
      </c>
      <c r="E7867" s="0" t="s">
        <v>17925</v>
      </c>
      <c r="F7867" s="0" t="n">
        <v>0</v>
      </c>
      <c r="G7867" s="0" t="n">
        <v>0</v>
      </c>
    </row>
    <row r="7868" customFormat="false" ht="106.5" hidden="false" customHeight="false" outlineLevel="0" collapsed="false">
      <c r="A7868" s="0" t="s">
        <v>7</v>
      </c>
      <c r="B7868" s="0" t="n">
        <v>33442</v>
      </c>
      <c r="C7868" s="0" t="s">
        <v>3034</v>
      </c>
      <c r="D7868" s="1" t="s">
        <v>17926</v>
      </c>
      <c r="E7868" s="0" t="s">
        <v>936</v>
      </c>
      <c r="F7868" s="0" t="n">
        <v>1</v>
      </c>
      <c r="G7868" s="0" t="n">
        <v>1</v>
      </c>
    </row>
    <row r="7869" customFormat="false" ht="15" hidden="false" customHeight="false" outlineLevel="0" collapsed="false">
      <c r="A7869" s="0" t="s">
        <v>81</v>
      </c>
      <c r="B7869" s="0" t="n">
        <v>39762</v>
      </c>
      <c r="C7869" s="0" t="s">
        <v>15459</v>
      </c>
      <c r="D7869" s="1" t="s">
        <v>17927</v>
      </c>
      <c r="E7869" s="0" t="s">
        <v>17928</v>
      </c>
      <c r="F7869" s="0" t="n">
        <v>0</v>
      </c>
      <c r="G7869" s="0" t="n">
        <v>0</v>
      </c>
    </row>
    <row r="7870" customFormat="false" ht="15" hidden="false" customHeight="false" outlineLevel="0" collapsed="false">
      <c r="A7870" s="0" t="s">
        <v>232</v>
      </c>
      <c r="B7870" s="0" t="n">
        <v>56168</v>
      </c>
      <c r="C7870" s="0" t="s">
        <v>5769</v>
      </c>
      <c r="D7870" s="1" t="s">
        <v>17929</v>
      </c>
      <c r="E7870" s="0" t="s">
        <v>17930</v>
      </c>
      <c r="F7870" s="0" t="n">
        <v>0</v>
      </c>
      <c r="G7870" s="0" t="n">
        <v>0</v>
      </c>
    </row>
    <row r="7871" customFormat="false" ht="15" hidden="false" customHeight="false" outlineLevel="0" collapsed="false">
      <c r="A7871" s="0" t="s">
        <v>293</v>
      </c>
      <c r="B7871" s="0" t="n">
        <v>4402</v>
      </c>
      <c r="C7871" s="0" t="s">
        <v>17931</v>
      </c>
      <c r="D7871" s="1" t="s">
        <v>1785</v>
      </c>
      <c r="E7871" s="0" t="s">
        <v>17932</v>
      </c>
      <c r="F7871" s="0" t="n">
        <v>0</v>
      </c>
      <c r="G7871" s="0" t="n">
        <v>0</v>
      </c>
    </row>
    <row r="7872" customFormat="false" ht="106.5" hidden="false" customHeight="false" outlineLevel="0" collapsed="false">
      <c r="A7872" s="0" t="s">
        <v>236</v>
      </c>
      <c r="B7872" s="0" t="n">
        <v>809</v>
      </c>
      <c r="C7872" s="0" t="s">
        <v>237</v>
      </c>
      <c r="D7872" s="1" t="s">
        <v>17933</v>
      </c>
      <c r="E7872" s="0" t="s">
        <v>17934</v>
      </c>
      <c r="F7872" s="0" t="n">
        <v>0</v>
      </c>
      <c r="G7872" s="0" t="n">
        <v>0</v>
      </c>
    </row>
    <row r="7873" customFormat="false" ht="30.75" hidden="false" customHeight="false" outlineLevel="0" collapsed="false">
      <c r="A7873" s="0" t="s">
        <v>228</v>
      </c>
      <c r="B7873" s="0" t="n">
        <v>19015</v>
      </c>
      <c r="C7873" s="0" t="s">
        <v>17753</v>
      </c>
      <c r="D7873" s="1" t="s">
        <v>17935</v>
      </c>
      <c r="E7873" s="0" t="s">
        <v>17936</v>
      </c>
      <c r="F7873" s="0" t="n">
        <v>1</v>
      </c>
      <c r="G7873" s="0" t="n">
        <v>1</v>
      </c>
    </row>
    <row r="7874" customFormat="false" ht="15" hidden="false" customHeight="false" outlineLevel="0" collapsed="false">
      <c r="A7874" s="0" t="s">
        <v>81</v>
      </c>
      <c r="B7874" s="0" t="n">
        <v>45232</v>
      </c>
      <c r="C7874" s="0" t="s">
        <v>17937</v>
      </c>
      <c r="D7874" s="1" t="s">
        <v>17938</v>
      </c>
      <c r="E7874" s="0" t="s">
        <v>17939</v>
      </c>
      <c r="F7874" s="0" t="n">
        <v>0</v>
      </c>
      <c r="G7874" s="0" t="n">
        <v>0</v>
      </c>
    </row>
    <row r="7875" customFormat="false" ht="30.75" hidden="false" customHeight="false" outlineLevel="0" collapsed="false">
      <c r="A7875" s="0" t="s">
        <v>81</v>
      </c>
      <c r="B7875" s="0" t="n">
        <v>45780</v>
      </c>
      <c r="C7875" s="0" t="s">
        <v>17940</v>
      </c>
      <c r="D7875" s="1" t="s">
        <v>17941</v>
      </c>
      <c r="E7875" s="0" t="s">
        <v>17112</v>
      </c>
      <c r="F7875" s="0" t="n">
        <v>0</v>
      </c>
      <c r="G7875" s="0" t="n">
        <v>0</v>
      </c>
    </row>
    <row r="7876" customFormat="false" ht="15" hidden="false" customHeight="false" outlineLevel="0" collapsed="false">
      <c r="A7876" s="0" t="s">
        <v>98</v>
      </c>
      <c r="B7876" s="0" t="n">
        <v>11606</v>
      </c>
      <c r="C7876" s="0" t="s">
        <v>1577</v>
      </c>
      <c r="D7876" s="1" t="s">
        <v>17942</v>
      </c>
      <c r="E7876" s="0" t="s">
        <v>17943</v>
      </c>
      <c r="F7876" s="0" t="n">
        <v>0</v>
      </c>
      <c r="G7876" s="0" t="n">
        <v>0</v>
      </c>
    </row>
    <row r="7877" customFormat="false" ht="30.75" hidden="false" customHeight="false" outlineLevel="0" collapsed="false">
      <c r="A7877" s="0" t="s">
        <v>149</v>
      </c>
      <c r="B7877" s="0" t="n">
        <v>3589</v>
      </c>
      <c r="C7877" s="0" t="s">
        <v>17944</v>
      </c>
      <c r="D7877" s="1" t="s">
        <v>17945</v>
      </c>
      <c r="E7877" s="0" t="s">
        <v>17946</v>
      </c>
      <c r="F7877" s="0" t="n">
        <v>0</v>
      </c>
      <c r="G7877" s="0" t="n">
        <v>0</v>
      </c>
    </row>
    <row r="7878" customFormat="false" ht="30.75" hidden="false" customHeight="false" outlineLevel="0" collapsed="false">
      <c r="A7878" s="0" t="s">
        <v>541</v>
      </c>
      <c r="B7878" s="0" t="n">
        <v>2137</v>
      </c>
      <c r="C7878" s="0" t="s">
        <v>2315</v>
      </c>
      <c r="D7878" s="1" t="s">
        <v>17947</v>
      </c>
      <c r="E7878" s="0" t="s">
        <v>17948</v>
      </c>
      <c r="F7878" s="0" t="n">
        <v>0</v>
      </c>
      <c r="G7878" s="0" t="n">
        <v>0</v>
      </c>
    </row>
    <row r="7879" customFormat="false" ht="45.75" hidden="false" customHeight="false" outlineLevel="0" collapsed="false">
      <c r="A7879" s="0" t="s">
        <v>81</v>
      </c>
      <c r="B7879" s="0" t="n">
        <v>18570</v>
      </c>
      <c r="C7879" s="0" t="s">
        <v>17949</v>
      </c>
      <c r="D7879" s="1" t="s">
        <v>17950</v>
      </c>
      <c r="E7879" s="0" t="s">
        <v>17951</v>
      </c>
      <c r="F7879" s="0" t="n">
        <v>0</v>
      </c>
      <c r="G7879" s="0" t="n">
        <v>0</v>
      </c>
    </row>
    <row r="7880" customFormat="false" ht="15" hidden="false" customHeight="false" outlineLevel="0" collapsed="false">
      <c r="A7880" s="0" t="s">
        <v>38</v>
      </c>
      <c r="B7880" s="0" t="n">
        <v>15670</v>
      </c>
      <c r="C7880" s="0" t="s">
        <v>2787</v>
      </c>
      <c r="D7880" s="1" t="s">
        <v>17952</v>
      </c>
      <c r="E7880" s="0" t="s">
        <v>15389</v>
      </c>
      <c r="F7880" s="0" t="n">
        <v>0</v>
      </c>
      <c r="G7880" s="0" t="n">
        <v>0</v>
      </c>
    </row>
    <row r="7881" customFormat="false" ht="30.75" hidden="false" customHeight="false" outlineLevel="0" collapsed="false">
      <c r="A7881" s="0" t="s">
        <v>840</v>
      </c>
      <c r="B7881" s="0" t="n">
        <v>15519</v>
      </c>
      <c r="C7881" s="0" t="s">
        <v>841</v>
      </c>
      <c r="D7881" s="1" t="s">
        <v>17953</v>
      </c>
      <c r="E7881" s="0" t="s">
        <v>17954</v>
      </c>
      <c r="F7881" s="0" t="n">
        <v>0</v>
      </c>
      <c r="G7881" s="0" t="n">
        <v>0</v>
      </c>
    </row>
    <row r="7882" customFormat="false" ht="15" hidden="false" customHeight="false" outlineLevel="0" collapsed="false">
      <c r="A7882" s="0" t="s">
        <v>632</v>
      </c>
      <c r="B7882" s="0" t="n">
        <v>38107</v>
      </c>
      <c r="C7882" s="0" t="s">
        <v>17955</v>
      </c>
      <c r="D7882" s="1" t="s">
        <v>17956</v>
      </c>
      <c r="E7882" s="0" t="s">
        <v>17957</v>
      </c>
      <c r="F7882" s="0" t="n">
        <v>0</v>
      </c>
      <c r="G7882" s="0" t="n">
        <v>0</v>
      </c>
    </row>
    <row r="7883" customFormat="false" ht="45.75" hidden="false" customHeight="false" outlineLevel="0" collapsed="false">
      <c r="A7883" s="0" t="s">
        <v>126</v>
      </c>
      <c r="B7883" s="0" t="n">
        <v>8001</v>
      </c>
      <c r="C7883" s="0" t="s">
        <v>1511</v>
      </c>
      <c r="D7883" s="1" t="s">
        <v>17958</v>
      </c>
      <c r="E7883" s="0" t="s">
        <v>8494</v>
      </c>
      <c r="F7883" s="0" t="n">
        <v>0</v>
      </c>
      <c r="G7883" s="0" t="n">
        <v>0</v>
      </c>
    </row>
    <row r="7884" customFormat="false" ht="60.75" hidden="false" customHeight="false" outlineLevel="0" collapsed="false">
      <c r="A7884" s="0" t="s">
        <v>54</v>
      </c>
      <c r="B7884" s="0" t="n">
        <v>69736</v>
      </c>
      <c r="C7884" s="0" t="s">
        <v>17959</v>
      </c>
      <c r="D7884" s="1" t="s">
        <v>17960</v>
      </c>
      <c r="E7884" s="0" t="s">
        <v>17961</v>
      </c>
      <c r="F7884" s="0" t="n">
        <v>1</v>
      </c>
      <c r="G7884" s="0" t="n">
        <v>1</v>
      </c>
    </row>
    <row r="7885" customFormat="false" ht="15" hidden="false" customHeight="false" outlineLevel="0" collapsed="false">
      <c r="A7885" s="0" t="s">
        <v>195</v>
      </c>
      <c r="B7885" s="0" t="n">
        <v>36320</v>
      </c>
      <c r="C7885" s="0" t="s">
        <v>15553</v>
      </c>
      <c r="D7885" s="1" t="s">
        <v>17962</v>
      </c>
      <c r="E7885" s="0" t="s">
        <v>17963</v>
      </c>
      <c r="F7885" s="0" t="n">
        <v>0</v>
      </c>
      <c r="G7885" s="0" t="n">
        <v>0</v>
      </c>
    </row>
    <row r="7886" customFormat="false" ht="45.75" hidden="false" customHeight="false" outlineLevel="0" collapsed="false">
      <c r="A7886" s="0" t="s">
        <v>7</v>
      </c>
      <c r="B7886" s="0" t="n">
        <v>14599</v>
      </c>
      <c r="C7886" s="0" t="s">
        <v>3263</v>
      </c>
      <c r="D7886" s="1" t="s">
        <v>17964</v>
      </c>
      <c r="E7886" s="0" t="s">
        <v>17965</v>
      </c>
      <c r="F7886" s="0" t="n">
        <v>0</v>
      </c>
      <c r="G7886" s="0" t="n">
        <v>0</v>
      </c>
    </row>
    <row r="7887" customFormat="false" ht="76.5" hidden="false" customHeight="false" outlineLevel="0" collapsed="false">
      <c r="A7887" s="0" t="s">
        <v>54</v>
      </c>
      <c r="B7887" s="0" t="n">
        <v>10382</v>
      </c>
      <c r="C7887" s="0" t="s">
        <v>17966</v>
      </c>
      <c r="D7887" s="1" t="s">
        <v>17967</v>
      </c>
      <c r="E7887" s="0" t="s">
        <v>17968</v>
      </c>
      <c r="F7887" s="0" t="n">
        <v>0</v>
      </c>
      <c r="G7887" s="0" t="n">
        <v>1</v>
      </c>
    </row>
    <row r="7888" customFormat="false" ht="30.75" hidden="false" customHeight="false" outlineLevel="0" collapsed="false">
      <c r="A7888" s="0" t="s">
        <v>34</v>
      </c>
      <c r="B7888" s="0" t="n">
        <v>39628</v>
      </c>
      <c r="C7888" s="0" t="s">
        <v>1411</v>
      </c>
      <c r="D7888" s="1" t="s">
        <v>17969</v>
      </c>
      <c r="E7888" s="0" t="s">
        <v>7678</v>
      </c>
      <c r="F7888" s="0" t="n">
        <v>0</v>
      </c>
      <c r="G7888" s="0" t="n">
        <v>0</v>
      </c>
    </row>
    <row r="7889" customFormat="false" ht="409.5" hidden="false" customHeight="false" outlineLevel="0" collapsed="false">
      <c r="A7889" s="0" t="s">
        <v>98</v>
      </c>
      <c r="B7889" s="0" t="n">
        <v>6924</v>
      </c>
      <c r="C7889" s="0" t="s">
        <v>217</v>
      </c>
      <c r="D7889" s="1" t="s">
        <v>17970</v>
      </c>
      <c r="E7889" s="0" t="s">
        <v>17971</v>
      </c>
      <c r="F7889" s="0" t="n">
        <v>0</v>
      </c>
      <c r="G7889" s="0" t="n">
        <v>1</v>
      </c>
    </row>
    <row r="7890" customFormat="false" ht="30.75" hidden="false" customHeight="false" outlineLevel="0" collapsed="false">
      <c r="A7890" s="0" t="s">
        <v>160</v>
      </c>
      <c r="B7890" s="0" t="n">
        <v>32120</v>
      </c>
      <c r="C7890" s="0" t="s">
        <v>712</v>
      </c>
      <c r="D7890" s="1" t="s">
        <v>17972</v>
      </c>
      <c r="E7890" s="0" t="s">
        <v>4652</v>
      </c>
      <c r="F7890" s="0" t="n">
        <v>0</v>
      </c>
      <c r="G7890" s="0" t="n">
        <v>0</v>
      </c>
    </row>
    <row r="7891" customFormat="false" ht="30.75" hidden="false" customHeight="false" outlineLevel="0" collapsed="false">
      <c r="A7891" s="0" t="s">
        <v>134</v>
      </c>
      <c r="B7891" s="0" t="n">
        <v>1999</v>
      </c>
      <c r="C7891" s="0" t="s">
        <v>17973</v>
      </c>
      <c r="D7891" s="1" t="s">
        <v>17974</v>
      </c>
      <c r="E7891" s="0" t="s">
        <v>17975</v>
      </c>
      <c r="F7891" s="0" t="n">
        <v>0</v>
      </c>
      <c r="G7891" s="0" t="n">
        <v>0</v>
      </c>
    </row>
    <row r="7892" customFormat="false" ht="30.75" hidden="false" customHeight="false" outlineLevel="0" collapsed="false">
      <c r="A7892" s="0" t="s">
        <v>62</v>
      </c>
      <c r="B7892" s="0" t="n">
        <v>1507</v>
      </c>
      <c r="C7892" s="0" t="s">
        <v>7016</v>
      </c>
      <c r="D7892" s="1" t="s">
        <v>17976</v>
      </c>
      <c r="E7892" s="0" t="s">
        <v>17977</v>
      </c>
      <c r="F7892" s="0" t="n">
        <v>0</v>
      </c>
      <c r="G7892" s="0" t="n">
        <v>0</v>
      </c>
    </row>
    <row r="7893" customFormat="false" ht="30.75" hidden="false" customHeight="false" outlineLevel="0" collapsed="false">
      <c r="A7893" s="0" t="s">
        <v>134</v>
      </c>
      <c r="B7893" s="0" t="n">
        <v>22976</v>
      </c>
      <c r="C7893" s="0" t="s">
        <v>17978</v>
      </c>
      <c r="D7893" s="1" t="s">
        <v>17979</v>
      </c>
      <c r="E7893" s="0" t="s">
        <v>17980</v>
      </c>
      <c r="F7893" s="0" t="n">
        <v>1</v>
      </c>
      <c r="G7893" s="0" t="n">
        <v>1</v>
      </c>
    </row>
    <row r="7894" customFormat="false" ht="60.75" hidden="false" customHeight="false" outlineLevel="0" collapsed="false">
      <c r="A7894" s="0" t="s">
        <v>54</v>
      </c>
      <c r="B7894" s="0" t="n">
        <v>62737</v>
      </c>
      <c r="C7894" s="0" t="s">
        <v>17981</v>
      </c>
      <c r="D7894" s="1" t="s">
        <v>17982</v>
      </c>
      <c r="E7894" s="0" t="s">
        <v>17983</v>
      </c>
      <c r="F7894" s="0" t="n">
        <v>0</v>
      </c>
      <c r="G7894" s="0" t="n">
        <v>0</v>
      </c>
    </row>
    <row r="7895" customFormat="false" ht="15" hidden="false" customHeight="false" outlineLevel="0" collapsed="false">
      <c r="A7895" s="0" t="s">
        <v>7</v>
      </c>
      <c r="B7895" s="0" t="n">
        <v>29497</v>
      </c>
      <c r="C7895" s="0" t="s">
        <v>432</v>
      </c>
      <c r="D7895" s="1" t="s">
        <v>17984</v>
      </c>
      <c r="E7895" s="0" t="s">
        <v>1708</v>
      </c>
      <c r="F7895" s="0" t="n">
        <v>0</v>
      </c>
      <c r="G7895" s="0" t="n">
        <v>0</v>
      </c>
    </row>
    <row r="7896" customFormat="false" ht="409.5" hidden="false" customHeight="false" outlineLevel="0" collapsed="false">
      <c r="A7896" s="0" t="s">
        <v>297</v>
      </c>
      <c r="B7896" s="0" t="n">
        <v>1868</v>
      </c>
      <c r="C7896" s="0" t="s">
        <v>10632</v>
      </c>
      <c r="D7896" s="1" t="s">
        <v>17985</v>
      </c>
      <c r="E7896" s="0" t="s">
        <v>10634</v>
      </c>
      <c r="F7896" s="0" t="n">
        <v>0</v>
      </c>
      <c r="G7896" s="0" t="n">
        <v>0</v>
      </c>
    </row>
    <row r="7897" customFormat="false" ht="30.75" hidden="false" customHeight="false" outlineLevel="0" collapsed="false">
      <c r="A7897" s="0" t="s">
        <v>168</v>
      </c>
      <c r="B7897" s="0" t="n">
        <v>8785</v>
      </c>
      <c r="C7897" s="0" t="s">
        <v>13370</v>
      </c>
      <c r="D7897" s="1" t="s">
        <v>17986</v>
      </c>
      <c r="E7897" s="0" t="s">
        <v>17987</v>
      </c>
      <c r="F7897" s="0" t="n">
        <v>0</v>
      </c>
      <c r="G7897" s="0" t="n">
        <v>0</v>
      </c>
    </row>
    <row r="7898" customFormat="false" ht="76.5" hidden="false" customHeight="false" outlineLevel="0" collapsed="false">
      <c r="A7898" s="0" t="s">
        <v>236</v>
      </c>
      <c r="B7898" s="0" t="n">
        <v>1113</v>
      </c>
      <c r="C7898" s="0" t="s">
        <v>8444</v>
      </c>
      <c r="D7898" s="1" t="s">
        <v>17988</v>
      </c>
      <c r="E7898" s="0" t="s">
        <v>17989</v>
      </c>
      <c r="F7898" s="0" t="n">
        <v>1</v>
      </c>
      <c r="G7898" s="0" t="n">
        <v>1</v>
      </c>
    </row>
    <row r="7899" customFormat="false" ht="15" hidden="false" customHeight="false" outlineLevel="0" collapsed="false">
      <c r="A7899" s="0" t="s">
        <v>232</v>
      </c>
      <c r="B7899" s="0" t="n">
        <v>16790</v>
      </c>
      <c r="C7899" s="0" t="s">
        <v>10801</v>
      </c>
      <c r="D7899" s="1" t="s">
        <v>17990</v>
      </c>
      <c r="E7899" s="0" t="s">
        <v>17991</v>
      </c>
      <c r="F7899" s="0" t="n">
        <v>0</v>
      </c>
      <c r="G7899" s="0" t="n">
        <v>0</v>
      </c>
    </row>
    <row r="7900" customFormat="false" ht="15" hidden="false" customHeight="false" outlineLevel="0" collapsed="false">
      <c r="A7900" s="0" t="s">
        <v>81</v>
      </c>
      <c r="B7900" s="0" t="n">
        <v>98686</v>
      </c>
      <c r="C7900" s="0" t="s">
        <v>9683</v>
      </c>
      <c r="D7900" s="1" t="s">
        <v>17992</v>
      </c>
      <c r="E7900" s="0" t="s">
        <v>17993</v>
      </c>
      <c r="F7900" s="0" t="n">
        <v>0</v>
      </c>
      <c r="G7900" s="0" t="n">
        <v>0</v>
      </c>
    </row>
    <row r="7901" customFormat="false" ht="30.75" hidden="false" customHeight="false" outlineLevel="0" collapsed="false">
      <c r="A7901" s="0" t="s">
        <v>81</v>
      </c>
      <c r="B7901" s="0" t="n">
        <v>51375</v>
      </c>
      <c r="C7901" s="0" t="s">
        <v>1378</v>
      </c>
      <c r="D7901" s="1" t="s">
        <v>17994</v>
      </c>
      <c r="E7901" s="0" t="s">
        <v>7070</v>
      </c>
      <c r="F7901" s="0" t="n">
        <v>0</v>
      </c>
      <c r="G7901" s="0" t="n">
        <v>0</v>
      </c>
    </row>
    <row r="7902" customFormat="false" ht="30.75" hidden="false" customHeight="false" outlineLevel="0" collapsed="false">
      <c r="A7902" s="0" t="s">
        <v>81</v>
      </c>
      <c r="B7902" s="0" t="n">
        <v>9804</v>
      </c>
      <c r="C7902" s="0" t="s">
        <v>2892</v>
      </c>
      <c r="D7902" s="1" t="s">
        <v>17995</v>
      </c>
      <c r="E7902" s="0" t="s">
        <v>17996</v>
      </c>
      <c r="F7902" s="0" t="n">
        <v>0</v>
      </c>
      <c r="G7902" s="0" t="n">
        <v>0</v>
      </c>
    </row>
    <row r="7903" customFormat="false" ht="15" hidden="false" customHeight="false" outlineLevel="0" collapsed="false">
      <c r="A7903" s="0" t="s">
        <v>22</v>
      </c>
      <c r="B7903" s="0" t="n">
        <v>14476</v>
      </c>
      <c r="C7903" s="0" t="s">
        <v>17997</v>
      </c>
      <c r="D7903" s="1" t="s">
        <v>1680</v>
      </c>
      <c r="E7903" s="0" t="s">
        <v>14825</v>
      </c>
      <c r="F7903" s="0" t="n">
        <v>0</v>
      </c>
      <c r="G7903" s="0" t="n">
        <v>0</v>
      </c>
    </row>
    <row r="7904" customFormat="false" ht="121.5" hidden="false" customHeight="false" outlineLevel="0" collapsed="false">
      <c r="A7904" s="0" t="s">
        <v>2903</v>
      </c>
      <c r="B7904" s="0" t="n">
        <v>1347</v>
      </c>
      <c r="C7904" s="0" t="s">
        <v>17998</v>
      </c>
      <c r="D7904" s="1" t="s">
        <v>17999</v>
      </c>
      <c r="E7904" s="0" t="s">
        <v>18000</v>
      </c>
      <c r="F7904" s="0" t="n">
        <v>0</v>
      </c>
      <c r="G7904" s="0" t="n">
        <v>0</v>
      </c>
    </row>
    <row r="7905" customFormat="false" ht="15" hidden="false" customHeight="false" outlineLevel="0" collapsed="false">
      <c r="A7905" s="0" t="s">
        <v>7</v>
      </c>
      <c r="B7905" s="0" t="n">
        <v>26354</v>
      </c>
      <c r="C7905" s="0" t="s">
        <v>8326</v>
      </c>
      <c r="D7905" s="1" t="s">
        <v>18001</v>
      </c>
      <c r="E7905" s="0" t="s">
        <v>224</v>
      </c>
      <c r="F7905" s="0" t="n">
        <v>0</v>
      </c>
      <c r="G7905" s="0" t="n">
        <v>0</v>
      </c>
    </row>
    <row r="7906" customFormat="false" ht="15" hidden="false" customHeight="false" outlineLevel="0" collapsed="false">
      <c r="A7906" s="0" t="s">
        <v>34</v>
      </c>
      <c r="B7906" s="0" t="n">
        <v>33617</v>
      </c>
      <c r="C7906" s="0" t="s">
        <v>2228</v>
      </c>
      <c r="D7906" s="1" t="s">
        <v>18002</v>
      </c>
      <c r="E7906" s="0" t="s">
        <v>2229</v>
      </c>
      <c r="F7906" s="0" t="n">
        <v>0</v>
      </c>
      <c r="G7906" s="0" t="n">
        <v>0</v>
      </c>
    </row>
    <row r="7907" customFormat="false" ht="45.75" hidden="false" customHeight="false" outlineLevel="0" collapsed="false">
      <c r="A7907" s="0" t="s">
        <v>142</v>
      </c>
      <c r="B7907" s="0" t="n">
        <v>4684</v>
      </c>
      <c r="C7907" s="0" t="s">
        <v>18003</v>
      </c>
      <c r="D7907" s="1" t="s">
        <v>18004</v>
      </c>
      <c r="E7907" s="0" t="s">
        <v>18005</v>
      </c>
      <c r="F7907" s="0" t="n">
        <v>0</v>
      </c>
      <c r="G7907" s="0" t="n">
        <v>0</v>
      </c>
    </row>
    <row r="7908" customFormat="false" ht="45.75" hidden="false" customHeight="false" outlineLevel="0" collapsed="false">
      <c r="A7908" s="0" t="s">
        <v>880</v>
      </c>
      <c r="B7908" s="0" t="n">
        <v>6483</v>
      </c>
      <c r="C7908" s="0" t="s">
        <v>18006</v>
      </c>
      <c r="D7908" s="1" t="s">
        <v>18007</v>
      </c>
      <c r="E7908" s="0" t="s">
        <v>18008</v>
      </c>
      <c r="F7908" s="0" t="n">
        <v>1</v>
      </c>
      <c r="G7908" s="0" t="n">
        <v>1</v>
      </c>
    </row>
    <row r="7909" customFormat="false" ht="409.5" hidden="false" customHeight="false" outlineLevel="0" collapsed="false">
      <c r="A7909" s="0" t="s">
        <v>7</v>
      </c>
      <c r="B7909" s="0" t="n">
        <v>40300</v>
      </c>
      <c r="C7909" s="0" t="s">
        <v>751</v>
      </c>
      <c r="D7909" s="1" t="s">
        <v>18009</v>
      </c>
      <c r="E7909" s="0" t="s">
        <v>996</v>
      </c>
      <c r="F7909" s="0" t="n">
        <v>1</v>
      </c>
      <c r="G7909" s="0" t="n">
        <v>1</v>
      </c>
    </row>
    <row r="7910" customFormat="false" ht="30.75" hidden="false" customHeight="false" outlineLevel="0" collapsed="false">
      <c r="A7910" s="0" t="s">
        <v>81</v>
      </c>
      <c r="B7910" s="0" t="n">
        <v>42164</v>
      </c>
      <c r="C7910" s="0" t="s">
        <v>18010</v>
      </c>
      <c r="D7910" s="1" t="s">
        <v>18011</v>
      </c>
      <c r="E7910" s="0" t="s">
        <v>18012</v>
      </c>
      <c r="F7910" s="0" t="n">
        <v>0</v>
      </c>
      <c r="G7910" s="0" t="n">
        <v>0</v>
      </c>
    </row>
    <row r="7911" customFormat="false" ht="30.75" hidden="false" customHeight="false" outlineLevel="0" collapsed="false">
      <c r="A7911" s="0" t="s">
        <v>18013</v>
      </c>
      <c r="B7911" s="0" t="n">
        <v>137</v>
      </c>
      <c r="C7911" s="0" t="s">
        <v>18014</v>
      </c>
      <c r="D7911" s="1" t="s">
        <v>18015</v>
      </c>
      <c r="E7911" s="0" t="s">
        <v>3105</v>
      </c>
      <c r="F7911" s="0" t="n">
        <v>0</v>
      </c>
      <c r="G7911" s="0" t="n">
        <v>0</v>
      </c>
    </row>
    <row r="7912" customFormat="false" ht="121.5" hidden="false" customHeight="false" outlineLevel="0" collapsed="false">
      <c r="A7912" s="0" t="s">
        <v>7</v>
      </c>
      <c r="B7912" s="0" t="n">
        <v>27934</v>
      </c>
      <c r="C7912" s="0" t="s">
        <v>18016</v>
      </c>
      <c r="D7912" s="1" t="s">
        <v>18017</v>
      </c>
      <c r="E7912" s="0" t="s">
        <v>4251</v>
      </c>
      <c r="F7912" s="0" t="n">
        <v>0</v>
      </c>
      <c r="G7912" s="0" t="n">
        <v>0</v>
      </c>
    </row>
    <row r="7913" customFormat="false" ht="15" hidden="false" customHeight="false" outlineLevel="0" collapsed="false">
      <c r="A7913" s="0" t="s">
        <v>50</v>
      </c>
      <c r="B7913" s="0" t="n">
        <v>381</v>
      </c>
      <c r="C7913" s="0" t="s">
        <v>11299</v>
      </c>
      <c r="D7913" s="1" t="s">
        <v>12707</v>
      </c>
      <c r="E7913" s="0" t="s">
        <v>18018</v>
      </c>
      <c r="F7913" s="0" t="n">
        <v>0</v>
      </c>
      <c r="G7913" s="0" t="n">
        <v>0</v>
      </c>
    </row>
    <row r="7914" customFormat="false" ht="15" hidden="false" customHeight="false" outlineLevel="0" collapsed="false">
      <c r="A7914" s="0" t="s">
        <v>232</v>
      </c>
      <c r="B7914" s="0" t="n">
        <v>5632</v>
      </c>
      <c r="C7914" s="0" t="s">
        <v>18019</v>
      </c>
      <c r="D7914" s="1" t="s">
        <v>18020</v>
      </c>
      <c r="E7914" s="0" t="s">
        <v>18021</v>
      </c>
      <c r="F7914" s="0" t="n">
        <v>0</v>
      </c>
      <c r="G7914" s="0" t="n">
        <v>0</v>
      </c>
    </row>
    <row r="7915" customFormat="false" ht="30.75" hidden="false" customHeight="false" outlineLevel="0" collapsed="false">
      <c r="A7915" s="0" t="s">
        <v>77</v>
      </c>
      <c r="B7915" s="0" t="n">
        <v>58725</v>
      </c>
      <c r="C7915" s="0" t="s">
        <v>18022</v>
      </c>
      <c r="D7915" s="1" t="s">
        <v>18023</v>
      </c>
      <c r="E7915" s="0" t="s">
        <v>18024</v>
      </c>
      <c r="F7915" s="0" t="n">
        <v>1</v>
      </c>
      <c r="G7915" s="0" t="n">
        <v>1</v>
      </c>
    </row>
    <row r="7916" customFormat="false" ht="30.75" hidden="false" customHeight="false" outlineLevel="0" collapsed="false">
      <c r="A7916" s="0" t="s">
        <v>77</v>
      </c>
      <c r="B7916" s="0" t="n">
        <v>24850</v>
      </c>
      <c r="C7916" s="0" t="s">
        <v>5876</v>
      </c>
      <c r="D7916" s="1" t="s">
        <v>18025</v>
      </c>
      <c r="E7916" s="0" t="s">
        <v>18026</v>
      </c>
      <c r="F7916" s="0" t="n">
        <v>1</v>
      </c>
      <c r="G7916" s="0" t="n">
        <v>1</v>
      </c>
    </row>
    <row r="7917" customFormat="false" ht="30.75" hidden="false" customHeight="false" outlineLevel="0" collapsed="false">
      <c r="A7917" s="0" t="s">
        <v>126</v>
      </c>
      <c r="B7917" s="0" t="n">
        <v>18044</v>
      </c>
      <c r="C7917" s="0" t="s">
        <v>1948</v>
      </c>
      <c r="D7917" s="1" t="s">
        <v>18027</v>
      </c>
      <c r="E7917" s="0" t="s">
        <v>18028</v>
      </c>
      <c r="F7917" s="0" t="n">
        <v>0</v>
      </c>
      <c r="G7917" s="0" t="n">
        <v>0</v>
      </c>
    </row>
    <row r="7918" customFormat="false" ht="15" hidden="false" customHeight="false" outlineLevel="0" collapsed="false">
      <c r="A7918" s="0" t="s">
        <v>38</v>
      </c>
      <c r="B7918" s="0" t="n">
        <v>15132</v>
      </c>
      <c r="C7918" s="0" t="s">
        <v>16328</v>
      </c>
      <c r="D7918" s="1" t="s">
        <v>18029</v>
      </c>
      <c r="E7918" s="0" t="s">
        <v>18030</v>
      </c>
      <c r="F7918" s="0" t="n">
        <v>0</v>
      </c>
      <c r="G7918" s="0" t="n">
        <v>0</v>
      </c>
    </row>
    <row r="7919" customFormat="false" ht="15" hidden="false" customHeight="false" outlineLevel="0" collapsed="false">
      <c r="A7919" s="0" t="s">
        <v>7</v>
      </c>
      <c r="B7919" s="0" t="n">
        <v>52836</v>
      </c>
      <c r="C7919" s="0" t="s">
        <v>89</v>
      </c>
      <c r="D7919" s="1" t="s">
        <v>247</v>
      </c>
      <c r="E7919" s="0" t="s">
        <v>18031</v>
      </c>
      <c r="F7919" s="0" t="n">
        <v>0</v>
      </c>
      <c r="G7919" s="0" t="n">
        <v>0</v>
      </c>
    </row>
    <row r="7920" customFormat="false" ht="30.75" hidden="false" customHeight="false" outlineLevel="0" collapsed="false">
      <c r="A7920" s="0" t="s">
        <v>126</v>
      </c>
      <c r="B7920" s="0" t="n">
        <v>14762</v>
      </c>
      <c r="C7920" s="0" t="s">
        <v>18032</v>
      </c>
      <c r="D7920" s="1" t="s">
        <v>18033</v>
      </c>
      <c r="E7920" s="0" t="s">
        <v>18034</v>
      </c>
      <c r="F7920" s="0" t="n">
        <v>0</v>
      </c>
      <c r="G7920" s="0" t="n">
        <v>0</v>
      </c>
    </row>
    <row r="7921" customFormat="false" ht="45.75" hidden="false" customHeight="false" outlineLevel="0" collapsed="false">
      <c r="A7921" s="0" t="s">
        <v>50</v>
      </c>
      <c r="B7921" s="0" t="n">
        <v>524</v>
      </c>
      <c r="C7921" s="0" t="s">
        <v>51</v>
      </c>
      <c r="D7921" s="1" t="s">
        <v>18035</v>
      </c>
      <c r="E7921" s="0" t="s">
        <v>18036</v>
      </c>
      <c r="F7921" s="0" t="n">
        <v>0</v>
      </c>
      <c r="G7921" s="0" t="n">
        <v>1</v>
      </c>
    </row>
    <row r="7922" customFormat="false" ht="30.75" hidden="false" customHeight="false" outlineLevel="0" collapsed="false">
      <c r="A7922" s="0" t="s">
        <v>81</v>
      </c>
      <c r="B7922" s="0" t="n">
        <v>11057</v>
      </c>
      <c r="C7922" s="0" t="s">
        <v>18037</v>
      </c>
      <c r="D7922" s="1" t="s">
        <v>18038</v>
      </c>
      <c r="E7922" s="0" t="s">
        <v>18039</v>
      </c>
      <c r="F7922" s="0" t="n">
        <v>0</v>
      </c>
      <c r="G7922" s="0" t="n">
        <v>0</v>
      </c>
    </row>
    <row r="7923" customFormat="false" ht="15" hidden="false" customHeight="false" outlineLevel="0" collapsed="false">
      <c r="A7923" s="0" t="s">
        <v>2344</v>
      </c>
      <c r="B7923" s="0" t="n">
        <v>1378</v>
      </c>
      <c r="C7923" s="0" t="s">
        <v>3390</v>
      </c>
      <c r="D7923" s="1" t="s">
        <v>18040</v>
      </c>
      <c r="E7923" s="0" t="s">
        <v>18041</v>
      </c>
      <c r="F7923" s="0" t="n">
        <v>0</v>
      </c>
      <c r="G7923" s="0" t="n">
        <v>0</v>
      </c>
    </row>
    <row r="7924" customFormat="false" ht="15" hidden="false" customHeight="false" outlineLevel="0" collapsed="false">
      <c r="A7924" s="0" t="s">
        <v>2083</v>
      </c>
      <c r="B7924" s="0" t="n">
        <v>285</v>
      </c>
      <c r="C7924" s="0" t="s">
        <v>18042</v>
      </c>
      <c r="D7924" s="1" t="s">
        <v>18043</v>
      </c>
      <c r="E7924" s="0" t="s">
        <v>18044</v>
      </c>
      <c r="F7924" s="0" t="n">
        <v>0</v>
      </c>
      <c r="G7924" s="0" t="n">
        <v>0</v>
      </c>
    </row>
    <row r="7925" customFormat="false" ht="76.5" hidden="false" customHeight="false" outlineLevel="0" collapsed="false">
      <c r="A7925" s="0" t="s">
        <v>2731</v>
      </c>
      <c r="B7925" s="0" t="n">
        <v>16167</v>
      </c>
      <c r="C7925" s="0" t="s">
        <v>11778</v>
      </c>
      <c r="D7925" s="1" t="s">
        <v>18045</v>
      </c>
      <c r="E7925" s="0" t="s">
        <v>18046</v>
      </c>
      <c r="F7925" s="0" t="n">
        <v>0</v>
      </c>
      <c r="G7925" s="0" t="n">
        <v>0</v>
      </c>
    </row>
    <row r="7926" customFormat="false" ht="15" hidden="false" customHeight="false" outlineLevel="0" collapsed="false">
      <c r="A7926" s="0" t="s">
        <v>126</v>
      </c>
      <c r="B7926" s="0" t="n">
        <v>5177</v>
      </c>
      <c r="C7926" s="0" t="s">
        <v>18047</v>
      </c>
      <c r="D7926" s="1" t="s">
        <v>18048</v>
      </c>
      <c r="E7926" s="0" t="s">
        <v>6380</v>
      </c>
      <c r="F7926" s="0" t="n">
        <v>0</v>
      </c>
      <c r="G7926" s="0" t="n">
        <v>0</v>
      </c>
    </row>
    <row r="7927" customFormat="false" ht="15" hidden="false" customHeight="false" outlineLevel="0" collapsed="false">
      <c r="A7927" s="0" t="s">
        <v>168</v>
      </c>
      <c r="B7927" s="0" t="n">
        <v>15805</v>
      </c>
      <c r="C7927" s="0" t="s">
        <v>2930</v>
      </c>
      <c r="D7927" s="1" t="s">
        <v>24</v>
      </c>
      <c r="E7927" s="0" t="s">
        <v>18049</v>
      </c>
      <c r="F7927" s="0" t="n">
        <v>0</v>
      </c>
      <c r="G7927" s="0" t="n">
        <v>0</v>
      </c>
    </row>
    <row r="7928" customFormat="false" ht="15" hidden="false" customHeight="false" outlineLevel="0" collapsed="false">
      <c r="A7928" s="0" t="s">
        <v>66</v>
      </c>
      <c r="B7928" s="0" t="n">
        <v>7031</v>
      </c>
      <c r="C7928" s="0" t="s">
        <v>2865</v>
      </c>
      <c r="D7928" s="1" t="s">
        <v>18050</v>
      </c>
      <c r="E7928" s="0" t="s">
        <v>18051</v>
      </c>
      <c r="F7928" s="0" t="n">
        <v>0</v>
      </c>
      <c r="G7928" s="0" t="n">
        <v>0</v>
      </c>
    </row>
    <row r="7929" customFormat="false" ht="45.75" hidden="false" customHeight="false" outlineLevel="0" collapsed="false">
      <c r="A7929" s="0" t="s">
        <v>160</v>
      </c>
      <c r="B7929" s="0" t="n">
        <v>34024</v>
      </c>
      <c r="C7929" s="0" t="s">
        <v>11386</v>
      </c>
      <c r="D7929" s="1" t="s">
        <v>18052</v>
      </c>
      <c r="E7929" s="0" t="s">
        <v>18053</v>
      </c>
      <c r="F7929" s="0" t="n">
        <v>1</v>
      </c>
      <c r="G7929" s="0" t="n">
        <v>1</v>
      </c>
    </row>
    <row r="7930" customFormat="false" ht="45.75" hidden="false" customHeight="false" outlineLevel="0" collapsed="false">
      <c r="A7930" s="0" t="s">
        <v>228</v>
      </c>
      <c r="B7930" s="0" t="n">
        <v>19602</v>
      </c>
      <c r="C7930" s="0" t="s">
        <v>4396</v>
      </c>
      <c r="D7930" s="1" t="s">
        <v>18054</v>
      </c>
      <c r="E7930" s="0" t="s">
        <v>18055</v>
      </c>
      <c r="F7930" s="0" t="n">
        <v>0</v>
      </c>
      <c r="G7930" s="0" t="n">
        <v>0</v>
      </c>
    </row>
    <row r="7931" customFormat="false" ht="15" hidden="false" customHeight="false" outlineLevel="0" collapsed="false">
      <c r="A7931" s="0" t="s">
        <v>610</v>
      </c>
      <c r="B7931" s="0" t="n">
        <v>4498</v>
      </c>
      <c r="C7931" s="0" t="s">
        <v>4628</v>
      </c>
      <c r="D7931" s="1" t="s">
        <v>12445</v>
      </c>
      <c r="E7931" s="0" t="s">
        <v>12446</v>
      </c>
      <c r="F7931" s="0" t="n">
        <v>0</v>
      </c>
      <c r="G7931" s="0" t="n">
        <v>0</v>
      </c>
    </row>
    <row r="7932" customFormat="false" ht="366" hidden="false" customHeight="false" outlineLevel="0" collapsed="false">
      <c r="A7932" s="0" t="s">
        <v>2399</v>
      </c>
      <c r="B7932" s="0" t="n">
        <v>4535</v>
      </c>
      <c r="C7932" s="0" t="s">
        <v>18056</v>
      </c>
      <c r="D7932" s="1" t="s">
        <v>18057</v>
      </c>
      <c r="E7932" s="0" t="s">
        <v>18058</v>
      </c>
      <c r="F7932" s="0" t="n">
        <v>1</v>
      </c>
      <c r="G7932" s="0" t="n">
        <v>1</v>
      </c>
    </row>
    <row r="7933" customFormat="false" ht="15" hidden="false" customHeight="false" outlineLevel="0" collapsed="false">
      <c r="A7933" s="0" t="s">
        <v>66</v>
      </c>
      <c r="B7933" s="0" t="n">
        <v>2459</v>
      </c>
      <c r="C7933" s="0" t="s">
        <v>2146</v>
      </c>
      <c r="D7933" s="1" t="s">
        <v>18059</v>
      </c>
      <c r="E7933" s="0" t="s">
        <v>18060</v>
      </c>
      <c r="F7933" s="0" t="n">
        <v>0</v>
      </c>
      <c r="G7933" s="0" t="n">
        <v>0</v>
      </c>
    </row>
    <row r="7934" customFormat="false" ht="15" hidden="false" customHeight="false" outlineLevel="0" collapsed="false">
      <c r="A7934" s="0" t="s">
        <v>126</v>
      </c>
      <c r="B7934" s="0" t="n">
        <v>12855</v>
      </c>
      <c r="C7934" s="0" t="s">
        <v>4742</v>
      </c>
      <c r="D7934" s="1" t="s">
        <v>18061</v>
      </c>
      <c r="E7934" s="0" t="s">
        <v>3304</v>
      </c>
      <c r="F7934" s="0" t="n">
        <v>0</v>
      </c>
      <c r="G7934" s="0" t="n">
        <v>0</v>
      </c>
    </row>
    <row r="7935" customFormat="false" ht="60.75" hidden="false" customHeight="false" outlineLevel="0" collapsed="false">
      <c r="A7935" s="0" t="s">
        <v>98</v>
      </c>
      <c r="B7935" s="0" t="n">
        <v>11489</v>
      </c>
      <c r="C7935" s="0" t="s">
        <v>1577</v>
      </c>
      <c r="D7935" s="1" t="s">
        <v>18062</v>
      </c>
      <c r="E7935" s="0" t="s">
        <v>17943</v>
      </c>
      <c r="F7935" s="0" t="n">
        <v>0</v>
      </c>
      <c r="G7935" s="0" t="n">
        <v>0</v>
      </c>
    </row>
    <row r="7936" customFormat="false" ht="30.75" hidden="false" customHeight="false" outlineLevel="0" collapsed="false">
      <c r="A7936" s="0" t="s">
        <v>149</v>
      </c>
      <c r="B7936" s="0" t="n">
        <v>482</v>
      </c>
      <c r="C7936" s="0" t="s">
        <v>1988</v>
      </c>
      <c r="D7936" s="1" t="s">
        <v>18063</v>
      </c>
      <c r="E7936" s="0" t="s">
        <v>18064</v>
      </c>
      <c r="F7936" s="0" t="n">
        <v>0</v>
      </c>
      <c r="G7936" s="0" t="n">
        <v>0</v>
      </c>
    </row>
    <row r="7937" customFormat="false" ht="15" hidden="false" customHeight="false" outlineLevel="0" collapsed="false">
      <c r="A7937" s="0" t="s">
        <v>130</v>
      </c>
      <c r="B7937" s="0" t="n">
        <v>7165</v>
      </c>
      <c r="C7937" s="0" t="s">
        <v>18065</v>
      </c>
      <c r="D7937" s="1" t="s">
        <v>247</v>
      </c>
      <c r="E7937" s="0" t="s">
        <v>14967</v>
      </c>
      <c r="F7937" s="0" t="n">
        <v>0</v>
      </c>
      <c r="G7937" s="0" t="n">
        <v>0</v>
      </c>
    </row>
    <row r="7938" customFormat="false" ht="60.75" hidden="false" customHeight="false" outlineLevel="0" collapsed="false">
      <c r="A7938" s="0" t="s">
        <v>34</v>
      </c>
      <c r="B7938" s="0" t="n">
        <v>22112</v>
      </c>
      <c r="C7938" s="0" t="s">
        <v>8707</v>
      </c>
      <c r="D7938" s="1" t="s">
        <v>18066</v>
      </c>
      <c r="E7938" s="0" t="s">
        <v>8051</v>
      </c>
      <c r="F7938" s="0" t="n">
        <v>1</v>
      </c>
      <c r="G7938" s="0" t="n">
        <v>1</v>
      </c>
    </row>
    <row r="7939" customFormat="false" ht="45.75" hidden="false" customHeight="false" outlineLevel="0" collapsed="false">
      <c r="A7939" s="0" t="s">
        <v>81</v>
      </c>
      <c r="B7939" s="0" t="n">
        <v>42502</v>
      </c>
      <c r="C7939" s="0" t="s">
        <v>18067</v>
      </c>
      <c r="D7939" s="1" t="s">
        <v>18068</v>
      </c>
      <c r="E7939" s="0" t="s">
        <v>18069</v>
      </c>
      <c r="F7939" s="0" t="n">
        <v>0</v>
      </c>
      <c r="G7939" s="0" t="n">
        <v>0</v>
      </c>
    </row>
    <row r="7940" customFormat="false" ht="30.75" hidden="false" customHeight="false" outlineLevel="0" collapsed="false">
      <c r="A7940" s="0" t="s">
        <v>11</v>
      </c>
      <c r="B7940" s="0" t="n">
        <v>42346</v>
      </c>
      <c r="C7940" s="0" t="s">
        <v>18070</v>
      </c>
      <c r="D7940" s="1" t="s">
        <v>18071</v>
      </c>
      <c r="E7940" s="0" t="s">
        <v>18072</v>
      </c>
      <c r="F7940" s="0" t="n">
        <v>0</v>
      </c>
      <c r="G7940" s="0" t="n">
        <v>0</v>
      </c>
    </row>
    <row r="7941" customFormat="false" ht="91.5" hidden="false" customHeight="false" outlineLevel="0" collapsed="false">
      <c r="A7941" s="0" t="s">
        <v>66</v>
      </c>
      <c r="B7941" s="0" t="n">
        <v>24874</v>
      </c>
      <c r="C7941" s="0" t="s">
        <v>5542</v>
      </c>
      <c r="D7941" s="1" t="s">
        <v>18073</v>
      </c>
      <c r="E7941" s="0" t="s">
        <v>12691</v>
      </c>
      <c r="F7941" s="0" t="n">
        <v>1</v>
      </c>
      <c r="G7941" s="0" t="n">
        <v>1</v>
      </c>
    </row>
    <row r="7942" customFormat="false" ht="15" hidden="false" customHeight="false" outlineLevel="0" collapsed="false">
      <c r="A7942" s="0" t="s">
        <v>126</v>
      </c>
      <c r="B7942" s="0" t="n">
        <v>24944</v>
      </c>
      <c r="C7942" s="0" t="s">
        <v>4855</v>
      </c>
      <c r="D7942" s="1" t="s">
        <v>18074</v>
      </c>
      <c r="E7942" s="0" t="s">
        <v>18075</v>
      </c>
      <c r="F7942" s="0" t="n">
        <v>0</v>
      </c>
      <c r="G7942" s="0" t="n">
        <v>0</v>
      </c>
    </row>
    <row r="7943" customFormat="false" ht="121.5" hidden="false" customHeight="false" outlineLevel="0" collapsed="false">
      <c r="A7943" s="0" t="s">
        <v>11</v>
      </c>
      <c r="B7943" s="0" t="n">
        <v>89457</v>
      </c>
      <c r="C7943" s="0" t="s">
        <v>9095</v>
      </c>
      <c r="D7943" s="1" t="s">
        <v>18076</v>
      </c>
      <c r="E7943" s="0" t="s">
        <v>10825</v>
      </c>
      <c r="F7943" s="0" t="n">
        <v>1</v>
      </c>
      <c r="G7943" s="0" t="n">
        <v>1</v>
      </c>
    </row>
    <row r="7944" customFormat="false" ht="76.5" hidden="false" customHeight="false" outlineLevel="0" collapsed="false">
      <c r="A7944" s="0" t="s">
        <v>134</v>
      </c>
      <c r="B7944" s="0" t="n">
        <v>3823</v>
      </c>
      <c r="C7944" s="0" t="s">
        <v>4909</v>
      </c>
      <c r="D7944" s="1" t="s">
        <v>18077</v>
      </c>
      <c r="E7944" s="0" t="s">
        <v>18078</v>
      </c>
      <c r="F7944" s="0" t="n">
        <v>1</v>
      </c>
      <c r="G7944" s="0" t="n">
        <v>1</v>
      </c>
    </row>
    <row r="7945" customFormat="false" ht="15" hidden="false" customHeight="false" outlineLevel="0" collapsed="false">
      <c r="A7945" s="0" t="s">
        <v>142</v>
      </c>
      <c r="B7945" s="0" t="n">
        <v>24466</v>
      </c>
      <c r="C7945" s="0" t="s">
        <v>975</v>
      </c>
      <c r="D7945" s="1" t="s">
        <v>18079</v>
      </c>
      <c r="E7945" s="0" t="s">
        <v>18080</v>
      </c>
      <c r="F7945" s="0" t="n">
        <v>0</v>
      </c>
      <c r="G7945" s="0" t="n">
        <v>0</v>
      </c>
    </row>
    <row r="7946" customFormat="false" ht="30.75" hidden="false" customHeight="false" outlineLevel="0" collapsed="false">
      <c r="A7946" s="0" t="s">
        <v>7</v>
      </c>
      <c r="B7946" s="0" t="n">
        <v>22415</v>
      </c>
      <c r="C7946" s="0" t="s">
        <v>658</v>
      </c>
      <c r="D7946" s="1" t="s">
        <v>18081</v>
      </c>
      <c r="E7946" s="0" t="s">
        <v>18082</v>
      </c>
      <c r="F7946" s="0" t="n">
        <v>0</v>
      </c>
      <c r="G7946" s="0" t="n">
        <v>0</v>
      </c>
    </row>
    <row r="7947" customFormat="false" ht="15" hidden="false" customHeight="false" outlineLevel="0" collapsed="false">
      <c r="A7947" s="0" t="s">
        <v>1166</v>
      </c>
      <c r="B7947" s="0" t="n">
        <v>36509</v>
      </c>
      <c r="C7947" s="0" t="s">
        <v>18083</v>
      </c>
      <c r="D7947" s="1" t="s">
        <v>18084</v>
      </c>
      <c r="E7947" s="0" t="s">
        <v>18085</v>
      </c>
      <c r="F7947" s="0" t="n">
        <v>0</v>
      </c>
      <c r="G7947" s="0" t="n">
        <v>0</v>
      </c>
    </row>
    <row r="7948" customFormat="false" ht="15" hidden="false" customHeight="false" outlineLevel="0" collapsed="false">
      <c r="A7948" s="0" t="s">
        <v>912</v>
      </c>
      <c r="B7948" s="0" t="n">
        <v>345</v>
      </c>
      <c r="C7948" s="0" t="s">
        <v>3358</v>
      </c>
      <c r="D7948" s="1" t="s">
        <v>18086</v>
      </c>
      <c r="E7948" s="0" t="s">
        <v>18087</v>
      </c>
      <c r="F7948" s="0" t="n">
        <v>0</v>
      </c>
      <c r="G7948" s="0" t="n">
        <v>0</v>
      </c>
    </row>
    <row r="7949" customFormat="false" ht="15" hidden="false" customHeight="false" outlineLevel="0" collapsed="false">
      <c r="A7949" s="0" t="s">
        <v>149</v>
      </c>
      <c r="B7949" s="0" t="n">
        <v>1466</v>
      </c>
      <c r="C7949" s="0" t="s">
        <v>1988</v>
      </c>
      <c r="D7949" s="1" t="s">
        <v>2081</v>
      </c>
      <c r="E7949" s="0" t="s">
        <v>18088</v>
      </c>
      <c r="F7949" s="0" t="n">
        <v>0</v>
      </c>
      <c r="G7949" s="0" t="n">
        <v>0</v>
      </c>
    </row>
    <row r="7950" customFormat="false" ht="76.5" hidden="false" customHeight="false" outlineLevel="0" collapsed="false">
      <c r="A7950" s="0" t="s">
        <v>7</v>
      </c>
      <c r="B7950" s="0" t="n">
        <v>29741</v>
      </c>
      <c r="C7950" s="0" t="s">
        <v>3244</v>
      </c>
      <c r="D7950" s="1" t="s">
        <v>18089</v>
      </c>
      <c r="E7950" s="0" t="s">
        <v>5235</v>
      </c>
      <c r="F7950" s="0" t="n">
        <v>1</v>
      </c>
      <c r="G7950" s="0" t="n">
        <v>1</v>
      </c>
    </row>
    <row r="7951" customFormat="false" ht="30.75" hidden="false" customHeight="false" outlineLevel="0" collapsed="false">
      <c r="A7951" s="0" t="s">
        <v>11</v>
      </c>
      <c r="B7951" s="0" t="n">
        <v>27925</v>
      </c>
      <c r="C7951" s="0" t="s">
        <v>577</v>
      </c>
      <c r="D7951" s="1" t="s">
        <v>18090</v>
      </c>
      <c r="E7951" s="0" t="s">
        <v>18091</v>
      </c>
      <c r="F7951" s="0" t="n">
        <v>0</v>
      </c>
      <c r="G7951" s="0" t="n">
        <v>0</v>
      </c>
    </row>
    <row r="7952" customFormat="false" ht="15" hidden="false" customHeight="false" outlineLevel="0" collapsed="false">
      <c r="A7952" s="0" t="s">
        <v>126</v>
      </c>
      <c r="B7952" s="0" t="n">
        <v>14772</v>
      </c>
      <c r="C7952" s="0" t="s">
        <v>6400</v>
      </c>
      <c r="D7952" s="1" t="s">
        <v>18092</v>
      </c>
      <c r="E7952" s="0" t="s">
        <v>18093</v>
      </c>
      <c r="F7952" s="0" t="n">
        <v>0</v>
      </c>
      <c r="G7952" s="0" t="n">
        <v>0</v>
      </c>
    </row>
    <row r="7953" customFormat="false" ht="15" hidden="false" customHeight="false" outlineLevel="0" collapsed="false">
      <c r="A7953" s="0" t="s">
        <v>126</v>
      </c>
      <c r="B7953" s="0" t="n">
        <v>6132</v>
      </c>
      <c r="C7953" s="0" t="s">
        <v>10853</v>
      </c>
      <c r="D7953" s="1" t="s">
        <v>18094</v>
      </c>
      <c r="E7953" s="0" t="s">
        <v>5256</v>
      </c>
      <c r="F7953" s="0" t="n">
        <v>0</v>
      </c>
      <c r="G7953" s="0" t="n">
        <v>0</v>
      </c>
    </row>
    <row r="7954" customFormat="false" ht="15" hidden="false" customHeight="false" outlineLevel="0" collapsed="false">
      <c r="A7954" s="0" t="s">
        <v>779</v>
      </c>
      <c r="B7954" s="0" t="n">
        <v>3038</v>
      </c>
      <c r="C7954" s="0" t="s">
        <v>237</v>
      </c>
      <c r="D7954" s="1" t="s">
        <v>18095</v>
      </c>
      <c r="E7954" s="0" t="s">
        <v>18096</v>
      </c>
      <c r="F7954" s="0" t="n">
        <v>0</v>
      </c>
      <c r="G7954" s="0" t="n">
        <v>0</v>
      </c>
    </row>
    <row r="7955" customFormat="false" ht="15" hidden="false" customHeight="false" outlineLevel="0" collapsed="false">
      <c r="A7955" s="0" t="s">
        <v>7</v>
      </c>
      <c r="B7955" s="0" t="n">
        <v>41375</v>
      </c>
      <c r="C7955" s="0" t="s">
        <v>70</v>
      </c>
      <c r="D7955" s="1" t="s">
        <v>18097</v>
      </c>
      <c r="E7955" s="0" t="s">
        <v>91</v>
      </c>
      <c r="F7955" s="0" t="n">
        <v>0</v>
      </c>
      <c r="G7955" s="0" t="n">
        <v>0</v>
      </c>
    </row>
    <row r="7956" customFormat="false" ht="30.75" hidden="false" customHeight="false" outlineLevel="0" collapsed="false">
      <c r="A7956" s="0" t="s">
        <v>81</v>
      </c>
      <c r="B7956" s="0" t="n">
        <v>30984</v>
      </c>
      <c r="C7956" s="0" t="s">
        <v>8790</v>
      </c>
      <c r="D7956" s="1" t="s">
        <v>18098</v>
      </c>
      <c r="E7956" s="0" t="s">
        <v>18099</v>
      </c>
      <c r="F7956" s="0" t="n">
        <v>1</v>
      </c>
      <c r="G7956" s="0" t="n">
        <v>1</v>
      </c>
    </row>
    <row r="7957" customFormat="false" ht="15" hidden="false" customHeight="false" outlineLevel="0" collapsed="false">
      <c r="A7957" s="0" t="s">
        <v>264</v>
      </c>
      <c r="B7957" s="0" t="n">
        <v>9846</v>
      </c>
      <c r="C7957" s="0" t="s">
        <v>8123</v>
      </c>
      <c r="D7957" s="1" t="s">
        <v>18100</v>
      </c>
      <c r="E7957" s="0" t="s">
        <v>18101</v>
      </c>
      <c r="F7957" s="0" t="n">
        <v>0</v>
      </c>
      <c r="G7957" s="0" t="n">
        <v>0</v>
      </c>
    </row>
    <row r="7958" customFormat="false" ht="15" hidden="false" customHeight="false" outlineLevel="0" collapsed="false">
      <c r="A7958" s="0" t="s">
        <v>98</v>
      </c>
      <c r="B7958" s="0" t="n">
        <v>4908</v>
      </c>
      <c r="C7958" s="0" t="s">
        <v>6800</v>
      </c>
      <c r="D7958" s="1" t="s">
        <v>18102</v>
      </c>
      <c r="E7958" s="0" t="s">
        <v>18103</v>
      </c>
      <c r="F7958" s="0" t="n">
        <v>0</v>
      </c>
      <c r="G7958" s="0" t="n">
        <v>0</v>
      </c>
    </row>
    <row r="7959" customFormat="false" ht="30.75" hidden="false" customHeight="false" outlineLevel="0" collapsed="false">
      <c r="A7959" s="0" t="s">
        <v>81</v>
      </c>
      <c r="B7959" s="0" t="n">
        <v>42116</v>
      </c>
      <c r="C7959" s="0" t="s">
        <v>6908</v>
      </c>
      <c r="D7959" s="1" t="s">
        <v>18104</v>
      </c>
      <c r="E7959" s="0" t="s">
        <v>18105</v>
      </c>
      <c r="F7959" s="0" t="n">
        <v>0</v>
      </c>
      <c r="G7959" s="0" t="n">
        <v>0</v>
      </c>
    </row>
    <row r="7960" customFormat="false" ht="30.75" hidden="false" customHeight="false" outlineLevel="0" collapsed="false">
      <c r="A7960" s="0" t="s">
        <v>405</v>
      </c>
      <c r="B7960" s="0" t="n">
        <v>9166</v>
      </c>
      <c r="C7960" s="0" t="s">
        <v>18106</v>
      </c>
      <c r="D7960" s="1" t="s">
        <v>18107</v>
      </c>
      <c r="E7960" s="0" t="s">
        <v>18108</v>
      </c>
      <c r="F7960" s="0" t="n">
        <v>0</v>
      </c>
      <c r="G7960" s="0" t="n">
        <v>0</v>
      </c>
    </row>
    <row r="7961" customFormat="false" ht="45.75" hidden="false" customHeight="false" outlineLevel="0" collapsed="false">
      <c r="A7961" s="0" t="s">
        <v>199</v>
      </c>
      <c r="B7961" s="0" t="n">
        <v>23541</v>
      </c>
      <c r="C7961" s="0" t="s">
        <v>18109</v>
      </c>
      <c r="D7961" s="1" t="s">
        <v>18110</v>
      </c>
      <c r="E7961" s="0" t="s">
        <v>1953</v>
      </c>
      <c r="F7961" s="0" t="n">
        <v>0</v>
      </c>
      <c r="G7961" s="0" t="n">
        <v>0</v>
      </c>
    </row>
    <row r="7962" customFormat="false" ht="15" hidden="false" customHeight="false" outlineLevel="0" collapsed="false">
      <c r="A7962" s="0" t="s">
        <v>447</v>
      </c>
      <c r="B7962" s="0" t="n">
        <v>6686</v>
      </c>
      <c r="C7962" s="0" t="s">
        <v>18111</v>
      </c>
      <c r="D7962" s="1" t="s">
        <v>18112</v>
      </c>
      <c r="E7962" s="0" t="s">
        <v>18113</v>
      </c>
      <c r="F7962" s="0" t="n">
        <v>0</v>
      </c>
      <c r="G7962" s="0" t="n">
        <v>0</v>
      </c>
    </row>
    <row r="7963" customFormat="false" ht="152.25" hidden="false" customHeight="false" outlineLevel="0" collapsed="false">
      <c r="A7963" s="0" t="s">
        <v>81</v>
      </c>
      <c r="B7963" s="0" t="n">
        <v>34342</v>
      </c>
      <c r="C7963" s="0" t="s">
        <v>18114</v>
      </c>
      <c r="D7963" s="1" t="s">
        <v>18115</v>
      </c>
      <c r="E7963" s="0" t="s">
        <v>16921</v>
      </c>
      <c r="F7963" s="0" t="n">
        <v>0</v>
      </c>
      <c r="G7963" s="0" t="n">
        <v>0</v>
      </c>
    </row>
    <row r="7964" customFormat="false" ht="15" hidden="false" customHeight="false" outlineLevel="0" collapsed="false">
      <c r="A7964" s="0" t="s">
        <v>195</v>
      </c>
      <c r="B7964" s="0" t="n">
        <v>5773</v>
      </c>
      <c r="C7964" s="0" t="s">
        <v>15341</v>
      </c>
      <c r="D7964" s="1" t="s">
        <v>247</v>
      </c>
      <c r="E7964" s="0" t="s">
        <v>18116</v>
      </c>
      <c r="F7964" s="0" t="n">
        <v>0</v>
      </c>
      <c r="G7964" s="0" t="n">
        <v>0</v>
      </c>
    </row>
    <row r="7965" customFormat="false" ht="45.75" hidden="false" customHeight="false" outlineLevel="0" collapsed="false">
      <c r="A7965" s="0" t="s">
        <v>545</v>
      </c>
      <c r="B7965" s="0" t="n">
        <v>3568</v>
      </c>
      <c r="C7965" s="0" t="s">
        <v>7363</v>
      </c>
      <c r="D7965" s="1" t="s">
        <v>18117</v>
      </c>
      <c r="E7965" s="0" t="s">
        <v>18118</v>
      </c>
      <c r="F7965" s="0" t="n">
        <v>1</v>
      </c>
      <c r="G7965" s="0" t="n">
        <v>1</v>
      </c>
    </row>
    <row r="7966" customFormat="false" ht="15" hidden="false" customHeight="false" outlineLevel="0" collapsed="false">
      <c r="A7966" s="0" t="s">
        <v>134</v>
      </c>
      <c r="B7966" s="0" t="n">
        <v>5777</v>
      </c>
      <c r="C7966" s="0" t="s">
        <v>1106</v>
      </c>
      <c r="D7966" s="1" t="s">
        <v>18119</v>
      </c>
      <c r="E7966" s="0" t="s">
        <v>3292</v>
      </c>
      <c r="F7966" s="0" t="n">
        <v>0</v>
      </c>
      <c r="G7966" s="0" t="n">
        <v>0</v>
      </c>
    </row>
    <row r="7967" customFormat="false" ht="91.5" hidden="false" customHeight="false" outlineLevel="0" collapsed="false">
      <c r="A7967" s="0" t="s">
        <v>7</v>
      </c>
      <c r="B7967" s="0" t="n">
        <v>30679</v>
      </c>
      <c r="C7967" s="0" t="s">
        <v>5214</v>
      </c>
      <c r="D7967" s="1" t="s">
        <v>18120</v>
      </c>
      <c r="E7967" s="0" t="s">
        <v>8976</v>
      </c>
      <c r="F7967" s="0" t="n">
        <v>0</v>
      </c>
      <c r="G7967" s="0" t="n">
        <v>0</v>
      </c>
    </row>
    <row r="7968" customFormat="false" ht="30.75" hidden="false" customHeight="false" outlineLevel="0" collapsed="false">
      <c r="A7968" s="0" t="s">
        <v>98</v>
      </c>
      <c r="B7968" s="0" t="n">
        <v>22084</v>
      </c>
      <c r="C7968" s="0" t="s">
        <v>13137</v>
      </c>
      <c r="D7968" s="1" t="s">
        <v>18121</v>
      </c>
      <c r="E7968" s="0" t="s">
        <v>18122</v>
      </c>
      <c r="F7968" s="0" t="n">
        <v>0</v>
      </c>
      <c r="G7968" s="0" t="n">
        <v>0</v>
      </c>
    </row>
    <row r="7969" customFormat="false" ht="15" hidden="false" customHeight="false" outlineLevel="0" collapsed="false">
      <c r="A7969" s="0" t="s">
        <v>195</v>
      </c>
      <c r="B7969" s="0" t="n">
        <v>35745</v>
      </c>
      <c r="C7969" s="0" t="n">
        <v>2742195759</v>
      </c>
      <c r="D7969" s="1" t="s">
        <v>18123</v>
      </c>
      <c r="E7969" s="0" t="s">
        <v>18124</v>
      </c>
      <c r="F7969" s="0" t="n">
        <v>0</v>
      </c>
      <c r="G7969" s="0" t="n">
        <v>0</v>
      </c>
    </row>
    <row r="7970" customFormat="false" ht="30.75" hidden="false" customHeight="false" outlineLevel="0" collapsed="false">
      <c r="A7970" s="0" t="s">
        <v>168</v>
      </c>
      <c r="B7970" s="0" t="n">
        <v>6024</v>
      </c>
      <c r="C7970" s="0" t="s">
        <v>169</v>
      </c>
      <c r="D7970" s="1" t="s">
        <v>18125</v>
      </c>
      <c r="E7970" s="0" t="s">
        <v>6501</v>
      </c>
      <c r="F7970" s="0" t="n">
        <v>0</v>
      </c>
      <c r="G7970" s="0" t="n">
        <v>0</v>
      </c>
    </row>
    <row r="7971" customFormat="false" ht="45.75" hidden="false" customHeight="false" outlineLevel="0" collapsed="false">
      <c r="A7971" s="0" t="s">
        <v>81</v>
      </c>
      <c r="B7971" s="0" t="n">
        <v>84851</v>
      </c>
      <c r="C7971" s="0" t="s">
        <v>3201</v>
      </c>
      <c r="D7971" s="1" t="s">
        <v>18126</v>
      </c>
      <c r="E7971" s="0" t="s">
        <v>553</v>
      </c>
      <c r="F7971" s="0" t="n">
        <v>0</v>
      </c>
      <c r="G7971" s="0" t="n">
        <v>0</v>
      </c>
    </row>
    <row r="7972" customFormat="false" ht="45.75" hidden="false" customHeight="false" outlineLevel="0" collapsed="false">
      <c r="A7972" s="0" t="s">
        <v>191</v>
      </c>
      <c r="B7972" s="0" t="n">
        <v>18034</v>
      </c>
      <c r="C7972" s="0" t="s">
        <v>7706</v>
      </c>
      <c r="D7972" s="1" t="s">
        <v>18127</v>
      </c>
      <c r="E7972" s="0" t="s">
        <v>18128</v>
      </c>
      <c r="F7972" s="0" t="n">
        <v>0</v>
      </c>
      <c r="G7972" s="0" t="n">
        <v>0</v>
      </c>
    </row>
    <row r="7973" customFormat="false" ht="30.75" hidden="false" customHeight="false" outlineLevel="0" collapsed="false">
      <c r="A7973" s="0" t="s">
        <v>160</v>
      </c>
      <c r="B7973" s="0" t="n">
        <v>30192</v>
      </c>
      <c r="C7973" s="0" t="s">
        <v>10106</v>
      </c>
      <c r="D7973" s="1" t="s">
        <v>18129</v>
      </c>
      <c r="E7973" s="0" t="s">
        <v>18130</v>
      </c>
      <c r="F7973" s="0" t="n">
        <v>0</v>
      </c>
      <c r="G7973" s="0" t="n">
        <v>0</v>
      </c>
    </row>
    <row r="7974" customFormat="false" ht="45.75" hidden="false" customHeight="false" outlineLevel="0" collapsed="false">
      <c r="A7974" s="0" t="s">
        <v>138</v>
      </c>
      <c r="B7974" s="0" t="n">
        <v>14564</v>
      </c>
      <c r="C7974" s="0" t="s">
        <v>14280</v>
      </c>
      <c r="D7974" s="1" t="s">
        <v>18131</v>
      </c>
      <c r="E7974" s="0" t="s">
        <v>18132</v>
      </c>
      <c r="F7974" s="0" t="n">
        <v>0</v>
      </c>
      <c r="G7974" s="0" t="n">
        <v>0</v>
      </c>
    </row>
    <row r="7975" customFormat="false" ht="45.75" hidden="false" customHeight="false" outlineLevel="0" collapsed="false">
      <c r="A7975" s="0" t="s">
        <v>11</v>
      </c>
      <c r="B7975" s="0" t="n">
        <v>29664</v>
      </c>
      <c r="C7975" s="0" t="s">
        <v>10414</v>
      </c>
      <c r="D7975" s="1" t="s">
        <v>18133</v>
      </c>
      <c r="E7975" s="0" t="s">
        <v>18134</v>
      </c>
      <c r="F7975" s="0" t="n">
        <v>0</v>
      </c>
      <c r="G7975" s="0" t="n">
        <v>0</v>
      </c>
    </row>
    <row r="7976" customFormat="false" ht="137.25" hidden="false" customHeight="false" outlineLevel="0" collapsed="false">
      <c r="A7976" s="0" t="s">
        <v>81</v>
      </c>
      <c r="B7976" s="0" t="n">
        <v>70201</v>
      </c>
      <c r="C7976" s="0" t="s">
        <v>9050</v>
      </c>
      <c r="D7976" s="1" t="s">
        <v>18135</v>
      </c>
      <c r="E7976" s="0" t="s">
        <v>18136</v>
      </c>
      <c r="F7976" s="0" t="n">
        <v>1</v>
      </c>
      <c r="G7976" s="0" t="n">
        <v>1</v>
      </c>
    </row>
    <row r="7977" customFormat="false" ht="30.75" hidden="false" customHeight="false" outlineLevel="0" collapsed="false">
      <c r="A7977" s="0" t="s">
        <v>62</v>
      </c>
      <c r="B7977" s="0" t="n">
        <v>510</v>
      </c>
      <c r="C7977" s="0" t="s">
        <v>478</v>
      </c>
      <c r="D7977" s="1" t="s">
        <v>18137</v>
      </c>
      <c r="E7977" s="0" t="s">
        <v>18138</v>
      </c>
      <c r="F7977" s="0" t="n">
        <v>0</v>
      </c>
      <c r="G7977" s="0" t="n">
        <v>0</v>
      </c>
    </row>
    <row r="7978" customFormat="false" ht="76.5" hidden="false" customHeight="false" outlineLevel="0" collapsed="false">
      <c r="A7978" s="0" t="s">
        <v>34</v>
      </c>
      <c r="B7978" s="0" t="n">
        <v>13749</v>
      </c>
      <c r="C7978" s="0" t="s">
        <v>5161</v>
      </c>
      <c r="D7978" s="1" t="s">
        <v>18139</v>
      </c>
      <c r="E7978" s="0" t="s">
        <v>10657</v>
      </c>
      <c r="F7978" s="0" t="n">
        <v>0</v>
      </c>
      <c r="G7978" s="0" t="n">
        <v>0</v>
      </c>
    </row>
    <row r="7979" customFormat="false" ht="45.75" hidden="false" customHeight="false" outlineLevel="0" collapsed="false">
      <c r="A7979" s="0" t="s">
        <v>126</v>
      </c>
      <c r="B7979" s="0" t="n">
        <v>11721</v>
      </c>
      <c r="C7979" s="0" t="s">
        <v>7713</v>
      </c>
      <c r="D7979" s="1" t="s">
        <v>18140</v>
      </c>
      <c r="E7979" s="0" t="s">
        <v>18141</v>
      </c>
      <c r="F7979" s="0" t="n">
        <v>0</v>
      </c>
      <c r="G7979" s="0" t="n">
        <v>0</v>
      </c>
    </row>
    <row r="7980" customFormat="false" ht="15" hidden="false" customHeight="false" outlineLevel="0" collapsed="false">
      <c r="A7980" s="0" t="s">
        <v>66</v>
      </c>
      <c r="B7980" s="0" t="n">
        <v>4311</v>
      </c>
      <c r="C7980" s="0" t="s">
        <v>18142</v>
      </c>
      <c r="D7980" s="1" t="s">
        <v>18143</v>
      </c>
      <c r="E7980" s="0" t="s">
        <v>18144</v>
      </c>
      <c r="F7980" s="0" t="n">
        <v>0</v>
      </c>
      <c r="G7980" s="0" t="n">
        <v>0</v>
      </c>
    </row>
    <row r="7981" customFormat="false" ht="15" hidden="false" customHeight="false" outlineLevel="0" collapsed="false">
      <c r="A7981" s="0" t="s">
        <v>447</v>
      </c>
      <c r="B7981" s="0" t="n">
        <v>3318</v>
      </c>
      <c r="C7981" s="0" t="s">
        <v>11191</v>
      </c>
      <c r="D7981" s="1" t="s">
        <v>18145</v>
      </c>
      <c r="E7981" s="0" t="s">
        <v>18146</v>
      </c>
      <c r="F7981" s="0" t="n">
        <v>0</v>
      </c>
      <c r="G7981" s="0" t="n">
        <v>0</v>
      </c>
    </row>
    <row r="7982" customFormat="false" ht="30.75" hidden="false" customHeight="false" outlineLevel="0" collapsed="false">
      <c r="A7982" s="0" t="s">
        <v>113</v>
      </c>
      <c r="B7982" s="0" t="n">
        <v>21997</v>
      </c>
      <c r="C7982" s="0" t="s">
        <v>18147</v>
      </c>
      <c r="D7982" s="1" t="s">
        <v>18148</v>
      </c>
      <c r="E7982" s="0" t="s">
        <v>13431</v>
      </c>
      <c r="F7982" s="0" t="n">
        <v>0</v>
      </c>
      <c r="G7982" s="0" t="n">
        <v>0</v>
      </c>
    </row>
    <row r="7983" customFormat="false" ht="15" hidden="false" customHeight="false" outlineLevel="0" collapsed="false">
      <c r="A7983" s="0" t="s">
        <v>7</v>
      </c>
      <c r="B7983" s="0" t="n">
        <v>25033</v>
      </c>
      <c r="C7983" s="0" t="s">
        <v>481</v>
      </c>
      <c r="D7983" s="1" t="s">
        <v>18149</v>
      </c>
      <c r="E7983" s="0" t="s">
        <v>18150</v>
      </c>
      <c r="F7983" s="0" t="n">
        <v>0</v>
      </c>
      <c r="G7983" s="0" t="n">
        <v>0</v>
      </c>
    </row>
    <row r="7984" customFormat="false" ht="15" hidden="false" customHeight="false" outlineLevel="0" collapsed="false">
      <c r="A7984" s="0" t="s">
        <v>7</v>
      </c>
      <c r="B7984" s="0" t="n">
        <v>35018</v>
      </c>
      <c r="C7984" s="0" t="s">
        <v>18151</v>
      </c>
      <c r="D7984" s="1" t="s">
        <v>18152</v>
      </c>
      <c r="E7984" s="0" t="s">
        <v>463</v>
      </c>
      <c r="F7984" s="0" t="n">
        <v>1</v>
      </c>
      <c r="G7984" s="0" t="n">
        <v>1</v>
      </c>
    </row>
    <row r="7985" customFormat="false" ht="45.75" hidden="false" customHeight="false" outlineLevel="0" collapsed="false">
      <c r="A7985" s="0" t="s">
        <v>126</v>
      </c>
      <c r="B7985" s="0" t="n">
        <v>6232</v>
      </c>
      <c r="C7985" s="0" t="s">
        <v>18153</v>
      </c>
      <c r="D7985" s="1" t="s">
        <v>18154</v>
      </c>
      <c r="E7985" s="0" t="s">
        <v>18155</v>
      </c>
      <c r="F7985" s="0" t="n">
        <v>1</v>
      </c>
      <c r="G7985" s="0" t="n">
        <v>1</v>
      </c>
    </row>
    <row r="7986" customFormat="false" ht="60.75" hidden="false" customHeight="false" outlineLevel="0" collapsed="false">
      <c r="A7986" s="0" t="s">
        <v>314</v>
      </c>
      <c r="B7986" s="0" t="n">
        <v>8516</v>
      </c>
      <c r="C7986" s="0" t="s">
        <v>18156</v>
      </c>
      <c r="D7986" s="1" t="s">
        <v>18157</v>
      </c>
      <c r="E7986" s="0" t="s">
        <v>18158</v>
      </c>
      <c r="F7986" s="0" t="n">
        <v>1</v>
      </c>
      <c r="G7986" s="0" t="n">
        <v>1</v>
      </c>
    </row>
    <row r="7987" customFormat="false" ht="15" hidden="false" customHeight="false" outlineLevel="0" collapsed="false">
      <c r="A7987" s="0" t="s">
        <v>22</v>
      </c>
      <c r="B7987" s="0" t="n">
        <v>12967</v>
      </c>
      <c r="C7987" s="0" t="s">
        <v>454</v>
      </c>
      <c r="D7987" s="1" t="s">
        <v>18159</v>
      </c>
      <c r="E7987" s="0" t="s">
        <v>11359</v>
      </c>
      <c r="F7987" s="0" t="n">
        <v>0</v>
      </c>
      <c r="G7987" s="0" t="n">
        <v>0</v>
      </c>
    </row>
    <row r="7988" customFormat="false" ht="15" hidden="false" customHeight="false" outlineLevel="0" collapsed="false">
      <c r="A7988" s="0" t="s">
        <v>81</v>
      </c>
      <c r="B7988" s="0" t="n">
        <v>53415</v>
      </c>
      <c r="C7988" s="0" t="s">
        <v>13638</v>
      </c>
      <c r="D7988" s="1" t="s">
        <v>18160</v>
      </c>
      <c r="E7988" s="0" t="s">
        <v>14999</v>
      </c>
      <c r="F7988" s="0" t="n">
        <v>0</v>
      </c>
      <c r="G7988" s="0" t="n">
        <v>0</v>
      </c>
    </row>
    <row r="7989" customFormat="false" ht="45.75" hidden="false" customHeight="false" outlineLevel="0" collapsed="false">
      <c r="A7989" s="0" t="s">
        <v>77</v>
      </c>
      <c r="B7989" s="0" t="n">
        <v>80592</v>
      </c>
      <c r="C7989" s="0" t="s">
        <v>12365</v>
      </c>
      <c r="D7989" s="1" t="s">
        <v>18161</v>
      </c>
      <c r="E7989" s="0" t="s">
        <v>18162</v>
      </c>
      <c r="F7989" s="0" t="n">
        <v>1</v>
      </c>
      <c r="G7989" s="0" t="n">
        <v>1</v>
      </c>
    </row>
    <row r="7990" customFormat="false" ht="106.5" hidden="false" customHeight="false" outlineLevel="0" collapsed="false">
      <c r="A7990" s="0" t="s">
        <v>126</v>
      </c>
      <c r="B7990" s="0" t="n">
        <v>9679</v>
      </c>
      <c r="C7990" s="0" t="s">
        <v>10735</v>
      </c>
      <c r="D7990" s="1" t="s">
        <v>18163</v>
      </c>
      <c r="E7990" s="0" t="s">
        <v>18164</v>
      </c>
      <c r="F7990" s="0" t="n">
        <v>1</v>
      </c>
      <c r="G7990" s="0" t="n">
        <v>1</v>
      </c>
    </row>
    <row r="7991" customFormat="false" ht="121.5" hidden="false" customHeight="false" outlineLevel="0" collapsed="false">
      <c r="A7991" s="0" t="s">
        <v>11</v>
      </c>
      <c r="B7991" s="0" t="n">
        <v>49060</v>
      </c>
      <c r="C7991" s="0" t="s">
        <v>12</v>
      </c>
      <c r="D7991" s="1" t="s">
        <v>18165</v>
      </c>
      <c r="E7991" s="0" t="s">
        <v>1608</v>
      </c>
      <c r="F7991" s="0" t="n">
        <v>0</v>
      </c>
      <c r="G7991" s="0" t="n">
        <v>0</v>
      </c>
    </row>
    <row r="7992" customFormat="false" ht="15" hidden="false" customHeight="false" outlineLevel="0" collapsed="false">
      <c r="A7992" s="0" t="s">
        <v>66</v>
      </c>
      <c r="B7992" s="0" t="n">
        <v>4688</v>
      </c>
      <c r="C7992" s="0" t="s">
        <v>2882</v>
      </c>
      <c r="D7992" s="1" t="s">
        <v>18166</v>
      </c>
      <c r="E7992" s="0" t="s">
        <v>18167</v>
      </c>
      <c r="F7992" s="0" t="n">
        <v>0</v>
      </c>
      <c r="G7992" s="0" t="n">
        <v>0</v>
      </c>
    </row>
    <row r="7993" customFormat="false" ht="15" hidden="false" customHeight="false" outlineLevel="0" collapsed="false">
      <c r="A7993" s="0" t="s">
        <v>98</v>
      </c>
      <c r="B7993" s="0" t="n">
        <v>10123</v>
      </c>
      <c r="C7993" s="0" t="s">
        <v>298</v>
      </c>
      <c r="D7993" s="1" t="s">
        <v>18168</v>
      </c>
      <c r="E7993" s="0" t="s">
        <v>18169</v>
      </c>
      <c r="F7993" s="0" t="n">
        <v>0</v>
      </c>
      <c r="G7993" s="0" t="n">
        <v>0</v>
      </c>
    </row>
    <row r="7994" customFormat="false" ht="45.75" hidden="false" customHeight="false" outlineLevel="0" collapsed="false">
      <c r="A7994" s="0" t="s">
        <v>2083</v>
      </c>
      <c r="B7994" s="0" t="n">
        <v>1080</v>
      </c>
      <c r="C7994" s="0" t="s">
        <v>2612</v>
      </c>
      <c r="D7994" s="1" t="s">
        <v>18170</v>
      </c>
      <c r="E7994" s="0" t="s">
        <v>18171</v>
      </c>
      <c r="F7994" s="0" t="n">
        <v>1</v>
      </c>
      <c r="G7994" s="0" t="n">
        <v>1</v>
      </c>
    </row>
    <row r="7995" customFormat="false" ht="30.75" hidden="false" customHeight="false" outlineLevel="0" collapsed="false">
      <c r="A7995" s="0" t="s">
        <v>11</v>
      </c>
      <c r="B7995" s="0" t="n">
        <v>33795</v>
      </c>
      <c r="C7995" s="0" t="s">
        <v>10414</v>
      </c>
      <c r="D7995" s="1" t="s">
        <v>18172</v>
      </c>
      <c r="E7995" s="0" t="s">
        <v>18173</v>
      </c>
      <c r="F7995" s="0" t="n">
        <v>0</v>
      </c>
      <c r="G7995" s="0" t="n">
        <v>0</v>
      </c>
    </row>
    <row r="7996" customFormat="false" ht="15" hidden="false" customHeight="false" outlineLevel="0" collapsed="false">
      <c r="A7996" s="0" t="s">
        <v>7</v>
      </c>
      <c r="B7996" s="0" t="n">
        <v>52487</v>
      </c>
      <c r="C7996" s="0" t="s">
        <v>18174</v>
      </c>
      <c r="D7996" s="1" t="s">
        <v>18175</v>
      </c>
      <c r="E7996" s="0" t="s">
        <v>18176</v>
      </c>
      <c r="F7996" s="0" t="n">
        <v>0</v>
      </c>
      <c r="G7996" s="0" t="n">
        <v>0</v>
      </c>
    </row>
    <row r="7997" customFormat="false" ht="60.75" hidden="false" customHeight="false" outlineLevel="0" collapsed="false">
      <c r="A7997" s="0" t="s">
        <v>54</v>
      </c>
      <c r="B7997" s="0" t="n">
        <v>63141</v>
      </c>
      <c r="C7997" s="0" t="s">
        <v>18177</v>
      </c>
      <c r="D7997" s="1" t="s">
        <v>18178</v>
      </c>
      <c r="E7997" s="0" t="s">
        <v>18179</v>
      </c>
      <c r="F7997" s="0" t="n">
        <v>1</v>
      </c>
      <c r="G7997" s="0" t="n">
        <v>1</v>
      </c>
    </row>
    <row r="7998" customFormat="false" ht="15" hidden="false" customHeight="false" outlineLevel="0" collapsed="false">
      <c r="A7998" s="0" t="s">
        <v>7</v>
      </c>
      <c r="B7998" s="0" t="n">
        <v>49187</v>
      </c>
      <c r="C7998" s="0" t="s">
        <v>16577</v>
      </c>
      <c r="D7998" s="1" t="s">
        <v>18180</v>
      </c>
      <c r="E7998" s="0" t="s">
        <v>4536</v>
      </c>
      <c r="F7998" s="0" t="n">
        <v>0</v>
      </c>
      <c r="G7998" s="0" t="n">
        <v>0</v>
      </c>
    </row>
    <row r="7999" customFormat="false" ht="91.5" hidden="false" customHeight="false" outlineLevel="0" collapsed="false">
      <c r="A7999" s="0" t="s">
        <v>66</v>
      </c>
      <c r="B7999" s="0" t="n">
        <v>3573</v>
      </c>
      <c r="C7999" s="0" t="s">
        <v>1963</v>
      </c>
      <c r="D7999" s="1" t="s">
        <v>18181</v>
      </c>
      <c r="E7999" s="0" t="s">
        <v>18182</v>
      </c>
      <c r="F7999" s="0" t="n">
        <v>0</v>
      </c>
      <c r="G7999" s="0" t="n">
        <v>0</v>
      </c>
    </row>
    <row r="8000" customFormat="false" ht="91.5" hidden="false" customHeight="false" outlineLevel="0" collapsed="false">
      <c r="A8000" s="0" t="s">
        <v>126</v>
      </c>
      <c r="B8000" s="0" t="n">
        <v>22868</v>
      </c>
      <c r="C8000" s="0" t="s">
        <v>18183</v>
      </c>
      <c r="D8000" s="1" t="s">
        <v>18184</v>
      </c>
      <c r="E8000" s="0" t="s">
        <v>18185</v>
      </c>
      <c r="F8000" s="0" t="n">
        <v>1</v>
      </c>
      <c r="G8000" s="0" t="n">
        <v>1</v>
      </c>
    </row>
    <row r="8001" customFormat="false" ht="15" hidden="false" customHeight="false" outlineLevel="0" collapsed="false">
      <c r="A8001" s="0" t="s">
        <v>684</v>
      </c>
      <c r="B8001" s="0" t="n">
        <v>440</v>
      </c>
      <c r="C8001" s="0" t="s">
        <v>7103</v>
      </c>
      <c r="D8001" s="1" t="s">
        <v>18186</v>
      </c>
      <c r="E8001" s="0" t="s">
        <v>9880</v>
      </c>
      <c r="F8001" s="0" t="n">
        <v>0</v>
      </c>
      <c r="G8001" s="0" t="n">
        <v>0</v>
      </c>
    </row>
    <row r="8002" customFormat="false" ht="15" hidden="false" customHeight="false" outlineLevel="0" collapsed="false">
      <c r="A8002" s="0" t="s">
        <v>861</v>
      </c>
      <c r="B8002" s="0" t="n">
        <v>5661</v>
      </c>
      <c r="C8002" s="0" t="s">
        <v>3492</v>
      </c>
      <c r="D8002" s="1" t="s">
        <v>18187</v>
      </c>
      <c r="E8002" s="0" t="s">
        <v>18188</v>
      </c>
      <c r="F8002" s="0" t="n">
        <v>0</v>
      </c>
      <c r="G8002" s="0" t="n">
        <v>0</v>
      </c>
    </row>
    <row r="8003" customFormat="false" ht="15" hidden="false" customHeight="false" outlineLevel="0" collapsed="false">
      <c r="A8003" s="0" t="s">
        <v>412</v>
      </c>
      <c r="B8003" s="0" t="n">
        <v>8721</v>
      </c>
      <c r="C8003" s="0" t="s">
        <v>18189</v>
      </c>
      <c r="D8003" s="1" t="s">
        <v>18190</v>
      </c>
      <c r="E8003" s="0" t="s">
        <v>18191</v>
      </c>
      <c r="F8003" s="0" t="n">
        <v>0</v>
      </c>
      <c r="G8003" s="0" t="n">
        <v>0</v>
      </c>
    </row>
    <row r="8004" customFormat="false" ht="259.5" hidden="false" customHeight="false" outlineLevel="0" collapsed="false">
      <c r="A8004" s="0" t="s">
        <v>447</v>
      </c>
      <c r="B8004" s="0" t="n">
        <v>4572</v>
      </c>
      <c r="C8004" s="0" t="s">
        <v>8150</v>
      </c>
      <c r="D8004" s="1" t="s">
        <v>18192</v>
      </c>
      <c r="E8004" s="0" t="s">
        <v>18193</v>
      </c>
      <c r="F8004" s="0" t="n">
        <v>1</v>
      </c>
      <c r="G8004" s="0" t="n">
        <v>1</v>
      </c>
    </row>
    <row r="8005" customFormat="false" ht="121.5" hidden="false" customHeight="false" outlineLevel="0" collapsed="false">
      <c r="A8005" s="0" t="s">
        <v>447</v>
      </c>
      <c r="B8005" s="0" t="n">
        <v>2925</v>
      </c>
      <c r="C8005" s="0" t="s">
        <v>13606</v>
      </c>
      <c r="D8005" s="1" t="s">
        <v>18194</v>
      </c>
      <c r="E8005" s="0" t="s">
        <v>10418</v>
      </c>
      <c r="F8005" s="0" t="n">
        <v>0</v>
      </c>
      <c r="G8005" s="0" t="n">
        <v>0</v>
      </c>
    </row>
    <row r="8006" customFormat="false" ht="15" hidden="false" customHeight="false" outlineLevel="0" collapsed="false">
      <c r="A8006" s="0" t="s">
        <v>236</v>
      </c>
      <c r="B8006" s="0" t="n">
        <v>1791</v>
      </c>
      <c r="C8006" s="0" t="s">
        <v>18195</v>
      </c>
      <c r="D8006" s="1" t="s">
        <v>18196</v>
      </c>
      <c r="E8006" s="0" t="s">
        <v>18197</v>
      </c>
      <c r="F8006" s="0" t="n">
        <v>0</v>
      </c>
      <c r="G8006" s="0" t="n">
        <v>0</v>
      </c>
    </row>
    <row r="8007" customFormat="false" ht="76.5" hidden="false" customHeight="false" outlineLevel="0" collapsed="false">
      <c r="A8007" s="0" t="s">
        <v>54</v>
      </c>
      <c r="B8007" s="0" t="n">
        <v>48207</v>
      </c>
      <c r="C8007" s="0" t="s">
        <v>2354</v>
      </c>
      <c r="D8007" s="1" t="s">
        <v>18198</v>
      </c>
      <c r="E8007" s="0" t="s">
        <v>18199</v>
      </c>
      <c r="F8007" s="0" t="n">
        <v>1</v>
      </c>
      <c r="G8007" s="0" t="n">
        <v>1</v>
      </c>
    </row>
    <row r="8008" customFormat="false" ht="91.5" hidden="false" customHeight="false" outlineLevel="0" collapsed="false">
      <c r="A8008" s="0" t="s">
        <v>405</v>
      </c>
      <c r="B8008" s="0" t="n">
        <v>6823</v>
      </c>
      <c r="C8008" s="0" t="s">
        <v>18200</v>
      </c>
      <c r="D8008" s="1" t="s">
        <v>18201</v>
      </c>
      <c r="E8008" s="0" t="s">
        <v>18202</v>
      </c>
      <c r="F8008" s="0" t="n">
        <v>0</v>
      </c>
      <c r="G8008" s="0" t="n">
        <v>0</v>
      </c>
    </row>
    <row r="8009" customFormat="false" ht="76.5" hidden="false" customHeight="false" outlineLevel="0" collapsed="false">
      <c r="A8009" s="0" t="s">
        <v>66</v>
      </c>
      <c r="B8009" s="0" t="n">
        <v>10816</v>
      </c>
      <c r="C8009" s="0" t="s">
        <v>8945</v>
      </c>
      <c r="D8009" s="1" t="s">
        <v>18203</v>
      </c>
      <c r="E8009" s="0" t="s">
        <v>18204</v>
      </c>
      <c r="F8009" s="0" t="n">
        <v>0</v>
      </c>
      <c r="G8009" s="0" t="n">
        <v>0</v>
      </c>
    </row>
    <row r="8010" customFormat="false" ht="15" hidden="false" customHeight="false" outlineLevel="0" collapsed="false">
      <c r="A8010" s="0" t="s">
        <v>98</v>
      </c>
      <c r="B8010" s="0" t="n">
        <v>21012</v>
      </c>
      <c r="C8010" s="0" t="s">
        <v>4274</v>
      </c>
      <c r="D8010" s="1" t="s">
        <v>18205</v>
      </c>
      <c r="E8010" s="0" t="s">
        <v>4276</v>
      </c>
      <c r="F8010" s="0" t="n">
        <v>0</v>
      </c>
      <c r="G8010" s="0" t="n">
        <v>0</v>
      </c>
    </row>
    <row r="8011" customFormat="false" ht="15" hidden="false" customHeight="false" outlineLevel="0" collapsed="false">
      <c r="A8011" s="0" t="s">
        <v>191</v>
      </c>
      <c r="B8011" s="0" t="n">
        <v>9622</v>
      </c>
      <c r="C8011" s="0" t="s">
        <v>4080</v>
      </c>
      <c r="D8011" s="1" t="s">
        <v>18206</v>
      </c>
      <c r="E8011" s="0" t="s">
        <v>1681</v>
      </c>
      <c r="F8011" s="0" t="n">
        <v>0</v>
      </c>
      <c r="G8011" s="0" t="n">
        <v>0</v>
      </c>
    </row>
    <row r="8012" customFormat="false" ht="15" hidden="false" customHeight="false" outlineLevel="0" collapsed="false">
      <c r="A8012" s="0" t="s">
        <v>232</v>
      </c>
      <c r="B8012" s="0" t="n">
        <v>17952</v>
      </c>
      <c r="C8012" s="0" t="s">
        <v>9399</v>
      </c>
      <c r="D8012" s="1" t="s">
        <v>18207</v>
      </c>
      <c r="E8012" s="0" t="s">
        <v>1669</v>
      </c>
      <c r="F8012" s="0" t="n">
        <v>0</v>
      </c>
      <c r="G8012" s="0" t="n">
        <v>0</v>
      </c>
    </row>
    <row r="8013" customFormat="false" ht="45.75" hidden="false" customHeight="false" outlineLevel="0" collapsed="false">
      <c r="A8013" s="0" t="s">
        <v>545</v>
      </c>
      <c r="B8013" s="0" t="n">
        <v>2235</v>
      </c>
      <c r="C8013" s="0" t="s">
        <v>3425</v>
      </c>
      <c r="D8013" s="1" t="s">
        <v>18208</v>
      </c>
      <c r="E8013" s="0" t="s">
        <v>18209</v>
      </c>
      <c r="F8013" s="0" t="n">
        <v>0</v>
      </c>
      <c r="G8013" s="0" t="n">
        <v>0</v>
      </c>
    </row>
    <row r="8014" customFormat="false" ht="30.75" hidden="false" customHeight="false" outlineLevel="0" collapsed="false">
      <c r="A8014" s="0" t="s">
        <v>293</v>
      </c>
      <c r="B8014" s="0" t="n">
        <v>3321</v>
      </c>
      <c r="C8014" s="0" t="s">
        <v>15449</v>
      </c>
      <c r="D8014" s="1" t="s">
        <v>18210</v>
      </c>
      <c r="E8014" s="0" t="s">
        <v>18211</v>
      </c>
      <c r="F8014" s="0" t="n">
        <v>0</v>
      </c>
      <c r="G8014" s="0" t="n">
        <v>0</v>
      </c>
    </row>
    <row r="8015" customFormat="false" ht="15" hidden="false" customHeight="false" outlineLevel="0" collapsed="false">
      <c r="A8015" s="0" t="s">
        <v>98</v>
      </c>
      <c r="B8015" s="0" t="n">
        <v>18553</v>
      </c>
      <c r="C8015" s="0" t="s">
        <v>18212</v>
      </c>
      <c r="D8015" s="1" t="s">
        <v>18213</v>
      </c>
      <c r="E8015" s="0" t="s">
        <v>18214</v>
      </c>
      <c r="F8015" s="0" t="n">
        <v>0</v>
      </c>
      <c r="G8015" s="0" t="n">
        <v>0</v>
      </c>
    </row>
    <row r="8016" customFormat="false" ht="30.75" hidden="false" customHeight="false" outlineLevel="0" collapsed="false">
      <c r="A8016" s="0" t="s">
        <v>138</v>
      </c>
      <c r="B8016" s="0" t="n">
        <v>1850</v>
      </c>
      <c r="C8016" s="0" t="s">
        <v>18215</v>
      </c>
      <c r="D8016" s="1" t="s">
        <v>18216</v>
      </c>
      <c r="E8016" s="0" t="s">
        <v>18217</v>
      </c>
      <c r="F8016" s="0" t="n">
        <v>0</v>
      </c>
      <c r="G8016" s="0" t="n">
        <v>0</v>
      </c>
    </row>
    <row r="8017" customFormat="false" ht="45.75" hidden="false" customHeight="false" outlineLevel="0" collapsed="false">
      <c r="A8017" s="0" t="s">
        <v>297</v>
      </c>
      <c r="B8017" s="0" t="n">
        <v>1484</v>
      </c>
      <c r="C8017" s="0" t="s">
        <v>18218</v>
      </c>
      <c r="D8017" s="1" t="s">
        <v>18219</v>
      </c>
      <c r="E8017" s="0" t="s">
        <v>18220</v>
      </c>
      <c r="F8017" s="0" t="n">
        <v>0</v>
      </c>
      <c r="G8017" s="0" t="n">
        <v>0</v>
      </c>
    </row>
    <row r="8018" customFormat="false" ht="60.75" hidden="false" customHeight="false" outlineLevel="0" collapsed="false">
      <c r="A8018" s="0" t="s">
        <v>149</v>
      </c>
      <c r="B8018" s="0" t="n">
        <v>433</v>
      </c>
      <c r="C8018" s="0" t="s">
        <v>2004</v>
      </c>
      <c r="D8018" s="1" t="s">
        <v>18221</v>
      </c>
      <c r="E8018" s="0" t="s">
        <v>18222</v>
      </c>
      <c r="F8018" s="0" t="n">
        <v>0</v>
      </c>
      <c r="G8018" s="0" t="n">
        <v>0</v>
      </c>
    </row>
    <row r="8019" customFormat="false" ht="30.75" hidden="false" customHeight="false" outlineLevel="0" collapsed="false">
      <c r="A8019" s="0" t="s">
        <v>890</v>
      </c>
      <c r="B8019" s="0" t="n">
        <v>15133</v>
      </c>
      <c r="C8019" s="0" t="s">
        <v>18223</v>
      </c>
      <c r="D8019" s="1" t="s">
        <v>18224</v>
      </c>
      <c r="E8019" s="0" t="s">
        <v>3292</v>
      </c>
      <c r="F8019" s="0" t="n">
        <v>0</v>
      </c>
      <c r="G8019" s="0" t="n">
        <v>0</v>
      </c>
    </row>
    <row r="8020" customFormat="false" ht="45.75" hidden="false" customHeight="false" outlineLevel="0" collapsed="false">
      <c r="A8020" s="0" t="s">
        <v>77</v>
      </c>
      <c r="B8020" s="0" t="n">
        <v>53891</v>
      </c>
      <c r="C8020" s="0" t="s">
        <v>1682</v>
      </c>
      <c r="D8020" s="1" t="s">
        <v>18225</v>
      </c>
      <c r="E8020" s="0" t="s">
        <v>7229</v>
      </c>
      <c r="F8020" s="0" t="n">
        <v>0</v>
      </c>
      <c r="G8020" s="0" t="n">
        <v>0</v>
      </c>
    </row>
    <row r="8021" customFormat="false" ht="15" hidden="false" customHeight="false" outlineLevel="0" collapsed="false">
      <c r="A8021" s="0" t="s">
        <v>58</v>
      </c>
      <c r="B8021" s="0" t="n">
        <v>4194</v>
      </c>
      <c r="C8021" s="0" t="s">
        <v>18226</v>
      </c>
      <c r="D8021" s="1" t="s">
        <v>18227</v>
      </c>
      <c r="E8021" s="0" t="s">
        <v>18228</v>
      </c>
      <c r="F8021" s="0" t="n">
        <v>0</v>
      </c>
      <c r="G8021" s="0" t="n">
        <v>0</v>
      </c>
    </row>
    <row r="8022" customFormat="false" ht="45.75" hidden="false" customHeight="false" outlineLevel="0" collapsed="false">
      <c r="A8022" s="0" t="s">
        <v>7</v>
      </c>
      <c r="B8022" s="0" t="n">
        <v>17900</v>
      </c>
      <c r="C8022" s="0" t="s">
        <v>18229</v>
      </c>
      <c r="D8022" s="1" t="s">
        <v>18230</v>
      </c>
      <c r="E8022" s="0" t="s">
        <v>112</v>
      </c>
      <c r="F8022" s="0" t="n">
        <v>0</v>
      </c>
      <c r="G8022" s="0" t="n">
        <v>0</v>
      </c>
    </row>
    <row r="8023" customFormat="false" ht="15" hidden="false" customHeight="false" outlineLevel="0" collapsed="false">
      <c r="A8023" s="0" t="s">
        <v>81</v>
      </c>
      <c r="B8023" s="0" t="n">
        <v>13731</v>
      </c>
      <c r="C8023" s="0" t="s">
        <v>11126</v>
      </c>
      <c r="D8023" s="1" t="s">
        <v>18231</v>
      </c>
      <c r="E8023" s="0" t="s">
        <v>11127</v>
      </c>
      <c r="F8023" s="0" t="n">
        <v>0</v>
      </c>
      <c r="G8023" s="0" t="n">
        <v>0</v>
      </c>
    </row>
    <row r="8024" customFormat="false" ht="30.75" hidden="false" customHeight="false" outlineLevel="0" collapsed="false">
      <c r="A8024" s="0" t="s">
        <v>610</v>
      </c>
      <c r="B8024" s="0" t="n">
        <v>4215</v>
      </c>
      <c r="C8024" s="0" t="s">
        <v>18232</v>
      </c>
      <c r="D8024" s="1" t="s">
        <v>18233</v>
      </c>
      <c r="E8024" s="0" t="s">
        <v>18234</v>
      </c>
      <c r="F8024" s="0" t="n">
        <v>0</v>
      </c>
      <c r="G8024" s="0" t="n">
        <v>0</v>
      </c>
    </row>
    <row r="8025" customFormat="false" ht="183" hidden="false" customHeight="false" outlineLevel="0" collapsed="false">
      <c r="A8025" s="0" t="s">
        <v>11</v>
      </c>
      <c r="B8025" s="0" t="n">
        <v>36069</v>
      </c>
      <c r="C8025" s="0" t="s">
        <v>18235</v>
      </c>
      <c r="D8025" s="1" t="s">
        <v>18236</v>
      </c>
      <c r="E8025" s="0" t="s">
        <v>18237</v>
      </c>
      <c r="F8025" s="0" t="n">
        <v>1</v>
      </c>
      <c r="G8025" s="0" t="n">
        <v>1</v>
      </c>
    </row>
    <row r="8026" customFormat="false" ht="15" hidden="false" customHeight="false" outlineLevel="0" collapsed="false">
      <c r="A8026" s="0" t="s">
        <v>54</v>
      </c>
      <c r="B8026" s="0" t="n">
        <v>50248</v>
      </c>
      <c r="C8026" s="0" t="s">
        <v>3396</v>
      </c>
      <c r="D8026" s="1" t="s">
        <v>18238</v>
      </c>
      <c r="E8026" s="0" t="s">
        <v>14951</v>
      </c>
      <c r="F8026" s="0" t="n">
        <v>0</v>
      </c>
      <c r="G8026" s="0" t="n">
        <v>0</v>
      </c>
    </row>
    <row r="8027" customFormat="false" ht="76.5" hidden="false" customHeight="false" outlineLevel="0" collapsed="false">
      <c r="A8027" s="0" t="s">
        <v>85</v>
      </c>
      <c r="B8027" s="0" t="n">
        <v>4448</v>
      </c>
      <c r="C8027" s="0" t="s">
        <v>18239</v>
      </c>
      <c r="D8027" s="1" t="s">
        <v>18240</v>
      </c>
      <c r="E8027" s="0" t="s">
        <v>18241</v>
      </c>
      <c r="F8027" s="0" t="n">
        <v>1</v>
      </c>
      <c r="G8027" s="0" t="n">
        <v>1</v>
      </c>
    </row>
    <row r="8028" customFormat="false" ht="15" hidden="false" customHeight="false" outlineLevel="0" collapsed="false">
      <c r="A8028" s="0" t="s">
        <v>126</v>
      </c>
      <c r="B8028" s="0" t="n">
        <v>18061</v>
      </c>
      <c r="C8028" s="0" t="s">
        <v>18242</v>
      </c>
      <c r="D8028" s="1" t="s">
        <v>18243</v>
      </c>
      <c r="E8028" s="0" t="s">
        <v>18244</v>
      </c>
      <c r="F8028" s="0" t="n">
        <v>1</v>
      </c>
      <c r="G8028" s="0" t="n">
        <v>1</v>
      </c>
    </row>
    <row r="8029" customFormat="false" ht="15" hidden="false" customHeight="false" outlineLevel="0" collapsed="false">
      <c r="A8029" s="0" t="s">
        <v>11</v>
      </c>
      <c r="B8029" s="0" t="n">
        <v>56356</v>
      </c>
      <c r="C8029" s="0" t="s">
        <v>9722</v>
      </c>
      <c r="D8029" s="1" t="s">
        <v>18245</v>
      </c>
      <c r="E8029" s="0" t="s">
        <v>18246</v>
      </c>
      <c r="F8029" s="0" t="n">
        <v>0</v>
      </c>
      <c r="G8029" s="0" t="n">
        <v>0</v>
      </c>
    </row>
    <row r="8030" customFormat="false" ht="15" hidden="false" customHeight="false" outlineLevel="0" collapsed="false">
      <c r="A8030" s="0" t="s">
        <v>1004</v>
      </c>
      <c r="B8030" s="0" t="n">
        <v>2532</v>
      </c>
      <c r="C8030" s="0" t="s">
        <v>18247</v>
      </c>
      <c r="D8030" s="1" t="s">
        <v>247</v>
      </c>
      <c r="E8030" s="0" t="s">
        <v>18248</v>
      </c>
      <c r="F8030" s="0" t="n">
        <v>0</v>
      </c>
      <c r="G8030" s="0" t="n">
        <v>0</v>
      </c>
    </row>
    <row r="8031" customFormat="false" ht="30.75" hidden="false" customHeight="false" outlineLevel="0" collapsed="false">
      <c r="A8031" s="0" t="s">
        <v>213</v>
      </c>
      <c r="B8031" s="0" t="n">
        <v>5403</v>
      </c>
      <c r="C8031" s="0" t="s">
        <v>2123</v>
      </c>
      <c r="D8031" s="1" t="s">
        <v>18249</v>
      </c>
      <c r="E8031" s="0" t="s">
        <v>18250</v>
      </c>
      <c r="F8031" s="0" t="n">
        <v>0</v>
      </c>
      <c r="G8031" s="0" t="n">
        <v>0</v>
      </c>
    </row>
    <row r="8032" customFormat="false" ht="45.75" hidden="false" customHeight="false" outlineLevel="0" collapsed="false">
      <c r="A8032" s="0" t="s">
        <v>405</v>
      </c>
      <c r="B8032" s="0" t="n">
        <v>4883</v>
      </c>
      <c r="C8032" s="0" t="s">
        <v>18251</v>
      </c>
      <c r="D8032" s="1" t="s">
        <v>18252</v>
      </c>
      <c r="E8032" s="0" t="s">
        <v>18253</v>
      </c>
      <c r="F8032" s="0" t="n">
        <v>1</v>
      </c>
      <c r="G8032" s="0" t="n">
        <v>1</v>
      </c>
    </row>
    <row r="8033" customFormat="false" ht="30.75" hidden="false" customHeight="false" outlineLevel="0" collapsed="false">
      <c r="A8033" s="0" t="s">
        <v>7</v>
      </c>
      <c r="B8033" s="0" t="n">
        <v>44660</v>
      </c>
      <c r="C8033" s="0" t="s">
        <v>8019</v>
      </c>
      <c r="D8033" s="1" t="s">
        <v>18254</v>
      </c>
      <c r="E8033" s="0" t="s">
        <v>112</v>
      </c>
      <c r="F8033" s="0" t="n">
        <v>1</v>
      </c>
      <c r="G8033" s="0" t="n">
        <v>1</v>
      </c>
    </row>
    <row r="8034" customFormat="false" ht="45.75" hidden="false" customHeight="false" outlineLevel="0" collapsed="false">
      <c r="A8034" s="0" t="s">
        <v>126</v>
      </c>
      <c r="B8034" s="0" t="n">
        <v>25755</v>
      </c>
      <c r="C8034" s="0" t="s">
        <v>14486</v>
      </c>
      <c r="D8034" s="1" t="s">
        <v>18255</v>
      </c>
      <c r="E8034" s="0" t="s">
        <v>14488</v>
      </c>
      <c r="F8034" s="0" t="n">
        <v>0</v>
      </c>
      <c r="G8034" s="0" t="n">
        <v>0</v>
      </c>
    </row>
    <row r="8035" customFormat="false" ht="15" hidden="false" customHeight="false" outlineLevel="0" collapsed="false">
      <c r="A8035" s="0" t="s">
        <v>293</v>
      </c>
      <c r="B8035" s="0" t="n">
        <v>1267</v>
      </c>
      <c r="C8035" s="0" t="s">
        <v>18256</v>
      </c>
      <c r="D8035" s="1" t="s">
        <v>18257</v>
      </c>
      <c r="E8035" s="0" t="s">
        <v>18258</v>
      </c>
      <c r="F8035" s="0" t="n">
        <v>0</v>
      </c>
      <c r="G8035" s="0" t="n">
        <v>0</v>
      </c>
    </row>
    <row r="8036" customFormat="false" ht="15" hidden="false" customHeight="false" outlineLevel="0" collapsed="false">
      <c r="A8036" s="0" t="s">
        <v>126</v>
      </c>
      <c r="B8036" s="0" t="n">
        <v>18061</v>
      </c>
      <c r="C8036" s="0" t="s">
        <v>18242</v>
      </c>
      <c r="D8036" s="1" t="s">
        <v>18259</v>
      </c>
      <c r="E8036" s="0" t="s">
        <v>18244</v>
      </c>
      <c r="F8036" s="0" t="n">
        <v>0</v>
      </c>
      <c r="G8036" s="0" t="n">
        <v>0</v>
      </c>
    </row>
    <row r="8037" customFormat="false" ht="15" hidden="false" customHeight="false" outlineLevel="0" collapsed="false">
      <c r="A8037" s="0" t="s">
        <v>81</v>
      </c>
      <c r="B8037" s="0" t="n">
        <v>88966</v>
      </c>
      <c r="C8037" s="0" t="s">
        <v>5222</v>
      </c>
      <c r="D8037" s="1" t="s">
        <v>18260</v>
      </c>
      <c r="E8037" s="0" t="s">
        <v>9112</v>
      </c>
      <c r="F8037" s="0" t="n">
        <v>0</v>
      </c>
      <c r="G8037" s="0" t="n">
        <v>0</v>
      </c>
    </row>
    <row r="8038" customFormat="false" ht="15" hidden="false" customHeight="false" outlineLevel="0" collapsed="false">
      <c r="A8038" s="0" t="s">
        <v>1208</v>
      </c>
      <c r="B8038" s="0" t="n">
        <v>3280</v>
      </c>
      <c r="C8038" s="0" t="s">
        <v>6413</v>
      </c>
      <c r="D8038" s="1" t="s">
        <v>18261</v>
      </c>
      <c r="E8038" s="0" t="s">
        <v>12457</v>
      </c>
      <c r="F8038" s="0" t="n">
        <v>0</v>
      </c>
      <c r="G8038" s="0" t="n">
        <v>0</v>
      </c>
    </row>
    <row r="8039" customFormat="false" ht="15" hidden="false" customHeight="false" outlineLevel="0" collapsed="false">
      <c r="A8039" s="0" t="s">
        <v>81</v>
      </c>
      <c r="B8039" s="0" t="n">
        <v>49699</v>
      </c>
      <c r="C8039" s="0" t="s">
        <v>1933</v>
      </c>
      <c r="D8039" s="1" t="s">
        <v>281</v>
      </c>
      <c r="E8039" s="0" t="s">
        <v>7638</v>
      </c>
      <c r="F8039" s="0" t="n">
        <v>0</v>
      </c>
      <c r="G8039" s="0" t="n">
        <v>0</v>
      </c>
    </row>
    <row r="8040" customFormat="false" ht="91.5" hidden="false" customHeight="false" outlineLevel="0" collapsed="false">
      <c r="A8040" s="0" t="s">
        <v>81</v>
      </c>
      <c r="B8040" s="0" t="n">
        <v>80890</v>
      </c>
      <c r="C8040" s="0" t="s">
        <v>16136</v>
      </c>
      <c r="D8040" s="1" t="s">
        <v>18262</v>
      </c>
      <c r="E8040" s="0" t="s">
        <v>1202</v>
      </c>
      <c r="F8040" s="0" t="n">
        <v>1</v>
      </c>
      <c r="G8040" s="0" t="n">
        <v>1</v>
      </c>
    </row>
    <row r="8041" customFormat="false" ht="15" hidden="false" customHeight="false" outlineLevel="0" collapsed="false">
      <c r="A8041" s="0" t="s">
        <v>1208</v>
      </c>
      <c r="B8041" s="0" t="n">
        <v>7880</v>
      </c>
      <c r="C8041" s="0" t="s">
        <v>3004</v>
      </c>
      <c r="D8041" s="1" t="s">
        <v>18263</v>
      </c>
      <c r="E8041" s="0" t="s">
        <v>18264</v>
      </c>
      <c r="F8041" s="0" t="n">
        <v>0</v>
      </c>
      <c r="G8041" s="0" t="n">
        <v>0</v>
      </c>
    </row>
    <row r="8042" customFormat="false" ht="15" hidden="false" customHeight="false" outlineLevel="0" collapsed="false">
      <c r="A8042" s="0" t="s">
        <v>422</v>
      </c>
      <c r="B8042" s="0" t="n">
        <v>23413</v>
      </c>
      <c r="C8042" s="0" t="s">
        <v>18265</v>
      </c>
      <c r="D8042" s="1" t="s">
        <v>18266</v>
      </c>
      <c r="E8042" s="0" t="s">
        <v>18267</v>
      </c>
      <c r="F8042" s="0" t="n">
        <v>0</v>
      </c>
      <c r="G8042" s="0" t="n">
        <v>0</v>
      </c>
    </row>
    <row r="8043" customFormat="false" ht="198" hidden="false" customHeight="false" outlineLevel="0" collapsed="false">
      <c r="A8043" s="0" t="s">
        <v>232</v>
      </c>
      <c r="B8043" s="0" t="n">
        <v>6071</v>
      </c>
      <c r="C8043" s="0" t="s">
        <v>4263</v>
      </c>
      <c r="D8043" s="1" t="s">
        <v>18268</v>
      </c>
      <c r="E8043" s="0" t="s">
        <v>18269</v>
      </c>
      <c r="F8043" s="0" t="n">
        <v>0</v>
      </c>
      <c r="G8043" s="0" t="n">
        <v>0</v>
      </c>
    </row>
    <row r="8044" customFormat="false" ht="60.75" hidden="false" customHeight="false" outlineLevel="0" collapsed="false">
      <c r="A8044" s="0" t="s">
        <v>7</v>
      </c>
      <c r="B8044" s="0" t="n">
        <v>27027</v>
      </c>
      <c r="C8044" s="0" t="s">
        <v>70</v>
      </c>
      <c r="D8044" s="1" t="s">
        <v>18270</v>
      </c>
      <c r="E8044" s="0" t="s">
        <v>289</v>
      </c>
      <c r="F8044" s="0" t="n">
        <v>0</v>
      </c>
      <c r="G8044" s="0" t="n">
        <v>0</v>
      </c>
    </row>
    <row r="8045" customFormat="false" ht="15" hidden="false" customHeight="false" outlineLevel="0" collapsed="false">
      <c r="A8045" s="0" t="s">
        <v>58</v>
      </c>
      <c r="B8045" s="0" t="n">
        <v>4303</v>
      </c>
      <c r="C8045" s="0" t="s">
        <v>18271</v>
      </c>
      <c r="D8045" s="1" t="s">
        <v>18272</v>
      </c>
      <c r="E8045" s="0" t="s">
        <v>18273</v>
      </c>
      <c r="F8045" s="0" t="n">
        <v>0</v>
      </c>
      <c r="G8045" s="0" t="n">
        <v>0</v>
      </c>
    </row>
    <row r="8046" customFormat="false" ht="15" hidden="false" customHeight="false" outlineLevel="0" collapsed="false">
      <c r="A8046" s="0" t="s">
        <v>126</v>
      </c>
      <c r="B8046" s="0" t="n">
        <v>5102</v>
      </c>
      <c r="C8046" s="0" t="s">
        <v>337</v>
      </c>
      <c r="D8046" s="1" t="s">
        <v>18274</v>
      </c>
      <c r="E8046" s="0" t="s">
        <v>18275</v>
      </c>
      <c r="F8046" s="0" t="n">
        <v>0</v>
      </c>
      <c r="G8046" s="0" t="n">
        <v>0</v>
      </c>
    </row>
    <row r="8047" customFormat="false" ht="15" hidden="false" customHeight="false" outlineLevel="0" collapsed="false">
      <c r="A8047" s="0" t="s">
        <v>81</v>
      </c>
      <c r="B8047" s="0" t="n">
        <v>45512</v>
      </c>
      <c r="C8047" s="0" t="s">
        <v>18276</v>
      </c>
      <c r="D8047" s="1" t="s">
        <v>18277</v>
      </c>
      <c r="E8047" s="0" t="s">
        <v>18278</v>
      </c>
      <c r="F8047" s="0" t="n">
        <v>0</v>
      </c>
      <c r="G8047" s="0" t="n">
        <v>0</v>
      </c>
    </row>
    <row r="8048" customFormat="false" ht="15" hidden="false" customHeight="false" outlineLevel="0" collapsed="false">
      <c r="A8048" s="0" t="s">
        <v>134</v>
      </c>
      <c r="B8048" s="0" t="n">
        <v>16475</v>
      </c>
      <c r="C8048" s="0" t="s">
        <v>18279</v>
      </c>
      <c r="D8048" s="1" t="s">
        <v>18280</v>
      </c>
      <c r="E8048" s="0" t="s">
        <v>10280</v>
      </c>
      <c r="F8048" s="0" t="n">
        <v>0</v>
      </c>
      <c r="G8048" s="0" t="n">
        <v>0</v>
      </c>
    </row>
    <row r="8049" customFormat="false" ht="60.75" hidden="false" customHeight="false" outlineLevel="0" collapsed="false">
      <c r="A8049" s="0" t="s">
        <v>7</v>
      </c>
      <c r="B8049" s="0" t="n">
        <v>33821</v>
      </c>
      <c r="C8049" s="0" t="s">
        <v>18281</v>
      </c>
      <c r="D8049" s="1" t="s">
        <v>18282</v>
      </c>
      <c r="E8049" s="0" t="s">
        <v>4708</v>
      </c>
      <c r="F8049" s="0" t="n">
        <v>1</v>
      </c>
      <c r="G8049" s="0" t="n">
        <v>1</v>
      </c>
    </row>
    <row r="8050" customFormat="false" ht="15" hidden="false" customHeight="false" outlineLevel="0" collapsed="false">
      <c r="A8050" s="0" t="s">
        <v>81</v>
      </c>
      <c r="B8050" s="0" t="n">
        <v>28201</v>
      </c>
      <c r="C8050" s="0" t="s">
        <v>12071</v>
      </c>
      <c r="D8050" s="1" t="s">
        <v>281</v>
      </c>
      <c r="E8050" s="0" t="s">
        <v>18283</v>
      </c>
      <c r="F8050" s="0" t="n">
        <v>0</v>
      </c>
      <c r="G8050" s="0" t="n">
        <v>0</v>
      </c>
    </row>
    <row r="8051" customFormat="false" ht="15" hidden="false" customHeight="false" outlineLevel="0" collapsed="false">
      <c r="A8051" s="0" t="s">
        <v>126</v>
      </c>
      <c r="B8051" s="0" t="n">
        <v>24684</v>
      </c>
      <c r="C8051" s="0" t="s">
        <v>18284</v>
      </c>
      <c r="D8051" s="1" t="s">
        <v>18285</v>
      </c>
      <c r="E8051" s="0" t="s">
        <v>18286</v>
      </c>
      <c r="F8051" s="0" t="n">
        <v>0</v>
      </c>
      <c r="G8051" s="0" t="n">
        <v>0</v>
      </c>
    </row>
    <row r="8052" customFormat="false" ht="30.75" hidden="false" customHeight="false" outlineLevel="0" collapsed="false">
      <c r="A8052" s="0" t="s">
        <v>632</v>
      </c>
      <c r="B8052" s="0" t="n">
        <v>676</v>
      </c>
      <c r="C8052" s="0" t="s">
        <v>18287</v>
      </c>
      <c r="D8052" s="1" t="s">
        <v>18288</v>
      </c>
      <c r="E8052" s="0" t="s">
        <v>18289</v>
      </c>
      <c r="F8052" s="0" t="n">
        <v>0</v>
      </c>
      <c r="G8052" s="0" t="n">
        <v>0</v>
      </c>
    </row>
    <row r="8053" customFormat="false" ht="15" hidden="false" customHeight="false" outlineLevel="0" collapsed="false">
      <c r="A8053" s="0" t="s">
        <v>81</v>
      </c>
      <c r="B8053" s="0" t="n">
        <v>26528</v>
      </c>
      <c r="C8053" s="0" t="s">
        <v>1041</v>
      </c>
      <c r="D8053" s="1" t="s">
        <v>247</v>
      </c>
      <c r="E8053" s="0" t="s">
        <v>14303</v>
      </c>
      <c r="F8053" s="0" t="n">
        <v>0</v>
      </c>
      <c r="G8053" s="0" t="n">
        <v>0</v>
      </c>
    </row>
    <row r="8054" customFormat="false" ht="275.25" hidden="false" customHeight="false" outlineLevel="0" collapsed="false">
      <c r="A8054" s="0" t="s">
        <v>126</v>
      </c>
      <c r="B8054" s="0" t="n">
        <v>2527</v>
      </c>
      <c r="C8054" s="0" t="s">
        <v>146</v>
      </c>
      <c r="D8054" s="1" t="s">
        <v>18290</v>
      </c>
      <c r="E8054" s="0" t="s">
        <v>14520</v>
      </c>
      <c r="F8054" s="0" t="n">
        <v>1</v>
      </c>
      <c r="G8054" s="0" t="n">
        <v>1</v>
      </c>
    </row>
    <row r="8055" customFormat="false" ht="15" hidden="false" customHeight="false" outlineLevel="0" collapsed="false">
      <c r="A8055" s="0" t="s">
        <v>5709</v>
      </c>
      <c r="B8055" s="0" t="n">
        <v>275</v>
      </c>
      <c r="C8055" s="0" t="s">
        <v>6537</v>
      </c>
      <c r="D8055" s="1" t="s">
        <v>18291</v>
      </c>
      <c r="E8055" s="0" t="s">
        <v>18292</v>
      </c>
      <c r="F8055" s="0" t="n">
        <v>0</v>
      </c>
      <c r="G8055" s="0" t="n">
        <v>0</v>
      </c>
    </row>
    <row r="8056" customFormat="false" ht="30.75" hidden="false" customHeight="false" outlineLevel="0" collapsed="false">
      <c r="A8056" s="0" t="s">
        <v>126</v>
      </c>
      <c r="B8056" s="0" t="n">
        <v>6294</v>
      </c>
      <c r="C8056" s="0" t="s">
        <v>13911</v>
      </c>
      <c r="D8056" s="1" t="s">
        <v>18293</v>
      </c>
      <c r="E8056" s="0" t="s">
        <v>18294</v>
      </c>
      <c r="F8056" s="0" t="n">
        <v>0</v>
      </c>
      <c r="G8056" s="0" t="n">
        <v>0</v>
      </c>
    </row>
    <row r="8057" customFormat="false" ht="60.75" hidden="false" customHeight="false" outlineLevel="0" collapsed="false">
      <c r="A8057" s="0" t="s">
        <v>541</v>
      </c>
      <c r="B8057" s="0" t="n">
        <v>2701</v>
      </c>
      <c r="C8057" s="0" t="s">
        <v>7494</v>
      </c>
      <c r="D8057" s="1" t="s">
        <v>18295</v>
      </c>
      <c r="E8057" s="0" t="s">
        <v>18296</v>
      </c>
      <c r="F8057" s="0" t="n">
        <v>0</v>
      </c>
      <c r="G8057" s="0" t="n">
        <v>0</v>
      </c>
    </row>
    <row r="8058" customFormat="false" ht="30.75" hidden="false" customHeight="false" outlineLevel="0" collapsed="false">
      <c r="A8058" s="0" t="s">
        <v>7</v>
      </c>
      <c r="B8058" s="0" t="n">
        <v>23493</v>
      </c>
      <c r="C8058" s="0" t="s">
        <v>70</v>
      </c>
      <c r="D8058" s="1" t="s">
        <v>18297</v>
      </c>
      <c r="E8058" s="0" t="s">
        <v>8553</v>
      </c>
      <c r="F8058" s="0" t="n">
        <v>0</v>
      </c>
      <c r="G8058" s="0" t="n">
        <v>0</v>
      </c>
    </row>
    <row r="8059" customFormat="false" ht="30.75" hidden="false" customHeight="false" outlineLevel="0" collapsed="false">
      <c r="A8059" s="0" t="s">
        <v>1187</v>
      </c>
      <c r="B8059" s="0" t="n">
        <v>23048</v>
      </c>
      <c r="C8059" s="0" t="s">
        <v>5471</v>
      </c>
      <c r="D8059" s="1" t="s">
        <v>18298</v>
      </c>
      <c r="E8059" s="0" t="s">
        <v>18299</v>
      </c>
      <c r="F8059" s="0" t="n">
        <v>0</v>
      </c>
      <c r="G8059" s="0" t="n">
        <v>0</v>
      </c>
    </row>
    <row r="8060" customFormat="false" ht="229.5" hidden="false" customHeight="false" outlineLevel="0" collapsed="false">
      <c r="A8060" s="0" t="s">
        <v>228</v>
      </c>
      <c r="B8060" s="0" t="n">
        <v>23823</v>
      </c>
      <c r="C8060" s="0" t="s">
        <v>18300</v>
      </c>
      <c r="D8060" s="1" t="s">
        <v>18301</v>
      </c>
      <c r="E8060" s="0" t="s">
        <v>18302</v>
      </c>
      <c r="F8060" s="0" t="n">
        <v>1</v>
      </c>
      <c r="G8060" s="0" t="n">
        <v>1</v>
      </c>
    </row>
    <row r="8061" customFormat="false" ht="76.5" hidden="false" customHeight="false" outlineLevel="0" collapsed="false">
      <c r="A8061" s="0" t="s">
        <v>1855</v>
      </c>
      <c r="B8061" s="0" t="n">
        <v>500</v>
      </c>
      <c r="C8061" s="0" t="s">
        <v>18303</v>
      </c>
      <c r="D8061" s="1" t="s">
        <v>18304</v>
      </c>
      <c r="E8061" s="0" t="s">
        <v>18305</v>
      </c>
      <c r="F8061" s="0" t="n">
        <v>1</v>
      </c>
      <c r="G8061" s="0" t="n">
        <v>1</v>
      </c>
    </row>
    <row r="8062" customFormat="false" ht="30.75" hidden="false" customHeight="false" outlineLevel="0" collapsed="false">
      <c r="A8062" s="0" t="s">
        <v>34</v>
      </c>
      <c r="B8062" s="0" t="n">
        <v>26078</v>
      </c>
      <c r="C8062" s="0" t="s">
        <v>10743</v>
      </c>
      <c r="D8062" s="1" t="s">
        <v>18306</v>
      </c>
      <c r="E8062" s="0" t="s">
        <v>18307</v>
      </c>
      <c r="F8062" s="0" t="n">
        <v>0</v>
      </c>
      <c r="G8062" s="0" t="n">
        <v>0</v>
      </c>
    </row>
    <row r="8063" customFormat="false" ht="15" hidden="false" customHeight="false" outlineLevel="0" collapsed="false">
      <c r="A8063" s="0" t="s">
        <v>34</v>
      </c>
      <c r="B8063" s="0" t="n">
        <v>12990</v>
      </c>
      <c r="C8063" s="0" t="s">
        <v>18308</v>
      </c>
      <c r="D8063" s="1" t="s">
        <v>12973</v>
      </c>
      <c r="E8063" s="0" t="s">
        <v>18309</v>
      </c>
      <c r="F8063" s="0" t="n">
        <v>0</v>
      </c>
      <c r="G8063" s="0" t="n">
        <v>0</v>
      </c>
    </row>
    <row r="8064" customFormat="false" ht="45.75" hidden="false" customHeight="false" outlineLevel="0" collapsed="false">
      <c r="A8064" s="0" t="s">
        <v>7</v>
      </c>
      <c r="B8064" s="0" t="n">
        <v>30922</v>
      </c>
      <c r="C8064" s="0" t="s">
        <v>11040</v>
      </c>
      <c r="D8064" s="1" t="s">
        <v>18310</v>
      </c>
      <c r="E8064" s="0" t="s">
        <v>1344</v>
      </c>
      <c r="F8064" s="0" t="n">
        <v>1</v>
      </c>
      <c r="G8064" s="0" t="n">
        <v>1</v>
      </c>
    </row>
    <row r="8065" customFormat="false" ht="15" hidden="false" customHeight="false" outlineLevel="0" collapsed="false">
      <c r="A8065" s="0" t="s">
        <v>81</v>
      </c>
      <c r="B8065" s="0" t="n">
        <v>26208</v>
      </c>
      <c r="C8065" s="0" t="s">
        <v>8028</v>
      </c>
      <c r="D8065" s="1" t="s">
        <v>18311</v>
      </c>
      <c r="E8065" s="0" t="s">
        <v>18312</v>
      </c>
      <c r="F8065" s="0" t="n">
        <v>0</v>
      </c>
      <c r="G8065" s="0" t="n">
        <v>0</v>
      </c>
    </row>
    <row r="8066" customFormat="false" ht="15" hidden="false" customHeight="false" outlineLevel="0" collapsed="false">
      <c r="A8066" s="0" t="s">
        <v>7</v>
      </c>
      <c r="B8066" s="0" t="n">
        <v>33716</v>
      </c>
      <c r="C8066" s="0" t="s">
        <v>70</v>
      </c>
      <c r="D8066" s="1" t="s">
        <v>18313</v>
      </c>
      <c r="E8066" s="0" t="s">
        <v>6247</v>
      </c>
      <c r="F8066" s="0" t="n">
        <v>0</v>
      </c>
      <c r="G8066" s="0" t="n">
        <v>0</v>
      </c>
    </row>
    <row r="8067" customFormat="false" ht="76.5" hidden="false" customHeight="false" outlineLevel="0" collapsed="false">
      <c r="A8067" s="0" t="s">
        <v>199</v>
      </c>
      <c r="B8067" s="0" t="n">
        <v>16531</v>
      </c>
      <c r="C8067" s="0" t="s">
        <v>18314</v>
      </c>
      <c r="D8067" s="1" t="s">
        <v>18315</v>
      </c>
      <c r="E8067" s="0" t="s">
        <v>18316</v>
      </c>
      <c r="F8067" s="0" t="n">
        <v>1</v>
      </c>
      <c r="G8067" s="0" t="n">
        <v>1</v>
      </c>
    </row>
    <row r="8068" customFormat="false" ht="45.75" hidden="false" customHeight="false" outlineLevel="0" collapsed="false">
      <c r="A8068" s="0" t="s">
        <v>142</v>
      </c>
      <c r="B8068" s="0" t="n">
        <v>25384</v>
      </c>
      <c r="C8068" s="0" t="s">
        <v>564</v>
      </c>
      <c r="D8068" s="1" t="s">
        <v>18317</v>
      </c>
      <c r="E8068" s="0" t="s">
        <v>566</v>
      </c>
      <c r="F8068" s="0" t="n">
        <v>0</v>
      </c>
      <c r="G8068" s="0" t="n">
        <v>0</v>
      </c>
    </row>
    <row r="8069" customFormat="false" ht="91.5" hidden="false" customHeight="false" outlineLevel="0" collapsed="false">
      <c r="A8069" s="0" t="s">
        <v>164</v>
      </c>
      <c r="B8069" s="0" t="n">
        <v>20277</v>
      </c>
      <c r="C8069" s="0" t="s">
        <v>3266</v>
      </c>
      <c r="D8069" s="1" t="s">
        <v>18318</v>
      </c>
      <c r="E8069" s="0" t="s">
        <v>13324</v>
      </c>
      <c r="F8069" s="0" t="n">
        <v>0</v>
      </c>
      <c r="G8069" s="0" t="n">
        <v>1</v>
      </c>
    </row>
    <row r="8070" customFormat="false" ht="15" hidden="false" customHeight="false" outlineLevel="0" collapsed="false">
      <c r="A8070" s="0" t="s">
        <v>827</v>
      </c>
      <c r="B8070" s="0" t="n">
        <v>7722</v>
      </c>
      <c r="C8070" s="0" t="s">
        <v>10847</v>
      </c>
      <c r="D8070" s="1" t="s">
        <v>18319</v>
      </c>
      <c r="E8070" s="0" t="s">
        <v>18320</v>
      </c>
      <c r="F8070" s="0" t="n">
        <v>0</v>
      </c>
      <c r="G8070" s="0" t="n">
        <v>0</v>
      </c>
    </row>
    <row r="8071" customFormat="false" ht="15" hidden="false" customHeight="false" outlineLevel="0" collapsed="false">
      <c r="A8071" s="0" t="s">
        <v>77</v>
      </c>
      <c r="B8071" s="0" t="n">
        <v>35128</v>
      </c>
      <c r="C8071" s="0" t="s">
        <v>884</v>
      </c>
      <c r="D8071" s="1" t="s">
        <v>923</v>
      </c>
      <c r="E8071" s="0" t="s">
        <v>18321</v>
      </c>
      <c r="F8071" s="0" t="n">
        <v>0</v>
      </c>
      <c r="G8071" s="0" t="n">
        <v>0</v>
      </c>
    </row>
    <row r="8072" customFormat="false" ht="15" hidden="false" customHeight="false" outlineLevel="0" collapsed="false">
      <c r="A8072" s="0" t="s">
        <v>142</v>
      </c>
      <c r="B8072" s="0" t="n">
        <v>15354</v>
      </c>
      <c r="C8072" s="0" t="s">
        <v>1936</v>
      </c>
      <c r="D8072" s="1" t="s">
        <v>18322</v>
      </c>
      <c r="E8072" s="0" t="s">
        <v>18323</v>
      </c>
      <c r="F8072" s="0" t="n">
        <v>0</v>
      </c>
      <c r="G8072" s="0" t="n">
        <v>0</v>
      </c>
    </row>
    <row r="8073" customFormat="false" ht="30.75" hidden="false" customHeight="false" outlineLevel="0" collapsed="false">
      <c r="A8073" s="0" t="s">
        <v>77</v>
      </c>
      <c r="B8073" s="0" t="n">
        <v>55190</v>
      </c>
      <c r="C8073" s="0" t="s">
        <v>10042</v>
      </c>
      <c r="D8073" s="1" t="s">
        <v>18324</v>
      </c>
      <c r="E8073" s="0" t="s">
        <v>18325</v>
      </c>
      <c r="F8073" s="0" t="n">
        <v>1</v>
      </c>
      <c r="G8073" s="0" t="n">
        <v>1</v>
      </c>
    </row>
    <row r="8074" customFormat="false" ht="15" hidden="false" customHeight="false" outlineLevel="0" collapsed="false">
      <c r="A8074" s="0" t="s">
        <v>264</v>
      </c>
      <c r="B8074" s="0" t="n">
        <v>8267</v>
      </c>
      <c r="C8074" s="0" t="s">
        <v>18326</v>
      </c>
      <c r="D8074" s="1" t="s">
        <v>18327</v>
      </c>
      <c r="E8074" s="0" t="s">
        <v>18328</v>
      </c>
      <c r="F8074" s="0" t="n">
        <v>0</v>
      </c>
      <c r="G8074" s="0" t="n">
        <v>0</v>
      </c>
    </row>
    <row r="8075" customFormat="false" ht="76.5" hidden="false" customHeight="false" outlineLevel="0" collapsed="false">
      <c r="A8075" s="0" t="s">
        <v>81</v>
      </c>
      <c r="B8075" s="0" t="n">
        <v>29948</v>
      </c>
      <c r="C8075" s="0" t="s">
        <v>18329</v>
      </c>
      <c r="D8075" s="1" t="s">
        <v>18330</v>
      </c>
      <c r="E8075" s="0" t="s">
        <v>18331</v>
      </c>
      <c r="F8075" s="0" t="n">
        <v>1</v>
      </c>
      <c r="G8075" s="0" t="n">
        <v>1</v>
      </c>
    </row>
    <row r="8076" customFormat="false" ht="15" hidden="false" customHeight="false" outlineLevel="0" collapsed="false">
      <c r="A8076" s="0" t="s">
        <v>126</v>
      </c>
      <c r="B8076" s="0" t="n">
        <v>22326</v>
      </c>
      <c r="C8076" s="0" t="s">
        <v>3302</v>
      </c>
      <c r="D8076" s="1" t="s">
        <v>18332</v>
      </c>
      <c r="E8076" s="0" t="s">
        <v>3304</v>
      </c>
      <c r="F8076" s="0" t="n">
        <v>0</v>
      </c>
      <c r="G8076" s="0" t="n">
        <v>0</v>
      </c>
    </row>
    <row r="8077" customFormat="false" ht="60.75" hidden="false" customHeight="false" outlineLevel="0" collapsed="false">
      <c r="A8077" s="0" t="s">
        <v>671</v>
      </c>
      <c r="B8077" s="0" t="n">
        <v>4207</v>
      </c>
      <c r="C8077" s="0" t="s">
        <v>5184</v>
      </c>
      <c r="D8077" s="1" t="s">
        <v>18333</v>
      </c>
      <c r="E8077" s="0" t="s">
        <v>18334</v>
      </c>
      <c r="F8077" s="0" t="n">
        <v>0</v>
      </c>
      <c r="G8077" s="0" t="n">
        <v>0</v>
      </c>
    </row>
    <row r="8078" customFormat="false" ht="15" hidden="false" customHeight="false" outlineLevel="0" collapsed="false">
      <c r="A8078" s="0" t="s">
        <v>164</v>
      </c>
      <c r="B8078" s="0" t="n">
        <v>10115</v>
      </c>
      <c r="C8078" s="0" t="s">
        <v>429</v>
      </c>
      <c r="D8078" s="1" t="s">
        <v>24</v>
      </c>
      <c r="E8078" s="0" t="s">
        <v>18335</v>
      </c>
      <c r="F8078" s="0" t="n">
        <v>0</v>
      </c>
      <c r="G8078" s="0" t="n">
        <v>0</v>
      </c>
    </row>
    <row r="8079" customFormat="false" ht="15" hidden="false" customHeight="false" outlineLevel="0" collapsed="false">
      <c r="A8079" s="0" t="s">
        <v>81</v>
      </c>
      <c r="B8079" s="0" t="n">
        <v>98123</v>
      </c>
      <c r="C8079" s="0" t="s">
        <v>3159</v>
      </c>
      <c r="D8079" s="1" t="s">
        <v>18336</v>
      </c>
      <c r="E8079" s="0" t="s">
        <v>1745</v>
      </c>
      <c r="F8079" s="0" t="n">
        <v>0</v>
      </c>
      <c r="G8079" s="0" t="n">
        <v>0</v>
      </c>
    </row>
    <row r="8080" customFormat="false" ht="15" hidden="false" customHeight="false" outlineLevel="0" collapsed="false">
      <c r="A8080" s="0" t="s">
        <v>50</v>
      </c>
      <c r="B8080" s="0" t="n">
        <v>347</v>
      </c>
      <c r="C8080" s="0" t="s">
        <v>11952</v>
      </c>
      <c r="D8080" s="1" t="s">
        <v>18337</v>
      </c>
      <c r="E8080" s="0" t="s">
        <v>18338</v>
      </c>
      <c r="F8080" s="0" t="n">
        <v>0</v>
      </c>
      <c r="G8080" s="0" t="n">
        <v>0</v>
      </c>
    </row>
    <row r="8081" customFormat="false" ht="15" hidden="false" customHeight="false" outlineLevel="0" collapsed="false">
      <c r="A8081" s="0" t="s">
        <v>81</v>
      </c>
      <c r="B8081" s="0" t="n">
        <v>49384</v>
      </c>
      <c r="C8081" s="0" t="s">
        <v>7589</v>
      </c>
      <c r="D8081" s="1" t="s">
        <v>247</v>
      </c>
      <c r="E8081" s="0" t="s">
        <v>18339</v>
      </c>
      <c r="F8081" s="0" t="n">
        <v>0</v>
      </c>
      <c r="G8081" s="0" t="n">
        <v>0</v>
      </c>
    </row>
    <row r="8082" customFormat="false" ht="15" hidden="false" customHeight="false" outlineLevel="0" collapsed="false">
      <c r="A8082" s="0" t="s">
        <v>164</v>
      </c>
      <c r="B8082" s="0" t="n">
        <v>16188</v>
      </c>
      <c r="C8082" s="0" t="s">
        <v>18340</v>
      </c>
      <c r="D8082" s="1" t="s">
        <v>1821</v>
      </c>
      <c r="E8082" s="0" t="s">
        <v>18341</v>
      </c>
      <c r="F8082" s="0" t="n">
        <v>0</v>
      </c>
      <c r="G8082" s="0" t="n">
        <v>0</v>
      </c>
    </row>
    <row r="8083" customFormat="false" ht="305.25" hidden="false" customHeight="false" outlineLevel="0" collapsed="false">
      <c r="A8083" s="0" t="s">
        <v>126</v>
      </c>
      <c r="B8083" s="0" t="n">
        <v>12944</v>
      </c>
      <c r="C8083" s="0" t="s">
        <v>4449</v>
      </c>
      <c r="D8083" s="1" t="s">
        <v>18342</v>
      </c>
      <c r="E8083" s="0" t="s">
        <v>9085</v>
      </c>
      <c r="F8083" s="0" t="n">
        <v>1</v>
      </c>
      <c r="G8083" s="0" t="n">
        <v>1</v>
      </c>
    </row>
    <row r="8084" customFormat="false" ht="15" hidden="false" customHeight="false" outlineLevel="0" collapsed="false">
      <c r="A8084" s="0" t="s">
        <v>11</v>
      </c>
      <c r="B8084" s="0" t="n">
        <v>27826</v>
      </c>
      <c r="C8084" s="0" t="s">
        <v>1494</v>
      </c>
      <c r="D8084" s="1" t="s">
        <v>18343</v>
      </c>
      <c r="E8084" s="0" t="s">
        <v>12474</v>
      </c>
      <c r="F8084" s="0" t="n">
        <v>0</v>
      </c>
      <c r="G8084" s="0" t="n">
        <v>0</v>
      </c>
    </row>
    <row r="8085" customFormat="false" ht="30.75" hidden="false" customHeight="false" outlineLevel="0" collapsed="false">
      <c r="A8085" s="0" t="s">
        <v>199</v>
      </c>
      <c r="B8085" s="0" t="n">
        <v>6854</v>
      </c>
      <c r="C8085" s="0" t="s">
        <v>3676</v>
      </c>
      <c r="D8085" s="1" t="s">
        <v>18344</v>
      </c>
      <c r="E8085" s="0" t="s">
        <v>18345</v>
      </c>
      <c r="F8085" s="0" t="n">
        <v>0</v>
      </c>
      <c r="G8085" s="0" t="n">
        <v>0</v>
      </c>
    </row>
    <row r="8086" customFormat="false" ht="60.75" hidden="false" customHeight="false" outlineLevel="0" collapsed="false">
      <c r="A8086" s="0" t="s">
        <v>134</v>
      </c>
      <c r="B8086" s="0" t="n">
        <v>18718</v>
      </c>
      <c r="C8086" s="0" t="s">
        <v>18346</v>
      </c>
      <c r="D8086" s="1" t="s">
        <v>18347</v>
      </c>
      <c r="E8086" s="0" t="s">
        <v>18348</v>
      </c>
      <c r="F8086" s="0" t="n">
        <v>0</v>
      </c>
      <c r="G8086" s="0" t="n">
        <v>0</v>
      </c>
    </row>
    <row r="8087" customFormat="false" ht="30.75" hidden="false" customHeight="false" outlineLevel="0" collapsed="false">
      <c r="A8087" s="0" t="s">
        <v>126</v>
      </c>
      <c r="B8087" s="0" t="n">
        <v>12275</v>
      </c>
      <c r="C8087" s="0" t="s">
        <v>1659</v>
      </c>
      <c r="D8087" s="1" t="s">
        <v>18349</v>
      </c>
      <c r="E8087" s="0" t="s">
        <v>955</v>
      </c>
      <c r="F8087" s="0" t="n">
        <v>0</v>
      </c>
      <c r="G8087" s="0" t="n">
        <v>1</v>
      </c>
    </row>
    <row r="8088" customFormat="false" ht="45.75" hidden="false" customHeight="false" outlineLevel="0" collapsed="false">
      <c r="A8088" s="0" t="s">
        <v>258</v>
      </c>
      <c r="B8088" s="0" t="n">
        <v>2844</v>
      </c>
      <c r="C8088" s="0" t="s">
        <v>18350</v>
      </c>
      <c r="D8088" s="1" t="s">
        <v>18351</v>
      </c>
      <c r="E8088" s="0" t="s">
        <v>18352</v>
      </c>
      <c r="F8088" s="0" t="n">
        <v>0</v>
      </c>
      <c r="G8088" s="0" t="n">
        <v>0</v>
      </c>
    </row>
    <row r="8089" customFormat="false" ht="137.25" hidden="false" customHeight="false" outlineLevel="0" collapsed="false">
      <c r="A8089" s="0" t="s">
        <v>422</v>
      </c>
      <c r="B8089" s="0" t="n">
        <v>11008</v>
      </c>
      <c r="C8089" s="0" t="s">
        <v>629</v>
      </c>
      <c r="D8089" s="1" t="s">
        <v>18353</v>
      </c>
      <c r="E8089" s="0" t="s">
        <v>18354</v>
      </c>
      <c r="F8089" s="0" t="n">
        <v>1</v>
      </c>
      <c r="G8089" s="0" t="n">
        <v>1</v>
      </c>
    </row>
    <row r="8090" customFormat="false" ht="121.5" hidden="false" customHeight="false" outlineLevel="0" collapsed="false">
      <c r="A8090" s="0" t="s">
        <v>671</v>
      </c>
      <c r="B8090" s="0" t="n">
        <v>3438</v>
      </c>
      <c r="C8090" s="0" t="s">
        <v>3955</v>
      </c>
      <c r="D8090" s="1" t="s">
        <v>18355</v>
      </c>
      <c r="E8090" s="0" t="s">
        <v>3957</v>
      </c>
      <c r="F8090" s="0" t="n">
        <v>1</v>
      </c>
      <c r="G8090" s="0" t="n">
        <v>1</v>
      </c>
    </row>
    <row r="8091" customFormat="false" ht="30.75" hidden="false" customHeight="false" outlineLevel="0" collapsed="false">
      <c r="A8091" s="0" t="s">
        <v>7</v>
      </c>
      <c r="B8091" s="0" t="n">
        <v>38291</v>
      </c>
      <c r="C8091" s="0" t="s">
        <v>70</v>
      </c>
      <c r="D8091" s="1" t="s">
        <v>18356</v>
      </c>
      <c r="E8091" s="0" t="s">
        <v>1784</v>
      </c>
      <c r="F8091" s="0" t="n">
        <v>0</v>
      </c>
      <c r="G8091" s="0" t="n">
        <v>0</v>
      </c>
    </row>
    <row r="8092" customFormat="false" ht="15" hidden="false" customHeight="false" outlineLevel="0" collapsed="false">
      <c r="A8092" s="0" t="s">
        <v>352</v>
      </c>
      <c r="B8092" s="0" t="n">
        <v>17841</v>
      </c>
      <c r="C8092" s="0" t="s">
        <v>12245</v>
      </c>
      <c r="D8092" s="1" t="s">
        <v>18357</v>
      </c>
      <c r="E8092" s="0" t="s">
        <v>18358</v>
      </c>
      <c r="F8092" s="0" t="n">
        <v>0</v>
      </c>
      <c r="G8092" s="0" t="n">
        <v>0</v>
      </c>
    </row>
    <row r="8093" customFormat="false" ht="30.75" hidden="false" customHeight="false" outlineLevel="0" collapsed="false">
      <c r="A8093" s="0" t="s">
        <v>412</v>
      </c>
      <c r="B8093" s="0" t="n">
        <v>8466</v>
      </c>
      <c r="C8093" s="0" t="s">
        <v>18359</v>
      </c>
      <c r="D8093" s="1" t="s">
        <v>18360</v>
      </c>
      <c r="E8093" s="0" t="s">
        <v>14560</v>
      </c>
      <c r="F8093" s="0" t="n">
        <v>1</v>
      </c>
      <c r="G8093" s="0" t="n">
        <v>1</v>
      </c>
    </row>
    <row r="8094" customFormat="false" ht="15" hidden="false" customHeight="false" outlineLevel="0" collapsed="false">
      <c r="A8094" s="0" t="s">
        <v>1078</v>
      </c>
      <c r="B8094" s="0" t="n">
        <v>783</v>
      </c>
      <c r="C8094" s="0" t="s">
        <v>8501</v>
      </c>
      <c r="D8094" s="1" t="s">
        <v>18361</v>
      </c>
      <c r="E8094" s="0" t="s">
        <v>18362</v>
      </c>
      <c r="F8094" s="0" t="n">
        <v>0</v>
      </c>
      <c r="G8094" s="0" t="n">
        <v>0</v>
      </c>
    </row>
    <row r="8095" customFormat="false" ht="76.5" hidden="false" customHeight="false" outlineLevel="0" collapsed="false">
      <c r="A8095" s="0" t="s">
        <v>77</v>
      </c>
      <c r="B8095" s="0" t="n">
        <v>46579</v>
      </c>
      <c r="C8095" s="0" t="s">
        <v>18363</v>
      </c>
      <c r="D8095" s="1" t="s">
        <v>18364</v>
      </c>
      <c r="E8095" s="0" t="s">
        <v>18365</v>
      </c>
      <c r="F8095" s="0" t="n">
        <v>1</v>
      </c>
      <c r="G8095" s="0" t="n">
        <v>1</v>
      </c>
    </row>
    <row r="8096" customFormat="false" ht="15" hidden="false" customHeight="false" outlineLevel="0" collapsed="false">
      <c r="A8096" s="0" t="s">
        <v>54</v>
      </c>
      <c r="B8096" s="0" t="n">
        <v>62029</v>
      </c>
      <c r="C8096" s="0" t="s">
        <v>18366</v>
      </c>
      <c r="D8096" s="1" t="s">
        <v>18367</v>
      </c>
      <c r="E8096" s="0" t="s">
        <v>18368</v>
      </c>
      <c r="F8096" s="0" t="n">
        <v>0</v>
      </c>
      <c r="G8096" s="0" t="n">
        <v>0</v>
      </c>
    </row>
    <row r="8097" customFormat="false" ht="30.75" hidden="false" customHeight="false" outlineLevel="0" collapsed="false">
      <c r="A8097" s="0" t="s">
        <v>7</v>
      </c>
      <c r="B8097" s="0" t="n">
        <v>37468</v>
      </c>
      <c r="C8097" s="0" t="s">
        <v>2981</v>
      </c>
      <c r="D8097" s="1" t="s">
        <v>18369</v>
      </c>
      <c r="E8097" s="0" t="s">
        <v>18370</v>
      </c>
      <c r="F8097" s="0" t="n">
        <v>1</v>
      </c>
      <c r="G8097" s="0" t="n">
        <v>1</v>
      </c>
    </row>
    <row r="8098" customFormat="false" ht="45.75" hidden="false" customHeight="false" outlineLevel="0" collapsed="false">
      <c r="A8098" s="0" t="s">
        <v>7</v>
      </c>
      <c r="B8098" s="0" t="n">
        <v>43455</v>
      </c>
      <c r="C8098" s="0" t="s">
        <v>3695</v>
      </c>
      <c r="D8098" s="1" t="s">
        <v>18371</v>
      </c>
      <c r="E8098" s="0" t="s">
        <v>18372</v>
      </c>
      <c r="F8098" s="0" t="n">
        <v>0</v>
      </c>
      <c r="G8098" s="0" t="n">
        <v>0</v>
      </c>
    </row>
    <row r="8099" customFormat="false" ht="15" hidden="false" customHeight="false" outlineLevel="0" collapsed="false">
      <c r="A8099" s="0" t="s">
        <v>1320</v>
      </c>
      <c r="B8099" s="0" t="n">
        <v>4938</v>
      </c>
      <c r="C8099" s="0" t="s">
        <v>11748</v>
      </c>
      <c r="D8099" s="1" t="s">
        <v>18373</v>
      </c>
      <c r="E8099" s="0" t="s">
        <v>18374</v>
      </c>
      <c r="F8099" s="0" t="n">
        <v>0</v>
      </c>
      <c r="G8099" s="0" t="n">
        <v>0</v>
      </c>
    </row>
    <row r="8100" customFormat="false" ht="30.75" hidden="false" customHeight="false" outlineLevel="0" collapsed="false">
      <c r="A8100" s="0" t="s">
        <v>142</v>
      </c>
      <c r="B8100" s="0" t="n">
        <v>10643</v>
      </c>
      <c r="C8100" s="0" t="s">
        <v>18375</v>
      </c>
      <c r="D8100" s="1" t="s">
        <v>18376</v>
      </c>
      <c r="E8100" s="0" t="s">
        <v>18377</v>
      </c>
      <c r="F8100" s="0" t="n">
        <v>0</v>
      </c>
      <c r="G8100" s="0" t="n">
        <v>0</v>
      </c>
    </row>
    <row r="8101" customFormat="false" ht="15" hidden="false" customHeight="false" outlineLevel="0" collapsed="false">
      <c r="A8101" s="0" t="s">
        <v>18</v>
      </c>
      <c r="B8101" s="0" t="n">
        <v>33696</v>
      </c>
      <c r="C8101" s="0" t="s">
        <v>1611</v>
      </c>
      <c r="D8101" s="1" t="s">
        <v>281</v>
      </c>
      <c r="E8101" s="0" t="s">
        <v>18378</v>
      </c>
      <c r="F8101" s="0" t="n">
        <v>0</v>
      </c>
      <c r="G8101" s="0" t="n">
        <v>0</v>
      </c>
    </row>
    <row r="8102" customFormat="false" ht="30.75" hidden="false" customHeight="false" outlineLevel="0" collapsed="false">
      <c r="A8102" s="0" t="s">
        <v>81</v>
      </c>
      <c r="B8102" s="0" t="n">
        <v>24367</v>
      </c>
      <c r="C8102" s="0" t="s">
        <v>3963</v>
      </c>
      <c r="D8102" s="1" t="s">
        <v>18379</v>
      </c>
      <c r="E8102" s="0" t="s">
        <v>18380</v>
      </c>
      <c r="F8102" s="0" t="n">
        <v>0</v>
      </c>
      <c r="G8102" s="0" t="n">
        <v>0</v>
      </c>
    </row>
    <row r="8103" customFormat="false" ht="15" hidden="false" customHeight="false" outlineLevel="0" collapsed="false">
      <c r="A8103" s="0" t="s">
        <v>134</v>
      </c>
      <c r="B8103" s="0" t="n">
        <v>9371</v>
      </c>
      <c r="C8103" s="0" t="s">
        <v>18381</v>
      </c>
      <c r="D8103" s="1" t="s">
        <v>18382</v>
      </c>
      <c r="E8103" s="0" t="s">
        <v>14176</v>
      </c>
      <c r="F8103" s="0" t="n">
        <v>0</v>
      </c>
      <c r="G8103" s="0" t="n">
        <v>0</v>
      </c>
    </row>
    <row r="8104" customFormat="false" ht="30.75" hidden="false" customHeight="false" outlineLevel="0" collapsed="false">
      <c r="A8104" s="0" t="s">
        <v>62</v>
      </c>
      <c r="B8104" s="0" t="n">
        <v>1131</v>
      </c>
      <c r="C8104" s="0" t="s">
        <v>6445</v>
      </c>
      <c r="D8104" s="1" t="s">
        <v>18383</v>
      </c>
      <c r="E8104" s="0" t="s">
        <v>18384</v>
      </c>
      <c r="F8104" s="0" t="n">
        <v>0</v>
      </c>
      <c r="G8104" s="0" t="n">
        <v>0</v>
      </c>
    </row>
    <row r="8105" customFormat="false" ht="15" hidden="false" customHeight="false" outlineLevel="0" collapsed="false">
      <c r="A8105" s="0" t="s">
        <v>142</v>
      </c>
      <c r="B8105" s="0" t="n">
        <v>27007</v>
      </c>
      <c r="C8105" s="0" t="s">
        <v>1595</v>
      </c>
      <c r="D8105" s="1" t="s">
        <v>18385</v>
      </c>
      <c r="E8105" s="0" t="s">
        <v>18386</v>
      </c>
      <c r="F8105" s="0" t="n">
        <v>0</v>
      </c>
      <c r="G8105" s="0" t="n">
        <v>0</v>
      </c>
    </row>
    <row r="8106" customFormat="false" ht="15" hidden="false" customHeight="false" outlineLevel="0" collapsed="false">
      <c r="A8106" s="0" t="s">
        <v>232</v>
      </c>
      <c r="B8106" s="0" t="n">
        <v>8803</v>
      </c>
      <c r="C8106" s="0" t="s">
        <v>13076</v>
      </c>
      <c r="D8106" s="1" t="s">
        <v>18387</v>
      </c>
      <c r="E8106" s="0" t="s">
        <v>18388</v>
      </c>
      <c r="F8106" s="0" t="n">
        <v>0</v>
      </c>
      <c r="G8106" s="0" t="n">
        <v>0</v>
      </c>
    </row>
    <row r="8107" customFormat="false" ht="60.75" hidden="false" customHeight="false" outlineLevel="0" collapsed="false">
      <c r="A8107" s="0" t="s">
        <v>81</v>
      </c>
      <c r="B8107" s="0" t="n">
        <v>102336</v>
      </c>
      <c r="C8107" s="0" t="s">
        <v>1933</v>
      </c>
      <c r="D8107" s="1" t="s">
        <v>18389</v>
      </c>
      <c r="E8107" s="0" t="s">
        <v>18390</v>
      </c>
      <c r="F8107" s="0" t="n">
        <v>0</v>
      </c>
      <c r="G8107" s="0" t="n">
        <v>0</v>
      </c>
    </row>
    <row r="8108" customFormat="false" ht="60.75" hidden="false" customHeight="false" outlineLevel="0" collapsed="false">
      <c r="A8108" s="0" t="s">
        <v>34</v>
      </c>
      <c r="B8108" s="0" t="n">
        <v>15126</v>
      </c>
      <c r="C8108" s="0" t="s">
        <v>9044</v>
      </c>
      <c r="D8108" s="1" t="s">
        <v>18391</v>
      </c>
      <c r="E8108" s="0" t="s">
        <v>18392</v>
      </c>
      <c r="F8108" s="0" t="n">
        <v>0</v>
      </c>
      <c r="G8108" s="0" t="n">
        <v>0</v>
      </c>
    </row>
    <row r="8109" customFormat="false" ht="15" hidden="false" customHeight="false" outlineLevel="0" collapsed="false">
      <c r="A8109" s="0" t="s">
        <v>38</v>
      </c>
      <c r="B8109" s="0" t="n">
        <v>14570</v>
      </c>
      <c r="C8109" s="0" t="s">
        <v>764</v>
      </c>
      <c r="D8109" s="1" t="s">
        <v>18393</v>
      </c>
      <c r="E8109" s="0" t="s">
        <v>18030</v>
      </c>
      <c r="F8109" s="0" t="n">
        <v>0</v>
      </c>
      <c r="G8109" s="0" t="n">
        <v>0</v>
      </c>
    </row>
    <row r="8110" customFormat="false" ht="30.75" hidden="false" customHeight="false" outlineLevel="0" collapsed="false">
      <c r="A8110" s="0" t="s">
        <v>747</v>
      </c>
      <c r="B8110" s="0" t="n">
        <v>6775</v>
      </c>
      <c r="C8110" s="0" t="s">
        <v>18394</v>
      </c>
      <c r="D8110" s="1" t="s">
        <v>18395</v>
      </c>
      <c r="E8110" s="0" t="s">
        <v>18396</v>
      </c>
      <c r="F8110" s="0" t="n">
        <v>0</v>
      </c>
      <c r="G8110" s="0" t="n">
        <v>0</v>
      </c>
    </row>
    <row r="8111" customFormat="false" ht="30.75" hidden="false" customHeight="false" outlineLevel="0" collapsed="false">
      <c r="A8111" s="0" t="s">
        <v>126</v>
      </c>
      <c r="B8111" s="0" t="n">
        <v>13893</v>
      </c>
      <c r="C8111" s="0" t="s">
        <v>1824</v>
      </c>
      <c r="D8111" s="1" t="s">
        <v>18397</v>
      </c>
      <c r="E8111" s="0" t="s">
        <v>4826</v>
      </c>
      <c r="F8111" s="0" t="n">
        <v>1</v>
      </c>
      <c r="G8111" s="0" t="n">
        <v>1</v>
      </c>
    </row>
    <row r="8112" customFormat="false" ht="60.75" hidden="false" customHeight="false" outlineLevel="0" collapsed="false">
      <c r="A8112" s="0" t="s">
        <v>66</v>
      </c>
      <c r="B8112" s="0" t="n">
        <v>8453</v>
      </c>
      <c r="C8112" s="0" t="s">
        <v>18398</v>
      </c>
      <c r="D8112" s="1" t="s">
        <v>18399</v>
      </c>
      <c r="E8112" s="0" t="s">
        <v>18400</v>
      </c>
      <c r="F8112" s="0" t="n">
        <v>1</v>
      </c>
      <c r="G8112" s="0" t="n">
        <v>1</v>
      </c>
    </row>
    <row r="8113" customFormat="false" ht="15" hidden="false" customHeight="false" outlineLevel="0" collapsed="false">
      <c r="A8113" s="0" t="s">
        <v>126</v>
      </c>
      <c r="B8113" s="0" t="n">
        <v>12035</v>
      </c>
      <c r="C8113" s="0" t="s">
        <v>17758</v>
      </c>
      <c r="D8113" s="1" t="s">
        <v>18401</v>
      </c>
      <c r="E8113" s="0" t="s">
        <v>18402</v>
      </c>
      <c r="F8113" s="0" t="n">
        <v>0</v>
      </c>
      <c r="G8113" s="0" t="n">
        <v>0</v>
      </c>
    </row>
    <row r="8114" customFormat="false" ht="45.75" hidden="false" customHeight="false" outlineLevel="0" collapsed="false">
      <c r="A8114" s="0" t="s">
        <v>126</v>
      </c>
      <c r="B8114" s="0" t="n">
        <v>17682</v>
      </c>
      <c r="C8114" s="0" t="s">
        <v>4930</v>
      </c>
      <c r="D8114" s="1" t="s">
        <v>18403</v>
      </c>
      <c r="E8114" s="0" t="s">
        <v>18404</v>
      </c>
      <c r="F8114" s="0" t="n">
        <v>1</v>
      </c>
      <c r="G8114" s="0" t="n">
        <v>1</v>
      </c>
    </row>
    <row r="8115" customFormat="false" ht="60.75" hidden="false" customHeight="false" outlineLevel="0" collapsed="false">
      <c r="A8115" s="0" t="s">
        <v>77</v>
      </c>
      <c r="B8115" s="0" t="n">
        <v>24752</v>
      </c>
      <c r="C8115" s="0" t="s">
        <v>18405</v>
      </c>
      <c r="D8115" s="1" t="s">
        <v>18406</v>
      </c>
      <c r="E8115" s="0" t="s">
        <v>18407</v>
      </c>
      <c r="F8115" s="0" t="n">
        <v>0</v>
      </c>
      <c r="G8115" s="0" t="n">
        <v>0</v>
      </c>
    </row>
    <row r="8116" customFormat="false" ht="30.75" hidden="false" customHeight="false" outlineLevel="0" collapsed="false">
      <c r="A8116" s="0" t="s">
        <v>98</v>
      </c>
      <c r="B8116" s="0" t="n">
        <v>8476</v>
      </c>
      <c r="C8116" s="0" t="s">
        <v>8399</v>
      </c>
      <c r="D8116" s="1" t="s">
        <v>18408</v>
      </c>
      <c r="E8116" s="0" t="s">
        <v>18409</v>
      </c>
      <c r="F8116" s="0" t="n">
        <v>0</v>
      </c>
      <c r="G8116" s="0" t="n">
        <v>0</v>
      </c>
    </row>
    <row r="8117" customFormat="false" ht="91.5" hidden="false" customHeight="false" outlineLevel="0" collapsed="false">
      <c r="A8117" s="0" t="s">
        <v>98</v>
      </c>
      <c r="B8117" s="0" t="n">
        <v>21387</v>
      </c>
      <c r="C8117" s="0" t="s">
        <v>4501</v>
      </c>
      <c r="D8117" s="1" t="s">
        <v>18410</v>
      </c>
      <c r="E8117" s="0" t="s">
        <v>18411</v>
      </c>
      <c r="F8117" s="0" t="n">
        <v>0</v>
      </c>
      <c r="G8117" s="0" t="n">
        <v>0</v>
      </c>
    </row>
    <row r="8118" customFormat="false" ht="259.5" hidden="false" customHeight="false" outlineLevel="0" collapsed="false">
      <c r="A8118" s="0" t="s">
        <v>7</v>
      </c>
      <c r="B8118" s="0" t="n">
        <v>23140</v>
      </c>
      <c r="C8118" s="0" t="s">
        <v>70</v>
      </c>
      <c r="D8118" s="1" t="s">
        <v>18412</v>
      </c>
      <c r="E8118" s="0" t="s">
        <v>5035</v>
      </c>
      <c r="F8118" s="0" t="n">
        <v>0</v>
      </c>
      <c r="G8118" s="0" t="n">
        <v>0</v>
      </c>
    </row>
    <row r="8119" customFormat="false" ht="152.25" hidden="false" customHeight="false" outlineLevel="0" collapsed="false">
      <c r="A8119" s="0" t="s">
        <v>126</v>
      </c>
      <c r="B8119" s="0" t="n">
        <v>13922</v>
      </c>
      <c r="C8119" s="0" t="s">
        <v>789</v>
      </c>
      <c r="D8119" s="1" t="s">
        <v>18413</v>
      </c>
      <c r="E8119" s="0" t="s">
        <v>6737</v>
      </c>
      <c r="F8119" s="0" t="n">
        <v>1</v>
      </c>
      <c r="G8119" s="0" t="n">
        <v>1</v>
      </c>
    </row>
    <row r="8120" customFormat="false" ht="60.75" hidden="false" customHeight="false" outlineLevel="0" collapsed="false">
      <c r="A8120" s="0" t="s">
        <v>422</v>
      </c>
      <c r="B8120" s="0" t="n">
        <v>34814</v>
      </c>
      <c r="C8120" s="0" t="s">
        <v>10722</v>
      </c>
      <c r="D8120" s="1" t="s">
        <v>18414</v>
      </c>
      <c r="E8120" s="0" t="s">
        <v>18415</v>
      </c>
      <c r="F8120" s="0" t="n">
        <v>1</v>
      </c>
      <c r="G8120" s="0" t="n">
        <v>1</v>
      </c>
    </row>
    <row r="8121" customFormat="false" ht="30.75" hidden="false" customHeight="false" outlineLevel="0" collapsed="false">
      <c r="A8121" s="0" t="s">
        <v>66</v>
      </c>
      <c r="B8121" s="0" t="n">
        <v>1277</v>
      </c>
      <c r="C8121" s="0" t="s">
        <v>16824</v>
      </c>
      <c r="D8121" s="1" t="s">
        <v>18416</v>
      </c>
      <c r="E8121" s="0" t="s">
        <v>18417</v>
      </c>
      <c r="F8121" s="0" t="n">
        <v>0</v>
      </c>
      <c r="G8121" s="0" t="n">
        <v>0</v>
      </c>
    </row>
    <row r="8122" customFormat="false" ht="15" hidden="false" customHeight="false" outlineLevel="0" collapsed="false">
      <c r="A8122" s="0" t="s">
        <v>34</v>
      </c>
      <c r="B8122" s="0" t="n">
        <v>44443</v>
      </c>
      <c r="C8122" s="0" t="s">
        <v>10184</v>
      </c>
      <c r="D8122" s="1" t="s">
        <v>18418</v>
      </c>
      <c r="E8122" s="0" t="s">
        <v>18419</v>
      </c>
      <c r="F8122" s="0" t="n">
        <v>0</v>
      </c>
      <c r="G8122" s="0" t="n">
        <v>0</v>
      </c>
    </row>
    <row r="8123" customFormat="false" ht="30.75" hidden="false" customHeight="false" outlineLevel="0" collapsed="false">
      <c r="A8123" s="0" t="s">
        <v>11</v>
      </c>
      <c r="B8123" s="0" t="n">
        <v>25106</v>
      </c>
      <c r="C8123" s="0" t="s">
        <v>1764</v>
      </c>
      <c r="D8123" s="1" t="s">
        <v>18420</v>
      </c>
      <c r="E8123" s="0" t="s">
        <v>18421</v>
      </c>
      <c r="F8123" s="0" t="n">
        <v>0</v>
      </c>
      <c r="G8123" s="0" t="n">
        <v>1</v>
      </c>
    </row>
    <row r="8124" customFormat="false" ht="15" hidden="false" customHeight="false" outlineLevel="0" collapsed="false">
      <c r="A8124" s="0" t="s">
        <v>610</v>
      </c>
      <c r="B8124" s="0" t="n">
        <v>12969</v>
      </c>
      <c r="C8124" s="0" t="s">
        <v>4296</v>
      </c>
      <c r="D8124" s="1" t="s">
        <v>18422</v>
      </c>
      <c r="E8124" s="0" t="s">
        <v>18423</v>
      </c>
      <c r="F8124" s="0" t="n">
        <v>0</v>
      </c>
      <c r="G8124" s="0" t="n">
        <v>0</v>
      </c>
    </row>
    <row r="8125" customFormat="false" ht="15" hidden="false" customHeight="false" outlineLevel="0" collapsed="false">
      <c r="A8125" s="0" t="s">
        <v>264</v>
      </c>
      <c r="B8125" s="0" t="n">
        <v>6969</v>
      </c>
      <c r="C8125" s="0" t="s">
        <v>1146</v>
      </c>
      <c r="D8125" s="1" t="s">
        <v>247</v>
      </c>
      <c r="E8125" s="0" t="s">
        <v>18424</v>
      </c>
      <c r="F8125" s="0" t="n">
        <v>0</v>
      </c>
      <c r="G8125" s="0" t="n">
        <v>0</v>
      </c>
    </row>
    <row r="8126" customFormat="false" ht="15" hidden="false" customHeight="false" outlineLevel="0" collapsed="false">
      <c r="A8126" s="0" t="s">
        <v>11</v>
      </c>
      <c r="B8126" s="0" t="n">
        <v>89252</v>
      </c>
      <c r="C8126" s="0" t="s">
        <v>18425</v>
      </c>
      <c r="D8126" s="1" t="s">
        <v>18426</v>
      </c>
      <c r="E8126" s="0" t="s">
        <v>18427</v>
      </c>
      <c r="F8126" s="0" t="n">
        <v>0</v>
      </c>
      <c r="G8126" s="0" t="n">
        <v>0</v>
      </c>
    </row>
    <row r="8127" customFormat="false" ht="15" hidden="false" customHeight="false" outlineLevel="0" collapsed="false">
      <c r="A8127" s="0" t="s">
        <v>26</v>
      </c>
      <c r="B8127" s="0" t="n">
        <v>21189</v>
      </c>
      <c r="C8127" s="0" t="s">
        <v>7036</v>
      </c>
      <c r="D8127" s="1" t="s">
        <v>18428</v>
      </c>
      <c r="E8127" s="0" t="s">
        <v>18429</v>
      </c>
      <c r="F8127" s="0" t="n">
        <v>0</v>
      </c>
      <c r="G8127" s="0" t="n">
        <v>0</v>
      </c>
    </row>
    <row r="8128" customFormat="false" ht="30.75" hidden="false" customHeight="false" outlineLevel="0" collapsed="false">
      <c r="A8128" s="0" t="s">
        <v>138</v>
      </c>
      <c r="B8128" s="0" t="n">
        <v>2503</v>
      </c>
      <c r="C8128" s="0" t="s">
        <v>18430</v>
      </c>
      <c r="D8128" s="1" t="s">
        <v>18431</v>
      </c>
      <c r="E8128" s="0" t="s">
        <v>3194</v>
      </c>
      <c r="F8128" s="0" t="n">
        <v>0</v>
      </c>
      <c r="G8128" s="0" t="n">
        <v>0</v>
      </c>
    </row>
    <row r="8129" customFormat="false" ht="15" hidden="false" customHeight="false" outlineLevel="0" collapsed="false">
      <c r="A8129" s="0" t="s">
        <v>138</v>
      </c>
      <c r="B8129" s="0" t="n">
        <v>14151</v>
      </c>
      <c r="C8129" s="0" t="s">
        <v>18432</v>
      </c>
      <c r="D8129" s="1" t="s">
        <v>18433</v>
      </c>
      <c r="E8129" s="0" t="s">
        <v>18434</v>
      </c>
      <c r="F8129" s="0" t="n">
        <v>0</v>
      </c>
      <c r="G8129" s="0" t="n">
        <v>0</v>
      </c>
    </row>
    <row r="8130" customFormat="false" ht="15" hidden="false" customHeight="false" outlineLevel="0" collapsed="false">
      <c r="A8130" s="0" t="s">
        <v>228</v>
      </c>
      <c r="B8130" s="0" t="n">
        <v>7126</v>
      </c>
      <c r="C8130" s="0" t="s">
        <v>18435</v>
      </c>
      <c r="D8130" s="1" t="s">
        <v>330</v>
      </c>
      <c r="E8130" s="0" t="s">
        <v>18436</v>
      </c>
      <c r="F8130" s="0" t="n">
        <v>0</v>
      </c>
      <c r="G8130" s="0" t="n">
        <v>0</v>
      </c>
    </row>
    <row r="8131" customFormat="false" ht="121.5" hidden="false" customHeight="false" outlineLevel="0" collapsed="false">
      <c r="A8131" s="0" t="s">
        <v>46</v>
      </c>
      <c r="B8131" s="0" t="n">
        <v>5281</v>
      </c>
      <c r="C8131" s="0" t="s">
        <v>2698</v>
      </c>
      <c r="D8131" s="1" t="s">
        <v>18437</v>
      </c>
      <c r="E8131" s="0" t="s">
        <v>571</v>
      </c>
      <c r="F8131" s="0" t="n">
        <v>1</v>
      </c>
      <c r="G8131" s="0" t="n">
        <v>1</v>
      </c>
    </row>
    <row r="8132" customFormat="false" ht="30.75" hidden="false" customHeight="false" outlineLevel="0" collapsed="false">
      <c r="A8132" s="0" t="s">
        <v>7</v>
      </c>
      <c r="B8132" s="0" t="n">
        <v>26029</v>
      </c>
      <c r="C8132" s="0" t="s">
        <v>13328</v>
      </c>
      <c r="D8132" s="1" t="s">
        <v>18438</v>
      </c>
      <c r="E8132" s="0" t="s">
        <v>2945</v>
      </c>
      <c r="F8132" s="0" t="n">
        <v>0</v>
      </c>
      <c r="G8132" s="0" t="n">
        <v>0</v>
      </c>
    </row>
    <row r="8133" customFormat="false" ht="15" hidden="false" customHeight="false" outlineLevel="0" collapsed="false">
      <c r="A8133" s="0" t="s">
        <v>81</v>
      </c>
      <c r="B8133" s="0" t="n">
        <v>39762</v>
      </c>
      <c r="C8133" s="0" t="s">
        <v>15459</v>
      </c>
      <c r="D8133" s="1" t="s">
        <v>18439</v>
      </c>
      <c r="E8133" s="0" t="s">
        <v>10762</v>
      </c>
      <c r="F8133" s="0" t="n">
        <v>0</v>
      </c>
      <c r="G8133" s="0" t="n">
        <v>0</v>
      </c>
    </row>
    <row r="8134" customFormat="false" ht="336" hidden="false" customHeight="false" outlineLevel="0" collapsed="false">
      <c r="A8134" s="0" t="s">
        <v>840</v>
      </c>
      <c r="B8134" s="0" t="n">
        <v>12325</v>
      </c>
      <c r="C8134" s="0" t="s">
        <v>2141</v>
      </c>
      <c r="D8134" s="1" t="s">
        <v>18440</v>
      </c>
      <c r="E8134" s="0" t="s">
        <v>2143</v>
      </c>
      <c r="F8134" s="0" t="n">
        <v>0</v>
      </c>
      <c r="G8134" s="0" t="n">
        <v>0</v>
      </c>
    </row>
    <row r="8135" customFormat="false" ht="15" hidden="false" customHeight="false" outlineLevel="0" collapsed="false">
      <c r="A8135" s="0" t="s">
        <v>81</v>
      </c>
      <c r="B8135" s="0" t="n">
        <v>87613</v>
      </c>
      <c r="C8135" s="0" t="s">
        <v>356</v>
      </c>
      <c r="D8135" s="1" t="s">
        <v>18441</v>
      </c>
      <c r="E8135" s="0" t="s">
        <v>18442</v>
      </c>
      <c r="F8135" s="0" t="n">
        <v>0</v>
      </c>
      <c r="G8135" s="0" t="n">
        <v>0</v>
      </c>
    </row>
    <row r="8136" customFormat="false" ht="15" hidden="false" customHeight="false" outlineLevel="0" collapsed="false">
      <c r="A8136" s="0" t="s">
        <v>126</v>
      </c>
      <c r="B8136" s="0" t="n">
        <v>20248</v>
      </c>
      <c r="C8136" s="0" t="s">
        <v>6858</v>
      </c>
      <c r="D8136" s="1" t="s">
        <v>18443</v>
      </c>
      <c r="E8136" s="0" t="s">
        <v>18444</v>
      </c>
      <c r="F8136" s="0" t="n">
        <v>0</v>
      </c>
      <c r="G8136" s="0" t="n">
        <v>0</v>
      </c>
    </row>
    <row r="8137" customFormat="false" ht="15" hidden="false" customHeight="false" outlineLevel="0" collapsed="false">
      <c r="A8137" s="0" t="s">
        <v>126</v>
      </c>
      <c r="B8137" s="0" t="n">
        <v>23175</v>
      </c>
      <c r="C8137" s="0" t="s">
        <v>8454</v>
      </c>
      <c r="D8137" s="1" t="s">
        <v>18445</v>
      </c>
      <c r="E8137" s="0" t="s">
        <v>16311</v>
      </c>
      <c r="F8137" s="0" t="n">
        <v>0</v>
      </c>
      <c r="G8137" s="0" t="n">
        <v>0</v>
      </c>
    </row>
    <row r="8138" customFormat="false" ht="15" hidden="false" customHeight="false" outlineLevel="0" collapsed="false">
      <c r="A8138" s="0" t="s">
        <v>113</v>
      </c>
      <c r="B8138" s="0" t="n">
        <v>18075</v>
      </c>
      <c r="C8138" s="0" t="s">
        <v>18446</v>
      </c>
      <c r="D8138" s="1" t="s">
        <v>18447</v>
      </c>
      <c r="E8138" s="0" t="s">
        <v>18448</v>
      </c>
      <c r="F8138" s="0" t="n">
        <v>0</v>
      </c>
      <c r="G8138" s="0" t="n">
        <v>0</v>
      </c>
    </row>
    <row r="8139" customFormat="false" ht="15" hidden="false" customHeight="false" outlineLevel="0" collapsed="false">
      <c r="A8139" s="0" t="s">
        <v>142</v>
      </c>
      <c r="B8139" s="0" t="n">
        <v>7884</v>
      </c>
      <c r="C8139" s="0" t="s">
        <v>18449</v>
      </c>
      <c r="D8139" s="1" t="s">
        <v>18450</v>
      </c>
      <c r="E8139" s="0" t="s">
        <v>2676</v>
      </c>
      <c r="F8139" s="0" t="n">
        <v>0</v>
      </c>
      <c r="G8139" s="0" t="n">
        <v>0</v>
      </c>
    </row>
    <row r="8140" customFormat="false" ht="60.75" hidden="false" customHeight="false" outlineLevel="0" collapsed="false">
      <c r="A8140" s="0" t="s">
        <v>81</v>
      </c>
      <c r="B8140" s="0" t="n">
        <v>59871</v>
      </c>
      <c r="C8140" s="0" t="s">
        <v>13221</v>
      </c>
      <c r="D8140" s="1" t="s">
        <v>18451</v>
      </c>
      <c r="E8140" s="0" t="s">
        <v>18452</v>
      </c>
      <c r="F8140" s="0" t="n">
        <v>1</v>
      </c>
      <c r="G8140" s="0" t="n">
        <v>1</v>
      </c>
    </row>
    <row r="8141" customFormat="false" ht="45.75" hidden="false" customHeight="false" outlineLevel="0" collapsed="false">
      <c r="A8141" s="0" t="s">
        <v>447</v>
      </c>
      <c r="B8141" s="0" t="n">
        <v>7182</v>
      </c>
      <c r="C8141" s="0" t="s">
        <v>18453</v>
      </c>
      <c r="D8141" s="1" t="s">
        <v>18454</v>
      </c>
      <c r="E8141" s="0" t="s">
        <v>18455</v>
      </c>
      <c r="F8141" s="0" t="n">
        <v>0</v>
      </c>
      <c r="G8141" s="0" t="n">
        <v>0</v>
      </c>
    </row>
    <row r="8142" customFormat="false" ht="30.75" hidden="false" customHeight="false" outlineLevel="0" collapsed="false">
      <c r="A8142" s="0" t="s">
        <v>66</v>
      </c>
      <c r="B8142" s="0" t="n">
        <v>26477</v>
      </c>
      <c r="C8142" s="0" t="s">
        <v>5176</v>
      </c>
      <c r="D8142" s="1" t="s">
        <v>18456</v>
      </c>
      <c r="E8142" s="0" t="s">
        <v>5178</v>
      </c>
      <c r="F8142" s="0" t="n">
        <v>0</v>
      </c>
      <c r="G8142" s="0" t="n">
        <v>0</v>
      </c>
    </row>
    <row r="8143" customFormat="false" ht="30.75" hidden="false" customHeight="false" outlineLevel="0" collapsed="false">
      <c r="A8143" s="0" t="s">
        <v>42</v>
      </c>
      <c r="B8143" s="0" t="n">
        <v>2339</v>
      </c>
      <c r="C8143" s="0" t="s">
        <v>9283</v>
      </c>
      <c r="D8143" s="1" t="s">
        <v>18457</v>
      </c>
      <c r="E8143" s="0" t="s">
        <v>18458</v>
      </c>
      <c r="F8143" s="0" t="n">
        <v>0</v>
      </c>
      <c r="G8143" s="0" t="n">
        <v>0</v>
      </c>
    </row>
    <row r="8144" customFormat="false" ht="30.75" hidden="false" customHeight="false" outlineLevel="0" collapsed="false">
      <c r="A8144" s="0" t="s">
        <v>54</v>
      </c>
      <c r="B8144" s="0" t="n">
        <v>11304</v>
      </c>
      <c r="C8144" s="0" t="s">
        <v>18459</v>
      </c>
      <c r="D8144" s="1" t="s">
        <v>18460</v>
      </c>
      <c r="E8144" s="0" t="s">
        <v>9120</v>
      </c>
      <c r="F8144" s="0" t="n">
        <v>1</v>
      </c>
      <c r="G8144" s="0" t="n">
        <v>1</v>
      </c>
    </row>
    <row r="8145" customFormat="false" ht="15" hidden="false" customHeight="false" outlineLevel="0" collapsed="false">
      <c r="A8145" s="0" t="s">
        <v>7</v>
      </c>
      <c r="B8145" s="0" t="n">
        <v>43226</v>
      </c>
      <c r="C8145" s="0" t="s">
        <v>18461</v>
      </c>
      <c r="D8145" s="1" t="s">
        <v>18462</v>
      </c>
      <c r="E8145" s="0" t="s">
        <v>18463</v>
      </c>
      <c r="F8145" s="0" t="n">
        <v>0</v>
      </c>
      <c r="G8145" s="0" t="n">
        <v>0</v>
      </c>
    </row>
    <row r="8146" customFormat="false" ht="15" hidden="false" customHeight="false" outlineLevel="0" collapsed="false">
      <c r="A8146" s="0" t="s">
        <v>18</v>
      </c>
      <c r="B8146" s="0" t="n">
        <v>31661</v>
      </c>
      <c r="C8146" s="0" t="s">
        <v>2287</v>
      </c>
      <c r="D8146" s="1" t="s">
        <v>79</v>
      </c>
      <c r="E8146" s="0" t="s">
        <v>18464</v>
      </c>
      <c r="F8146" s="0" t="n">
        <v>0</v>
      </c>
      <c r="G8146" s="0" t="n">
        <v>0</v>
      </c>
    </row>
    <row r="8147" customFormat="false" ht="15" hidden="false" customHeight="false" outlineLevel="0" collapsed="false">
      <c r="A8147" s="0" t="s">
        <v>77</v>
      </c>
      <c r="B8147" s="0" t="n">
        <v>32336</v>
      </c>
      <c r="C8147" s="0" t="s">
        <v>18465</v>
      </c>
      <c r="D8147" s="1" t="s">
        <v>18466</v>
      </c>
      <c r="E8147" s="0" t="s">
        <v>18467</v>
      </c>
      <c r="F8147" s="0" t="n">
        <v>0</v>
      </c>
      <c r="G8147" s="0" t="n">
        <v>0</v>
      </c>
    </row>
    <row r="8148" customFormat="false" ht="137.25" hidden="false" customHeight="false" outlineLevel="0" collapsed="false">
      <c r="A8148" s="0" t="s">
        <v>77</v>
      </c>
      <c r="B8148" s="0" t="n">
        <v>43071</v>
      </c>
      <c r="C8148" s="0" t="s">
        <v>18468</v>
      </c>
      <c r="D8148" s="1" t="s">
        <v>18469</v>
      </c>
      <c r="E8148" s="0" t="s">
        <v>18470</v>
      </c>
      <c r="F8148" s="0" t="n">
        <v>1</v>
      </c>
      <c r="G8148" s="0" t="n">
        <v>1</v>
      </c>
    </row>
    <row r="8149" customFormat="false" ht="30.75" hidden="false" customHeight="false" outlineLevel="0" collapsed="false">
      <c r="A8149" s="0" t="s">
        <v>232</v>
      </c>
      <c r="B8149" s="0" t="n">
        <v>12376</v>
      </c>
      <c r="C8149" s="0" t="s">
        <v>4263</v>
      </c>
      <c r="D8149" s="1" t="s">
        <v>18471</v>
      </c>
      <c r="E8149" s="0" t="s">
        <v>18472</v>
      </c>
      <c r="F8149" s="0" t="n">
        <v>1</v>
      </c>
      <c r="G8149" s="0" t="n">
        <v>1</v>
      </c>
    </row>
    <row r="8150" customFormat="false" ht="15" hidden="false" customHeight="false" outlineLevel="0" collapsed="false">
      <c r="A8150" s="0" t="s">
        <v>26</v>
      </c>
      <c r="B8150" s="0" t="n">
        <v>23139</v>
      </c>
      <c r="C8150" s="0" t="s">
        <v>18473</v>
      </c>
      <c r="D8150" s="1" t="s">
        <v>1680</v>
      </c>
      <c r="E8150" s="0" t="s">
        <v>18474</v>
      </c>
      <c r="F8150" s="0" t="n">
        <v>0</v>
      </c>
      <c r="G8150" s="0" t="n">
        <v>0</v>
      </c>
    </row>
    <row r="8151" customFormat="false" ht="15" hidden="false" customHeight="false" outlineLevel="0" collapsed="false">
      <c r="A8151" s="0" t="s">
        <v>684</v>
      </c>
      <c r="B8151" s="0" t="n">
        <v>483</v>
      </c>
      <c r="C8151" s="0" t="s">
        <v>17919</v>
      </c>
      <c r="D8151" s="1" t="s">
        <v>18475</v>
      </c>
      <c r="E8151" s="0" t="s">
        <v>18476</v>
      </c>
      <c r="F8151" s="0" t="n">
        <v>0</v>
      </c>
      <c r="G8151" s="0" t="n">
        <v>0</v>
      </c>
    </row>
    <row r="8152" customFormat="false" ht="30.75" hidden="false" customHeight="false" outlineLevel="0" collapsed="false">
      <c r="A8152" s="0" t="s">
        <v>457</v>
      </c>
      <c r="B8152" s="0" t="n">
        <v>42396</v>
      </c>
      <c r="C8152" s="0" t="s">
        <v>18477</v>
      </c>
      <c r="D8152" s="1" t="s">
        <v>18478</v>
      </c>
      <c r="E8152" s="0" t="s">
        <v>18479</v>
      </c>
      <c r="F8152" s="0" t="n">
        <v>0</v>
      </c>
      <c r="G8152" s="0" t="n">
        <v>0</v>
      </c>
    </row>
    <row r="8153" customFormat="false" ht="15" hidden="false" customHeight="false" outlineLevel="0" collapsed="false">
      <c r="A8153" s="0" t="s">
        <v>77</v>
      </c>
      <c r="B8153" s="0" t="n">
        <v>65480</v>
      </c>
      <c r="C8153" s="0" t="s">
        <v>18480</v>
      </c>
      <c r="D8153" s="1" t="s">
        <v>18481</v>
      </c>
      <c r="E8153" s="0" t="s">
        <v>18482</v>
      </c>
      <c r="F8153" s="0" t="n">
        <v>0</v>
      </c>
      <c r="G8153" s="0" t="n">
        <v>0</v>
      </c>
    </row>
    <row r="8154" customFormat="false" ht="30.75" hidden="false" customHeight="false" outlineLevel="0" collapsed="false">
      <c r="A8154" s="0" t="s">
        <v>34</v>
      </c>
      <c r="B8154" s="0" t="n">
        <v>9591</v>
      </c>
      <c r="C8154" s="0" t="s">
        <v>18483</v>
      </c>
      <c r="D8154" s="1" t="s">
        <v>16241</v>
      </c>
      <c r="E8154" s="0" t="s">
        <v>18484</v>
      </c>
      <c r="F8154" s="0" t="n">
        <v>0</v>
      </c>
      <c r="G8154" s="0" t="n">
        <v>0</v>
      </c>
    </row>
    <row r="8155" customFormat="false" ht="60.75" hidden="false" customHeight="false" outlineLevel="0" collapsed="false">
      <c r="A8155" s="0" t="s">
        <v>7</v>
      </c>
      <c r="B8155" s="0" t="n">
        <v>30405</v>
      </c>
      <c r="C8155" s="0" t="s">
        <v>691</v>
      </c>
      <c r="D8155" s="1" t="s">
        <v>18485</v>
      </c>
      <c r="E8155" s="0" t="s">
        <v>112</v>
      </c>
      <c r="F8155" s="0" t="n">
        <v>0</v>
      </c>
      <c r="G8155" s="0" t="n">
        <v>0</v>
      </c>
    </row>
    <row r="8156" customFormat="false" ht="15" hidden="false" customHeight="false" outlineLevel="0" collapsed="false">
      <c r="A8156" s="0" t="s">
        <v>560</v>
      </c>
      <c r="B8156" s="0" t="n">
        <v>743</v>
      </c>
      <c r="C8156" s="0" t="s">
        <v>8885</v>
      </c>
      <c r="D8156" s="1" t="s">
        <v>18486</v>
      </c>
      <c r="E8156" s="0" t="s">
        <v>14477</v>
      </c>
      <c r="F8156" s="0" t="n">
        <v>0</v>
      </c>
      <c r="G8156" s="0" t="n">
        <v>0</v>
      </c>
    </row>
    <row r="8157" customFormat="false" ht="198" hidden="false" customHeight="false" outlineLevel="0" collapsed="false">
      <c r="A8157" s="0" t="s">
        <v>81</v>
      </c>
      <c r="B8157" s="0" t="n">
        <v>27566</v>
      </c>
      <c r="C8157" s="0" t="s">
        <v>9655</v>
      </c>
      <c r="D8157" s="1" t="s">
        <v>18487</v>
      </c>
      <c r="E8157" s="0" t="s">
        <v>18488</v>
      </c>
      <c r="F8157" s="0" t="n">
        <v>1</v>
      </c>
      <c r="G8157" s="0" t="n">
        <v>1</v>
      </c>
    </row>
    <row r="8158" customFormat="false" ht="15" hidden="false" customHeight="false" outlineLevel="0" collapsed="false">
      <c r="A8158" s="0" t="s">
        <v>38</v>
      </c>
      <c r="B8158" s="0" t="n">
        <v>16420</v>
      </c>
      <c r="C8158" s="0" t="s">
        <v>5809</v>
      </c>
      <c r="D8158" s="1" t="s">
        <v>18489</v>
      </c>
      <c r="E8158" s="0" t="s">
        <v>8557</v>
      </c>
      <c r="F8158" s="0" t="n">
        <v>0</v>
      </c>
      <c r="G8158" s="0" t="n">
        <v>0</v>
      </c>
    </row>
    <row r="8159" customFormat="false" ht="15" hidden="false" customHeight="false" outlineLevel="0" collapsed="false">
      <c r="A8159" s="0" t="s">
        <v>195</v>
      </c>
      <c r="B8159" s="0" t="n">
        <v>23462</v>
      </c>
      <c r="C8159" s="0" t="s">
        <v>7064</v>
      </c>
      <c r="D8159" s="1" t="s">
        <v>281</v>
      </c>
      <c r="E8159" s="0" t="s">
        <v>7065</v>
      </c>
      <c r="F8159" s="0" t="n">
        <v>0</v>
      </c>
      <c r="G8159" s="0" t="n">
        <v>0</v>
      </c>
    </row>
    <row r="8160" customFormat="false" ht="30.75" hidden="false" customHeight="false" outlineLevel="0" collapsed="false">
      <c r="A8160" s="0" t="s">
        <v>81</v>
      </c>
      <c r="B8160" s="0" t="n">
        <v>83755</v>
      </c>
      <c r="C8160" s="0" t="s">
        <v>18490</v>
      </c>
      <c r="D8160" s="1" t="s">
        <v>18491</v>
      </c>
      <c r="E8160" s="0" t="s">
        <v>18492</v>
      </c>
      <c r="F8160" s="0" t="n">
        <v>0</v>
      </c>
      <c r="G8160" s="0" t="n">
        <v>0</v>
      </c>
    </row>
    <row r="8161" customFormat="false" ht="15" hidden="false" customHeight="false" outlineLevel="0" collapsed="false">
      <c r="A8161" s="0" t="s">
        <v>2903</v>
      </c>
      <c r="B8161" s="0" t="n">
        <v>2305</v>
      </c>
      <c r="C8161" s="0" t="s">
        <v>9198</v>
      </c>
      <c r="D8161" s="1" t="s">
        <v>18493</v>
      </c>
      <c r="E8161" s="0" t="s">
        <v>18494</v>
      </c>
      <c r="F8161" s="0" t="n">
        <v>0</v>
      </c>
      <c r="G8161" s="0" t="n">
        <v>0</v>
      </c>
    </row>
    <row r="8162" customFormat="false" ht="15" hidden="false" customHeight="false" outlineLevel="0" collapsed="false">
      <c r="A8162" s="0" t="s">
        <v>632</v>
      </c>
      <c r="B8162" s="0" t="n">
        <v>56106</v>
      </c>
      <c r="C8162" s="0" t="s">
        <v>868</v>
      </c>
      <c r="D8162" s="1" t="s">
        <v>18495</v>
      </c>
      <c r="E8162" s="0" t="s">
        <v>18496</v>
      </c>
      <c r="F8162" s="0" t="n">
        <v>0</v>
      </c>
      <c r="G8162" s="0" t="n">
        <v>0</v>
      </c>
    </row>
    <row r="8163" customFormat="false" ht="30.75" hidden="false" customHeight="false" outlineLevel="0" collapsed="false">
      <c r="A8163" s="0" t="s">
        <v>7</v>
      </c>
      <c r="B8163" s="0" t="n">
        <v>17906</v>
      </c>
      <c r="C8163" s="0" t="s">
        <v>70</v>
      </c>
      <c r="D8163" s="1" t="s">
        <v>18497</v>
      </c>
      <c r="E8163" s="0" t="s">
        <v>334</v>
      </c>
      <c r="F8163" s="0" t="n">
        <v>0</v>
      </c>
      <c r="G8163" s="0" t="n">
        <v>0</v>
      </c>
    </row>
    <row r="8164" customFormat="false" ht="30.75" hidden="false" customHeight="false" outlineLevel="0" collapsed="false">
      <c r="A8164" s="0" t="s">
        <v>1320</v>
      </c>
      <c r="B8164" s="0" t="n">
        <v>1644</v>
      </c>
      <c r="C8164" s="0" t="s">
        <v>18498</v>
      </c>
      <c r="D8164" s="1" t="s">
        <v>18499</v>
      </c>
      <c r="E8164" s="0" t="s">
        <v>18500</v>
      </c>
      <c r="F8164" s="0" t="n">
        <v>0</v>
      </c>
      <c r="G8164" s="0" t="n">
        <v>0</v>
      </c>
    </row>
    <row r="8165" customFormat="false" ht="15" hidden="false" customHeight="false" outlineLevel="0" collapsed="false">
      <c r="A8165" s="0" t="s">
        <v>168</v>
      </c>
      <c r="B8165" s="0" t="n">
        <v>10856</v>
      </c>
      <c r="C8165" s="0" t="s">
        <v>18501</v>
      </c>
      <c r="D8165" s="1" t="s">
        <v>18502</v>
      </c>
      <c r="E8165" s="0" t="s">
        <v>18503</v>
      </c>
      <c r="F8165" s="0" t="n">
        <v>0</v>
      </c>
      <c r="G8165" s="0" t="n">
        <v>0</v>
      </c>
    </row>
    <row r="8166" customFormat="false" ht="15" hidden="false" customHeight="false" outlineLevel="0" collapsed="false">
      <c r="A8166" s="0" t="s">
        <v>7</v>
      </c>
      <c r="B8166" s="0" t="n">
        <v>25769</v>
      </c>
      <c r="C8166" s="0" t="s">
        <v>18504</v>
      </c>
      <c r="D8166" s="1" t="s">
        <v>829</v>
      </c>
      <c r="E8166" s="0" t="s">
        <v>3119</v>
      </c>
      <c r="F8166" s="0" t="n">
        <v>0</v>
      </c>
      <c r="G8166" s="0" t="n">
        <v>0</v>
      </c>
    </row>
    <row r="8167" customFormat="false" ht="15" hidden="false" customHeight="false" outlineLevel="0" collapsed="false">
      <c r="A8167" s="0" t="s">
        <v>98</v>
      </c>
      <c r="B8167" s="0" t="n">
        <v>12670</v>
      </c>
      <c r="C8167" s="0" t="s">
        <v>5638</v>
      </c>
      <c r="D8167" s="1" t="s">
        <v>18505</v>
      </c>
      <c r="E8167" s="0" t="s">
        <v>18506</v>
      </c>
      <c r="F8167" s="0" t="n">
        <v>0</v>
      </c>
      <c r="G8167" s="0" t="n">
        <v>0</v>
      </c>
    </row>
    <row r="8168" customFormat="false" ht="15" hidden="false" customHeight="false" outlineLevel="0" collapsed="false">
      <c r="A8168" s="0" t="s">
        <v>149</v>
      </c>
      <c r="B8168" s="0" t="n">
        <v>6498</v>
      </c>
      <c r="C8168" s="0" t="s">
        <v>15532</v>
      </c>
      <c r="D8168" s="1" t="s">
        <v>18507</v>
      </c>
      <c r="E8168" s="0" t="s">
        <v>18508</v>
      </c>
      <c r="F8168" s="0" t="n">
        <v>0</v>
      </c>
      <c r="G8168" s="0" t="n">
        <v>0</v>
      </c>
    </row>
    <row r="8169" customFormat="false" ht="15" hidden="false" customHeight="false" outlineLevel="0" collapsed="false">
      <c r="A8169" s="0" t="s">
        <v>560</v>
      </c>
      <c r="B8169" s="0" t="n">
        <v>514</v>
      </c>
      <c r="C8169" s="0" t="s">
        <v>14083</v>
      </c>
      <c r="D8169" s="1" t="s">
        <v>18509</v>
      </c>
      <c r="E8169" s="0" t="s">
        <v>18510</v>
      </c>
      <c r="F8169" s="0" t="n">
        <v>0</v>
      </c>
      <c r="G8169" s="0" t="n">
        <v>0</v>
      </c>
    </row>
    <row r="8170" customFormat="false" ht="15" hidden="false" customHeight="false" outlineLevel="0" collapsed="false">
      <c r="A8170" s="0" t="s">
        <v>77</v>
      </c>
      <c r="B8170" s="0" t="n">
        <v>42884</v>
      </c>
      <c r="C8170" s="0" t="s">
        <v>18511</v>
      </c>
      <c r="D8170" s="1" t="s">
        <v>18512</v>
      </c>
      <c r="E8170" s="0" t="s">
        <v>18513</v>
      </c>
      <c r="F8170" s="0" t="n">
        <v>0</v>
      </c>
      <c r="G8170" s="0" t="n">
        <v>0</v>
      </c>
    </row>
    <row r="8171" customFormat="false" ht="15" hidden="false" customHeight="false" outlineLevel="0" collapsed="false">
      <c r="A8171" s="0" t="s">
        <v>126</v>
      </c>
      <c r="B8171" s="0" t="n">
        <v>5064</v>
      </c>
      <c r="C8171" s="0" t="s">
        <v>1345</v>
      </c>
      <c r="D8171" s="1" t="s">
        <v>18514</v>
      </c>
      <c r="E8171" s="0" t="s">
        <v>2947</v>
      </c>
      <c r="F8171" s="0" t="n">
        <v>0</v>
      </c>
      <c r="G8171" s="0" t="n">
        <v>0</v>
      </c>
    </row>
    <row r="8172" customFormat="false" ht="183" hidden="false" customHeight="false" outlineLevel="0" collapsed="false">
      <c r="A8172" s="0" t="s">
        <v>38</v>
      </c>
      <c r="B8172" s="0" t="n">
        <v>21203</v>
      </c>
      <c r="C8172" s="0" t="s">
        <v>18515</v>
      </c>
      <c r="D8172" s="1" t="s">
        <v>18516</v>
      </c>
      <c r="E8172" s="0" t="s">
        <v>18517</v>
      </c>
      <c r="F8172" s="0" t="n">
        <v>1</v>
      </c>
      <c r="G8172" s="0" t="n">
        <v>1</v>
      </c>
    </row>
    <row r="8173" customFormat="false" ht="30.75" hidden="false" customHeight="false" outlineLevel="0" collapsed="false">
      <c r="A8173" s="0" t="s">
        <v>54</v>
      </c>
      <c r="B8173" s="0" t="n">
        <v>75533</v>
      </c>
      <c r="C8173" s="0" t="s">
        <v>8297</v>
      </c>
      <c r="D8173" s="1" t="s">
        <v>18518</v>
      </c>
      <c r="E8173" s="0" t="s">
        <v>18519</v>
      </c>
      <c r="F8173" s="0" t="n">
        <v>0</v>
      </c>
      <c r="G8173" s="0" t="n">
        <v>0</v>
      </c>
    </row>
    <row r="8174" customFormat="false" ht="30.75" hidden="false" customHeight="false" outlineLevel="0" collapsed="false">
      <c r="A8174" s="0" t="s">
        <v>11</v>
      </c>
      <c r="B8174" s="0" t="n">
        <v>68078</v>
      </c>
      <c r="C8174" s="0" t="s">
        <v>1753</v>
      </c>
      <c r="D8174" s="1" t="s">
        <v>18520</v>
      </c>
      <c r="E8174" s="0" t="s">
        <v>18521</v>
      </c>
      <c r="F8174" s="0" t="n">
        <v>0</v>
      </c>
      <c r="G8174" s="0" t="n">
        <v>0</v>
      </c>
    </row>
    <row r="8175" customFormat="false" ht="15" hidden="false" customHeight="false" outlineLevel="0" collapsed="false">
      <c r="A8175" s="0" t="s">
        <v>77</v>
      </c>
      <c r="B8175" s="0" t="n">
        <v>62320</v>
      </c>
      <c r="C8175" s="0" t="s">
        <v>1862</v>
      </c>
      <c r="D8175" s="1" t="s">
        <v>18522</v>
      </c>
      <c r="E8175" s="0" t="s">
        <v>18523</v>
      </c>
      <c r="F8175" s="0" t="n">
        <v>0</v>
      </c>
      <c r="G8175" s="0" t="n">
        <v>0</v>
      </c>
    </row>
    <row r="8176" customFormat="false" ht="30.75" hidden="false" customHeight="false" outlineLevel="0" collapsed="false">
      <c r="A8176" s="0" t="s">
        <v>81</v>
      </c>
      <c r="B8176" s="0" t="n">
        <v>39762</v>
      </c>
      <c r="C8176" s="0" t="s">
        <v>15459</v>
      </c>
      <c r="D8176" s="1" t="s">
        <v>18524</v>
      </c>
      <c r="E8176" s="0" t="s">
        <v>17928</v>
      </c>
      <c r="F8176" s="0" t="n">
        <v>1</v>
      </c>
      <c r="G8176" s="0" t="n">
        <v>1</v>
      </c>
    </row>
    <row r="8177" customFormat="false" ht="15" hidden="false" customHeight="false" outlineLevel="0" collapsed="false">
      <c r="A8177" s="0" t="s">
        <v>405</v>
      </c>
      <c r="B8177" s="0" t="n">
        <v>8315</v>
      </c>
      <c r="C8177" s="0" t="s">
        <v>18525</v>
      </c>
      <c r="D8177" s="1" t="s">
        <v>18526</v>
      </c>
      <c r="E8177" s="0" t="s">
        <v>18527</v>
      </c>
      <c r="F8177" s="0" t="n">
        <v>0</v>
      </c>
      <c r="G8177" s="0" t="n">
        <v>0</v>
      </c>
    </row>
    <row r="8178" customFormat="false" ht="15" hidden="false" customHeight="false" outlineLevel="0" collapsed="false">
      <c r="A8178" s="0" t="s">
        <v>195</v>
      </c>
      <c r="B8178" s="0" t="n">
        <v>45266</v>
      </c>
      <c r="C8178" s="0" t="s">
        <v>18528</v>
      </c>
      <c r="D8178" s="1" t="s">
        <v>18529</v>
      </c>
      <c r="E8178" s="0" t="s">
        <v>18530</v>
      </c>
      <c r="F8178" s="0" t="n">
        <v>0</v>
      </c>
      <c r="G8178" s="0" t="n">
        <v>0</v>
      </c>
    </row>
    <row r="8179" customFormat="false" ht="30.75" hidden="false" customHeight="false" outlineLevel="0" collapsed="false">
      <c r="A8179" s="0" t="s">
        <v>747</v>
      </c>
      <c r="B8179" s="0" t="n">
        <v>6455</v>
      </c>
      <c r="C8179" s="0" t="s">
        <v>18531</v>
      </c>
      <c r="D8179" s="1" t="s">
        <v>18532</v>
      </c>
      <c r="E8179" s="0" t="s">
        <v>18533</v>
      </c>
      <c r="F8179" s="0" t="n">
        <v>0</v>
      </c>
      <c r="G8179" s="0" t="n">
        <v>0</v>
      </c>
    </row>
    <row r="8180" customFormat="false" ht="15" hidden="false" customHeight="false" outlineLevel="0" collapsed="false">
      <c r="A8180" s="0" t="s">
        <v>195</v>
      </c>
      <c r="B8180" s="0" t="n">
        <v>20618</v>
      </c>
      <c r="C8180" s="0" t="s">
        <v>18534</v>
      </c>
      <c r="D8180" s="1" t="s">
        <v>18535</v>
      </c>
      <c r="E8180" s="0" t="s">
        <v>18536</v>
      </c>
      <c r="F8180" s="0" t="n">
        <v>0</v>
      </c>
      <c r="G8180" s="0" t="n">
        <v>0</v>
      </c>
    </row>
    <row r="8181" customFormat="false" ht="15" hidden="false" customHeight="false" outlineLevel="0" collapsed="false">
      <c r="A8181" s="0" t="s">
        <v>34</v>
      </c>
      <c r="B8181" s="0" t="n">
        <v>15663</v>
      </c>
      <c r="C8181" s="0" t="s">
        <v>18537</v>
      </c>
      <c r="D8181" s="1" t="s">
        <v>18538</v>
      </c>
      <c r="E8181" s="0" t="s">
        <v>18539</v>
      </c>
      <c r="F8181" s="0" t="n">
        <v>0</v>
      </c>
      <c r="G8181" s="0" t="n">
        <v>0</v>
      </c>
    </row>
    <row r="8182" customFormat="false" ht="15" hidden="false" customHeight="false" outlineLevel="0" collapsed="false">
      <c r="A8182" s="0" t="s">
        <v>77</v>
      </c>
      <c r="B8182" s="0" t="n">
        <v>19696</v>
      </c>
      <c r="C8182" s="0" t="s">
        <v>4423</v>
      </c>
      <c r="D8182" s="1" t="s">
        <v>1785</v>
      </c>
      <c r="E8182" s="0" t="s">
        <v>18540</v>
      </c>
      <c r="F8182" s="0" t="n">
        <v>0</v>
      </c>
      <c r="G8182" s="0" t="n">
        <v>0</v>
      </c>
    </row>
    <row r="8183" customFormat="false" ht="15" hidden="false" customHeight="false" outlineLevel="0" collapsed="false">
      <c r="A8183" s="0" t="s">
        <v>38</v>
      </c>
      <c r="B8183" s="0" t="n">
        <v>9308</v>
      </c>
      <c r="C8183" s="0" t="s">
        <v>2787</v>
      </c>
      <c r="D8183" s="1" t="s">
        <v>18541</v>
      </c>
      <c r="E8183" s="0" t="s">
        <v>18542</v>
      </c>
      <c r="F8183" s="0" t="n">
        <v>0</v>
      </c>
      <c r="G8183" s="0" t="n">
        <v>0</v>
      </c>
    </row>
    <row r="8184" customFormat="false" ht="15" hidden="false" customHeight="false" outlineLevel="0" collapsed="false">
      <c r="A8184" s="0" t="s">
        <v>66</v>
      </c>
      <c r="B8184" s="0" t="n">
        <v>3606</v>
      </c>
      <c r="C8184" s="0" t="s">
        <v>18543</v>
      </c>
      <c r="D8184" s="1" t="s">
        <v>18544</v>
      </c>
      <c r="E8184" s="0" t="s">
        <v>18545</v>
      </c>
      <c r="F8184" s="0" t="n">
        <v>0</v>
      </c>
      <c r="G8184" s="0" t="n">
        <v>0</v>
      </c>
    </row>
    <row r="8185" customFormat="false" ht="15" hidden="false" customHeight="false" outlineLevel="0" collapsed="false">
      <c r="A8185" s="0" t="s">
        <v>164</v>
      </c>
      <c r="B8185" s="0" t="n">
        <v>12207</v>
      </c>
      <c r="C8185" s="0" t="s">
        <v>18546</v>
      </c>
      <c r="D8185" s="1" t="s">
        <v>24</v>
      </c>
      <c r="E8185" s="0" t="s">
        <v>18547</v>
      </c>
      <c r="F8185" s="0" t="n">
        <v>0</v>
      </c>
      <c r="G8185" s="0" t="n">
        <v>0</v>
      </c>
    </row>
    <row r="8186" customFormat="false" ht="229.5" hidden="false" customHeight="false" outlineLevel="0" collapsed="false">
      <c r="A8186" s="0" t="s">
        <v>126</v>
      </c>
      <c r="B8186" s="0" t="n">
        <v>14577</v>
      </c>
      <c r="C8186" s="0" t="s">
        <v>2790</v>
      </c>
      <c r="D8186" s="1" t="s">
        <v>18548</v>
      </c>
      <c r="E8186" s="0" t="s">
        <v>18549</v>
      </c>
      <c r="F8186" s="0" t="n">
        <v>1</v>
      </c>
      <c r="G8186" s="0" t="n">
        <v>1</v>
      </c>
    </row>
    <row r="8187" customFormat="false" ht="30.75" hidden="false" customHeight="false" outlineLevel="0" collapsed="false">
      <c r="A8187" s="0" t="s">
        <v>1187</v>
      </c>
      <c r="B8187" s="0" t="n">
        <v>24911</v>
      </c>
      <c r="C8187" s="0" t="s">
        <v>18550</v>
      </c>
      <c r="D8187" s="1" t="s">
        <v>18551</v>
      </c>
      <c r="E8187" s="0" t="s">
        <v>18552</v>
      </c>
      <c r="F8187" s="0" t="n">
        <v>0</v>
      </c>
      <c r="G8187" s="0" t="n">
        <v>0</v>
      </c>
    </row>
    <row r="8188" customFormat="false" ht="137.25" hidden="false" customHeight="false" outlineLevel="0" collapsed="false">
      <c r="A8188" s="0" t="s">
        <v>77</v>
      </c>
      <c r="B8188" s="0" t="n">
        <v>74867</v>
      </c>
      <c r="C8188" s="0" t="s">
        <v>18553</v>
      </c>
      <c r="D8188" s="1" t="s">
        <v>18554</v>
      </c>
      <c r="E8188" s="0" t="s">
        <v>18555</v>
      </c>
      <c r="F8188" s="0" t="n">
        <v>1</v>
      </c>
      <c r="G8188" s="0" t="n">
        <v>1</v>
      </c>
    </row>
    <row r="8189" customFormat="false" ht="30.75" hidden="false" customHeight="false" outlineLevel="0" collapsed="false">
      <c r="A8189" s="0" t="s">
        <v>352</v>
      </c>
      <c r="B8189" s="0" t="n">
        <v>10425</v>
      </c>
      <c r="C8189" s="0" t="s">
        <v>18556</v>
      </c>
      <c r="D8189" s="1" t="s">
        <v>18557</v>
      </c>
      <c r="E8189" s="0" t="s">
        <v>18558</v>
      </c>
      <c r="F8189" s="0" t="n">
        <v>1</v>
      </c>
      <c r="G8189" s="0" t="n">
        <v>1</v>
      </c>
    </row>
    <row r="8190" customFormat="false" ht="15" hidden="false" customHeight="false" outlineLevel="0" collapsed="false">
      <c r="A8190" s="0" t="s">
        <v>18</v>
      </c>
      <c r="B8190" s="0" t="n">
        <v>25330</v>
      </c>
      <c r="C8190" s="0" t="s">
        <v>18559</v>
      </c>
      <c r="D8190" s="1" t="s">
        <v>18560</v>
      </c>
      <c r="E8190" s="0" t="s">
        <v>18561</v>
      </c>
      <c r="F8190" s="0" t="n">
        <v>0</v>
      </c>
      <c r="G8190" s="0" t="n">
        <v>0</v>
      </c>
    </row>
    <row r="8191" customFormat="false" ht="381.75" hidden="false" customHeight="false" outlineLevel="0" collapsed="false">
      <c r="A8191" s="0" t="s">
        <v>1463</v>
      </c>
      <c r="B8191" s="0" t="n">
        <v>13811</v>
      </c>
      <c r="C8191" s="0" t="s">
        <v>18562</v>
      </c>
      <c r="D8191" s="1" t="s">
        <v>18563</v>
      </c>
      <c r="E8191" s="0" t="s">
        <v>18564</v>
      </c>
      <c r="F8191" s="0" t="n">
        <v>1</v>
      </c>
      <c r="G8191" s="0" t="n">
        <v>1</v>
      </c>
    </row>
    <row r="8192" customFormat="false" ht="30.75" hidden="false" customHeight="false" outlineLevel="0" collapsed="false">
      <c r="A8192" s="0" t="s">
        <v>352</v>
      </c>
      <c r="B8192" s="0" t="n">
        <v>11676</v>
      </c>
      <c r="C8192" s="0" t="s">
        <v>12842</v>
      </c>
      <c r="D8192" s="1" t="s">
        <v>18565</v>
      </c>
      <c r="E8192" s="0" t="s">
        <v>5283</v>
      </c>
      <c r="F8192" s="0" t="n">
        <v>0</v>
      </c>
      <c r="G8192" s="0" t="n">
        <v>0</v>
      </c>
    </row>
    <row r="8193" customFormat="false" ht="15" hidden="false" customHeight="false" outlineLevel="0" collapsed="false">
      <c r="A8193" s="0" t="s">
        <v>81</v>
      </c>
      <c r="B8193" s="0" t="n">
        <v>96712</v>
      </c>
      <c r="C8193" s="0" t="s">
        <v>1241</v>
      </c>
      <c r="D8193" s="1" t="s">
        <v>18566</v>
      </c>
      <c r="E8193" s="0" t="s">
        <v>6918</v>
      </c>
      <c r="F8193" s="0" t="n">
        <v>0</v>
      </c>
      <c r="G8193" s="0" t="n">
        <v>0</v>
      </c>
    </row>
    <row r="8194" customFormat="false" ht="15" hidden="false" customHeight="false" outlineLevel="0" collapsed="false">
      <c r="A8194" s="0" t="s">
        <v>232</v>
      </c>
      <c r="B8194" s="0" t="n">
        <v>16440</v>
      </c>
      <c r="C8194" s="0" t="s">
        <v>18567</v>
      </c>
      <c r="D8194" s="1" t="s">
        <v>18568</v>
      </c>
      <c r="E8194" s="0" t="s">
        <v>18569</v>
      </c>
      <c r="F8194" s="0" t="n">
        <v>0</v>
      </c>
      <c r="G8194" s="0" t="n">
        <v>0</v>
      </c>
    </row>
    <row r="8195" customFormat="false" ht="15" hidden="false" customHeight="false" outlineLevel="0" collapsed="false">
      <c r="A8195" s="0" t="s">
        <v>126</v>
      </c>
      <c r="B8195" s="0" t="n">
        <v>5809</v>
      </c>
      <c r="C8195" s="0" t="s">
        <v>500</v>
      </c>
      <c r="D8195" s="1" t="s">
        <v>247</v>
      </c>
      <c r="E8195" s="0" t="s">
        <v>6610</v>
      </c>
      <c r="F8195" s="0" t="n">
        <v>0</v>
      </c>
      <c r="G8195" s="0" t="n">
        <v>0</v>
      </c>
    </row>
    <row r="8196" customFormat="false" ht="15" hidden="false" customHeight="false" outlineLevel="0" collapsed="false">
      <c r="A8196" s="0" t="s">
        <v>66</v>
      </c>
      <c r="B8196" s="0" t="n">
        <v>12695</v>
      </c>
      <c r="C8196" s="0" t="s">
        <v>18570</v>
      </c>
      <c r="D8196" s="1" t="s">
        <v>18571</v>
      </c>
      <c r="E8196" s="0" t="s">
        <v>18572</v>
      </c>
      <c r="F8196" s="0" t="n">
        <v>0</v>
      </c>
      <c r="G8196" s="0" t="n">
        <v>0</v>
      </c>
    </row>
    <row r="8197" customFormat="false" ht="15" hidden="false" customHeight="false" outlineLevel="0" collapsed="false">
      <c r="A8197" s="0" t="s">
        <v>98</v>
      </c>
      <c r="B8197" s="0" t="n">
        <v>21012</v>
      </c>
      <c r="C8197" s="0" t="s">
        <v>4274</v>
      </c>
      <c r="D8197" s="1" t="s">
        <v>18573</v>
      </c>
      <c r="E8197" s="0" t="s">
        <v>4276</v>
      </c>
      <c r="F8197" s="0" t="n">
        <v>0</v>
      </c>
      <c r="G8197" s="0" t="n">
        <v>0</v>
      </c>
    </row>
    <row r="8198" customFormat="false" ht="15" hidden="false" customHeight="false" outlineLevel="0" collapsed="false">
      <c r="A8198" s="0" t="s">
        <v>11</v>
      </c>
      <c r="B8198" s="0" t="n">
        <v>32846</v>
      </c>
      <c r="C8198" s="0" t="s">
        <v>374</v>
      </c>
      <c r="D8198" s="1" t="s">
        <v>2999</v>
      </c>
      <c r="E8198" s="0" t="s">
        <v>376</v>
      </c>
      <c r="F8198" s="0" t="n">
        <v>0</v>
      </c>
      <c r="G8198" s="0" t="n">
        <v>0</v>
      </c>
    </row>
    <row r="8199" customFormat="false" ht="15" hidden="false" customHeight="false" outlineLevel="0" collapsed="false">
      <c r="A8199" s="0" t="s">
        <v>187</v>
      </c>
      <c r="B8199" s="0" t="n">
        <v>4497</v>
      </c>
      <c r="C8199" s="0" t="s">
        <v>18574</v>
      </c>
      <c r="D8199" s="1" t="s">
        <v>18575</v>
      </c>
      <c r="E8199" s="0" t="s">
        <v>18576</v>
      </c>
      <c r="F8199" s="0" t="n">
        <v>0</v>
      </c>
      <c r="G8199" s="0" t="n">
        <v>0</v>
      </c>
    </row>
    <row r="8200" customFormat="false" ht="15" hidden="false" customHeight="false" outlineLevel="0" collapsed="false">
      <c r="A8200" s="0" t="s">
        <v>126</v>
      </c>
      <c r="B8200" s="0" t="n">
        <v>19857</v>
      </c>
      <c r="C8200" s="0" t="s">
        <v>2761</v>
      </c>
      <c r="D8200" s="1" t="s">
        <v>18577</v>
      </c>
      <c r="E8200" s="0" t="s">
        <v>18578</v>
      </c>
      <c r="F8200" s="0" t="n">
        <v>0</v>
      </c>
      <c r="G8200" s="0" t="n">
        <v>0</v>
      </c>
    </row>
    <row r="8201" customFormat="false" ht="91.5" hidden="false" customHeight="false" outlineLevel="0" collapsed="false">
      <c r="A8201" s="0" t="s">
        <v>38</v>
      </c>
      <c r="B8201" s="0" t="n">
        <v>3190</v>
      </c>
      <c r="C8201" s="0" t="s">
        <v>18579</v>
      </c>
      <c r="D8201" s="1" t="s">
        <v>18580</v>
      </c>
      <c r="E8201" s="0" t="s">
        <v>18581</v>
      </c>
      <c r="F8201" s="0" t="n">
        <v>0</v>
      </c>
      <c r="G8201" s="0" t="n">
        <v>0</v>
      </c>
    </row>
    <row r="8202" customFormat="false" ht="45.75" hidden="false" customHeight="false" outlineLevel="0" collapsed="false">
      <c r="A8202" s="0" t="s">
        <v>11</v>
      </c>
      <c r="B8202" s="0" t="n">
        <v>33967</v>
      </c>
      <c r="C8202" s="0" t="s">
        <v>1494</v>
      </c>
      <c r="D8202" s="1" t="s">
        <v>18582</v>
      </c>
      <c r="E8202" s="0" t="s">
        <v>9826</v>
      </c>
      <c r="F8202" s="0" t="n">
        <v>0</v>
      </c>
      <c r="G8202" s="0" t="n">
        <v>0</v>
      </c>
    </row>
    <row r="8203" customFormat="false" ht="15" hidden="false" customHeight="false" outlineLevel="0" collapsed="false">
      <c r="A8203" s="0" t="s">
        <v>5722</v>
      </c>
      <c r="B8203" s="0" t="n">
        <v>1005</v>
      </c>
      <c r="C8203" s="0" t="s">
        <v>5723</v>
      </c>
      <c r="D8203" s="1" t="s">
        <v>18583</v>
      </c>
      <c r="E8203" s="0" t="s">
        <v>18584</v>
      </c>
      <c r="F8203" s="0" t="n">
        <v>0</v>
      </c>
      <c r="G8203" s="0" t="n">
        <v>0</v>
      </c>
    </row>
    <row r="8204" customFormat="false" ht="30.75" hidden="false" customHeight="false" outlineLevel="0" collapsed="false">
      <c r="A8204" s="0" t="s">
        <v>30</v>
      </c>
      <c r="B8204" s="0" t="n">
        <v>1073</v>
      </c>
      <c r="C8204" s="0" t="s">
        <v>18585</v>
      </c>
      <c r="D8204" s="1" t="s">
        <v>18586</v>
      </c>
      <c r="E8204" s="0" t="s">
        <v>18587</v>
      </c>
      <c r="F8204" s="0" t="n">
        <v>0</v>
      </c>
      <c r="G8204" s="0" t="n">
        <v>0</v>
      </c>
    </row>
    <row r="8205" customFormat="false" ht="15" hidden="false" customHeight="false" outlineLevel="0" collapsed="false">
      <c r="A8205" s="0" t="s">
        <v>81</v>
      </c>
      <c r="B8205" s="0" t="n">
        <v>101304</v>
      </c>
      <c r="C8205" s="0" t="s">
        <v>3568</v>
      </c>
      <c r="D8205" s="1" t="s">
        <v>18588</v>
      </c>
      <c r="E8205" s="0" t="s">
        <v>18589</v>
      </c>
      <c r="F8205" s="0" t="n">
        <v>0</v>
      </c>
      <c r="G8205" s="0" t="n">
        <v>0</v>
      </c>
    </row>
    <row r="8206" customFormat="false" ht="15" hidden="false" customHeight="false" outlineLevel="0" collapsed="false">
      <c r="A8206" s="0" t="s">
        <v>7</v>
      </c>
      <c r="B8206" s="0" t="n">
        <v>37063</v>
      </c>
      <c r="C8206" s="0" t="s">
        <v>11435</v>
      </c>
      <c r="D8206" s="1" t="s">
        <v>281</v>
      </c>
      <c r="E8206" s="0" t="s">
        <v>18590</v>
      </c>
      <c r="F8206" s="0" t="n">
        <v>0</v>
      </c>
      <c r="G8206" s="0" t="n">
        <v>0</v>
      </c>
    </row>
    <row r="8207" customFormat="false" ht="15" hidden="false" customHeight="false" outlineLevel="0" collapsed="false">
      <c r="A8207" s="0" t="s">
        <v>81</v>
      </c>
      <c r="B8207" s="0" t="n">
        <v>18822</v>
      </c>
      <c r="C8207" s="0" t="s">
        <v>14828</v>
      </c>
      <c r="D8207" s="1" t="s">
        <v>18591</v>
      </c>
      <c r="E8207" s="0" t="s">
        <v>14830</v>
      </c>
      <c r="F8207" s="0" t="n">
        <v>0</v>
      </c>
      <c r="G8207" s="0" t="n">
        <v>0</v>
      </c>
    </row>
    <row r="8208" customFormat="false" ht="106.5" hidden="false" customHeight="false" outlineLevel="0" collapsed="false">
      <c r="A8208" s="0" t="s">
        <v>98</v>
      </c>
      <c r="B8208" s="0" t="n">
        <v>2542</v>
      </c>
      <c r="C8208" s="0" t="s">
        <v>18592</v>
      </c>
      <c r="D8208" s="1" t="s">
        <v>18593</v>
      </c>
      <c r="E8208" s="0" t="s">
        <v>18594</v>
      </c>
      <c r="F8208" s="0" t="n">
        <v>1</v>
      </c>
      <c r="G8208" s="0" t="n">
        <v>1</v>
      </c>
    </row>
    <row r="8209" customFormat="false" ht="15" hidden="false" customHeight="false" outlineLevel="0" collapsed="false">
      <c r="A8209" s="0" t="s">
        <v>81</v>
      </c>
      <c r="B8209" s="0" t="n">
        <v>64809</v>
      </c>
      <c r="C8209" s="0" t="s">
        <v>18595</v>
      </c>
      <c r="D8209" s="1" t="s">
        <v>18596</v>
      </c>
      <c r="E8209" s="0" t="s">
        <v>18597</v>
      </c>
      <c r="F8209" s="0" t="n">
        <v>0</v>
      </c>
      <c r="G8209" s="0" t="n">
        <v>0</v>
      </c>
    </row>
    <row r="8210" customFormat="false" ht="45.75" hidden="false" customHeight="false" outlineLevel="0" collapsed="false">
      <c r="A8210" s="0" t="s">
        <v>264</v>
      </c>
      <c r="B8210" s="0" t="n">
        <v>10936</v>
      </c>
      <c r="C8210" s="0" t="s">
        <v>12143</v>
      </c>
      <c r="D8210" s="1" t="s">
        <v>18598</v>
      </c>
      <c r="E8210" s="0" t="s">
        <v>18599</v>
      </c>
      <c r="F8210" s="0" t="n">
        <v>0</v>
      </c>
      <c r="G8210" s="0" t="n">
        <v>0</v>
      </c>
    </row>
    <row r="8211" customFormat="false" ht="15" hidden="false" customHeight="false" outlineLevel="0" collapsed="false">
      <c r="A8211" s="0" t="s">
        <v>671</v>
      </c>
      <c r="B8211" s="0" t="n">
        <v>4463</v>
      </c>
      <c r="C8211" s="0" t="s">
        <v>18600</v>
      </c>
      <c r="D8211" s="1" t="s">
        <v>1934</v>
      </c>
      <c r="E8211" s="0" t="s">
        <v>18601</v>
      </c>
      <c r="F8211" s="0" t="n">
        <v>0</v>
      </c>
      <c r="G8211" s="0" t="n">
        <v>0</v>
      </c>
    </row>
    <row r="8212" customFormat="false" ht="15" hidden="false" customHeight="false" outlineLevel="0" collapsed="false">
      <c r="A8212" s="0" t="s">
        <v>11</v>
      </c>
      <c r="B8212" s="0" t="n">
        <v>38277</v>
      </c>
      <c r="C8212" s="0" t="s">
        <v>3090</v>
      </c>
      <c r="D8212" s="1" t="s">
        <v>18602</v>
      </c>
      <c r="E8212" s="0" t="s">
        <v>18603</v>
      </c>
      <c r="F8212" s="0" t="n">
        <v>1</v>
      </c>
      <c r="G8212" s="0" t="n">
        <v>1</v>
      </c>
    </row>
    <row r="8213" customFormat="false" ht="30.75" hidden="false" customHeight="false" outlineLevel="0" collapsed="false">
      <c r="A8213" s="0" t="s">
        <v>232</v>
      </c>
      <c r="B8213" s="0" t="n">
        <v>10763</v>
      </c>
      <c r="C8213" s="0" t="s">
        <v>593</v>
      </c>
      <c r="D8213" s="1" t="s">
        <v>18604</v>
      </c>
      <c r="E8213" s="0" t="s">
        <v>7475</v>
      </c>
      <c r="F8213" s="0" t="n">
        <v>1</v>
      </c>
      <c r="G8213" s="0" t="n">
        <v>1</v>
      </c>
    </row>
    <row r="8214" customFormat="false" ht="15" hidden="false" customHeight="false" outlineLevel="0" collapsed="false">
      <c r="A8214" s="0" t="s">
        <v>77</v>
      </c>
      <c r="B8214" s="0" t="n">
        <v>56246</v>
      </c>
      <c r="C8214" s="0" t="s">
        <v>18605</v>
      </c>
      <c r="D8214" s="1" t="s">
        <v>18606</v>
      </c>
      <c r="E8214" s="0" t="s">
        <v>18607</v>
      </c>
      <c r="F8214" s="0" t="n">
        <v>1</v>
      </c>
      <c r="G8214" s="0" t="n">
        <v>1</v>
      </c>
    </row>
    <row r="8215" customFormat="false" ht="15" hidden="false" customHeight="false" outlineLevel="0" collapsed="false">
      <c r="A8215" s="0" t="s">
        <v>77</v>
      </c>
      <c r="B8215" s="0" t="n">
        <v>20721</v>
      </c>
      <c r="C8215" s="0" t="s">
        <v>3153</v>
      </c>
      <c r="D8215" s="1" t="s">
        <v>1785</v>
      </c>
      <c r="E8215" s="0" t="s">
        <v>18608</v>
      </c>
      <c r="F8215" s="0" t="n">
        <v>0</v>
      </c>
      <c r="G8215" s="0" t="n">
        <v>0</v>
      </c>
    </row>
    <row r="8216" customFormat="false" ht="409.5" hidden="false" customHeight="false" outlineLevel="0" collapsed="false">
      <c r="A8216" s="0" t="s">
        <v>38</v>
      </c>
      <c r="B8216" s="0" t="n">
        <v>3368</v>
      </c>
      <c r="C8216" s="0" t="s">
        <v>9341</v>
      </c>
      <c r="D8216" s="1" t="s">
        <v>18609</v>
      </c>
      <c r="E8216" s="0" t="s">
        <v>9343</v>
      </c>
      <c r="F8216" s="0" t="n">
        <v>0</v>
      </c>
      <c r="G8216" s="0" t="n">
        <v>0</v>
      </c>
    </row>
    <row r="8217" customFormat="false" ht="30.75" hidden="false" customHeight="false" outlineLevel="0" collapsed="false">
      <c r="A8217" s="0" t="s">
        <v>98</v>
      </c>
      <c r="B8217" s="0" t="n">
        <v>20217</v>
      </c>
      <c r="C8217" s="0" t="s">
        <v>5426</v>
      </c>
      <c r="D8217" s="1" t="s">
        <v>18610</v>
      </c>
      <c r="E8217" s="0" t="s">
        <v>18611</v>
      </c>
      <c r="F8217" s="0" t="n">
        <v>0</v>
      </c>
      <c r="G8217" s="0" t="n">
        <v>0</v>
      </c>
    </row>
    <row r="8218" customFormat="false" ht="30.75" hidden="false" customHeight="false" outlineLevel="0" collapsed="false">
      <c r="A8218" s="0" t="s">
        <v>81</v>
      </c>
      <c r="B8218" s="0" t="n">
        <v>95020</v>
      </c>
      <c r="C8218" s="0" t="s">
        <v>9089</v>
      </c>
      <c r="D8218" s="1" t="s">
        <v>18612</v>
      </c>
      <c r="E8218" s="0" t="s">
        <v>18613</v>
      </c>
      <c r="F8218" s="0" t="n">
        <v>0</v>
      </c>
      <c r="G8218" s="0" t="n">
        <v>0</v>
      </c>
    </row>
    <row r="8219" customFormat="false" ht="15" hidden="false" customHeight="false" outlineLevel="0" collapsed="false">
      <c r="A8219" s="0" t="s">
        <v>1855</v>
      </c>
      <c r="B8219" s="0" t="n">
        <v>1943</v>
      </c>
      <c r="C8219" s="0" t="s">
        <v>18614</v>
      </c>
      <c r="D8219" s="1" t="s">
        <v>18615</v>
      </c>
      <c r="E8219" s="0" t="s">
        <v>18616</v>
      </c>
      <c r="F8219" s="0" t="n">
        <v>0</v>
      </c>
      <c r="G8219" s="0" t="n">
        <v>0</v>
      </c>
    </row>
    <row r="8220" customFormat="false" ht="30.75" hidden="false" customHeight="false" outlineLevel="0" collapsed="false">
      <c r="A8220" s="0" t="s">
        <v>1187</v>
      </c>
      <c r="B8220" s="0" t="n">
        <v>5065</v>
      </c>
      <c r="C8220" s="0" t="s">
        <v>18617</v>
      </c>
      <c r="D8220" s="1" t="s">
        <v>18618</v>
      </c>
      <c r="E8220" s="0" t="s">
        <v>18619</v>
      </c>
      <c r="F8220" s="0" t="n">
        <v>0</v>
      </c>
      <c r="G8220" s="0" t="n">
        <v>0</v>
      </c>
    </row>
    <row r="8221" customFormat="false" ht="15" hidden="false" customHeight="false" outlineLevel="0" collapsed="false">
      <c r="A8221" s="0" t="s">
        <v>541</v>
      </c>
      <c r="B8221" s="0" t="n">
        <v>1899</v>
      </c>
      <c r="C8221" s="0" t="s">
        <v>617</v>
      </c>
      <c r="D8221" s="1" t="s">
        <v>18620</v>
      </c>
      <c r="E8221" s="0" t="s">
        <v>18621</v>
      </c>
      <c r="F8221" s="0" t="n">
        <v>0</v>
      </c>
      <c r="G8221" s="0" t="n">
        <v>0</v>
      </c>
    </row>
    <row r="8222" customFormat="false" ht="15" hidden="false" customHeight="false" outlineLevel="0" collapsed="false">
      <c r="A8222" s="0" t="s">
        <v>7</v>
      </c>
      <c r="B8222" s="0" t="n">
        <v>27334</v>
      </c>
      <c r="C8222" s="0" t="s">
        <v>18622</v>
      </c>
      <c r="D8222" s="1" t="s">
        <v>18623</v>
      </c>
      <c r="E8222" s="0" t="s">
        <v>2014</v>
      </c>
      <c r="F8222" s="0" t="n">
        <v>0</v>
      </c>
      <c r="G8222" s="0" t="n">
        <v>0</v>
      </c>
    </row>
    <row r="8223" customFormat="false" ht="290.25" hidden="false" customHeight="false" outlineLevel="0" collapsed="false">
      <c r="A8223" s="0" t="s">
        <v>38</v>
      </c>
      <c r="B8223" s="0" t="n">
        <v>18392</v>
      </c>
      <c r="C8223" s="0" t="s">
        <v>2033</v>
      </c>
      <c r="D8223" s="1" t="s">
        <v>18624</v>
      </c>
      <c r="E8223" s="0" t="s">
        <v>18625</v>
      </c>
      <c r="F8223" s="0" t="n">
        <v>0</v>
      </c>
      <c r="G8223" s="0" t="n">
        <v>1</v>
      </c>
    </row>
    <row r="8224" customFormat="false" ht="409.5" hidden="false" customHeight="false" outlineLevel="0" collapsed="false">
      <c r="A8224" s="0" t="s">
        <v>1187</v>
      </c>
      <c r="B8224" s="0" t="n">
        <v>19189</v>
      </c>
      <c r="C8224" s="0" t="s">
        <v>18626</v>
      </c>
      <c r="D8224" s="1" t="s">
        <v>18627</v>
      </c>
      <c r="E8224" s="0" t="s">
        <v>18628</v>
      </c>
      <c r="F8224" s="0" t="n">
        <v>0</v>
      </c>
      <c r="G8224" s="0" t="n">
        <v>0</v>
      </c>
    </row>
    <row r="8225" customFormat="false" ht="30.75" hidden="false" customHeight="false" outlineLevel="0" collapsed="false">
      <c r="A8225" s="0" t="s">
        <v>81</v>
      </c>
      <c r="B8225" s="0" t="n">
        <v>39461</v>
      </c>
      <c r="C8225" s="0" t="s">
        <v>5169</v>
      </c>
      <c r="D8225" s="1" t="s">
        <v>18629</v>
      </c>
      <c r="E8225" s="0" t="s">
        <v>7207</v>
      </c>
      <c r="F8225" s="0" t="n">
        <v>1</v>
      </c>
      <c r="G8225" s="0" t="n">
        <v>1</v>
      </c>
    </row>
    <row r="8226" customFormat="false" ht="15" hidden="false" customHeight="false" outlineLevel="0" collapsed="false">
      <c r="A8226" s="0" t="s">
        <v>149</v>
      </c>
      <c r="B8226" s="0" t="n">
        <v>6531</v>
      </c>
      <c r="C8226" s="0" t="s">
        <v>1221</v>
      </c>
      <c r="D8226" s="1" t="s">
        <v>18630</v>
      </c>
      <c r="E8226" s="0" t="s">
        <v>18631</v>
      </c>
      <c r="F8226" s="0" t="n">
        <v>0</v>
      </c>
      <c r="G8226" s="0" t="n">
        <v>0</v>
      </c>
    </row>
    <row r="8227" customFormat="false" ht="30.75" hidden="false" customHeight="false" outlineLevel="0" collapsed="false">
      <c r="A8227" s="0" t="s">
        <v>77</v>
      </c>
      <c r="B8227" s="0" t="n">
        <v>19113</v>
      </c>
      <c r="C8227" s="0" t="s">
        <v>18632</v>
      </c>
      <c r="D8227" s="1" t="s">
        <v>18633</v>
      </c>
      <c r="E8227" s="0" t="s">
        <v>18634</v>
      </c>
      <c r="F8227" s="0" t="n">
        <v>0</v>
      </c>
      <c r="G8227" s="0" t="n">
        <v>0</v>
      </c>
    </row>
    <row r="8228" customFormat="false" ht="30.75" hidden="false" customHeight="false" outlineLevel="0" collapsed="false">
      <c r="A8228" s="0" t="s">
        <v>81</v>
      </c>
      <c r="B8228" s="0" t="n">
        <v>11472</v>
      </c>
      <c r="C8228" s="0" t="s">
        <v>16663</v>
      </c>
      <c r="D8228" s="1" t="s">
        <v>18635</v>
      </c>
      <c r="E8228" s="0" t="s">
        <v>15685</v>
      </c>
      <c r="F8228" s="0" t="n">
        <v>0</v>
      </c>
      <c r="G8228" s="0" t="n">
        <v>0</v>
      </c>
    </row>
    <row r="8229" customFormat="false" ht="60.75" hidden="false" customHeight="false" outlineLevel="0" collapsed="false">
      <c r="A8229" s="0" t="s">
        <v>98</v>
      </c>
      <c r="B8229" s="0" t="n">
        <v>18986</v>
      </c>
      <c r="C8229" s="0" t="s">
        <v>17246</v>
      </c>
      <c r="D8229" s="1" t="s">
        <v>18636</v>
      </c>
      <c r="E8229" s="0" t="s">
        <v>7472</v>
      </c>
      <c r="F8229" s="0" t="n">
        <v>0</v>
      </c>
      <c r="G8229" s="0" t="n">
        <v>0</v>
      </c>
    </row>
    <row r="8230" customFormat="false" ht="15" hidden="false" customHeight="false" outlineLevel="0" collapsed="false">
      <c r="A8230" s="0" t="s">
        <v>126</v>
      </c>
      <c r="B8230" s="0" t="n">
        <v>19471</v>
      </c>
      <c r="C8230" s="0" t="s">
        <v>207</v>
      </c>
      <c r="D8230" s="1" t="s">
        <v>18637</v>
      </c>
      <c r="E8230" s="0" t="s">
        <v>18638</v>
      </c>
      <c r="F8230" s="0" t="n">
        <v>0</v>
      </c>
      <c r="G8230" s="0" t="n">
        <v>0</v>
      </c>
    </row>
    <row r="8231" customFormat="false" ht="30.75" hidden="false" customHeight="false" outlineLevel="0" collapsed="false">
      <c r="A8231" s="0" t="s">
        <v>38</v>
      </c>
      <c r="B8231" s="0" t="n">
        <v>12745</v>
      </c>
      <c r="C8231" s="0" t="s">
        <v>8280</v>
      </c>
      <c r="D8231" s="1" t="s">
        <v>18639</v>
      </c>
      <c r="E8231" s="0" t="s">
        <v>15229</v>
      </c>
      <c r="F8231" s="0" t="n">
        <v>0</v>
      </c>
      <c r="G8231" s="0" t="n">
        <v>0</v>
      </c>
    </row>
    <row r="8232" customFormat="false" ht="15" hidden="false" customHeight="false" outlineLevel="0" collapsed="false">
      <c r="A8232" s="0" t="s">
        <v>77</v>
      </c>
      <c r="B8232" s="0" t="n">
        <v>19283</v>
      </c>
      <c r="C8232" s="0" t="s">
        <v>18640</v>
      </c>
      <c r="D8232" s="1" t="s">
        <v>18641</v>
      </c>
      <c r="E8232" s="0" t="s">
        <v>18642</v>
      </c>
      <c r="F8232" s="0" t="n">
        <v>0</v>
      </c>
      <c r="G8232" s="0" t="n">
        <v>0</v>
      </c>
    </row>
    <row r="8233" customFormat="false" ht="15" hidden="false" customHeight="false" outlineLevel="0" collapsed="false">
      <c r="A8233" s="0" t="s">
        <v>11</v>
      </c>
      <c r="B8233" s="0" t="n">
        <v>38085</v>
      </c>
      <c r="C8233" s="0" t="s">
        <v>2078</v>
      </c>
      <c r="D8233" s="1" t="s">
        <v>18643</v>
      </c>
      <c r="E8233" s="0" t="s">
        <v>18644</v>
      </c>
      <c r="F8233" s="0" t="n">
        <v>0</v>
      </c>
      <c r="G8233" s="0" t="n">
        <v>0</v>
      </c>
    </row>
    <row r="8234" customFormat="false" ht="45.75" hidden="false" customHeight="false" outlineLevel="0" collapsed="false">
      <c r="A8234" s="0" t="s">
        <v>38</v>
      </c>
      <c r="B8234" s="0" t="n">
        <v>10163</v>
      </c>
      <c r="C8234" s="0" t="s">
        <v>18645</v>
      </c>
      <c r="D8234" s="1" t="s">
        <v>18646</v>
      </c>
      <c r="E8234" s="0" t="s">
        <v>18647</v>
      </c>
      <c r="F8234" s="0" t="n">
        <v>1</v>
      </c>
      <c r="G8234" s="0" t="n">
        <v>1</v>
      </c>
    </row>
    <row r="8235" customFormat="false" ht="15" hidden="false" customHeight="false" outlineLevel="0" collapsed="false">
      <c r="A8235" s="0" t="s">
        <v>195</v>
      </c>
      <c r="B8235" s="0" t="n">
        <v>22387</v>
      </c>
      <c r="C8235" s="0" t="s">
        <v>18648</v>
      </c>
      <c r="D8235" s="1" t="s">
        <v>18649</v>
      </c>
      <c r="E8235" s="0" t="s">
        <v>18650</v>
      </c>
      <c r="F8235" s="0" t="n">
        <v>0</v>
      </c>
      <c r="G8235" s="0" t="n">
        <v>0</v>
      </c>
    </row>
    <row r="8236" customFormat="false" ht="15" hidden="false" customHeight="false" outlineLevel="0" collapsed="false">
      <c r="A8236" s="0" t="s">
        <v>164</v>
      </c>
      <c r="B8236" s="0" t="n">
        <v>7124</v>
      </c>
      <c r="C8236" s="0" t="s">
        <v>429</v>
      </c>
      <c r="D8236" s="1" t="s">
        <v>18651</v>
      </c>
      <c r="E8236" s="0" t="s">
        <v>18652</v>
      </c>
      <c r="F8236" s="0" t="n">
        <v>0</v>
      </c>
      <c r="G8236" s="0" t="n">
        <v>0</v>
      </c>
    </row>
    <row r="8237" customFormat="false" ht="30.75" hidden="false" customHeight="false" outlineLevel="0" collapsed="false">
      <c r="A8237" s="0" t="s">
        <v>3634</v>
      </c>
      <c r="B8237" s="0" t="n">
        <v>643</v>
      </c>
      <c r="C8237" s="0" t="s">
        <v>14939</v>
      </c>
      <c r="D8237" s="1" t="s">
        <v>18653</v>
      </c>
      <c r="E8237" s="0" t="s">
        <v>14941</v>
      </c>
      <c r="F8237" s="0" t="n">
        <v>0</v>
      </c>
      <c r="G8237" s="0" t="n">
        <v>0</v>
      </c>
    </row>
    <row r="8238" customFormat="false" ht="15" hidden="false" customHeight="false" outlineLevel="0" collapsed="false">
      <c r="A8238" s="0" t="s">
        <v>7</v>
      </c>
      <c r="B8238" s="0" t="n">
        <v>39890</v>
      </c>
      <c r="C8238" s="0" t="s">
        <v>18654</v>
      </c>
      <c r="D8238" s="1" t="s">
        <v>18655</v>
      </c>
      <c r="E8238" s="0" t="s">
        <v>490</v>
      </c>
      <c r="F8238" s="0" t="n">
        <v>0</v>
      </c>
      <c r="G8238" s="0" t="n">
        <v>0</v>
      </c>
    </row>
    <row r="8239" customFormat="false" ht="15" hidden="false" customHeight="false" outlineLevel="0" collapsed="false">
      <c r="A8239" s="0" t="s">
        <v>7</v>
      </c>
      <c r="B8239" s="0" t="n">
        <v>24510</v>
      </c>
      <c r="C8239" s="0" t="s">
        <v>2597</v>
      </c>
      <c r="D8239" s="1" t="s">
        <v>281</v>
      </c>
      <c r="E8239" s="0" t="s">
        <v>2599</v>
      </c>
      <c r="F8239" s="0" t="n">
        <v>0</v>
      </c>
      <c r="G8239" s="0" t="n">
        <v>0</v>
      </c>
    </row>
    <row r="8240" customFormat="false" ht="91.5" hidden="false" customHeight="false" outlineLevel="0" collapsed="false">
      <c r="A8240" s="0" t="s">
        <v>126</v>
      </c>
      <c r="B8240" s="0" t="n">
        <v>16284</v>
      </c>
      <c r="C8240" s="0" t="s">
        <v>7897</v>
      </c>
      <c r="D8240" s="1" t="s">
        <v>18656</v>
      </c>
      <c r="E8240" s="0" t="s">
        <v>18657</v>
      </c>
      <c r="F8240" s="0" t="n">
        <v>1</v>
      </c>
      <c r="G8240" s="0" t="n">
        <v>1</v>
      </c>
    </row>
    <row r="8241" customFormat="false" ht="15" hidden="false" customHeight="false" outlineLevel="0" collapsed="false">
      <c r="A8241" s="0" t="s">
        <v>232</v>
      </c>
      <c r="B8241" s="0" t="n">
        <v>5748</v>
      </c>
      <c r="C8241" s="0" t="s">
        <v>11688</v>
      </c>
      <c r="D8241" s="1" t="s">
        <v>18658</v>
      </c>
      <c r="E8241" s="0" t="s">
        <v>13078</v>
      </c>
      <c r="F8241" s="0" t="n">
        <v>0</v>
      </c>
      <c r="G8241" s="0" t="n">
        <v>0</v>
      </c>
    </row>
    <row r="8242" customFormat="false" ht="15" hidden="false" customHeight="false" outlineLevel="0" collapsed="false">
      <c r="A8242" s="0" t="s">
        <v>447</v>
      </c>
      <c r="B8242" s="0" t="n">
        <v>4463</v>
      </c>
      <c r="C8242" s="0" t="s">
        <v>18659</v>
      </c>
      <c r="D8242" s="1" t="s">
        <v>18660</v>
      </c>
      <c r="E8242" s="0" t="s">
        <v>18661</v>
      </c>
      <c r="F8242" s="0" t="n">
        <v>0</v>
      </c>
      <c r="G8242" s="0" t="n">
        <v>0</v>
      </c>
    </row>
    <row r="8243" customFormat="false" ht="30.75" hidden="false" customHeight="false" outlineLevel="0" collapsed="false">
      <c r="A8243" s="0" t="s">
        <v>126</v>
      </c>
      <c r="B8243" s="0" t="n">
        <v>14786</v>
      </c>
      <c r="C8243" s="0" t="s">
        <v>7043</v>
      </c>
      <c r="D8243" s="1" t="s">
        <v>18662</v>
      </c>
      <c r="E8243" s="0" t="s">
        <v>18663</v>
      </c>
      <c r="F8243" s="0" t="n">
        <v>0</v>
      </c>
      <c r="G8243" s="0" t="n">
        <v>0</v>
      </c>
    </row>
    <row r="8244" customFormat="false" ht="45.75" hidden="false" customHeight="false" outlineLevel="0" collapsed="false">
      <c r="A8244" s="0" t="s">
        <v>199</v>
      </c>
      <c r="B8244" s="0" t="n">
        <v>21851</v>
      </c>
      <c r="C8244" s="0" t="s">
        <v>18664</v>
      </c>
      <c r="D8244" s="1" t="s">
        <v>18665</v>
      </c>
      <c r="E8244" s="0" t="s">
        <v>2908</v>
      </c>
      <c r="F8244" s="0" t="n">
        <v>0</v>
      </c>
      <c r="G8244" s="0" t="n">
        <v>0</v>
      </c>
    </row>
    <row r="8245" customFormat="false" ht="15" hidden="false" customHeight="false" outlineLevel="0" collapsed="false">
      <c r="A8245" s="0" t="s">
        <v>38</v>
      </c>
      <c r="B8245" s="0" t="n">
        <v>9229</v>
      </c>
      <c r="C8245" s="0" t="s">
        <v>4335</v>
      </c>
      <c r="D8245" s="1" t="s">
        <v>18666</v>
      </c>
      <c r="E8245" s="0" t="s">
        <v>18667</v>
      </c>
      <c r="F8245" s="0" t="n">
        <v>0</v>
      </c>
      <c r="G8245" s="0" t="n">
        <v>0</v>
      </c>
    </row>
    <row r="8246" customFormat="false" ht="15" hidden="false" customHeight="false" outlineLevel="0" collapsed="false">
      <c r="A8246" s="0" t="s">
        <v>232</v>
      </c>
      <c r="B8246" s="0" t="n">
        <v>49873</v>
      </c>
      <c r="C8246" s="0" t="s">
        <v>5940</v>
      </c>
      <c r="D8246" s="1" t="s">
        <v>18668</v>
      </c>
      <c r="E8246" s="0" t="s">
        <v>18669</v>
      </c>
      <c r="F8246" s="0" t="n">
        <v>1</v>
      </c>
      <c r="G8246" s="0" t="n">
        <v>1</v>
      </c>
    </row>
    <row r="8247" customFormat="false" ht="30.75" hidden="false" customHeight="false" outlineLevel="0" collapsed="false">
      <c r="A8247" s="0" t="s">
        <v>149</v>
      </c>
      <c r="B8247" s="0" t="n">
        <v>6643</v>
      </c>
      <c r="C8247" s="0" t="s">
        <v>10925</v>
      </c>
      <c r="D8247" s="1" t="s">
        <v>18670</v>
      </c>
      <c r="E8247" s="0" t="s">
        <v>18671</v>
      </c>
      <c r="F8247" s="0" t="n">
        <v>0</v>
      </c>
      <c r="G8247" s="0" t="n">
        <v>0</v>
      </c>
    </row>
    <row r="8248" customFormat="false" ht="30.75" hidden="false" customHeight="false" outlineLevel="0" collapsed="false">
      <c r="A8248" s="0" t="s">
        <v>22</v>
      </c>
      <c r="B8248" s="0" t="n">
        <v>14733</v>
      </c>
      <c r="C8248" s="0" t="s">
        <v>9775</v>
      </c>
      <c r="D8248" s="1" t="s">
        <v>18672</v>
      </c>
      <c r="E8248" s="0" t="s">
        <v>2088</v>
      </c>
      <c r="F8248" s="0" t="n">
        <v>0</v>
      </c>
      <c r="G8248" s="0" t="n">
        <v>0</v>
      </c>
    </row>
    <row r="8249" customFormat="false" ht="15" hidden="false" customHeight="false" outlineLevel="0" collapsed="false">
      <c r="A8249" s="0" t="s">
        <v>545</v>
      </c>
      <c r="B8249" s="0" t="n">
        <v>667</v>
      </c>
      <c r="C8249" s="0" t="s">
        <v>18673</v>
      </c>
      <c r="D8249" s="1" t="s">
        <v>18674</v>
      </c>
      <c r="E8249" s="0" t="s">
        <v>18675</v>
      </c>
      <c r="F8249" s="0" t="n">
        <v>0</v>
      </c>
      <c r="G8249" s="0" t="n">
        <v>0</v>
      </c>
    </row>
    <row r="8250" customFormat="false" ht="91.5" hidden="false" customHeight="false" outlineLevel="0" collapsed="false">
      <c r="A8250" s="0" t="s">
        <v>199</v>
      </c>
      <c r="B8250" s="0" t="n">
        <v>1147</v>
      </c>
      <c r="C8250" s="0" t="s">
        <v>18676</v>
      </c>
      <c r="D8250" s="1" t="s">
        <v>18677</v>
      </c>
      <c r="E8250" s="0" t="s">
        <v>18678</v>
      </c>
      <c r="F8250" s="0" t="n">
        <v>1</v>
      </c>
      <c r="G8250" s="0" t="n">
        <v>1</v>
      </c>
    </row>
    <row r="8251" customFormat="false" ht="30.75" hidden="false" customHeight="false" outlineLevel="0" collapsed="false">
      <c r="A8251" s="0" t="s">
        <v>81</v>
      </c>
      <c r="B8251" s="0" t="n">
        <v>79873</v>
      </c>
      <c r="C8251" s="0" t="s">
        <v>3585</v>
      </c>
      <c r="D8251" s="1" t="s">
        <v>18679</v>
      </c>
      <c r="E8251" s="0" t="s">
        <v>9405</v>
      </c>
      <c r="F8251" s="0" t="n">
        <v>0</v>
      </c>
      <c r="G8251" s="0" t="n">
        <v>0</v>
      </c>
    </row>
    <row r="8252" customFormat="false" ht="30.75" hidden="false" customHeight="false" outlineLevel="0" collapsed="false">
      <c r="A8252" s="0" t="s">
        <v>702</v>
      </c>
      <c r="B8252" s="0" t="n">
        <v>31853</v>
      </c>
      <c r="C8252" s="0" t="s">
        <v>18680</v>
      </c>
      <c r="D8252" s="1" t="s">
        <v>18681</v>
      </c>
      <c r="E8252" s="0" t="s">
        <v>18682</v>
      </c>
      <c r="F8252" s="0" t="n">
        <v>0</v>
      </c>
      <c r="G8252" s="0" t="n">
        <v>0</v>
      </c>
    </row>
    <row r="8253" customFormat="false" ht="45.75" hidden="false" customHeight="false" outlineLevel="0" collapsed="false">
      <c r="A8253" s="0" t="s">
        <v>1459</v>
      </c>
      <c r="B8253" s="0" t="n">
        <v>1403</v>
      </c>
      <c r="C8253" s="0" t="s">
        <v>4557</v>
      </c>
      <c r="D8253" s="1" t="s">
        <v>18683</v>
      </c>
      <c r="E8253" s="0" t="s">
        <v>9470</v>
      </c>
      <c r="F8253" s="0" t="n">
        <v>0</v>
      </c>
      <c r="G8253" s="0" t="n">
        <v>0</v>
      </c>
    </row>
    <row r="8254" customFormat="false" ht="15" hidden="false" customHeight="false" outlineLevel="0" collapsed="false">
      <c r="A8254" s="0" t="s">
        <v>126</v>
      </c>
      <c r="B8254" s="0" t="n">
        <v>7087</v>
      </c>
      <c r="C8254" s="0" t="s">
        <v>10735</v>
      </c>
      <c r="D8254" s="1" t="s">
        <v>18684</v>
      </c>
      <c r="E8254" s="0" t="s">
        <v>9689</v>
      </c>
      <c r="F8254" s="0" t="n">
        <v>0</v>
      </c>
      <c r="G8254" s="0" t="n">
        <v>0</v>
      </c>
    </row>
    <row r="8255" customFormat="false" ht="45.75" hidden="false" customHeight="false" outlineLevel="0" collapsed="false">
      <c r="A8255" s="0" t="s">
        <v>126</v>
      </c>
      <c r="B8255" s="0" t="n">
        <v>8499</v>
      </c>
      <c r="C8255" s="0" t="s">
        <v>7454</v>
      </c>
      <c r="D8255" s="1" t="s">
        <v>18685</v>
      </c>
      <c r="E8255" s="0" t="s">
        <v>8406</v>
      </c>
      <c r="F8255" s="0" t="n">
        <v>0</v>
      </c>
      <c r="G8255" s="0" t="n">
        <v>0</v>
      </c>
    </row>
    <row r="8256" customFormat="false" ht="30.75" hidden="false" customHeight="false" outlineLevel="0" collapsed="false">
      <c r="A8256" s="0" t="s">
        <v>293</v>
      </c>
      <c r="B8256" s="0" t="n">
        <v>320</v>
      </c>
      <c r="C8256" s="0" t="s">
        <v>7377</v>
      </c>
      <c r="D8256" s="1" t="s">
        <v>18686</v>
      </c>
      <c r="E8256" s="0" t="s">
        <v>18687</v>
      </c>
      <c r="F8256" s="0" t="n">
        <v>1</v>
      </c>
      <c r="G8256" s="0" t="n">
        <v>1</v>
      </c>
    </row>
    <row r="8257" customFormat="false" ht="60.75" hidden="false" customHeight="false" outlineLevel="0" collapsed="false">
      <c r="A8257" s="0" t="s">
        <v>164</v>
      </c>
      <c r="B8257" s="0" t="n">
        <v>6763</v>
      </c>
      <c r="C8257" s="0" t="s">
        <v>18688</v>
      </c>
      <c r="D8257" s="1" t="s">
        <v>18689</v>
      </c>
      <c r="E8257" s="0" t="s">
        <v>18690</v>
      </c>
      <c r="F8257" s="0" t="n">
        <v>0</v>
      </c>
      <c r="G8257" s="0" t="n">
        <v>1</v>
      </c>
    </row>
    <row r="8258" customFormat="false" ht="91.5" hidden="false" customHeight="false" outlineLevel="0" collapsed="false">
      <c r="A8258" s="0" t="s">
        <v>827</v>
      </c>
      <c r="B8258" s="0" t="n">
        <v>2758</v>
      </c>
      <c r="C8258" s="0" t="s">
        <v>4461</v>
      </c>
      <c r="D8258" s="1" t="s">
        <v>18691</v>
      </c>
      <c r="E8258" s="0" t="s">
        <v>18692</v>
      </c>
      <c r="F8258" s="0" t="n">
        <v>0</v>
      </c>
      <c r="G8258" s="0" t="n">
        <v>0</v>
      </c>
    </row>
    <row r="8259" customFormat="false" ht="15" hidden="false" customHeight="false" outlineLevel="0" collapsed="false">
      <c r="A8259" s="0" t="s">
        <v>66</v>
      </c>
      <c r="B8259" s="0" t="n">
        <v>7091</v>
      </c>
      <c r="C8259" s="0" t="s">
        <v>14342</v>
      </c>
      <c r="D8259" s="1" t="s">
        <v>18693</v>
      </c>
      <c r="E8259" s="0" t="s">
        <v>18694</v>
      </c>
      <c r="F8259" s="0" t="n">
        <v>0</v>
      </c>
      <c r="G8259" s="0" t="n">
        <v>0</v>
      </c>
    </row>
    <row r="8260" customFormat="false" ht="15" hidden="false" customHeight="false" outlineLevel="0" collapsed="false">
      <c r="A8260" s="0" t="s">
        <v>7</v>
      </c>
      <c r="B8260" s="0" t="n">
        <v>36838</v>
      </c>
      <c r="C8260" s="0" t="s">
        <v>11435</v>
      </c>
      <c r="D8260" s="1" t="s">
        <v>281</v>
      </c>
      <c r="E8260" s="0" t="s">
        <v>18695</v>
      </c>
      <c r="F8260" s="0" t="n">
        <v>0</v>
      </c>
      <c r="G8260" s="0" t="n">
        <v>0</v>
      </c>
    </row>
    <row r="8261" customFormat="false" ht="15" hidden="false" customHeight="false" outlineLevel="0" collapsed="false">
      <c r="A8261" s="0" t="s">
        <v>195</v>
      </c>
      <c r="B8261" s="0" t="n">
        <v>7354</v>
      </c>
      <c r="C8261" s="0" t="s">
        <v>196</v>
      </c>
      <c r="D8261" s="1" t="s">
        <v>18696</v>
      </c>
      <c r="E8261" s="0" t="s">
        <v>18697</v>
      </c>
      <c r="F8261" s="0" t="n">
        <v>0</v>
      </c>
      <c r="G8261" s="0" t="n">
        <v>0</v>
      </c>
    </row>
    <row r="8262" customFormat="false" ht="15" hidden="false" customHeight="false" outlineLevel="0" collapsed="false">
      <c r="A8262" s="0" t="s">
        <v>126</v>
      </c>
      <c r="B8262" s="0" t="n">
        <v>21524</v>
      </c>
      <c r="C8262" s="0" t="s">
        <v>18698</v>
      </c>
      <c r="D8262" s="1" t="s">
        <v>18699</v>
      </c>
      <c r="E8262" s="0" t="s">
        <v>9750</v>
      </c>
      <c r="F8262" s="0" t="n">
        <v>1</v>
      </c>
      <c r="G8262" s="0" t="n">
        <v>1</v>
      </c>
    </row>
    <row r="8263" customFormat="false" ht="15" hidden="false" customHeight="false" outlineLevel="0" collapsed="false">
      <c r="A8263" s="0" t="s">
        <v>11</v>
      </c>
      <c r="B8263" s="0" t="n">
        <v>37124</v>
      </c>
      <c r="C8263" s="0" t="s">
        <v>642</v>
      </c>
      <c r="D8263" s="1" t="s">
        <v>18700</v>
      </c>
      <c r="E8263" s="0" t="s">
        <v>18701</v>
      </c>
      <c r="F8263" s="0" t="n">
        <v>0</v>
      </c>
      <c r="G8263" s="0" t="n">
        <v>0</v>
      </c>
    </row>
    <row r="8264" customFormat="false" ht="30.75" hidden="false" customHeight="false" outlineLevel="0" collapsed="false">
      <c r="A8264" s="0" t="s">
        <v>5709</v>
      </c>
      <c r="B8264" s="0" t="n">
        <v>658</v>
      </c>
      <c r="C8264" s="0" t="s">
        <v>18702</v>
      </c>
      <c r="D8264" s="1" t="s">
        <v>18703</v>
      </c>
      <c r="E8264" s="0" t="s">
        <v>18704</v>
      </c>
      <c r="F8264" s="0" t="n">
        <v>0</v>
      </c>
      <c r="G8264" s="0" t="n">
        <v>0</v>
      </c>
    </row>
    <row r="8265" customFormat="false" ht="76.5" hidden="false" customHeight="false" outlineLevel="0" collapsed="false">
      <c r="A8265" s="0" t="s">
        <v>134</v>
      </c>
      <c r="B8265" s="0" t="n">
        <v>5255</v>
      </c>
      <c r="C8265" s="0" t="s">
        <v>18705</v>
      </c>
      <c r="D8265" s="1" t="s">
        <v>18706</v>
      </c>
      <c r="E8265" s="0" t="s">
        <v>18707</v>
      </c>
      <c r="F8265" s="0" t="n">
        <v>0</v>
      </c>
      <c r="G8265" s="0" t="n">
        <v>0</v>
      </c>
    </row>
    <row r="8266" customFormat="false" ht="45.75" hidden="false" customHeight="false" outlineLevel="0" collapsed="false">
      <c r="A8266" s="0" t="s">
        <v>7</v>
      </c>
      <c r="B8266" s="0" t="n">
        <v>37176</v>
      </c>
      <c r="C8266" s="0" t="s">
        <v>70</v>
      </c>
      <c r="D8266" s="1" t="s">
        <v>18708</v>
      </c>
      <c r="E8266" s="0" t="s">
        <v>1396</v>
      </c>
      <c r="F8266" s="0" t="n">
        <v>0</v>
      </c>
      <c r="G8266" s="0" t="n">
        <v>0</v>
      </c>
    </row>
    <row r="8267" customFormat="false" ht="45.75" hidden="false" customHeight="false" outlineLevel="0" collapsed="false">
      <c r="A8267" s="0" t="s">
        <v>164</v>
      </c>
      <c r="B8267" s="0" t="n">
        <v>17887</v>
      </c>
      <c r="C8267" s="0" t="s">
        <v>1486</v>
      </c>
      <c r="D8267" s="1" t="s">
        <v>18709</v>
      </c>
      <c r="E8267" s="0" t="s">
        <v>18710</v>
      </c>
      <c r="F8267" s="0" t="n">
        <v>0</v>
      </c>
      <c r="G8267" s="0" t="n">
        <v>0</v>
      </c>
    </row>
    <row r="8268" customFormat="false" ht="45.75" hidden="false" customHeight="false" outlineLevel="0" collapsed="false">
      <c r="A8268" s="0" t="s">
        <v>98</v>
      </c>
      <c r="B8268" s="0" t="n">
        <v>11385</v>
      </c>
      <c r="C8268" s="0" t="s">
        <v>1429</v>
      </c>
      <c r="D8268" s="1" t="s">
        <v>18711</v>
      </c>
      <c r="E8268" s="0" t="s">
        <v>18712</v>
      </c>
      <c r="F8268" s="0" t="n">
        <v>0</v>
      </c>
      <c r="G8268" s="0" t="n">
        <v>0</v>
      </c>
    </row>
    <row r="8269" customFormat="false" ht="152.25" hidden="false" customHeight="false" outlineLevel="0" collapsed="false">
      <c r="A8269" s="0" t="s">
        <v>7</v>
      </c>
      <c r="B8269" s="0" t="n">
        <v>33180</v>
      </c>
      <c r="C8269" s="0" t="s">
        <v>2912</v>
      </c>
      <c r="D8269" s="1" t="s">
        <v>18713</v>
      </c>
      <c r="E8269" s="0" t="s">
        <v>9259</v>
      </c>
      <c r="F8269" s="0" t="n">
        <v>0</v>
      </c>
      <c r="G8269" s="0" t="n">
        <v>0</v>
      </c>
    </row>
    <row r="8270" customFormat="false" ht="30.75" hidden="false" customHeight="false" outlineLevel="0" collapsed="false">
      <c r="A8270" s="0" t="s">
        <v>827</v>
      </c>
      <c r="B8270" s="0" t="n">
        <v>5491</v>
      </c>
      <c r="C8270" s="0" t="s">
        <v>13872</v>
      </c>
      <c r="D8270" s="1" t="s">
        <v>18714</v>
      </c>
      <c r="E8270" s="0" t="s">
        <v>18715</v>
      </c>
      <c r="F8270" s="0" t="n">
        <v>0</v>
      </c>
      <c r="G8270" s="0" t="n">
        <v>0</v>
      </c>
    </row>
    <row r="8271" customFormat="false" ht="30.75" hidden="false" customHeight="false" outlineLevel="0" collapsed="false">
      <c r="A8271" s="0" t="s">
        <v>149</v>
      </c>
      <c r="B8271" s="0" t="n">
        <v>101</v>
      </c>
      <c r="C8271" s="0" t="s">
        <v>6109</v>
      </c>
      <c r="D8271" s="1" t="s">
        <v>18716</v>
      </c>
      <c r="E8271" s="0" t="s">
        <v>18717</v>
      </c>
      <c r="F8271" s="0" t="n">
        <v>1</v>
      </c>
      <c r="G8271" s="0" t="n">
        <v>1</v>
      </c>
    </row>
    <row r="8272" customFormat="false" ht="137.25" hidden="false" customHeight="false" outlineLevel="0" collapsed="false">
      <c r="A8272" s="0" t="s">
        <v>142</v>
      </c>
      <c r="B8272" s="0" t="n">
        <v>28344</v>
      </c>
      <c r="C8272" s="0" t="s">
        <v>18718</v>
      </c>
      <c r="D8272" s="1" t="s">
        <v>18719</v>
      </c>
      <c r="E8272" s="0" t="s">
        <v>5563</v>
      </c>
      <c r="F8272" s="0" t="n">
        <v>0</v>
      </c>
      <c r="G8272" s="0" t="n">
        <v>1</v>
      </c>
    </row>
    <row r="8273" customFormat="false" ht="60.75" hidden="false" customHeight="false" outlineLevel="0" collapsed="false">
      <c r="A8273" s="0" t="s">
        <v>232</v>
      </c>
      <c r="B8273" s="0" t="n">
        <v>26140</v>
      </c>
      <c r="C8273" s="0" t="s">
        <v>18720</v>
      </c>
      <c r="D8273" s="1" t="s">
        <v>18721</v>
      </c>
      <c r="E8273" s="0" t="s">
        <v>18722</v>
      </c>
      <c r="F8273" s="0" t="n">
        <v>0</v>
      </c>
      <c r="G8273" s="0" t="n">
        <v>0</v>
      </c>
    </row>
    <row r="8274" customFormat="false" ht="152.25" hidden="false" customHeight="false" outlineLevel="0" collapsed="false">
      <c r="A8274" s="0" t="s">
        <v>126</v>
      </c>
      <c r="B8274" s="0" t="n">
        <v>10406</v>
      </c>
      <c r="C8274" s="0" t="s">
        <v>4506</v>
      </c>
      <c r="D8274" s="1" t="s">
        <v>18723</v>
      </c>
      <c r="E8274" s="0" t="s">
        <v>7007</v>
      </c>
      <c r="F8274" s="0" t="n">
        <v>0</v>
      </c>
      <c r="G8274" s="0" t="n">
        <v>0</v>
      </c>
    </row>
    <row r="8275" customFormat="false" ht="30.75" hidden="false" customHeight="false" outlineLevel="0" collapsed="false">
      <c r="A8275" s="0" t="s">
        <v>412</v>
      </c>
      <c r="B8275" s="0" t="n">
        <v>10845</v>
      </c>
      <c r="C8275" s="0" t="s">
        <v>18724</v>
      </c>
      <c r="D8275" s="1" t="s">
        <v>18725</v>
      </c>
      <c r="E8275" s="0" t="s">
        <v>18726</v>
      </c>
      <c r="F8275" s="0" t="n">
        <v>0</v>
      </c>
      <c r="G8275" s="0" t="n">
        <v>0</v>
      </c>
    </row>
    <row r="8276" customFormat="false" ht="60.75" hidden="false" customHeight="false" outlineLevel="0" collapsed="false">
      <c r="A8276" s="0" t="s">
        <v>228</v>
      </c>
      <c r="B8276" s="0" t="n">
        <v>16866</v>
      </c>
      <c r="C8276" s="0" t="s">
        <v>377</v>
      </c>
      <c r="D8276" s="1" t="s">
        <v>18727</v>
      </c>
      <c r="E8276" s="0" t="s">
        <v>14525</v>
      </c>
      <c r="F8276" s="0" t="n">
        <v>0</v>
      </c>
      <c r="G8276" s="0" t="n">
        <v>0</v>
      </c>
    </row>
    <row r="8277" customFormat="false" ht="15" hidden="false" customHeight="false" outlineLevel="0" collapsed="false">
      <c r="A8277" s="0" t="s">
        <v>77</v>
      </c>
      <c r="B8277" s="0" t="n">
        <v>62193</v>
      </c>
      <c r="C8277" s="0" t="s">
        <v>8632</v>
      </c>
      <c r="D8277" s="1" t="s">
        <v>18728</v>
      </c>
      <c r="E8277" s="0" t="s">
        <v>18729</v>
      </c>
      <c r="F8277" s="0" t="n">
        <v>0</v>
      </c>
      <c r="G8277" s="0" t="n">
        <v>0</v>
      </c>
    </row>
    <row r="8278" customFormat="false" ht="15" hidden="false" customHeight="false" outlineLevel="0" collapsed="false">
      <c r="A8278" s="0" t="s">
        <v>352</v>
      </c>
      <c r="B8278" s="0" t="n">
        <v>10451</v>
      </c>
      <c r="C8278" s="0" t="s">
        <v>916</v>
      </c>
      <c r="D8278" s="1" t="s">
        <v>18730</v>
      </c>
      <c r="E8278" s="0" t="s">
        <v>18731</v>
      </c>
      <c r="F8278" s="0" t="n">
        <v>1</v>
      </c>
      <c r="G8278" s="0" t="n">
        <v>1</v>
      </c>
    </row>
    <row r="8279" customFormat="false" ht="60.75" hidden="false" customHeight="false" outlineLevel="0" collapsed="false">
      <c r="A8279" s="0" t="s">
        <v>38</v>
      </c>
      <c r="B8279" s="0" t="n">
        <v>20116</v>
      </c>
      <c r="C8279" s="0" t="s">
        <v>12022</v>
      </c>
      <c r="D8279" s="1" t="s">
        <v>18732</v>
      </c>
      <c r="E8279" s="0" t="s">
        <v>18733</v>
      </c>
      <c r="F8279" s="0" t="n">
        <v>0</v>
      </c>
      <c r="G8279" s="0" t="n">
        <v>0</v>
      </c>
    </row>
    <row r="8280" customFormat="false" ht="15" hidden="false" customHeight="false" outlineLevel="0" collapsed="false">
      <c r="A8280" s="0" t="s">
        <v>81</v>
      </c>
      <c r="B8280" s="0" t="n">
        <v>37959</v>
      </c>
      <c r="C8280" s="0" t="s">
        <v>274</v>
      </c>
      <c r="D8280" s="1" t="s">
        <v>18734</v>
      </c>
      <c r="E8280" s="0" t="s">
        <v>18735</v>
      </c>
      <c r="F8280" s="0" t="n">
        <v>0</v>
      </c>
      <c r="G8280" s="0" t="n">
        <v>0</v>
      </c>
    </row>
    <row r="8281" customFormat="false" ht="45.75" hidden="false" customHeight="false" outlineLevel="0" collapsed="false">
      <c r="A8281" s="0" t="s">
        <v>164</v>
      </c>
      <c r="B8281" s="0" t="n">
        <v>16330</v>
      </c>
      <c r="C8281" s="0" t="s">
        <v>18736</v>
      </c>
      <c r="D8281" s="1" t="s">
        <v>18737</v>
      </c>
      <c r="E8281" s="0" t="s">
        <v>3082</v>
      </c>
      <c r="F8281" s="0" t="n">
        <v>0</v>
      </c>
      <c r="G8281" s="0" t="n">
        <v>0</v>
      </c>
    </row>
    <row r="8282" customFormat="false" ht="15" hidden="false" customHeight="false" outlineLevel="0" collapsed="false">
      <c r="A8282" s="0" t="s">
        <v>7</v>
      </c>
      <c r="B8282" s="0" t="n">
        <v>43678</v>
      </c>
      <c r="C8282" s="0" t="s">
        <v>1782</v>
      </c>
      <c r="D8282" s="1" t="s">
        <v>18738</v>
      </c>
      <c r="E8282" s="0" t="s">
        <v>1773</v>
      </c>
      <c r="F8282" s="0" t="n">
        <v>0</v>
      </c>
      <c r="G8282" s="0" t="n">
        <v>0</v>
      </c>
    </row>
    <row r="8283" customFormat="false" ht="30.75" hidden="false" customHeight="false" outlineLevel="0" collapsed="false">
      <c r="A8283" s="0" t="s">
        <v>54</v>
      </c>
      <c r="B8283" s="0" t="n">
        <v>40978</v>
      </c>
      <c r="C8283" s="0" t="s">
        <v>9118</v>
      </c>
      <c r="D8283" s="1" t="s">
        <v>18739</v>
      </c>
      <c r="E8283" s="0" t="s">
        <v>18740</v>
      </c>
      <c r="F8283" s="0" t="n">
        <v>0</v>
      </c>
      <c r="G8283" s="0" t="n">
        <v>0</v>
      </c>
    </row>
    <row r="8284" customFormat="false" ht="45.75" hidden="false" customHeight="false" outlineLevel="0" collapsed="false">
      <c r="A8284" s="0" t="s">
        <v>232</v>
      </c>
      <c r="B8284" s="0" t="n">
        <v>46636</v>
      </c>
      <c r="C8284" s="0" t="s">
        <v>2636</v>
      </c>
      <c r="D8284" s="1" t="s">
        <v>18741</v>
      </c>
      <c r="E8284" s="0" t="s">
        <v>18742</v>
      </c>
      <c r="F8284" s="0" t="n">
        <v>1</v>
      </c>
      <c r="G8284" s="0" t="n">
        <v>1</v>
      </c>
    </row>
    <row r="8285" customFormat="false" ht="409.5" hidden="false" customHeight="false" outlineLevel="0" collapsed="false">
      <c r="A8285" s="0" t="s">
        <v>7</v>
      </c>
      <c r="B8285" s="0" t="n">
        <v>45544</v>
      </c>
      <c r="C8285" s="0" t="s">
        <v>4082</v>
      </c>
      <c r="D8285" s="1" t="s">
        <v>18743</v>
      </c>
      <c r="E8285" s="0" t="s">
        <v>18744</v>
      </c>
      <c r="F8285" s="0" t="n">
        <v>0</v>
      </c>
      <c r="G8285" s="0" t="n">
        <v>1</v>
      </c>
    </row>
    <row r="8286" customFormat="false" ht="30.75" hidden="false" customHeight="false" outlineLevel="0" collapsed="false">
      <c r="A8286" s="0" t="s">
        <v>236</v>
      </c>
      <c r="B8286" s="0" t="n">
        <v>2011</v>
      </c>
      <c r="C8286" s="0" t="s">
        <v>10891</v>
      </c>
      <c r="D8286" s="1" t="s">
        <v>18745</v>
      </c>
      <c r="E8286" s="0" t="s">
        <v>18746</v>
      </c>
      <c r="F8286" s="0" t="n">
        <v>0</v>
      </c>
      <c r="G8286" s="0" t="n">
        <v>0</v>
      </c>
    </row>
    <row r="8287" customFormat="false" ht="137.25" hidden="false" customHeight="false" outlineLevel="0" collapsed="false">
      <c r="A8287" s="0" t="s">
        <v>684</v>
      </c>
      <c r="B8287" s="0" t="n">
        <v>432</v>
      </c>
      <c r="C8287" s="0" t="s">
        <v>685</v>
      </c>
      <c r="D8287" s="1" t="s">
        <v>18747</v>
      </c>
      <c r="E8287" s="0" t="s">
        <v>18748</v>
      </c>
      <c r="F8287" s="0" t="n">
        <v>1</v>
      </c>
      <c r="G8287" s="0" t="n">
        <v>1</v>
      </c>
    </row>
    <row r="8288" customFormat="false" ht="15" hidden="false" customHeight="false" outlineLevel="0" collapsed="false">
      <c r="A8288" s="0" t="s">
        <v>30</v>
      </c>
      <c r="B8288" s="0" t="n">
        <v>3567</v>
      </c>
      <c r="C8288" s="0" t="s">
        <v>529</v>
      </c>
      <c r="D8288" s="1" t="s">
        <v>18749</v>
      </c>
      <c r="E8288" s="0" t="s">
        <v>18750</v>
      </c>
      <c r="F8288" s="0" t="n">
        <v>0</v>
      </c>
      <c r="G8288" s="0" t="n">
        <v>0</v>
      </c>
    </row>
    <row r="8289" customFormat="false" ht="30.75" hidden="false" customHeight="false" outlineLevel="0" collapsed="false">
      <c r="A8289" s="0" t="s">
        <v>2903</v>
      </c>
      <c r="B8289" s="0" t="n">
        <v>1102</v>
      </c>
      <c r="C8289" s="0" t="s">
        <v>4564</v>
      </c>
      <c r="D8289" s="1" t="s">
        <v>18751</v>
      </c>
      <c r="E8289" s="0" t="s">
        <v>18752</v>
      </c>
      <c r="F8289" s="0" t="n">
        <v>0</v>
      </c>
      <c r="G8289" s="0" t="n">
        <v>0</v>
      </c>
    </row>
    <row r="8290" customFormat="false" ht="15" hidden="false" customHeight="false" outlineLevel="0" collapsed="false">
      <c r="A8290" s="0" t="s">
        <v>195</v>
      </c>
      <c r="B8290" s="0" t="n">
        <v>57883</v>
      </c>
      <c r="C8290" s="0" t="s">
        <v>18753</v>
      </c>
      <c r="D8290" s="1" t="s">
        <v>18754</v>
      </c>
      <c r="E8290" s="0" t="s">
        <v>18755</v>
      </c>
      <c r="F8290" s="0" t="n">
        <v>0</v>
      </c>
      <c r="G8290" s="0" t="n">
        <v>0</v>
      </c>
    </row>
    <row r="8291" customFormat="false" ht="15" hidden="false" customHeight="false" outlineLevel="0" collapsed="false">
      <c r="A8291" s="0" t="s">
        <v>164</v>
      </c>
      <c r="B8291" s="0" t="n">
        <v>12450</v>
      </c>
      <c r="C8291" s="0" t="s">
        <v>429</v>
      </c>
      <c r="D8291" s="1" t="s">
        <v>18756</v>
      </c>
      <c r="E8291" s="0" t="s">
        <v>17201</v>
      </c>
      <c r="F8291" s="0" t="n">
        <v>0</v>
      </c>
      <c r="G8291" s="0" t="n">
        <v>0</v>
      </c>
    </row>
    <row r="8292" customFormat="false" ht="15" hidden="false" customHeight="false" outlineLevel="0" collapsed="false">
      <c r="A8292" s="0" t="s">
        <v>199</v>
      </c>
      <c r="B8292" s="0" t="n">
        <v>2728</v>
      </c>
      <c r="C8292" s="0" t="s">
        <v>8370</v>
      </c>
      <c r="D8292" s="1" t="s">
        <v>18757</v>
      </c>
      <c r="E8292" s="0" t="s">
        <v>18758</v>
      </c>
      <c r="F8292" s="0" t="n">
        <v>0</v>
      </c>
      <c r="G8292" s="0" t="n">
        <v>0</v>
      </c>
    </row>
    <row r="8293" customFormat="false" ht="15" hidden="false" customHeight="false" outlineLevel="0" collapsed="false">
      <c r="A8293" s="0" t="s">
        <v>34</v>
      </c>
      <c r="B8293" s="0" t="n">
        <v>41587</v>
      </c>
      <c r="C8293" s="0" t="s">
        <v>11909</v>
      </c>
      <c r="D8293" s="1" t="s">
        <v>2566</v>
      </c>
      <c r="E8293" s="0" t="s">
        <v>3535</v>
      </c>
      <c r="F8293" s="0" t="n">
        <v>0</v>
      </c>
      <c r="G8293" s="0" t="n">
        <v>0</v>
      </c>
    </row>
    <row r="8294" customFormat="false" ht="45.75" hidden="false" customHeight="false" outlineLevel="0" collapsed="false">
      <c r="A8294" s="0" t="s">
        <v>422</v>
      </c>
      <c r="B8294" s="0" t="n">
        <v>24538</v>
      </c>
      <c r="C8294" s="0" t="s">
        <v>11629</v>
      </c>
      <c r="D8294" s="1" t="s">
        <v>18759</v>
      </c>
      <c r="E8294" s="0" t="s">
        <v>18760</v>
      </c>
      <c r="F8294" s="0" t="n">
        <v>0</v>
      </c>
      <c r="G8294" s="0" t="n">
        <v>0</v>
      </c>
    </row>
    <row r="8295" customFormat="false" ht="60.75" hidden="false" customHeight="false" outlineLevel="0" collapsed="false">
      <c r="A8295" s="0" t="s">
        <v>81</v>
      </c>
      <c r="B8295" s="0" t="n">
        <v>100830</v>
      </c>
      <c r="C8295" s="0" t="s">
        <v>6352</v>
      </c>
      <c r="D8295" s="1" t="s">
        <v>18761</v>
      </c>
      <c r="E8295" s="0" t="s">
        <v>18762</v>
      </c>
      <c r="F8295" s="0" t="n">
        <v>0</v>
      </c>
      <c r="G8295" s="0" t="n">
        <v>0</v>
      </c>
    </row>
    <row r="8296" customFormat="false" ht="15" hidden="false" customHeight="false" outlineLevel="0" collapsed="false">
      <c r="A8296" s="0" t="s">
        <v>98</v>
      </c>
      <c r="B8296" s="0" t="n">
        <v>8861</v>
      </c>
      <c r="C8296" s="0" t="s">
        <v>9156</v>
      </c>
      <c r="D8296" s="1" t="s">
        <v>18763</v>
      </c>
      <c r="E8296" s="0" t="s">
        <v>18764</v>
      </c>
      <c r="F8296" s="0" t="n">
        <v>0</v>
      </c>
      <c r="G8296" s="0" t="n">
        <v>0</v>
      </c>
    </row>
    <row r="8297" customFormat="false" ht="30.75" hidden="false" customHeight="false" outlineLevel="0" collapsed="false">
      <c r="A8297" s="0" t="s">
        <v>126</v>
      </c>
      <c r="B8297" s="0" t="n">
        <v>8135</v>
      </c>
      <c r="C8297" s="0" t="s">
        <v>4778</v>
      </c>
      <c r="D8297" s="1" t="s">
        <v>7664</v>
      </c>
      <c r="E8297" s="0" t="s">
        <v>18765</v>
      </c>
      <c r="F8297" s="0" t="n">
        <v>0</v>
      </c>
      <c r="G8297" s="0" t="n">
        <v>0</v>
      </c>
    </row>
    <row r="8298" customFormat="false" ht="15" hidden="false" customHeight="false" outlineLevel="0" collapsed="false">
      <c r="A8298" s="0" t="s">
        <v>81</v>
      </c>
      <c r="B8298" s="0" t="n">
        <v>44930</v>
      </c>
      <c r="C8298" s="0" t="s">
        <v>5822</v>
      </c>
      <c r="D8298" s="1" t="s">
        <v>18766</v>
      </c>
      <c r="E8298" s="0" t="s">
        <v>18767</v>
      </c>
      <c r="F8298" s="0" t="n">
        <v>0</v>
      </c>
      <c r="G8298" s="0" t="n">
        <v>0</v>
      </c>
    </row>
    <row r="8299" customFormat="false" ht="76.5" hidden="false" customHeight="false" outlineLevel="0" collapsed="false">
      <c r="A8299" s="0" t="s">
        <v>671</v>
      </c>
      <c r="B8299" s="0" t="n">
        <v>3135</v>
      </c>
      <c r="C8299" s="0" t="s">
        <v>12773</v>
      </c>
      <c r="D8299" s="1" t="s">
        <v>18768</v>
      </c>
      <c r="E8299" s="0" t="s">
        <v>4972</v>
      </c>
      <c r="F8299" s="0" t="n">
        <v>0</v>
      </c>
      <c r="G8299" s="0" t="n">
        <v>0</v>
      </c>
    </row>
    <row r="8300" customFormat="false" ht="121.5" hidden="false" customHeight="false" outlineLevel="0" collapsed="false">
      <c r="A8300" s="0" t="s">
        <v>81</v>
      </c>
      <c r="B8300" s="0" t="n">
        <v>19019</v>
      </c>
      <c r="C8300" s="0" t="s">
        <v>2307</v>
      </c>
      <c r="D8300" s="1" t="s">
        <v>18769</v>
      </c>
      <c r="E8300" s="0" t="s">
        <v>18770</v>
      </c>
      <c r="F8300" s="0" t="n">
        <v>1</v>
      </c>
      <c r="G8300" s="0" t="n">
        <v>1</v>
      </c>
    </row>
    <row r="8301" customFormat="false" ht="15" hidden="false" customHeight="false" outlineLevel="0" collapsed="false">
      <c r="A8301" s="0" t="s">
        <v>7</v>
      </c>
      <c r="B8301" s="0" t="n">
        <v>43358</v>
      </c>
      <c r="C8301" s="0" t="s">
        <v>18771</v>
      </c>
      <c r="D8301" s="1" t="s">
        <v>18772</v>
      </c>
      <c r="E8301" s="0" t="s">
        <v>8529</v>
      </c>
      <c r="F8301" s="0" t="n">
        <v>0</v>
      </c>
      <c r="G8301" s="0" t="n">
        <v>0</v>
      </c>
    </row>
    <row r="8302" customFormat="false" ht="409.5" hidden="false" customHeight="false" outlineLevel="0" collapsed="false">
      <c r="A8302" s="0" t="s">
        <v>195</v>
      </c>
      <c r="B8302" s="0" t="n">
        <v>3188</v>
      </c>
      <c r="C8302" s="0" t="s">
        <v>3485</v>
      </c>
      <c r="D8302" s="1" t="s">
        <v>18773</v>
      </c>
      <c r="E8302" s="0" t="s">
        <v>18774</v>
      </c>
      <c r="F8302" s="0" t="n">
        <v>0</v>
      </c>
      <c r="G8302" s="0" t="n">
        <v>1</v>
      </c>
    </row>
    <row r="8303" customFormat="false" ht="15" hidden="false" customHeight="false" outlineLevel="0" collapsed="false">
      <c r="A8303" s="0" t="s">
        <v>77</v>
      </c>
      <c r="B8303" s="0" t="n">
        <v>76879</v>
      </c>
      <c r="C8303" s="0" t="s">
        <v>18775</v>
      </c>
      <c r="D8303" s="1" t="s">
        <v>18776</v>
      </c>
      <c r="E8303" s="0" t="s">
        <v>18777</v>
      </c>
      <c r="F8303" s="0" t="n">
        <v>0</v>
      </c>
      <c r="G8303" s="0" t="n">
        <v>0</v>
      </c>
    </row>
    <row r="8304" customFormat="false" ht="15" hidden="false" customHeight="false" outlineLevel="0" collapsed="false">
      <c r="A8304" s="0" t="s">
        <v>34</v>
      </c>
      <c r="B8304" s="0" t="n">
        <v>12901</v>
      </c>
      <c r="C8304" s="0" t="s">
        <v>18308</v>
      </c>
      <c r="D8304" s="1" t="s">
        <v>18778</v>
      </c>
      <c r="E8304" s="0" t="s">
        <v>18779</v>
      </c>
      <c r="F8304" s="0" t="n">
        <v>1</v>
      </c>
      <c r="G8304" s="0" t="n">
        <v>1</v>
      </c>
    </row>
    <row r="8305" customFormat="false" ht="91.5" hidden="false" customHeight="false" outlineLevel="0" collapsed="false">
      <c r="A8305" s="0" t="s">
        <v>168</v>
      </c>
      <c r="B8305" s="0" t="n">
        <v>4889</v>
      </c>
      <c r="C8305" s="0" t="s">
        <v>17433</v>
      </c>
      <c r="D8305" s="1" t="s">
        <v>18780</v>
      </c>
      <c r="E8305" s="0" t="s">
        <v>17435</v>
      </c>
      <c r="F8305" s="0" t="n">
        <v>1</v>
      </c>
      <c r="G8305" s="0" t="n">
        <v>1</v>
      </c>
    </row>
    <row r="8306" customFormat="false" ht="167.25" hidden="false" customHeight="false" outlineLevel="0" collapsed="false">
      <c r="A8306" s="0" t="s">
        <v>22</v>
      </c>
      <c r="B8306" s="0" t="n">
        <v>16411</v>
      </c>
      <c r="C8306" s="0" t="s">
        <v>831</v>
      </c>
      <c r="D8306" s="1" t="s">
        <v>18781</v>
      </c>
      <c r="E8306" s="0" t="s">
        <v>18782</v>
      </c>
      <c r="F8306" s="0" t="n">
        <v>0</v>
      </c>
      <c r="G8306" s="0" t="n">
        <v>0</v>
      </c>
    </row>
    <row r="8307" customFormat="false" ht="30.75" hidden="false" customHeight="false" outlineLevel="0" collapsed="false">
      <c r="A8307" s="0" t="s">
        <v>81</v>
      </c>
      <c r="B8307" s="0" t="n">
        <v>63343</v>
      </c>
      <c r="C8307" s="0" t="s">
        <v>3482</v>
      </c>
      <c r="D8307" s="1" t="s">
        <v>18783</v>
      </c>
      <c r="E8307" s="0" t="s">
        <v>18784</v>
      </c>
      <c r="F8307" s="0" t="n">
        <v>1</v>
      </c>
      <c r="G8307" s="0" t="n">
        <v>1</v>
      </c>
    </row>
    <row r="8308" customFormat="false" ht="15" hidden="false" customHeight="false" outlineLevel="0" collapsed="false">
      <c r="A8308" s="0" t="s">
        <v>747</v>
      </c>
      <c r="B8308" s="0" t="n">
        <v>12481</v>
      </c>
      <c r="C8308" s="0" t="s">
        <v>18785</v>
      </c>
      <c r="D8308" s="1" t="s">
        <v>18786</v>
      </c>
      <c r="E8308" s="0" t="s">
        <v>3105</v>
      </c>
      <c r="F8308" s="0" t="n">
        <v>0</v>
      </c>
      <c r="G8308" s="0" t="n">
        <v>0</v>
      </c>
    </row>
    <row r="8309" customFormat="false" ht="183" hidden="false" customHeight="false" outlineLevel="0" collapsed="false">
      <c r="A8309" s="0" t="s">
        <v>412</v>
      </c>
      <c r="B8309" s="0" t="n">
        <v>6147</v>
      </c>
      <c r="C8309" s="0" t="s">
        <v>9139</v>
      </c>
      <c r="D8309" s="1" t="s">
        <v>18787</v>
      </c>
      <c r="E8309" s="0" t="s">
        <v>317</v>
      </c>
      <c r="F8309" s="0" t="n">
        <v>0</v>
      </c>
      <c r="G8309" s="0" t="n">
        <v>1</v>
      </c>
    </row>
    <row r="8310" customFormat="false" ht="60.75" hidden="false" customHeight="false" outlineLevel="0" collapsed="false">
      <c r="A8310" s="0" t="s">
        <v>34</v>
      </c>
      <c r="B8310" s="0" t="n">
        <v>8919</v>
      </c>
      <c r="C8310" s="0" t="s">
        <v>2251</v>
      </c>
      <c r="D8310" s="1" t="s">
        <v>18788</v>
      </c>
      <c r="E8310" s="0" t="s">
        <v>4160</v>
      </c>
      <c r="F8310" s="0" t="n">
        <v>0</v>
      </c>
      <c r="G8310" s="0" t="n">
        <v>0</v>
      </c>
    </row>
    <row r="8311" customFormat="false" ht="30.75" hidden="false" customHeight="false" outlineLevel="0" collapsed="false">
      <c r="A8311" s="0" t="s">
        <v>66</v>
      </c>
      <c r="B8311" s="0" t="n">
        <v>2754</v>
      </c>
      <c r="C8311" s="0" t="s">
        <v>15212</v>
      </c>
      <c r="D8311" s="1" t="s">
        <v>18789</v>
      </c>
      <c r="E8311" s="0" t="s">
        <v>18790</v>
      </c>
      <c r="F8311" s="0" t="n">
        <v>0</v>
      </c>
      <c r="G8311" s="0" t="n">
        <v>0</v>
      </c>
    </row>
    <row r="8312" customFormat="false" ht="15" hidden="false" customHeight="false" outlineLevel="0" collapsed="false">
      <c r="A8312" s="0" t="s">
        <v>422</v>
      </c>
      <c r="B8312" s="0" t="n">
        <v>17498</v>
      </c>
      <c r="C8312" s="0" t="s">
        <v>18791</v>
      </c>
      <c r="D8312" s="1" t="s">
        <v>18792</v>
      </c>
      <c r="E8312" s="0" t="s">
        <v>18793</v>
      </c>
      <c r="F8312" s="0" t="n">
        <v>0</v>
      </c>
      <c r="G8312" s="0" t="n">
        <v>0</v>
      </c>
    </row>
    <row r="8313" customFormat="false" ht="76.5" hidden="false" customHeight="false" outlineLevel="0" collapsed="false">
      <c r="A8313" s="0" t="s">
        <v>126</v>
      </c>
      <c r="B8313" s="0" t="n">
        <v>14223</v>
      </c>
      <c r="C8313" s="0" t="s">
        <v>146</v>
      </c>
      <c r="D8313" s="1" t="s">
        <v>18794</v>
      </c>
      <c r="E8313" s="0" t="s">
        <v>18795</v>
      </c>
      <c r="F8313" s="0" t="n">
        <v>0</v>
      </c>
      <c r="G8313" s="0" t="n">
        <v>1</v>
      </c>
    </row>
    <row r="8314" customFormat="false" ht="15" hidden="false" customHeight="false" outlineLevel="0" collapsed="false">
      <c r="A8314" s="0" t="s">
        <v>1208</v>
      </c>
      <c r="B8314" s="0" t="n">
        <v>4608</v>
      </c>
      <c r="C8314" s="0" t="s">
        <v>11173</v>
      </c>
      <c r="D8314" s="1" t="s">
        <v>18796</v>
      </c>
      <c r="E8314" s="0" t="s">
        <v>18797</v>
      </c>
      <c r="F8314" s="0" t="n">
        <v>0</v>
      </c>
      <c r="G8314" s="0" t="n">
        <v>0</v>
      </c>
    </row>
    <row r="8315" customFormat="false" ht="259.5" hidden="false" customHeight="false" outlineLevel="0" collapsed="false">
      <c r="A8315" s="0" t="s">
        <v>134</v>
      </c>
      <c r="B8315" s="0" t="n">
        <v>17428</v>
      </c>
      <c r="C8315" s="0" t="s">
        <v>11975</v>
      </c>
      <c r="D8315" s="1" t="s">
        <v>18798</v>
      </c>
      <c r="E8315" s="0" t="s">
        <v>11977</v>
      </c>
      <c r="F8315" s="0" t="n">
        <v>1</v>
      </c>
      <c r="G8315" s="0" t="n">
        <v>1</v>
      </c>
    </row>
    <row r="8316" customFormat="false" ht="15" hidden="false" customHeight="false" outlineLevel="0" collapsed="false">
      <c r="A8316" s="0" t="s">
        <v>7</v>
      </c>
      <c r="B8316" s="0" t="n">
        <v>23487</v>
      </c>
      <c r="C8316" s="0" t="s">
        <v>658</v>
      </c>
      <c r="D8316" s="1" t="s">
        <v>247</v>
      </c>
      <c r="E8316" s="0" t="s">
        <v>18799</v>
      </c>
      <c r="F8316" s="0" t="n">
        <v>0</v>
      </c>
      <c r="G8316" s="0" t="n">
        <v>0</v>
      </c>
    </row>
    <row r="8317" customFormat="false" ht="15" hidden="false" customHeight="false" outlineLevel="0" collapsed="false">
      <c r="A8317" s="0" t="s">
        <v>651</v>
      </c>
      <c r="B8317" s="0" t="n">
        <v>5783</v>
      </c>
      <c r="C8317" s="0" t="s">
        <v>2232</v>
      </c>
      <c r="D8317" s="1" t="s">
        <v>18800</v>
      </c>
      <c r="E8317" s="0" t="s">
        <v>18801</v>
      </c>
      <c r="F8317" s="0" t="n">
        <v>0</v>
      </c>
      <c r="G8317" s="0" t="n">
        <v>0</v>
      </c>
    </row>
    <row r="8318" customFormat="false" ht="15" hidden="false" customHeight="false" outlineLevel="0" collapsed="false">
      <c r="A8318" s="0" t="s">
        <v>236</v>
      </c>
      <c r="B8318" s="0" t="n">
        <v>2570</v>
      </c>
      <c r="C8318" s="0" t="s">
        <v>18195</v>
      </c>
      <c r="D8318" s="1" t="s">
        <v>18802</v>
      </c>
      <c r="E8318" s="0" t="s">
        <v>18803</v>
      </c>
      <c r="F8318" s="0" t="n">
        <v>0</v>
      </c>
      <c r="G8318" s="0" t="n">
        <v>0</v>
      </c>
    </row>
    <row r="8319" customFormat="false" ht="244.5" hidden="false" customHeight="false" outlineLevel="0" collapsed="false">
      <c r="A8319" s="0" t="s">
        <v>98</v>
      </c>
      <c r="B8319" s="0" t="n">
        <v>11545</v>
      </c>
      <c r="C8319" s="0" t="s">
        <v>7181</v>
      </c>
      <c r="D8319" s="1" t="s">
        <v>18804</v>
      </c>
      <c r="E8319" s="0" t="s">
        <v>18805</v>
      </c>
      <c r="F8319" s="0" t="n">
        <v>1</v>
      </c>
      <c r="G8319" s="0" t="n">
        <v>1</v>
      </c>
    </row>
    <row r="8320" customFormat="false" ht="15" hidden="false" customHeight="false" outlineLevel="0" collapsed="false">
      <c r="A8320" s="0" t="s">
        <v>106</v>
      </c>
      <c r="B8320" s="0" t="n">
        <v>11603</v>
      </c>
      <c r="C8320" s="0" t="s">
        <v>2621</v>
      </c>
      <c r="D8320" s="1" t="s">
        <v>18806</v>
      </c>
      <c r="E8320" s="0" t="s">
        <v>18807</v>
      </c>
      <c r="F8320" s="0" t="n">
        <v>0</v>
      </c>
      <c r="G8320" s="0" t="n">
        <v>0</v>
      </c>
    </row>
    <row r="8321" customFormat="false" ht="15" hidden="false" customHeight="false" outlineLevel="0" collapsed="false">
      <c r="A8321" s="0" t="s">
        <v>195</v>
      </c>
      <c r="B8321" s="0" t="n">
        <v>2629</v>
      </c>
      <c r="C8321" s="0" t="s">
        <v>554</v>
      </c>
      <c r="D8321" s="1" t="s">
        <v>281</v>
      </c>
      <c r="E8321" s="0" t="s">
        <v>18808</v>
      </c>
      <c r="F8321" s="0" t="n">
        <v>0</v>
      </c>
      <c r="G8321" s="0" t="n">
        <v>0</v>
      </c>
    </row>
    <row r="8322" customFormat="false" ht="15" hidden="false" customHeight="false" outlineLevel="0" collapsed="false">
      <c r="A8322" s="0" t="s">
        <v>7</v>
      </c>
      <c r="B8322" s="0" t="n">
        <v>44746</v>
      </c>
      <c r="C8322" s="0" t="s">
        <v>70</v>
      </c>
      <c r="D8322" s="1" t="s">
        <v>18809</v>
      </c>
      <c r="E8322" s="0" t="s">
        <v>2281</v>
      </c>
      <c r="F8322" s="0" t="n">
        <v>0</v>
      </c>
      <c r="G8322" s="0" t="n">
        <v>0</v>
      </c>
    </row>
    <row r="8323" customFormat="false" ht="213" hidden="false" customHeight="false" outlineLevel="0" collapsed="false">
      <c r="A8323" s="0" t="s">
        <v>18</v>
      </c>
      <c r="B8323" s="0" t="n">
        <v>31368</v>
      </c>
      <c r="C8323" s="0" t="s">
        <v>1868</v>
      </c>
      <c r="D8323" s="1" t="s">
        <v>18810</v>
      </c>
      <c r="E8323" s="0" t="s">
        <v>12344</v>
      </c>
      <c r="F8323" s="0" t="n">
        <v>1</v>
      </c>
      <c r="G8323" s="0" t="n">
        <v>1</v>
      </c>
    </row>
    <row r="8324" customFormat="false" ht="15" hidden="false" customHeight="false" outlineLevel="0" collapsed="false">
      <c r="A8324" s="0" t="s">
        <v>236</v>
      </c>
      <c r="B8324" s="0" t="n">
        <v>3389</v>
      </c>
      <c r="C8324" s="0" t="s">
        <v>13807</v>
      </c>
      <c r="D8324" s="1" t="s">
        <v>18811</v>
      </c>
      <c r="E8324" s="0" t="s">
        <v>18812</v>
      </c>
      <c r="F8324" s="0" t="n">
        <v>0</v>
      </c>
      <c r="G8324" s="0" t="n">
        <v>0</v>
      </c>
    </row>
    <row r="8325" customFormat="false" ht="15" hidden="false" customHeight="false" outlineLevel="0" collapsed="false">
      <c r="A8325" s="0" t="s">
        <v>168</v>
      </c>
      <c r="B8325" s="0" t="n">
        <v>9022</v>
      </c>
      <c r="C8325" s="0" t="s">
        <v>169</v>
      </c>
      <c r="D8325" s="1" t="s">
        <v>281</v>
      </c>
      <c r="E8325" s="0" t="s">
        <v>18813</v>
      </c>
      <c r="F8325" s="0" t="n">
        <v>0</v>
      </c>
      <c r="G8325" s="0" t="n">
        <v>0</v>
      </c>
    </row>
    <row r="8326" customFormat="false" ht="15" hidden="false" customHeight="false" outlineLevel="0" collapsed="false">
      <c r="A8326" s="0" t="s">
        <v>293</v>
      </c>
      <c r="B8326" s="0" t="n">
        <v>10810</v>
      </c>
      <c r="C8326" s="0" t="s">
        <v>699</v>
      </c>
      <c r="D8326" s="1" t="s">
        <v>18814</v>
      </c>
      <c r="E8326" s="0" t="s">
        <v>18815</v>
      </c>
      <c r="F8326" s="0" t="n">
        <v>0</v>
      </c>
      <c r="G8326" s="0" t="n">
        <v>0</v>
      </c>
    </row>
    <row r="8327" customFormat="false" ht="30.75" hidden="false" customHeight="false" outlineLevel="0" collapsed="false">
      <c r="A8327" s="0" t="s">
        <v>134</v>
      </c>
      <c r="B8327" s="0" t="n">
        <v>12082</v>
      </c>
      <c r="C8327" s="0" t="s">
        <v>1106</v>
      </c>
      <c r="D8327" s="1" t="s">
        <v>18816</v>
      </c>
      <c r="E8327" s="0" t="s">
        <v>18817</v>
      </c>
      <c r="F8327" s="0" t="n">
        <v>0</v>
      </c>
      <c r="G8327" s="0" t="n">
        <v>0</v>
      </c>
    </row>
    <row r="8328" customFormat="false" ht="15" hidden="false" customHeight="false" outlineLevel="0" collapsed="false">
      <c r="A8328" s="0" t="s">
        <v>164</v>
      </c>
      <c r="B8328" s="0" t="n">
        <v>10413</v>
      </c>
      <c r="C8328" s="0" t="s">
        <v>3266</v>
      </c>
      <c r="D8328" s="1" t="s">
        <v>18818</v>
      </c>
      <c r="E8328" s="0" t="s">
        <v>18819</v>
      </c>
      <c r="F8328" s="0" t="n">
        <v>0</v>
      </c>
      <c r="G8328" s="0" t="n">
        <v>0</v>
      </c>
    </row>
    <row r="8329" customFormat="false" ht="15" hidden="false" customHeight="false" outlineLevel="0" collapsed="false">
      <c r="A8329" s="0" t="s">
        <v>258</v>
      </c>
      <c r="B8329" s="0" t="n">
        <v>1971</v>
      </c>
      <c r="C8329" s="0" t="s">
        <v>14452</v>
      </c>
      <c r="D8329" s="1" t="s">
        <v>17214</v>
      </c>
      <c r="E8329" s="0" t="s">
        <v>18820</v>
      </c>
      <c r="F8329" s="0" t="n">
        <v>0</v>
      </c>
      <c r="G8329" s="0" t="n">
        <v>0</v>
      </c>
    </row>
    <row r="8330" customFormat="false" ht="30.75" hidden="false" customHeight="false" outlineLevel="0" collapsed="false">
      <c r="A8330" s="0" t="s">
        <v>73</v>
      </c>
      <c r="B8330" s="0" t="n">
        <v>6313</v>
      </c>
      <c r="C8330" s="0" t="s">
        <v>9938</v>
      </c>
      <c r="D8330" s="1" t="s">
        <v>18821</v>
      </c>
      <c r="E8330" s="0" t="s">
        <v>18822</v>
      </c>
      <c r="F8330" s="0" t="n">
        <v>1</v>
      </c>
      <c r="G8330" s="0" t="n">
        <v>1</v>
      </c>
    </row>
    <row r="8331" customFormat="false" ht="30.75" hidden="false" customHeight="false" outlineLevel="0" collapsed="false">
      <c r="A8331" s="0" t="s">
        <v>457</v>
      </c>
      <c r="B8331" s="0" t="n">
        <v>54052</v>
      </c>
      <c r="C8331" s="0" t="s">
        <v>18823</v>
      </c>
      <c r="D8331" s="1" t="s">
        <v>18824</v>
      </c>
      <c r="E8331" s="0" t="s">
        <v>18825</v>
      </c>
      <c r="F8331" s="0" t="n">
        <v>0</v>
      </c>
      <c r="G8331" s="0" t="n">
        <v>0</v>
      </c>
    </row>
    <row r="8332" customFormat="false" ht="76.5" hidden="false" customHeight="false" outlineLevel="0" collapsed="false">
      <c r="A8332" s="0" t="s">
        <v>912</v>
      </c>
      <c r="B8332" s="0" t="n">
        <v>513</v>
      </c>
      <c r="C8332" s="0" t="s">
        <v>18826</v>
      </c>
      <c r="D8332" s="1" t="s">
        <v>18827</v>
      </c>
      <c r="E8332" s="0" t="s">
        <v>18828</v>
      </c>
      <c r="F8332" s="0" t="n">
        <v>1</v>
      </c>
      <c r="G8332" s="0" t="n">
        <v>1</v>
      </c>
    </row>
    <row r="8333" customFormat="false" ht="15" hidden="false" customHeight="false" outlineLevel="0" collapsed="false">
      <c r="A8333" s="0" t="s">
        <v>457</v>
      </c>
      <c r="B8333" s="0" t="n">
        <v>38929</v>
      </c>
      <c r="C8333" s="0" t="s">
        <v>18829</v>
      </c>
      <c r="D8333" s="1" t="s">
        <v>18830</v>
      </c>
      <c r="E8333" s="0" t="s">
        <v>18831</v>
      </c>
      <c r="F8333" s="0" t="n">
        <v>0</v>
      </c>
      <c r="G8333" s="0" t="n">
        <v>0</v>
      </c>
    </row>
    <row r="8334" customFormat="false" ht="15" hidden="false" customHeight="false" outlineLevel="0" collapsed="false">
      <c r="A8334" s="0" t="s">
        <v>7</v>
      </c>
      <c r="B8334" s="0" t="n">
        <v>25853</v>
      </c>
      <c r="C8334" s="0" t="s">
        <v>15032</v>
      </c>
      <c r="D8334" s="1" t="s">
        <v>18832</v>
      </c>
      <c r="E8334" s="0" t="s">
        <v>18833</v>
      </c>
      <c r="F8334" s="0" t="n">
        <v>0</v>
      </c>
      <c r="G8334" s="0" t="n">
        <v>0</v>
      </c>
    </row>
    <row r="8335" customFormat="false" ht="30.75" hidden="false" customHeight="false" outlineLevel="0" collapsed="false">
      <c r="A8335" s="0" t="s">
        <v>293</v>
      </c>
      <c r="B8335" s="0" t="n">
        <v>1504</v>
      </c>
      <c r="C8335" s="0" t="s">
        <v>18256</v>
      </c>
      <c r="D8335" s="1" t="s">
        <v>18834</v>
      </c>
      <c r="E8335" s="0" t="s">
        <v>2671</v>
      </c>
      <c r="F8335" s="0" t="n">
        <v>0</v>
      </c>
      <c r="G8335" s="0" t="n">
        <v>0</v>
      </c>
    </row>
    <row r="8336" customFormat="false" ht="30.75" hidden="false" customHeight="false" outlineLevel="0" collapsed="false">
      <c r="A8336" s="0" t="s">
        <v>232</v>
      </c>
      <c r="B8336" s="0" t="n">
        <v>5262</v>
      </c>
      <c r="C8336" s="0" t="s">
        <v>593</v>
      </c>
      <c r="D8336" s="1" t="s">
        <v>18835</v>
      </c>
      <c r="E8336" s="0" t="s">
        <v>2177</v>
      </c>
      <c r="F8336" s="0" t="n">
        <v>1</v>
      </c>
      <c r="G8336" s="0" t="n">
        <v>1</v>
      </c>
    </row>
    <row r="8337" customFormat="false" ht="198" hidden="false" customHeight="false" outlineLevel="0" collapsed="false">
      <c r="A8337" s="0" t="s">
        <v>7</v>
      </c>
      <c r="B8337" s="0" t="n">
        <v>24899</v>
      </c>
      <c r="C8337" s="0" t="s">
        <v>12986</v>
      </c>
      <c r="D8337" s="1" t="s">
        <v>18836</v>
      </c>
      <c r="E8337" s="0" t="s">
        <v>11511</v>
      </c>
      <c r="F8337" s="0" t="n">
        <v>0</v>
      </c>
      <c r="G8337" s="0" t="n">
        <v>0</v>
      </c>
    </row>
    <row r="8338" customFormat="false" ht="229.5" hidden="false" customHeight="false" outlineLevel="0" collapsed="false">
      <c r="A8338" s="0" t="s">
        <v>38</v>
      </c>
      <c r="B8338" s="0" t="n">
        <v>3401</v>
      </c>
      <c r="C8338" s="0" t="s">
        <v>9341</v>
      </c>
      <c r="D8338" s="1" t="s">
        <v>18837</v>
      </c>
      <c r="E8338" s="0" t="s">
        <v>18838</v>
      </c>
      <c r="F8338" s="0" t="n">
        <v>1</v>
      </c>
      <c r="G8338" s="0" t="n">
        <v>1</v>
      </c>
    </row>
    <row r="8339" customFormat="false" ht="15" hidden="false" customHeight="false" outlineLevel="0" collapsed="false">
      <c r="A8339" s="0" t="s">
        <v>134</v>
      </c>
      <c r="B8339" s="0" t="n">
        <v>6303</v>
      </c>
      <c r="C8339" s="0" t="s">
        <v>18839</v>
      </c>
      <c r="D8339" s="1" t="s">
        <v>18840</v>
      </c>
      <c r="E8339" s="0" t="s">
        <v>18841</v>
      </c>
      <c r="F8339" s="0" t="n">
        <v>1</v>
      </c>
      <c r="G8339" s="0" t="n">
        <v>1</v>
      </c>
    </row>
    <row r="8340" customFormat="false" ht="15" hidden="false" customHeight="false" outlineLevel="0" collapsed="false">
      <c r="A8340" s="0" t="s">
        <v>671</v>
      </c>
      <c r="B8340" s="0" t="n">
        <v>3102</v>
      </c>
      <c r="C8340" s="0" t="s">
        <v>18842</v>
      </c>
      <c r="D8340" s="1" t="s">
        <v>24</v>
      </c>
      <c r="E8340" s="0" t="s">
        <v>18843</v>
      </c>
      <c r="F8340" s="0" t="n">
        <v>0</v>
      </c>
      <c r="G8340" s="0" t="n">
        <v>0</v>
      </c>
    </row>
    <row r="8341" customFormat="false" ht="15" hidden="false" customHeight="false" outlineLevel="0" collapsed="false">
      <c r="A8341" s="0" t="s">
        <v>283</v>
      </c>
      <c r="B8341" s="0" t="n">
        <v>565</v>
      </c>
      <c r="C8341" s="0" t="s">
        <v>18844</v>
      </c>
      <c r="D8341" s="1" t="s">
        <v>18845</v>
      </c>
      <c r="E8341" s="0" t="s">
        <v>18846</v>
      </c>
      <c r="F8341" s="0" t="n">
        <v>0</v>
      </c>
      <c r="G8341" s="0" t="n">
        <v>0</v>
      </c>
    </row>
    <row r="8342" customFormat="false" ht="152.25" hidden="false" customHeight="false" outlineLevel="0" collapsed="false">
      <c r="A8342" s="0" t="s">
        <v>7</v>
      </c>
      <c r="B8342" s="0" t="n">
        <v>37479</v>
      </c>
      <c r="C8342" s="0" t="s">
        <v>2036</v>
      </c>
      <c r="D8342" s="1" t="s">
        <v>18847</v>
      </c>
      <c r="E8342" s="0" t="s">
        <v>2038</v>
      </c>
      <c r="F8342" s="0" t="n">
        <v>0</v>
      </c>
      <c r="G8342" s="0" t="n">
        <v>1</v>
      </c>
    </row>
    <row r="8343" customFormat="false" ht="30.75" hidden="false" customHeight="false" outlineLevel="0" collapsed="false">
      <c r="A8343" s="0" t="s">
        <v>50</v>
      </c>
      <c r="B8343" s="0" t="n">
        <v>223</v>
      </c>
      <c r="C8343" s="0" t="s">
        <v>9418</v>
      </c>
      <c r="D8343" s="1" t="s">
        <v>10504</v>
      </c>
      <c r="E8343" s="0" t="s">
        <v>18848</v>
      </c>
      <c r="F8343" s="0" t="n">
        <v>0</v>
      </c>
      <c r="G8343" s="0" t="n">
        <v>0</v>
      </c>
    </row>
    <row r="8344" customFormat="false" ht="15" hidden="false" customHeight="false" outlineLevel="0" collapsed="false">
      <c r="A8344" s="0" t="s">
        <v>34</v>
      </c>
      <c r="B8344" s="0" t="n">
        <v>13749</v>
      </c>
      <c r="C8344" s="0" t="s">
        <v>5161</v>
      </c>
      <c r="D8344" s="1" t="s">
        <v>11529</v>
      </c>
      <c r="E8344" s="0" t="s">
        <v>18849</v>
      </c>
      <c r="F8344" s="0" t="n">
        <v>0</v>
      </c>
      <c r="G8344" s="0" t="n">
        <v>0</v>
      </c>
    </row>
    <row r="8345" customFormat="false" ht="15" hidden="false" customHeight="false" outlineLevel="0" collapsed="false">
      <c r="A8345" s="0" t="s">
        <v>7</v>
      </c>
      <c r="B8345" s="0" t="n">
        <v>44641</v>
      </c>
      <c r="C8345" s="0" t="s">
        <v>1647</v>
      </c>
      <c r="D8345" s="1" t="s">
        <v>11493</v>
      </c>
      <c r="E8345" s="0" t="s">
        <v>1959</v>
      </c>
      <c r="F8345" s="0" t="n">
        <v>0</v>
      </c>
      <c r="G8345" s="0" t="n">
        <v>0</v>
      </c>
    </row>
    <row r="8346" customFormat="false" ht="30.75" hidden="false" customHeight="false" outlineLevel="0" collapsed="false">
      <c r="A8346" s="0" t="s">
        <v>81</v>
      </c>
      <c r="B8346" s="0" t="n">
        <v>24798</v>
      </c>
      <c r="C8346" s="0" t="s">
        <v>6028</v>
      </c>
      <c r="D8346" s="1" t="s">
        <v>18850</v>
      </c>
      <c r="E8346" s="0" t="s">
        <v>18851</v>
      </c>
      <c r="F8346" s="0" t="n">
        <v>1</v>
      </c>
      <c r="G8346" s="0" t="n">
        <v>1</v>
      </c>
    </row>
    <row r="8347" customFormat="false" ht="15" hidden="false" customHeight="false" outlineLevel="0" collapsed="false">
      <c r="A8347" s="0" t="s">
        <v>352</v>
      </c>
      <c r="B8347" s="0" t="n">
        <v>16234</v>
      </c>
      <c r="C8347" s="0" t="s">
        <v>4365</v>
      </c>
      <c r="D8347" s="1" t="s">
        <v>18852</v>
      </c>
      <c r="E8347" s="0" t="s">
        <v>4367</v>
      </c>
      <c r="F8347" s="0" t="n">
        <v>0</v>
      </c>
      <c r="G8347" s="0" t="n">
        <v>0</v>
      </c>
    </row>
    <row r="8348" customFormat="false" ht="15" hidden="false" customHeight="false" outlineLevel="0" collapsed="false">
      <c r="A8348" s="0" t="s">
        <v>7</v>
      </c>
      <c r="B8348" s="0" t="n">
        <v>28803</v>
      </c>
      <c r="C8348" s="0" t="s">
        <v>18853</v>
      </c>
      <c r="D8348" s="1" t="s">
        <v>18854</v>
      </c>
      <c r="E8348" s="0" t="s">
        <v>1773</v>
      </c>
      <c r="F8348" s="0" t="n">
        <v>1</v>
      </c>
      <c r="G8348" s="0" t="n">
        <v>1</v>
      </c>
    </row>
    <row r="8349" customFormat="false" ht="15" hidden="false" customHeight="false" outlineLevel="0" collapsed="false">
      <c r="A8349" s="0" t="s">
        <v>840</v>
      </c>
      <c r="B8349" s="0" t="n">
        <v>16628</v>
      </c>
      <c r="C8349" s="0" t="s">
        <v>18855</v>
      </c>
      <c r="D8349" s="1" t="s">
        <v>18856</v>
      </c>
      <c r="E8349" s="0" t="s">
        <v>18857</v>
      </c>
      <c r="F8349" s="0" t="n">
        <v>0</v>
      </c>
      <c r="G8349" s="0" t="n">
        <v>0</v>
      </c>
    </row>
    <row r="8350" customFormat="false" ht="15" hidden="false" customHeight="false" outlineLevel="0" collapsed="false">
      <c r="A8350" s="0" t="s">
        <v>66</v>
      </c>
      <c r="B8350" s="0" t="n">
        <v>16659</v>
      </c>
      <c r="C8350" s="0" t="s">
        <v>1975</v>
      </c>
      <c r="D8350" s="1" t="s">
        <v>247</v>
      </c>
      <c r="E8350" s="0" t="s">
        <v>18858</v>
      </c>
      <c r="F8350" s="0" t="n">
        <v>0</v>
      </c>
      <c r="G8350" s="0" t="n">
        <v>0</v>
      </c>
    </row>
    <row r="8351" customFormat="false" ht="409.5" hidden="false" customHeight="false" outlineLevel="0" collapsed="false">
      <c r="A8351" s="0" t="s">
        <v>293</v>
      </c>
      <c r="B8351" s="0" t="n">
        <v>7026</v>
      </c>
      <c r="C8351" s="0" t="s">
        <v>18859</v>
      </c>
      <c r="D8351" s="1" t="s">
        <v>18860</v>
      </c>
      <c r="E8351" s="0" t="s">
        <v>18861</v>
      </c>
      <c r="F8351" s="0" t="n">
        <v>0</v>
      </c>
      <c r="G8351" s="0" t="n">
        <v>1</v>
      </c>
    </row>
    <row r="8352" customFormat="false" ht="30.75" hidden="false" customHeight="false" outlineLevel="0" collapsed="false">
      <c r="A8352" s="0" t="s">
        <v>126</v>
      </c>
      <c r="B8352" s="0" t="n">
        <v>28273</v>
      </c>
      <c r="C8352" s="0" t="s">
        <v>2761</v>
      </c>
      <c r="D8352" s="1" t="s">
        <v>18862</v>
      </c>
      <c r="E8352" s="0" t="s">
        <v>18863</v>
      </c>
      <c r="F8352" s="0" t="n">
        <v>0</v>
      </c>
      <c r="G8352" s="0" t="n">
        <v>0</v>
      </c>
    </row>
    <row r="8353" customFormat="false" ht="121.5" hidden="false" customHeight="false" outlineLevel="0" collapsed="false">
      <c r="A8353" s="0" t="s">
        <v>77</v>
      </c>
      <c r="B8353" s="0" t="n">
        <v>52497</v>
      </c>
      <c r="C8353" s="0" t="s">
        <v>3153</v>
      </c>
      <c r="D8353" s="1" t="s">
        <v>18864</v>
      </c>
      <c r="E8353" s="0" t="s">
        <v>6405</v>
      </c>
      <c r="F8353" s="0" t="n">
        <v>0</v>
      </c>
      <c r="G8353" s="0" t="n">
        <v>0</v>
      </c>
    </row>
    <row r="8354" customFormat="false" ht="15" hidden="false" customHeight="false" outlineLevel="0" collapsed="false">
      <c r="A8354" s="0" t="s">
        <v>98</v>
      </c>
      <c r="B8354" s="0" t="n">
        <v>13040</v>
      </c>
      <c r="C8354" s="0" t="s">
        <v>3156</v>
      </c>
      <c r="D8354" s="1" t="s">
        <v>18865</v>
      </c>
      <c r="E8354" s="0" t="s">
        <v>18866</v>
      </c>
      <c r="F8354" s="0" t="n">
        <v>0</v>
      </c>
      <c r="G8354" s="0" t="n">
        <v>0</v>
      </c>
    </row>
    <row r="8355" customFormat="false" ht="30.75" hidden="false" customHeight="false" outlineLevel="0" collapsed="false">
      <c r="A8355" s="0" t="s">
        <v>840</v>
      </c>
      <c r="B8355" s="0" t="n">
        <v>7869</v>
      </c>
      <c r="C8355" s="0" t="s">
        <v>3180</v>
      </c>
      <c r="D8355" s="1" t="s">
        <v>18867</v>
      </c>
      <c r="E8355" s="0" t="s">
        <v>18868</v>
      </c>
      <c r="F8355" s="0" t="n">
        <v>0</v>
      </c>
      <c r="G8355" s="0" t="n">
        <v>0</v>
      </c>
    </row>
    <row r="8356" customFormat="false" ht="30.75" hidden="false" customHeight="false" outlineLevel="0" collapsed="false">
      <c r="A8356" s="0" t="s">
        <v>126</v>
      </c>
      <c r="B8356" s="0" t="n">
        <v>7298</v>
      </c>
      <c r="C8356" s="0" t="s">
        <v>337</v>
      </c>
      <c r="D8356" s="1" t="s">
        <v>18869</v>
      </c>
      <c r="E8356" s="0" t="s">
        <v>17260</v>
      </c>
      <c r="F8356" s="0" t="n">
        <v>0</v>
      </c>
      <c r="G8356" s="0" t="n">
        <v>0</v>
      </c>
    </row>
    <row r="8357" customFormat="false" ht="15" hidden="false" customHeight="false" outlineLevel="0" collapsed="false">
      <c r="A8357" s="0" t="s">
        <v>149</v>
      </c>
      <c r="B8357" s="0" t="n">
        <v>2046</v>
      </c>
      <c r="C8357" s="0" t="s">
        <v>18870</v>
      </c>
      <c r="D8357" s="1" t="s">
        <v>18871</v>
      </c>
      <c r="E8357" s="0" t="s">
        <v>18872</v>
      </c>
      <c r="F8357" s="0" t="n">
        <v>0</v>
      </c>
      <c r="G8357" s="0" t="n">
        <v>0</v>
      </c>
    </row>
    <row r="8358" customFormat="false" ht="15" hidden="false" customHeight="false" outlineLevel="0" collapsed="false">
      <c r="A8358" s="0" t="s">
        <v>293</v>
      </c>
      <c r="B8358" s="0" t="n">
        <v>4860</v>
      </c>
      <c r="C8358" s="0" t="s">
        <v>3577</v>
      </c>
      <c r="D8358" s="1" t="s">
        <v>18873</v>
      </c>
      <c r="E8358" s="0" t="s">
        <v>18874</v>
      </c>
      <c r="F8358" s="0" t="n">
        <v>0</v>
      </c>
      <c r="G8358" s="0" t="n">
        <v>0</v>
      </c>
    </row>
    <row r="8359" customFormat="false" ht="30.75" hidden="false" customHeight="false" outlineLevel="0" collapsed="false">
      <c r="A8359" s="0" t="s">
        <v>264</v>
      </c>
      <c r="B8359" s="0" t="n">
        <v>8109</v>
      </c>
      <c r="C8359" s="0" t="s">
        <v>18875</v>
      </c>
      <c r="D8359" s="1" t="s">
        <v>18876</v>
      </c>
      <c r="E8359" s="0" t="s">
        <v>18877</v>
      </c>
      <c r="F8359" s="0" t="n">
        <v>0</v>
      </c>
      <c r="G8359" s="0" t="n">
        <v>0</v>
      </c>
    </row>
    <row r="8360" customFormat="false" ht="45.75" hidden="false" customHeight="false" outlineLevel="0" collapsed="false">
      <c r="A8360" s="0" t="s">
        <v>66</v>
      </c>
      <c r="B8360" s="0" t="n">
        <v>13420</v>
      </c>
      <c r="C8360" s="0" t="s">
        <v>18878</v>
      </c>
      <c r="D8360" s="1" t="s">
        <v>18879</v>
      </c>
      <c r="E8360" s="0" t="s">
        <v>18880</v>
      </c>
      <c r="F8360" s="0" t="n">
        <v>0</v>
      </c>
      <c r="G8360" s="0" t="n">
        <v>0</v>
      </c>
    </row>
    <row r="8361" customFormat="false" ht="15" hidden="false" customHeight="false" outlineLevel="0" collapsed="false">
      <c r="A8361" s="0" t="s">
        <v>199</v>
      </c>
      <c r="B8361" s="0" t="n">
        <v>10594</v>
      </c>
      <c r="C8361" s="0" t="s">
        <v>18881</v>
      </c>
      <c r="D8361" s="1" t="s">
        <v>18882</v>
      </c>
      <c r="E8361" s="0" t="s">
        <v>18883</v>
      </c>
      <c r="F8361" s="0" t="n">
        <v>0</v>
      </c>
      <c r="G8361" s="0" t="n">
        <v>0</v>
      </c>
    </row>
    <row r="8362" customFormat="false" ht="15" hidden="false" customHeight="false" outlineLevel="0" collapsed="false">
      <c r="A8362" s="0" t="s">
        <v>58</v>
      </c>
      <c r="B8362" s="0" t="n">
        <v>1419</v>
      </c>
      <c r="C8362" s="0" t="s">
        <v>11856</v>
      </c>
      <c r="D8362" s="1" t="s">
        <v>18884</v>
      </c>
      <c r="E8362" s="0" t="s">
        <v>18885</v>
      </c>
      <c r="F8362" s="0" t="n">
        <v>0</v>
      </c>
      <c r="G8362" s="0" t="n">
        <v>0</v>
      </c>
    </row>
    <row r="8363" customFormat="false" ht="121.5" hidden="false" customHeight="false" outlineLevel="0" collapsed="false">
      <c r="A8363" s="0" t="s">
        <v>98</v>
      </c>
      <c r="B8363" s="0" t="n">
        <v>4774</v>
      </c>
      <c r="C8363" s="0" t="s">
        <v>8399</v>
      </c>
      <c r="D8363" s="1" t="s">
        <v>18886</v>
      </c>
      <c r="E8363" s="0" t="s">
        <v>18887</v>
      </c>
      <c r="F8363" s="0" t="n">
        <v>0</v>
      </c>
      <c r="G8363" s="0" t="n">
        <v>0</v>
      </c>
    </row>
    <row r="8364" customFormat="false" ht="15" hidden="false" customHeight="false" outlineLevel="0" collapsed="false">
      <c r="A8364" s="0" t="s">
        <v>2537</v>
      </c>
      <c r="B8364" s="0" t="n">
        <v>839</v>
      </c>
      <c r="C8364" s="0" t="s">
        <v>2538</v>
      </c>
      <c r="D8364" s="1" t="s">
        <v>18888</v>
      </c>
      <c r="E8364" s="0" t="s">
        <v>18889</v>
      </c>
      <c r="F8364" s="0" t="n">
        <v>0</v>
      </c>
      <c r="G8364" s="0" t="n">
        <v>1</v>
      </c>
    </row>
    <row r="8365" customFormat="false" ht="15" hidden="false" customHeight="false" outlineLevel="0" collapsed="false">
      <c r="A8365" s="0" t="s">
        <v>142</v>
      </c>
      <c r="B8365" s="0" t="n">
        <v>20918</v>
      </c>
      <c r="C8365" s="0" t="s">
        <v>18890</v>
      </c>
      <c r="D8365" s="1" t="s">
        <v>2869</v>
      </c>
      <c r="E8365" s="0" t="s">
        <v>18891</v>
      </c>
      <c r="F8365" s="0" t="n">
        <v>0</v>
      </c>
      <c r="G8365" s="0" t="n">
        <v>0</v>
      </c>
    </row>
    <row r="8366" customFormat="false" ht="45.75" hidden="false" customHeight="false" outlineLevel="0" collapsed="false">
      <c r="A8366" s="0" t="s">
        <v>81</v>
      </c>
      <c r="B8366" s="0" t="n">
        <v>68414</v>
      </c>
      <c r="C8366" s="0" t="s">
        <v>10704</v>
      </c>
      <c r="D8366" s="1" t="s">
        <v>18892</v>
      </c>
      <c r="E8366" s="0" t="s">
        <v>18893</v>
      </c>
      <c r="F8366" s="0" t="n">
        <v>1</v>
      </c>
      <c r="G8366" s="0" t="n">
        <v>1</v>
      </c>
    </row>
    <row r="8367" customFormat="false" ht="45.75" hidden="false" customHeight="false" outlineLevel="0" collapsed="false">
      <c r="A8367" s="0" t="s">
        <v>191</v>
      </c>
      <c r="B8367" s="0" t="n">
        <v>10286</v>
      </c>
      <c r="C8367" s="0" t="s">
        <v>11621</v>
      </c>
      <c r="D8367" s="1" t="s">
        <v>18894</v>
      </c>
      <c r="E8367" s="0" t="s">
        <v>18895</v>
      </c>
      <c r="F8367" s="0" t="n">
        <v>0</v>
      </c>
      <c r="G8367" s="0" t="n">
        <v>0</v>
      </c>
    </row>
    <row r="8368" customFormat="false" ht="30.75" hidden="false" customHeight="false" outlineLevel="0" collapsed="false">
      <c r="A8368" s="0" t="s">
        <v>34</v>
      </c>
      <c r="B8368" s="0" t="n">
        <v>15445</v>
      </c>
      <c r="C8368" s="0" t="s">
        <v>1638</v>
      </c>
      <c r="D8368" s="1" t="s">
        <v>18896</v>
      </c>
      <c r="E8368" s="0" t="s">
        <v>18897</v>
      </c>
      <c r="F8368" s="0" t="n">
        <v>0</v>
      </c>
      <c r="G8368" s="0" t="n">
        <v>0</v>
      </c>
    </row>
    <row r="8369" customFormat="false" ht="15" hidden="false" customHeight="false" outlineLevel="0" collapsed="false">
      <c r="A8369" s="0" t="s">
        <v>160</v>
      </c>
      <c r="B8369" s="0" t="n">
        <v>25356</v>
      </c>
      <c r="C8369" s="0" t="s">
        <v>18898</v>
      </c>
      <c r="D8369" s="1" t="s">
        <v>18899</v>
      </c>
      <c r="E8369" s="0" t="s">
        <v>18900</v>
      </c>
      <c r="F8369" s="0" t="n">
        <v>0</v>
      </c>
      <c r="G8369" s="0" t="n">
        <v>0</v>
      </c>
    </row>
    <row r="8370" customFormat="false" ht="15" hidden="false" customHeight="false" outlineLevel="0" collapsed="false">
      <c r="A8370" s="0" t="s">
        <v>861</v>
      </c>
      <c r="B8370" s="0" t="n">
        <v>3619</v>
      </c>
      <c r="C8370" s="0" t="s">
        <v>18901</v>
      </c>
      <c r="D8370" s="1" t="s">
        <v>1436</v>
      </c>
      <c r="E8370" s="0" t="s">
        <v>18902</v>
      </c>
      <c r="F8370" s="0" t="n">
        <v>0</v>
      </c>
      <c r="G8370" s="0" t="n">
        <v>0</v>
      </c>
    </row>
    <row r="8371" customFormat="false" ht="30.75" hidden="false" customHeight="false" outlineLevel="0" collapsed="false">
      <c r="A8371" s="0" t="s">
        <v>102</v>
      </c>
      <c r="B8371" s="0" t="n">
        <v>8698</v>
      </c>
      <c r="C8371" s="0" t="s">
        <v>15803</v>
      </c>
      <c r="D8371" s="1" t="s">
        <v>18903</v>
      </c>
      <c r="E8371" s="0" t="s">
        <v>18904</v>
      </c>
      <c r="F8371" s="0" t="n">
        <v>0</v>
      </c>
      <c r="G8371" s="0" t="n">
        <v>0</v>
      </c>
    </row>
    <row r="8372" customFormat="false" ht="60.75" hidden="false" customHeight="false" outlineLevel="0" collapsed="false">
      <c r="A8372" s="0" t="s">
        <v>7</v>
      </c>
      <c r="B8372" s="0" t="n">
        <v>39341</v>
      </c>
      <c r="C8372" s="0" t="s">
        <v>1647</v>
      </c>
      <c r="D8372" s="1" t="s">
        <v>18905</v>
      </c>
      <c r="E8372" s="0" t="s">
        <v>112</v>
      </c>
      <c r="F8372" s="0" t="n">
        <v>1</v>
      </c>
      <c r="G8372" s="0" t="n">
        <v>1</v>
      </c>
    </row>
    <row r="8373" customFormat="false" ht="152.25" hidden="false" customHeight="false" outlineLevel="0" collapsed="false">
      <c r="A8373" s="0" t="s">
        <v>191</v>
      </c>
      <c r="B8373" s="0" t="n">
        <v>25737</v>
      </c>
      <c r="C8373" s="0" t="s">
        <v>1027</v>
      </c>
      <c r="D8373" s="1" t="s">
        <v>18906</v>
      </c>
      <c r="E8373" s="0" t="s">
        <v>18907</v>
      </c>
      <c r="F8373" s="0" t="n">
        <v>1</v>
      </c>
      <c r="G8373" s="0" t="n">
        <v>1</v>
      </c>
    </row>
    <row r="8374" customFormat="false" ht="91.5" hidden="false" customHeight="false" outlineLevel="0" collapsed="false">
      <c r="A8374" s="0" t="s">
        <v>422</v>
      </c>
      <c r="B8374" s="0" t="n">
        <v>35767</v>
      </c>
      <c r="C8374" s="0" t="s">
        <v>18908</v>
      </c>
      <c r="D8374" s="1" t="s">
        <v>18909</v>
      </c>
      <c r="E8374" s="0" t="s">
        <v>18910</v>
      </c>
      <c r="F8374" s="0" t="n">
        <v>0</v>
      </c>
      <c r="G8374" s="0" t="n">
        <v>1</v>
      </c>
    </row>
    <row r="8375" customFormat="false" ht="30.75" hidden="false" customHeight="false" outlineLevel="0" collapsed="false">
      <c r="A8375" s="0" t="s">
        <v>3966</v>
      </c>
      <c r="B8375" s="0" t="n">
        <v>2073</v>
      </c>
      <c r="C8375" s="0" t="s">
        <v>3967</v>
      </c>
      <c r="D8375" s="1" t="s">
        <v>18911</v>
      </c>
      <c r="E8375" s="0" t="s">
        <v>18912</v>
      </c>
      <c r="F8375" s="0" t="n">
        <v>0</v>
      </c>
      <c r="G8375" s="0" t="n">
        <v>0</v>
      </c>
    </row>
    <row r="8376" customFormat="false" ht="60.75" hidden="false" customHeight="false" outlineLevel="0" collapsed="false">
      <c r="A8376" s="0" t="s">
        <v>126</v>
      </c>
      <c r="B8376" s="0" t="n">
        <v>14747</v>
      </c>
      <c r="C8376" s="0" t="s">
        <v>789</v>
      </c>
      <c r="D8376" s="1" t="s">
        <v>18913</v>
      </c>
      <c r="E8376" s="0" t="s">
        <v>9211</v>
      </c>
      <c r="F8376" s="0" t="n">
        <v>1</v>
      </c>
      <c r="G8376" s="0" t="n">
        <v>1</v>
      </c>
    </row>
    <row r="8377" customFormat="false" ht="15" hidden="false" customHeight="false" outlineLevel="0" collapsed="false">
      <c r="A8377" s="0" t="s">
        <v>77</v>
      </c>
      <c r="B8377" s="0" t="n">
        <v>66603</v>
      </c>
      <c r="C8377" s="0" t="s">
        <v>18914</v>
      </c>
      <c r="D8377" s="1" t="s">
        <v>18915</v>
      </c>
      <c r="E8377" s="0" t="s">
        <v>18916</v>
      </c>
      <c r="F8377" s="0" t="n">
        <v>0</v>
      </c>
      <c r="G8377" s="0" t="n">
        <v>0</v>
      </c>
    </row>
    <row r="8378" customFormat="false" ht="167.25" hidden="false" customHeight="false" outlineLevel="0" collapsed="false">
      <c r="A8378" s="0" t="s">
        <v>405</v>
      </c>
      <c r="B8378" s="0" t="n">
        <v>5844</v>
      </c>
      <c r="C8378" s="0" t="s">
        <v>18917</v>
      </c>
      <c r="D8378" s="1" t="s">
        <v>18918</v>
      </c>
      <c r="E8378" s="0" t="s">
        <v>18919</v>
      </c>
      <c r="F8378" s="0" t="n">
        <v>1</v>
      </c>
      <c r="G8378" s="0" t="n">
        <v>1</v>
      </c>
    </row>
    <row r="8379" customFormat="false" ht="15" hidden="false" customHeight="false" outlineLevel="0" collapsed="false">
      <c r="A8379" s="0" t="s">
        <v>11</v>
      </c>
      <c r="B8379" s="0" t="n">
        <v>90968</v>
      </c>
      <c r="C8379" s="0" t="s">
        <v>18920</v>
      </c>
      <c r="D8379" s="1" t="s">
        <v>18921</v>
      </c>
      <c r="E8379" s="0" t="s">
        <v>18922</v>
      </c>
      <c r="F8379" s="0" t="n">
        <v>0</v>
      </c>
      <c r="G8379" s="0" t="n">
        <v>0</v>
      </c>
    </row>
    <row r="8380" customFormat="false" ht="30.75" hidden="false" customHeight="false" outlineLevel="0" collapsed="false">
      <c r="A8380" s="0" t="s">
        <v>11</v>
      </c>
      <c r="B8380" s="0" t="n">
        <v>96268</v>
      </c>
      <c r="C8380" s="0" t="s">
        <v>8331</v>
      </c>
      <c r="D8380" s="1" t="s">
        <v>17626</v>
      </c>
      <c r="E8380" s="0" t="s">
        <v>17627</v>
      </c>
      <c r="F8380" s="0" t="n">
        <v>0</v>
      </c>
      <c r="G8380" s="0" t="n">
        <v>0</v>
      </c>
    </row>
    <row r="8381" customFormat="false" ht="15" hidden="false" customHeight="false" outlineLevel="0" collapsed="false">
      <c r="A8381" s="0" t="s">
        <v>2399</v>
      </c>
      <c r="B8381" s="0" t="n">
        <v>8169</v>
      </c>
      <c r="C8381" s="0" t="s">
        <v>9103</v>
      </c>
      <c r="D8381" s="1" t="s">
        <v>18923</v>
      </c>
      <c r="E8381" s="0" t="s">
        <v>14275</v>
      </c>
      <c r="F8381" s="0" t="n">
        <v>0</v>
      </c>
      <c r="G8381" s="0" t="n">
        <v>0</v>
      </c>
    </row>
    <row r="8382" customFormat="false" ht="15" hidden="false" customHeight="false" outlineLevel="0" collapsed="false">
      <c r="A8382" s="0" t="s">
        <v>1463</v>
      </c>
      <c r="B8382" s="0" t="n">
        <v>14402</v>
      </c>
      <c r="C8382" s="0" t="s">
        <v>4520</v>
      </c>
      <c r="D8382" s="1" t="s">
        <v>18924</v>
      </c>
      <c r="E8382" s="0" t="s">
        <v>18925</v>
      </c>
      <c r="F8382" s="0" t="n">
        <v>0</v>
      </c>
      <c r="G8382" s="0" t="n">
        <v>0</v>
      </c>
    </row>
    <row r="8383" customFormat="false" ht="15" hidden="false" customHeight="false" outlineLevel="0" collapsed="false">
      <c r="A8383" s="0" t="s">
        <v>77</v>
      </c>
      <c r="B8383" s="0" t="n">
        <v>37400</v>
      </c>
      <c r="C8383" s="0" t="s">
        <v>18926</v>
      </c>
      <c r="D8383" s="1" t="s">
        <v>18927</v>
      </c>
      <c r="E8383" s="0" t="s">
        <v>18928</v>
      </c>
      <c r="F8383" s="0" t="n">
        <v>0</v>
      </c>
      <c r="G8383" s="0" t="n">
        <v>0</v>
      </c>
    </row>
    <row r="8384" customFormat="false" ht="15" hidden="false" customHeight="false" outlineLevel="0" collapsed="false">
      <c r="A8384" s="0" t="s">
        <v>113</v>
      </c>
      <c r="B8384" s="0" t="n">
        <v>11350</v>
      </c>
      <c r="C8384" s="0" t="s">
        <v>9920</v>
      </c>
      <c r="D8384" s="1" t="s">
        <v>1680</v>
      </c>
      <c r="E8384" s="0" t="s">
        <v>18929</v>
      </c>
      <c r="F8384" s="0" t="n">
        <v>0</v>
      </c>
      <c r="G8384" s="0" t="n">
        <v>0</v>
      </c>
    </row>
    <row r="8385" customFormat="false" ht="45.75" hidden="false" customHeight="false" outlineLevel="0" collapsed="false">
      <c r="A8385" s="0" t="s">
        <v>81</v>
      </c>
      <c r="B8385" s="0" t="n">
        <v>30355</v>
      </c>
      <c r="C8385" s="0" t="s">
        <v>14788</v>
      </c>
      <c r="D8385" s="1" t="s">
        <v>18930</v>
      </c>
      <c r="E8385" s="0" t="s">
        <v>18931</v>
      </c>
      <c r="F8385" s="0" t="n">
        <v>0</v>
      </c>
      <c r="G8385" s="0" t="n">
        <v>0</v>
      </c>
    </row>
    <row r="8386" customFormat="false" ht="15" hidden="false" customHeight="false" outlineLevel="0" collapsed="false">
      <c r="A8386" s="0" t="s">
        <v>66</v>
      </c>
      <c r="B8386" s="0" t="n">
        <v>1412</v>
      </c>
      <c r="C8386" s="0" t="s">
        <v>16824</v>
      </c>
      <c r="D8386" s="1" t="s">
        <v>18932</v>
      </c>
      <c r="E8386" s="0" t="s">
        <v>18933</v>
      </c>
      <c r="F8386" s="0" t="n">
        <v>0</v>
      </c>
      <c r="G8386" s="0" t="n">
        <v>0</v>
      </c>
    </row>
    <row r="8387" customFormat="false" ht="15" hidden="false" customHeight="false" outlineLevel="0" collapsed="false">
      <c r="A8387" s="0" t="s">
        <v>422</v>
      </c>
      <c r="B8387" s="0" t="n">
        <v>34939</v>
      </c>
      <c r="C8387" s="0" t="s">
        <v>18934</v>
      </c>
      <c r="D8387" s="1" t="s">
        <v>18935</v>
      </c>
      <c r="E8387" s="0" t="s">
        <v>18936</v>
      </c>
      <c r="F8387" s="0" t="n">
        <v>0</v>
      </c>
      <c r="G8387" s="0" t="n">
        <v>0</v>
      </c>
    </row>
    <row r="8388" customFormat="false" ht="121.5" hidden="false" customHeight="false" outlineLevel="0" collapsed="false">
      <c r="A8388" s="0" t="s">
        <v>195</v>
      </c>
      <c r="B8388" s="0" t="n">
        <v>47546</v>
      </c>
      <c r="C8388" s="0" t="s">
        <v>18937</v>
      </c>
      <c r="D8388" s="1" t="s">
        <v>18938</v>
      </c>
      <c r="E8388" s="0" t="s">
        <v>18939</v>
      </c>
      <c r="F8388" s="0" t="n">
        <v>0</v>
      </c>
      <c r="G8388" s="0" t="n">
        <v>1</v>
      </c>
    </row>
    <row r="8389" customFormat="false" ht="152.25" hidden="false" customHeight="false" outlineLevel="0" collapsed="false">
      <c r="A8389" s="0" t="s">
        <v>134</v>
      </c>
      <c r="B8389" s="0" t="n">
        <v>23723</v>
      </c>
      <c r="C8389" s="0" t="s">
        <v>1106</v>
      </c>
      <c r="D8389" s="1" t="s">
        <v>18940</v>
      </c>
      <c r="E8389" s="0" t="s">
        <v>18941</v>
      </c>
      <c r="F8389" s="0" t="n">
        <v>0</v>
      </c>
      <c r="G8389" s="0" t="n">
        <v>0</v>
      </c>
    </row>
    <row r="8390" customFormat="false" ht="91.5" hidden="false" customHeight="false" outlineLevel="0" collapsed="false">
      <c r="A8390" s="0" t="s">
        <v>7</v>
      </c>
      <c r="B8390" s="0" t="n">
        <v>32090</v>
      </c>
      <c r="C8390" s="0" t="s">
        <v>18942</v>
      </c>
      <c r="D8390" s="1" t="s">
        <v>18943</v>
      </c>
      <c r="E8390" s="0" t="s">
        <v>18944</v>
      </c>
      <c r="F8390" s="0" t="n">
        <v>1</v>
      </c>
      <c r="G8390" s="0" t="n">
        <v>1</v>
      </c>
    </row>
    <row r="8391" customFormat="false" ht="15" hidden="false" customHeight="false" outlineLevel="0" collapsed="false">
      <c r="A8391" s="0" t="s">
        <v>34</v>
      </c>
      <c r="B8391" s="0" t="n">
        <v>11317</v>
      </c>
      <c r="C8391" s="0" t="s">
        <v>18945</v>
      </c>
      <c r="D8391" s="1" t="s">
        <v>18946</v>
      </c>
      <c r="E8391" s="0" t="s">
        <v>2450</v>
      </c>
      <c r="F8391" s="0" t="n">
        <v>0</v>
      </c>
      <c r="G8391" s="0" t="n">
        <v>0</v>
      </c>
    </row>
    <row r="8392" customFormat="false" ht="30.75" hidden="false" customHeight="false" outlineLevel="0" collapsed="false">
      <c r="A8392" s="0" t="s">
        <v>191</v>
      </c>
      <c r="B8392" s="0" t="n">
        <v>15368</v>
      </c>
      <c r="C8392" s="0" t="s">
        <v>2576</v>
      </c>
      <c r="D8392" s="1" t="s">
        <v>18947</v>
      </c>
      <c r="E8392" s="0" t="s">
        <v>18128</v>
      </c>
      <c r="F8392" s="0" t="n">
        <v>0</v>
      </c>
      <c r="G8392" s="0" t="n">
        <v>1</v>
      </c>
    </row>
    <row r="8393" customFormat="false" ht="106.5" hidden="false" customHeight="false" outlineLevel="0" collapsed="false">
      <c r="A8393" s="0" t="s">
        <v>130</v>
      </c>
      <c r="B8393" s="0" t="n">
        <v>7989</v>
      </c>
      <c r="C8393" s="0" t="s">
        <v>7098</v>
      </c>
      <c r="D8393" s="1" t="s">
        <v>18948</v>
      </c>
      <c r="E8393" s="0" t="s">
        <v>18949</v>
      </c>
      <c r="F8393" s="0" t="n">
        <v>0</v>
      </c>
      <c r="G8393" s="0" t="n">
        <v>1</v>
      </c>
    </row>
    <row r="8394" customFormat="false" ht="213" hidden="false" customHeight="false" outlineLevel="0" collapsed="false">
      <c r="A8394" s="0" t="s">
        <v>164</v>
      </c>
      <c r="B8394" s="0" t="n">
        <v>22917</v>
      </c>
      <c r="C8394" s="0" t="s">
        <v>1271</v>
      </c>
      <c r="D8394" s="1" t="s">
        <v>18950</v>
      </c>
      <c r="E8394" s="0" t="s">
        <v>18951</v>
      </c>
      <c r="F8394" s="0" t="n">
        <v>0</v>
      </c>
      <c r="G8394" s="0" t="n">
        <v>1</v>
      </c>
    </row>
    <row r="8395" customFormat="false" ht="15" hidden="false" customHeight="false" outlineLevel="0" collapsed="false">
      <c r="A8395" s="0" t="s">
        <v>58</v>
      </c>
      <c r="B8395" s="0" t="n">
        <v>4182</v>
      </c>
      <c r="C8395" s="0" t="s">
        <v>10978</v>
      </c>
      <c r="D8395" s="1" t="s">
        <v>18952</v>
      </c>
      <c r="E8395" s="0" t="s">
        <v>18953</v>
      </c>
      <c r="F8395" s="0" t="n">
        <v>0</v>
      </c>
      <c r="G8395" s="0" t="n">
        <v>0</v>
      </c>
    </row>
    <row r="8396" customFormat="false" ht="76.5" hidden="false" customHeight="false" outlineLevel="0" collapsed="false">
      <c r="A8396" s="0" t="s">
        <v>66</v>
      </c>
      <c r="B8396" s="0" t="n">
        <v>7356</v>
      </c>
      <c r="C8396" s="0" t="s">
        <v>1265</v>
      </c>
      <c r="D8396" s="1" t="s">
        <v>18954</v>
      </c>
      <c r="E8396" s="0" t="s">
        <v>8582</v>
      </c>
      <c r="F8396" s="0" t="n">
        <v>1</v>
      </c>
      <c r="G8396" s="0" t="n">
        <v>1</v>
      </c>
    </row>
    <row r="8397" customFormat="false" ht="45.75" hidden="false" customHeight="false" outlineLevel="0" collapsed="false">
      <c r="A8397" s="0" t="s">
        <v>126</v>
      </c>
      <c r="B8397" s="0" t="n">
        <v>9533</v>
      </c>
      <c r="C8397" s="0" t="s">
        <v>1659</v>
      </c>
      <c r="D8397" s="1" t="s">
        <v>18955</v>
      </c>
      <c r="E8397" s="0" t="s">
        <v>18956</v>
      </c>
      <c r="F8397" s="0" t="n">
        <v>0</v>
      </c>
      <c r="G8397" s="0" t="n">
        <v>0</v>
      </c>
    </row>
    <row r="8398" customFormat="false" ht="30.75" hidden="false" customHeight="false" outlineLevel="0" collapsed="false">
      <c r="A8398" s="0" t="s">
        <v>195</v>
      </c>
      <c r="B8398" s="0" t="n">
        <v>21061</v>
      </c>
      <c r="C8398" s="0" t="s">
        <v>706</v>
      </c>
      <c r="D8398" s="1" t="s">
        <v>18957</v>
      </c>
      <c r="E8398" s="0" t="s">
        <v>11802</v>
      </c>
      <c r="F8398" s="0" t="n">
        <v>0</v>
      </c>
      <c r="G8398" s="0" t="n">
        <v>0</v>
      </c>
    </row>
    <row r="8399" customFormat="false" ht="15" hidden="false" customHeight="false" outlineLevel="0" collapsed="false">
      <c r="A8399" s="0" t="s">
        <v>81</v>
      </c>
      <c r="B8399" s="0" t="n">
        <v>47575</v>
      </c>
      <c r="C8399" s="0" t="s">
        <v>3952</v>
      </c>
      <c r="D8399" s="1" t="s">
        <v>18958</v>
      </c>
      <c r="E8399" s="0" t="s">
        <v>18959</v>
      </c>
      <c r="F8399" s="0" t="n">
        <v>0</v>
      </c>
      <c r="G8399" s="0" t="n">
        <v>0</v>
      </c>
    </row>
    <row r="8400" customFormat="false" ht="15" hidden="false" customHeight="false" outlineLevel="0" collapsed="false">
      <c r="A8400" s="0" t="s">
        <v>38</v>
      </c>
      <c r="B8400" s="0" t="n">
        <v>21495</v>
      </c>
      <c r="C8400" s="0" t="s">
        <v>18960</v>
      </c>
      <c r="D8400" s="1" t="s">
        <v>18961</v>
      </c>
      <c r="E8400" s="0" t="s">
        <v>18962</v>
      </c>
      <c r="F8400" s="0" t="n">
        <v>0</v>
      </c>
      <c r="G8400" s="0" t="n">
        <v>0</v>
      </c>
    </row>
    <row r="8401" customFormat="false" ht="15" hidden="false" customHeight="false" outlineLevel="0" collapsed="false">
      <c r="A8401" s="0" t="s">
        <v>58</v>
      </c>
      <c r="B8401" s="0" t="n">
        <v>5267</v>
      </c>
      <c r="C8401" s="0" t="s">
        <v>871</v>
      </c>
      <c r="D8401" s="1" t="s">
        <v>18963</v>
      </c>
      <c r="E8401" s="0" t="s">
        <v>18964</v>
      </c>
      <c r="F8401" s="0" t="n">
        <v>0</v>
      </c>
      <c r="G8401" s="0" t="n">
        <v>0</v>
      </c>
    </row>
    <row r="8402" customFormat="false" ht="15" hidden="false" customHeight="false" outlineLevel="0" collapsed="false">
      <c r="A8402" s="0" t="s">
        <v>447</v>
      </c>
      <c r="B8402" s="0" t="n">
        <v>3360</v>
      </c>
      <c r="C8402" s="0" t="s">
        <v>18965</v>
      </c>
      <c r="D8402" s="1" t="s">
        <v>18966</v>
      </c>
      <c r="E8402" s="0" t="s">
        <v>18967</v>
      </c>
      <c r="F8402" s="0" t="n">
        <v>0</v>
      </c>
      <c r="G8402" s="0" t="n">
        <v>0</v>
      </c>
    </row>
    <row r="8403" customFormat="false" ht="30.75" hidden="false" customHeight="false" outlineLevel="0" collapsed="false">
      <c r="A8403" s="0" t="s">
        <v>126</v>
      </c>
      <c r="B8403" s="0" t="n">
        <v>2185</v>
      </c>
      <c r="C8403" s="0" t="s">
        <v>789</v>
      </c>
      <c r="D8403" s="1" t="s">
        <v>18968</v>
      </c>
      <c r="E8403" s="0" t="s">
        <v>13912</v>
      </c>
      <c r="F8403" s="0" t="n">
        <v>0</v>
      </c>
      <c r="G8403" s="0" t="n">
        <v>0</v>
      </c>
    </row>
    <row r="8404" customFormat="false" ht="152.25" hidden="false" customHeight="false" outlineLevel="0" collapsed="false">
      <c r="A8404" s="0" t="s">
        <v>126</v>
      </c>
      <c r="B8404" s="0" t="n">
        <v>17290</v>
      </c>
      <c r="C8404" s="0" t="s">
        <v>2089</v>
      </c>
      <c r="D8404" s="1" t="s">
        <v>18969</v>
      </c>
      <c r="E8404" s="0" t="s">
        <v>18970</v>
      </c>
      <c r="F8404" s="0" t="n">
        <v>0</v>
      </c>
      <c r="G8404" s="0" t="n">
        <v>1</v>
      </c>
    </row>
    <row r="8405" customFormat="false" ht="45.75" hidden="false" customHeight="false" outlineLevel="0" collapsed="false">
      <c r="A8405" s="0" t="s">
        <v>7</v>
      </c>
      <c r="B8405" s="0" t="n">
        <v>34606</v>
      </c>
      <c r="C8405" s="0" t="s">
        <v>18971</v>
      </c>
      <c r="D8405" s="1" t="s">
        <v>18972</v>
      </c>
      <c r="E8405" s="0" t="s">
        <v>1344</v>
      </c>
      <c r="F8405" s="0" t="n">
        <v>1</v>
      </c>
      <c r="G8405" s="0" t="n">
        <v>1</v>
      </c>
    </row>
    <row r="8406" customFormat="false" ht="45.75" hidden="false" customHeight="false" outlineLevel="0" collapsed="false">
      <c r="A8406" s="0" t="s">
        <v>7</v>
      </c>
      <c r="B8406" s="0" t="n">
        <v>28463</v>
      </c>
      <c r="C8406" s="0" t="s">
        <v>15661</v>
      </c>
      <c r="D8406" s="1" t="s">
        <v>18973</v>
      </c>
      <c r="E8406" s="0" t="s">
        <v>15663</v>
      </c>
      <c r="F8406" s="0" t="n">
        <v>1</v>
      </c>
      <c r="G8406" s="0" t="n">
        <v>1</v>
      </c>
    </row>
    <row r="8407" customFormat="false" ht="30.75" hidden="false" customHeight="false" outlineLevel="0" collapsed="false">
      <c r="A8407" s="0" t="s">
        <v>126</v>
      </c>
      <c r="B8407" s="0" t="n">
        <v>5846</v>
      </c>
      <c r="C8407" s="0" t="s">
        <v>5477</v>
      </c>
      <c r="D8407" s="1" t="s">
        <v>18974</v>
      </c>
      <c r="E8407" s="0" t="s">
        <v>9331</v>
      </c>
      <c r="F8407" s="0" t="n">
        <v>0</v>
      </c>
      <c r="G8407" s="0" t="n">
        <v>0</v>
      </c>
    </row>
    <row r="8408" customFormat="false" ht="30.75" hidden="false" customHeight="false" outlineLevel="0" collapsed="false">
      <c r="A8408" s="0" t="s">
        <v>610</v>
      </c>
      <c r="B8408" s="0" t="n">
        <v>3203</v>
      </c>
      <c r="C8408" s="0" t="s">
        <v>1090</v>
      </c>
      <c r="D8408" s="1" t="s">
        <v>18975</v>
      </c>
      <c r="E8408" s="0" t="s">
        <v>9846</v>
      </c>
      <c r="F8408" s="0" t="n">
        <v>0</v>
      </c>
      <c r="G8408" s="0" t="n">
        <v>0</v>
      </c>
    </row>
    <row r="8409" customFormat="false" ht="30.75" hidden="false" customHeight="false" outlineLevel="0" collapsed="false">
      <c r="A8409" s="0" t="s">
        <v>293</v>
      </c>
      <c r="B8409" s="0" t="n">
        <v>15073</v>
      </c>
      <c r="C8409" s="0" t="s">
        <v>18976</v>
      </c>
      <c r="D8409" s="1" t="s">
        <v>18977</v>
      </c>
      <c r="E8409" s="0" t="s">
        <v>4319</v>
      </c>
      <c r="F8409" s="0" t="n">
        <v>1</v>
      </c>
      <c r="G8409" s="0" t="n">
        <v>1</v>
      </c>
    </row>
    <row r="8410" customFormat="false" ht="15" hidden="false" customHeight="false" outlineLevel="0" collapsed="false">
      <c r="A8410" s="0" t="s">
        <v>30</v>
      </c>
      <c r="B8410" s="0" t="n">
        <v>2148</v>
      </c>
      <c r="C8410" s="0" t="s">
        <v>11817</v>
      </c>
      <c r="D8410" s="1" t="s">
        <v>18978</v>
      </c>
      <c r="E8410" s="0" t="s">
        <v>18979</v>
      </c>
      <c r="F8410" s="0" t="n">
        <v>0</v>
      </c>
      <c r="G8410" s="0" t="n">
        <v>0</v>
      </c>
    </row>
    <row r="8411" customFormat="false" ht="15" hidden="false" customHeight="false" outlineLevel="0" collapsed="false">
      <c r="A8411" s="0" t="s">
        <v>160</v>
      </c>
      <c r="B8411" s="0" t="n">
        <v>10039</v>
      </c>
      <c r="C8411" s="0" t="s">
        <v>18980</v>
      </c>
      <c r="D8411" s="1" t="s">
        <v>18981</v>
      </c>
      <c r="E8411" s="0" t="s">
        <v>18982</v>
      </c>
      <c r="F8411" s="0" t="n">
        <v>0</v>
      </c>
      <c r="G8411" s="0" t="n">
        <v>0</v>
      </c>
    </row>
    <row r="8412" customFormat="false" ht="30.75" hidden="false" customHeight="false" outlineLevel="0" collapsed="false">
      <c r="A8412" s="0" t="s">
        <v>98</v>
      </c>
      <c r="B8412" s="0" t="n">
        <v>22787</v>
      </c>
      <c r="C8412" s="0" t="s">
        <v>5426</v>
      </c>
      <c r="D8412" s="1" t="s">
        <v>18983</v>
      </c>
      <c r="E8412" s="0" t="s">
        <v>18984</v>
      </c>
      <c r="F8412" s="0" t="n">
        <v>0</v>
      </c>
      <c r="G8412" s="0" t="n">
        <v>0</v>
      </c>
    </row>
    <row r="8413" customFormat="false" ht="15" hidden="false" customHeight="false" outlineLevel="0" collapsed="false">
      <c r="A8413" s="0" t="s">
        <v>671</v>
      </c>
      <c r="B8413" s="0" t="n">
        <v>4381</v>
      </c>
      <c r="C8413" s="0" t="s">
        <v>16269</v>
      </c>
      <c r="D8413" s="1" t="s">
        <v>18985</v>
      </c>
      <c r="E8413" s="0" t="s">
        <v>18986</v>
      </c>
      <c r="F8413" s="0" t="n">
        <v>0</v>
      </c>
      <c r="G8413" s="0" t="n">
        <v>0</v>
      </c>
    </row>
    <row r="8414" customFormat="false" ht="106.5" hidden="false" customHeight="false" outlineLevel="0" collapsed="false">
      <c r="A8414" s="0" t="s">
        <v>81</v>
      </c>
      <c r="B8414" s="0" t="n">
        <v>52601</v>
      </c>
      <c r="C8414" s="0" t="s">
        <v>255</v>
      </c>
      <c r="D8414" s="1" t="s">
        <v>18987</v>
      </c>
      <c r="E8414" s="0" t="s">
        <v>18988</v>
      </c>
      <c r="F8414" s="0" t="n">
        <v>1</v>
      </c>
      <c r="G8414" s="0" t="n">
        <v>1</v>
      </c>
    </row>
    <row r="8415" customFormat="false" ht="76.5" hidden="false" customHeight="false" outlineLevel="0" collapsed="false">
      <c r="A8415" s="0" t="s">
        <v>142</v>
      </c>
      <c r="B8415" s="0" t="n">
        <v>27073</v>
      </c>
      <c r="C8415" s="0" t="s">
        <v>3536</v>
      </c>
      <c r="D8415" s="1" t="s">
        <v>18989</v>
      </c>
      <c r="E8415" s="0" t="s">
        <v>18990</v>
      </c>
      <c r="F8415" s="0" t="n">
        <v>0</v>
      </c>
      <c r="G8415" s="0" t="n">
        <v>0</v>
      </c>
    </row>
    <row r="8416" customFormat="false" ht="30.75" hidden="false" customHeight="false" outlineLevel="0" collapsed="false">
      <c r="A8416" s="0" t="s">
        <v>38</v>
      </c>
      <c r="B8416" s="0" t="n">
        <v>10330</v>
      </c>
      <c r="C8416" s="0" t="s">
        <v>2033</v>
      </c>
      <c r="D8416" s="1" t="s">
        <v>18991</v>
      </c>
      <c r="E8416" s="0" t="s">
        <v>8557</v>
      </c>
      <c r="F8416" s="0" t="n">
        <v>0</v>
      </c>
      <c r="G8416" s="0" t="n">
        <v>1</v>
      </c>
    </row>
    <row r="8417" customFormat="false" ht="15" hidden="false" customHeight="false" outlineLevel="0" collapsed="false">
      <c r="A8417" s="0" t="s">
        <v>81</v>
      </c>
      <c r="B8417" s="0" t="n">
        <v>29941</v>
      </c>
      <c r="C8417" s="0" t="s">
        <v>15459</v>
      </c>
      <c r="D8417" s="1" t="s">
        <v>18992</v>
      </c>
      <c r="E8417" s="0" t="s">
        <v>10762</v>
      </c>
      <c r="F8417" s="0" t="n">
        <v>0</v>
      </c>
      <c r="G8417" s="0" t="n">
        <v>0</v>
      </c>
    </row>
    <row r="8418" customFormat="false" ht="60.75" hidden="false" customHeight="false" outlineLevel="0" collapsed="false">
      <c r="A8418" s="0" t="s">
        <v>7</v>
      </c>
      <c r="B8418" s="0" t="n">
        <v>27074</v>
      </c>
      <c r="C8418" s="0" t="s">
        <v>18993</v>
      </c>
      <c r="D8418" s="1" t="s">
        <v>18994</v>
      </c>
      <c r="E8418" s="0" t="s">
        <v>8818</v>
      </c>
      <c r="F8418" s="0" t="n">
        <v>0</v>
      </c>
      <c r="G8418" s="0" t="n">
        <v>1</v>
      </c>
    </row>
    <row r="8419" customFormat="false" ht="15" hidden="false" customHeight="false" outlineLevel="0" collapsed="false">
      <c r="A8419" s="0" t="s">
        <v>153</v>
      </c>
      <c r="B8419" s="0" t="n">
        <v>2614</v>
      </c>
      <c r="C8419" s="0" t="s">
        <v>2756</v>
      </c>
      <c r="D8419" s="1" t="s">
        <v>9699</v>
      </c>
      <c r="E8419" s="0" t="s">
        <v>18995</v>
      </c>
      <c r="F8419" s="0" t="n">
        <v>0</v>
      </c>
      <c r="G8419" s="0" t="n">
        <v>0</v>
      </c>
    </row>
    <row r="8420" customFormat="false" ht="30.75" hidden="false" customHeight="false" outlineLevel="0" collapsed="false">
      <c r="A8420" s="0" t="s">
        <v>18996</v>
      </c>
      <c r="B8420" s="0" t="n">
        <v>365</v>
      </c>
      <c r="C8420" s="0" t="s">
        <v>18997</v>
      </c>
      <c r="D8420" s="1" t="s">
        <v>18998</v>
      </c>
      <c r="E8420" s="0" t="s">
        <v>18999</v>
      </c>
      <c r="F8420" s="0" t="n">
        <v>0</v>
      </c>
      <c r="G8420" s="0" t="n">
        <v>0</v>
      </c>
    </row>
    <row r="8421" customFormat="false" ht="30.75" hidden="false" customHeight="false" outlineLevel="0" collapsed="false">
      <c r="A8421" s="0" t="s">
        <v>6613</v>
      </c>
      <c r="B8421" s="0" t="n">
        <v>296</v>
      </c>
      <c r="C8421" s="0" t="s">
        <v>9264</v>
      </c>
      <c r="D8421" s="1" t="s">
        <v>19000</v>
      </c>
      <c r="E8421" s="0" t="s">
        <v>19001</v>
      </c>
      <c r="F8421" s="0" t="n">
        <v>0</v>
      </c>
      <c r="G8421" s="0" t="n">
        <v>0</v>
      </c>
    </row>
    <row r="8422" customFormat="false" ht="321" hidden="false" customHeight="false" outlineLevel="0" collapsed="false">
      <c r="A8422" s="0" t="s">
        <v>126</v>
      </c>
      <c r="B8422" s="0" t="n">
        <v>9110</v>
      </c>
      <c r="C8422" s="0" t="s">
        <v>318</v>
      </c>
      <c r="D8422" s="1" t="s">
        <v>19002</v>
      </c>
      <c r="E8422" s="0" t="s">
        <v>129</v>
      </c>
      <c r="F8422" s="0" t="n">
        <v>1</v>
      </c>
      <c r="G8422" s="0" t="n">
        <v>1</v>
      </c>
    </row>
    <row r="8423" customFormat="false" ht="15" hidden="false" customHeight="false" outlineLevel="0" collapsed="false">
      <c r="A8423" s="0" t="s">
        <v>134</v>
      </c>
      <c r="B8423" s="0" t="n">
        <v>18257</v>
      </c>
      <c r="C8423" s="0" t="s">
        <v>19003</v>
      </c>
      <c r="D8423" s="1" t="s">
        <v>19004</v>
      </c>
      <c r="E8423" s="0" t="s">
        <v>19005</v>
      </c>
      <c r="F8423" s="0" t="n">
        <v>0</v>
      </c>
      <c r="G8423" s="0" t="n">
        <v>0</v>
      </c>
    </row>
    <row r="8424" customFormat="false" ht="213" hidden="false" customHeight="false" outlineLevel="0" collapsed="false">
      <c r="A8424" s="0" t="s">
        <v>11</v>
      </c>
      <c r="B8424" s="0" t="n">
        <v>43669</v>
      </c>
      <c r="C8424" s="0" t="s">
        <v>4187</v>
      </c>
      <c r="D8424" s="1" t="s">
        <v>19006</v>
      </c>
      <c r="E8424" s="0" t="s">
        <v>12863</v>
      </c>
      <c r="F8424" s="0" t="n">
        <v>0</v>
      </c>
      <c r="G8424" s="0" t="n">
        <v>0</v>
      </c>
    </row>
    <row r="8425" customFormat="false" ht="15" hidden="false" customHeight="false" outlineLevel="0" collapsed="false">
      <c r="A8425" s="0" t="s">
        <v>164</v>
      </c>
      <c r="B8425" s="0" t="n">
        <v>2079</v>
      </c>
      <c r="C8425" s="0" t="s">
        <v>2877</v>
      </c>
      <c r="D8425" s="1" t="s">
        <v>19007</v>
      </c>
      <c r="E8425" s="0" t="s">
        <v>19008</v>
      </c>
      <c r="F8425" s="0" t="n">
        <v>0</v>
      </c>
      <c r="G8425" s="0" t="n">
        <v>0</v>
      </c>
    </row>
    <row r="8426" customFormat="false" ht="60.75" hidden="false" customHeight="false" outlineLevel="0" collapsed="false">
      <c r="A8426" s="0" t="s">
        <v>7</v>
      </c>
      <c r="B8426" s="0" t="n">
        <v>33179</v>
      </c>
      <c r="C8426" s="0" t="s">
        <v>4426</v>
      </c>
      <c r="D8426" s="1" t="s">
        <v>19009</v>
      </c>
      <c r="E8426" s="0" t="s">
        <v>7024</v>
      </c>
      <c r="F8426" s="0" t="n">
        <v>0</v>
      </c>
      <c r="G8426" s="0" t="n">
        <v>0</v>
      </c>
    </row>
    <row r="8427" customFormat="false" ht="15" hidden="false" customHeight="false" outlineLevel="0" collapsed="false">
      <c r="A8427" s="0" t="s">
        <v>58</v>
      </c>
      <c r="B8427" s="0" t="n">
        <v>5511</v>
      </c>
      <c r="C8427" s="0" t="s">
        <v>1924</v>
      </c>
      <c r="D8427" s="1" t="s">
        <v>19010</v>
      </c>
      <c r="E8427" s="0" t="s">
        <v>13373</v>
      </c>
      <c r="F8427" s="0" t="n">
        <v>0</v>
      </c>
      <c r="G8427" s="0" t="n">
        <v>0</v>
      </c>
    </row>
    <row r="8428" customFormat="false" ht="30.75" hidden="false" customHeight="false" outlineLevel="0" collapsed="false">
      <c r="A8428" s="0" t="s">
        <v>34</v>
      </c>
      <c r="B8428" s="0" t="n">
        <v>38905</v>
      </c>
      <c r="C8428" s="0" t="s">
        <v>95</v>
      </c>
      <c r="D8428" s="1" t="s">
        <v>19011</v>
      </c>
      <c r="E8428" s="0" t="s">
        <v>15287</v>
      </c>
      <c r="F8428" s="0" t="n">
        <v>0</v>
      </c>
      <c r="G8428" s="0" t="n">
        <v>0</v>
      </c>
    </row>
    <row r="8429" customFormat="false" ht="183" hidden="false" customHeight="false" outlineLevel="0" collapsed="false">
      <c r="A8429" s="0" t="s">
        <v>22</v>
      </c>
      <c r="B8429" s="0" t="n">
        <v>8426</v>
      </c>
      <c r="C8429" s="0" t="s">
        <v>19012</v>
      </c>
      <c r="D8429" s="1" t="s">
        <v>19013</v>
      </c>
      <c r="E8429" s="0" t="s">
        <v>19014</v>
      </c>
      <c r="F8429" s="0" t="n">
        <v>0</v>
      </c>
      <c r="G8429" s="0" t="n">
        <v>0</v>
      </c>
    </row>
    <row r="8430" customFormat="false" ht="15" hidden="false" customHeight="false" outlineLevel="0" collapsed="false">
      <c r="A8430" s="0" t="s">
        <v>7</v>
      </c>
      <c r="B8430" s="0" t="n">
        <v>14937</v>
      </c>
      <c r="C8430" s="0" t="s">
        <v>658</v>
      </c>
      <c r="D8430" s="1" t="s">
        <v>19015</v>
      </c>
      <c r="E8430" s="0" t="s">
        <v>6531</v>
      </c>
      <c r="F8430" s="0" t="n">
        <v>0</v>
      </c>
      <c r="G8430" s="0" t="n">
        <v>0</v>
      </c>
    </row>
    <row r="8431" customFormat="false" ht="30.75" hidden="false" customHeight="false" outlineLevel="0" collapsed="false">
      <c r="A8431" s="0" t="s">
        <v>610</v>
      </c>
      <c r="B8431" s="0" t="n">
        <v>5307</v>
      </c>
      <c r="C8431" s="0" t="s">
        <v>4296</v>
      </c>
      <c r="D8431" s="1" t="s">
        <v>19016</v>
      </c>
      <c r="E8431" s="0" t="s">
        <v>4927</v>
      </c>
      <c r="F8431" s="0" t="n">
        <v>0</v>
      </c>
      <c r="G8431" s="0" t="n">
        <v>0</v>
      </c>
    </row>
    <row r="8432" customFormat="false" ht="45.75" hidden="false" customHeight="false" outlineLevel="0" collapsed="false">
      <c r="A8432" s="0" t="s">
        <v>405</v>
      </c>
      <c r="B8432" s="0" t="n">
        <v>9438</v>
      </c>
      <c r="C8432" s="0" t="s">
        <v>19017</v>
      </c>
      <c r="D8432" s="1" t="s">
        <v>19018</v>
      </c>
      <c r="E8432" s="0" t="s">
        <v>19019</v>
      </c>
      <c r="F8432" s="0" t="n">
        <v>1</v>
      </c>
      <c r="G8432" s="0" t="n">
        <v>1</v>
      </c>
    </row>
    <row r="8433" customFormat="false" ht="45.75" hidden="false" customHeight="false" outlineLevel="0" collapsed="false">
      <c r="A8433" s="0" t="s">
        <v>7</v>
      </c>
      <c r="B8433" s="0" t="n">
        <v>25926</v>
      </c>
      <c r="C8433" s="0" t="s">
        <v>15032</v>
      </c>
      <c r="D8433" s="1" t="s">
        <v>19020</v>
      </c>
      <c r="E8433" s="0" t="s">
        <v>19021</v>
      </c>
      <c r="F8433" s="0" t="n">
        <v>0</v>
      </c>
      <c r="G8433" s="0" t="n">
        <v>0</v>
      </c>
    </row>
    <row r="8434" customFormat="false" ht="15" hidden="false" customHeight="false" outlineLevel="0" collapsed="false">
      <c r="A8434" s="0" t="s">
        <v>98</v>
      </c>
      <c r="B8434" s="0" t="n">
        <v>9783</v>
      </c>
      <c r="C8434" s="0" t="s">
        <v>10176</v>
      </c>
      <c r="D8434" s="1" t="s">
        <v>2482</v>
      </c>
      <c r="E8434" s="0" t="s">
        <v>19022</v>
      </c>
      <c r="F8434" s="0" t="n">
        <v>0</v>
      </c>
      <c r="G8434" s="0" t="n">
        <v>0</v>
      </c>
    </row>
    <row r="8435" customFormat="false" ht="15" hidden="false" customHeight="false" outlineLevel="0" collapsed="false">
      <c r="A8435" s="0" t="s">
        <v>7</v>
      </c>
      <c r="B8435" s="0" t="n">
        <v>50936</v>
      </c>
      <c r="C8435" s="0" t="s">
        <v>19023</v>
      </c>
      <c r="D8435" s="1" t="s">
        <v>19024</v>
      </c>
      <c r="E8435" s="0" t="s">
        <v>19025</v>
      </c>
      <c r="F8435" s="0" t="n">
        <v>0</v>
      </c>
      <c r="G8435" s="0" t="n">
        <v>0</v>
      </c>
    </row>
    <row r="8436" customFormat="false" ht="15" hidden="false" customHeight="false" outlineLevel="0" collapsed="false">
      <c r="A8436" s="0" t="s">
        <v>11</v>
      </c>
      <c r="B8436" s="0" t="n">
        <v>32744</v>
      </c>
      <c r="C8436" s="0" t="s">
        <v>2078</v>
      </c>
      <c r="D8436" s="1" t="s">
        <v>19026</v>
      </c>
      <c r="E8436" s="0" t="s">
        <v>19027</v>
      </c>
      <c r="F8436" s="0" t="n">
        <v>0</v>
      </c>
      <c r="G8436" s="0" t="n">
        <v>0</v>
      </c>
    </row>
    <row r="8437" customFormat="false" ht="30.75" hidden="false" customHeight="false" outlineLevel="0" collapsed="false">
      <c r="A8437" s="0" t="s">
        <v>11</v>
      </c>
      <c r="B8437" s="0" t="n">
        <v>42313</v>
      </c>
      <c r="C8437" s="0" t="s">
        <v>5423</v>
      </c>
      <c r="D8437" s="1" t="s">
        <v>19028</v>
      </c>
      <c r="E8437" s="0" t="s">
        <v>19029</v>
      </c>
      <c r="F8437" s="0" t="n">
        <v>0</v>
      </c>
      <c r="G8437" s="0" t="n">
        <v>0</v>
      </c>
    </row>
    <row r="8438" customFormat="false" ht="30.75" hidden="false" customHeight="false" outlineLevel="0" collapsed="false">
      <c r="A8438" s="0" t="s">
        <v>11</v>
      </c>
      <c r="B8438" s="0" t="n">
        <v>26418</v>
      </c>
      <c r="C8438" s="0" t="s">
        <v>3090</v>
      </c>
      <c r="D8438" s="1" t="s">
        <v>19030</v>
      </c>
      <c r="E8438" s="0" t="s">
        <v>19031</v>
      </c>
      <c r="F8438" s="0" t="n">
        <v>0</v>
      </c>
      <c r="G8438" s="0" t="n">
        <v>0</v>
      </c>
    </row>
    <row r="8439" customFormat="false" ht="15" hidden="false" customHeight="false" outlineLevel="0" collapsed="false">
      <c r="A8439" s="0" t="s">
        <v>610</v>
      </c>
      <c r="B8439" s="0" t="n">
        <v>4212</v>
      </c>
      <c r="C8439" s="0" t="s">
        <v>19032</v>
      </c>
      <c r="D8439" s="1" t="s">
        <v>19033</v>
      </c>
      <c r="E8439" s="0" t="s">
        <v>11476</v>
      </c>
      <c r="F8439" s="0" t="n">
        <v>0</v>
      </c>
      <c r="G8439" s="0" t="n">
        <v>0</v>
      </c>
    </row>
    <row r="8440" customFormat="false" ht="15" hidden="false" customHeight="false" outlineLevel="0" collapsed="false">
      <c r="A8440" s="0" t="s">
        <v>7</v>
      </c>
      <c r="B8440" s="0" t="n">
        <v>38772</v>
      </c>
      <c r="C8440" s="0" t="s">
        <v>19034</v>
      </c>
      <c r="D8440" s="1" t="s">
        <v>19035</v>
      </c>
      <c r="E8440" s="0" t="s">
        <v>19036</v>
      </c>
      <c r="F8440" s="0" t="n">
        <v>0</v>
      </c>
      <c r="G8440" s="0" t="n">
        <v>0</v>
      </c>
    </row>
    <row r="8441" customFormat="false" ht="60.75" hidden="false" customHeight="false" outlineLevel="0" collapsed="false">
      <c r="A8441" s="0" t="s">
        <v>3634</v>
      </c>
      <c r="B8441" s="0" t="n">
        <v>12548</v>
      </c>
      <c r="C8441" s="0" t="s">
        <v>10346</v>
      </c>
      <c r="D8441" s="1" t="s">
        <v>19037</v>
      </c>
      <c r="E8441" s="0" t="s">
        <v>19038</v>
      </c>
      <c r="F8441" s="0" t="n">
        <v>1</v>
      </c>
      <c r="G8441" s="0" t="n">
        <v>0</v>
      </c>
    </row>
    <row r="8442" customFormat="false" ht="76.5" hidden="false" customHeight="false" outlineLevel="0" collapsed="false">
      <c r="A8442" s="0" t="s">
        <v>11</v>
      </c>
      <c r="B8442" s="0" t="n">
        <v>61858</v>
      </c>
      <c r="C8442" s="0" t="s">
        <v>1753</v>
      </c>
      <c r="D8442" s="1" t="s">
        <v>19039</v>
      </c>
      <c r="E8442" s="0" t="s">
        <v>19040</v>
      </c>
      <c r="F8442" s="0" t="n">
        <v>1</v>
      </c>
      <c r="G8442" s="0" t="n">
        <v>1</v>
      </c>
    </row>
    <row r="8443" customFormat="false" ht="15" hidden="false" customHeight="false" outlineLevel="0" collapsed="false">
      <c r="A8443" s="0" t="s">
        <v>7</v>
      </c>
      <c r="B8443" s="0" t="n">
        <v>23503</v>
      </c>
      <c r="C8443" s="0" t="s">
        <v>626</v>
      </c>
      <c r="D8443" s="1" t="s">
        <v>19041</v>
      </c>
      <c r="E8443" s="0" t="s">
        <v>15888</v>
      </c>
      <c r="F8443" s="0" t="n">
        <v>0</v>
      </c>
      <c r="G8443" s="0" t="n">
        <v>0</v>
      </c>
    </row>
    <row r="8444" customFormat="false" ht="30.75" hidden="false" customHeight="false" outlineLevel="0" collapsed="false">
      <c r="A8444" s="0" t="s">
        <v>236</v>
      </c>
      <c r="B8444" s="0" t="n">
        <v>3378</v>
      </c>
      <c r="C8444" s="0" t="s">
        <v>15215</v>
      </c>
      <c r="D8444" s="1" t="s">
        <v>19042</v>
      </c>
      <c r="E8444" s="0" t="s">
        <v>19043</v>
      </c>
      <c r="F8444" s="0" t="n">
        <v>0</v>
      </c>
      <c r="G8444" s="0" t="n">
        <v>0</v>
      </c>
    </row>
    <row r="8445" customFormat="false" ht="30.75" hidden="false" customHeight="false" outlineLevel="0" collapsed="false">
      <c r="A8445" s="0" t="s">
        <v>232</v>
      </c>
      <c r="B8445" s="0" t="n">
        <v>47211</v>
      </c>
      <c r="C8445" s="0" t="s">
        <v>5940</v>
      </c>
      <c r="D8445" s="1" t="s">
        <v>19044</v>
      </c>
      <c r="E8445" s="0" t="s">
        <v>19045</v>
      </c>
      <c r="F8445" s="0" t="n">
        <v>0</v>
      </c>
      <c r="G8445" s="0" t="n">
        <v>0</v>
      </c>
    </row>
    <row r="8446" customFormat="false" ht="15" hidden="false" customHeight="false" outlineLevel="0" collapsed="false">
      <c r="A8446" s="0" t="s">
        <v>7</v>
      </c>
      <c r="B8446" s="0" t="n">
        <v>26250</v>
      </c>
      <c r="C8446" s="0" t="s">
        <v>19046</v>
      </c>
      <c r="D8446" s="1" t="s">
        <v>19047</v>
      </c>
      <c r="E8446" s="0" t="s">
        <v>112</v>
      </c>
      <c r="F8446" s="0" t="n">
        <v>0</v>
      </c>
      <c r="G8446" s="0" t="n">
        <v>0</v>
      </c>
    </row>
    <row r="8447" customFormat="false" ht="15" hidden="false" customHeight="false" outlineLevel="0" collapsed="false">
      <c r="A8447" s="0" t="s">
        <v>18</v>
      </c>
      <c r="B8447" s="0" t="n">
        <v>22987</v>
      </c>
      <c r="C8447" s="0" t="s">
        <v>19048</v>
      </c>
      <c r="D8447" s="1" t="s">
        <v>24</v>
      </c>
      <c r="E8447" s="0" t="s">
        <v>19049</v>
      </c>
      <c r="F8447" s="0" t="n">
        <v>0</v>
      </c>
      <c r="G8447" s="0" t="n">
        <v>0</v>
      </c>
    </row>
    <row r="8448" customFormat="false" ht="30.75" hidden="false" customHeight="false" outlineLevel="0" collapsed="false">
      <c r="A8448" s="0" t="s">
        <v>142</v>
      </c>
      <c r="B8448" s="0" t="n">
        <v>4077</v>
      </c>
      <c r="C8448" s="0" t="s">
        <v>19050</v>
      </c>
      <c r="D8448" s="1" t="s">
        <v>19051</v>
      </c>
      <c r="E8448" s="0" t="s">
        <v>19052</v>
      </c>
      <c r="F8448" s="0" t="n">
        <v>0</v>
      </c>
      <c r="G8448" s="0" t="n">
        <v>0</v>
      </c>
    </row>
    <row r="8449" customFormat="false" ht="30.75" hidden="false" customHeight="false" outlineLevel="0" collapsed="false">
      <c r="A8449" s="0" t="s">
        <v>827</v>
      </c>
      <c r="B8449" s="0" t="n">
        <v>2000</v>
      </c>
      <c r="C8449" s="0" t="s">
        <v>7325</v>
      </c>
      <c r="D8449" s="1" t="s">
        <v>19053</v>
      </c>
      <c r="E8449" s="0" t="s">
        <v>2923</v>
      </c>
      <c r="F8449" s="0" t="n">
        <v>0</v>
      </c>
      <c r="G8449" s="0" t="n">
        <v>0</v>
      </c>
    </row>
    <row r="8450" customFormat="false" ht="15" hidden="false" customHeight="false" outlineLevel="0" collapsed="false">
      <c r="A8450" s="0" t="s">
        <v>1187</v>
      </c>
      <c r="B8450" s="0" t="n">
        <v>22670</v>
      </c>
      <c r="C8450" s="0" t="s">
        <v>1188</v>
      </c>
      <c r="D8450" s="1" t="s">
        <v>19054</v>
      </c>
      <c r="E8450" s="0" t="s">
        <v>19055</v>
      </c>
      <c r="F8450" s="0" t="n">
        <v>0</v>
      </c>
      <c r="G8450" s="0" t="n">
        <v>0</v>
      </c>
    </row>
    <row r="8451" customFormat="false" ht="30.75" hidden="false" customHeight="false" outlineLevel="0" collapsed="false">
      <c r="A8451" s="0" t="s">
        <v>81</v>
      </c>
      <c r="B8451" s="0" t="n">
        <v>64224</v>
      </c>
      <c r="C8451" s="0" t="s">
        <v>5184</v>
      </c>
      <c r="D8451" s="1" t="s">
        <v>19056</v>
      </c>
      <c r="E8451" s="0" t="s">
        <v>19057</v>
      </c>
      <c r="F8451" s="0" t="n">
        <v>0</v>
      </c>
      <c r="G8451" s="0" t="n">
        <v>0</v>
      </c>
    </row>
    <row r="8452" customFormat="false" ht="45.75" hidden="false" customHeight="false" outlineLevel="0" collapsed="false">
      <c r="A8452" s="0" t="s">
        <v>7</v>
      </c>
      <c r="B8452" s="0" t="n">
        <v>29143</v>
      </c>
      <c r="C8452" s="0" t="s">
        <v>19058</v>
      </c>
      <c r="D8452" s="1" t="s">
        <v>19059</v>
      </c>
      <c r="E8452" s="0" t="s">
        <v>463</v>
      </c>
      <c r="F8452" s="0" t="n">
        <v>0</v>
      </c>
      <c r="G8452" s="0" t="n">
        <v>0</v>
      </c>
    </row>
    <row r="8453" customFormat="false" ht="15" hidden="false" customHeight="false" outlineLevel="0" collapsed="false">
      <c r="A8453" s="0" t="s">
        <v>126</v>
      </c>
      <c r="B8453" s="0" t="n">
        <v>19447</v>
      </c>
      <c r="C8453" s="0" t="s">
        <v>844</v>
      </c>
      <c r="D8453" s="1" t="s">
        <v>2482</v>
      </c>
      <c r="E8453" s="0" t="s">
        <v>4508</v>
      </c>
      <c r="F8453" s="0" t="n">
        <v>0</v>
      </c>
      <c r="G8453" s="0" t="n">
        <v>0</v>
      </c>
    </row>
    <row r="8454" customFormat="false" ht="15" hidden="false" customHeight="false" outlineLevel="0" collapsed="false">
      <c r="A8454" s="0" t="s">
        <v>1208</v>
      </c>
      <c r="B8454" s="0" t="n">
        <v>10777</v>
      </c>
      <c r="C8454" s="0" t="s">
        <v>19060</v>
      </c>
      <c r="D8454" s="1" t="s">
        <v>19061</v>
      </c>
      <c r="E8454" s="0" t="s">
        <v>19062</v>
      </c>
      <c r="F8454" s="0" t="n">
        <v>0</v>
      </c>
      <c r="G8454" s="0" t="n">
        <v>0</v>
      </c>
    </row>
    <row r="8455" customFormat="false" ht="30.75" hidden="false" customHeight="false" outlineLevel="0" collapsed="false">
      <c r="A8455" s="0" t="s">
        <v>58</v>
      </c>
      <c r="B8455" s="0" t="n">
        <v>345</v>
      </c>
      <c r="C8455" s="0" t="s">
        <v>10650</v>
      </c>
      <c r="D8455" s="1" t="s">
        <v>19063</v>
      </c>
      <c r="E8455" s="0" t="s">
        <v>19064</v>
      </c>
      <c r="F8455" s="0" t="n">
        <v>0</v>
      </c>
      <c r="G8455" s="0" t="n">
        <v>0</v>
      </c>
    </row>
    <row r="8456" customFormat="false" ht="409.5" hidden="false" customHeight="false" outlineLevel="0" collapsed="false">
      <c r="A8456" s="0" t="s">
        <v>191</v>
      </c>
      <c r="B8456" s="0" t="n">
        <v>16408</v>
      </c>
      <c r="C8456" s="0" t="s">
        <v>19065</v>
      </c>
      <c r="D8456" s="1" t="s">
        <v>19066</v>
      </c>
      <c r="E8456" s="0" t="s">
        <v>19067</v>
      </c>
      <c r="F8456" s="0" t="n">
        <v>0</v>
      </c>
      <c r="G8456" s="0" t="n">
        <v>0</v>
      </c>
    </row>
    <row r="8457" customFormat="false" ht="30.75" hidden="false" customHeight="false" outlineLevel="0" collapsed="false">
      <c r="A8457" s="0" t="s">
        <v>11</v>
      </c>
      <c r="B8457" s="0" t="n">
        <v>21477</v>
      </c>
      <c r="C8457" s="0" t="s">
        <v>577</v>
      </c>
      <c r="D8457" s="1" t="s">
        <v>19068</v>
      </c>
      <c r="E8457" s="0" t="s">
        <v>19069</v>
      </c>
      <c r="F8457" s="0" t="n">
        <v>0</v>
      </c>
      <c r="G8457" s="0" t="n">
        <v>0</v>
      </c>
    </row>
    <row r="8458" customFormat="false" ht="15" hidden="false" customHeight="false" outlineLevel="0" collapsed="false">
      <c r="A8458" s="0" t="s">
        <v>11</v>
      </c>
      <c r="B8458" s="0" t="n">
        <v>33926</v>
      </c>
      <c r="C8458" s="0" t="s">
        <v>2850</v>
      </c>
      <c r="D8458" s="1" t="s">
        <v>19070</v>
      </c>
      <c r="E8458" s="0" t="s">
        <v>19071</v>
      </c>
      <c r="F8458" s="0" t="n">
        <v>0</v>
      </c>
      <c r="G8458" s="0" t="n">
        <v>0</v>
      </c>
    </row>
    <row r="8459" customFormat="false" ht="15" hidden="false" customHeight="false" outlineLevel="0" collapsed="false">
      <c r="A8459" s="0" t="s">
        <v>81</v>
      </c>
      <c r="B8459" s="0" t="n">
        <v>24429</v>
      </c>
      <c r="C8459" s="0" t="s">
        <v>19072</v>
      </c>
      <c r="D8459" s="1" t="s">
        <v>19073</v>
      </c>
      <c r="E8459" s="0" t="s">
        <v>19074</v>
      </c>
      <c r="F8459" s="0" t="n">
        <v>1</v>
      </c>
      <c r="G8459" s="0" t="n">
        <v>1</v>
      </c>
    </row>
    <row r="8460" customFormat="false" ht="30.75" hidden="false" customHeight="false" outlineLevel="0" collapsed="false">
      <c r="A8460" s="0" t="s">
        <v>11</v>
      </c>
      <c r="B8460" s="0" t="n">
        <v>33005</v>
      </c>
      <c r="C8460" s="0" t="s">
        <v>5108</v>
      </c>
      <c r="D8460" s="1" t="s">
        <v>19075</v>
      </c>
      <c r="E8460" s="0" t="s">
        <v>19076</v>
      </c>
      <c r="F8460" s="0" t="n">
        <v>0</v>
      </c>
      <c r="G8460" s="0" t="n">
        <v>0</v>
      </c>
    </row>
    <row r="8461" customFormat="false" ht="15" hidden="false" customHeight="false" outlineLevel="0" collapsed="false">
      <c r="A8461" s="0" t="s">
        <v>81</v>
      </c>
      <c r="B8461" s="0" t="n">
        <v>40284</v>
      </c>
      <c r="C8461" s="0" t="s">
        <v>11523</v>
      </c>
      <c r="D8461" s="1" t="s">
        <v>19077</v>
      </c>
      <c r="E8461" s="0" t="s">
        <v>11525</v>
      </c>
      <c r="F8461" s="0" t="n">
        <v>1</v>
      </c>
      <c r="G8461" s="0" t="n">
        <v>1</v>
      </c>
    </row>
    <row r="8462" customFormat="false" ht="15" hidden="false" customHeight="false" outlineLevel="0" collapsed="false">
      <c r="A8462" s="0" t="s">
        <v>3020</v>
      </c>
      <c r="B8462" s="0" t="n">
        <v>719</v>
      </c>
      <c r="C8462" s="0" t="s">
        <v>19078</v>
      </c>
      <c r="D8462" s="1" t="s">
        <v>19079</v>
      </c>
      <c r="E8462" s="0" t="s">
        <v>19080</v>
      </c>
      <c r="F8462" s="0" t="n">
        <v>0</v>
      </c>
      <c r="G8462" s="0" t="n">
        <v>0</v>
      </c>
    </row>
    <row r="8463" customFormat="false" ht="15" hidden="false" customHeight="false" outlineLevel="0" collapsed="false">
      <c r="A8463" s="0" t="s">
        <v>98</v>
      </c>
      <c r="B8463" s="0" t="n">
        <v>10039</v>
      </c>
      <c r="C8463" s="0" t="s">
        <v>2047</v>
      </c>
      <c r="D8463" s="1" t="s">
        <v>19081</v>
      </c>
      <c r="E8463" s="0" t="s">
        <v>19082</v>
      </c>
      <c r="F8463" s="0" t="n">
        <v>0</v>
      </c>
      <c r="G8463" s="0" t="n">
        <v>0</v>
      </c>
    </row>
    <row r="8464" customFormat="false" ht="30.75" hidden="false" customHeight="false" outlineLevel="0" collapsed="false">
      <c r="A8464" s="0" t="s">
        <v>293</v>
      </c>
      <c r="B8464" s="0" t="n">
        <v>13547</v>
      </c>
      <c r="C8464" s="0" t="s">
        <v>294</v>
      </c>
      <c r="D8464" s="1" t="s">
        <v>19083</v>
      </c>
      <c r="E8464" s="0" t="s">
        <v>19084</v>
      </c>
      <c r="F8464" s="0" t="n">
        <v>0</v>
      </c>
      <c r="G8464" s="0" t="n">
        <v>0</v>
      </c>
    </row>
    <row r="8465" customFormat="false" ht="213" hidden="false" customHeight="false" outlineLevel="0" collapsed="false">
      <c r="A8465" s="0" t="s">
        <v>126</v>
      </c>
      <c r="B8465" s="0" t="n">
        <v>20103</v>
      </c>
      <c r="C8465" s="0" t="s">
        <v>16179</v>
      </c>
      <c r="D8465" s="1" t="s">
        <v>19085</v>
      </c>
      <c r="E8465" s="0" t="s">
        <v>16909</v>
      </c>
      <c r="F8465" s="0" t="n">
        <v>1</v>
      </c>
      <c r="G8465" s="0" t="n">
        <v>1</v>
      </c>
    </row>
    <row r="8466" customFormat="false" ht="60.75" hidden="false" customHeight="false" outlineLevel="0" collapsed="false">
      <c r="A8466" s="0" t="s">
        <v>7</v>
      </c>
      <c r="B8466" s="0" t="n">
        <v>32369</v>
      </c>
      <c r="C8466" s="0" t="s">
        <v>4426</v>
      </c>
      <c r="D8466" s="1" t="s">
        <v>19086</v>
      </c>
      <c r="E8466" s="0" t="s">
        <v>1959</v>
      </c>
      <c r="F8466" s="0" t="n">
        <v>0</v>
      </c>
      <c r="G8466" s="0" t="n">
        <v>0</v>
      </c>
    </row>
    <row r="8467" customFormat="false" ht="15" hidden="false" customHeight="false" outlineLevel="0" collapsed="false">
      <c r="A8467" s="0" t="s">
        <v>1187</v>
      </c>
      <c r="B8467" s="0" t="n">
        <v>5995</v>
      </c>
      <c r="C8467" s="0" t="s">
        <v>11986</v>
      </c>
      <c r="D8467" s="1" t="s">
        <v>19087</v>
      </c>
      <c r="E8467" s="0" t="s">
        <v>5701</v>
      </c>
      <c r="F8467" s="0" t="n">
        <v>0</v>
      </c>
      <c r="G8467" s="0" t="n">
        <v>0</v>
      </c>
    </row>
    <row r="8468" customFormat="false" ht="15" hidden="false" customHeight="false" outlineLevel="0" collapsed="false">
      <c r="A8468" s="0" t="s">
        <v>236</v>
      </c>
      <c r="B8468" s="0" t="n">
        <v>1026</v>
      </c>
      <c r="C8468" s="0" t="s">
        <v>2948</v>
      </c>
      <c r="D8468" s="1" t="s">
        <v>19088</v>
      </c>
      <c r="E8468" s="0" t="s">
        <v>2950</v>
      </c>
      <c r="F8468" s="0" t="n">
        <v>0</v>
      </c>
      <c r="G8468" s="0" t="n">
        <v>0</v>
      </c>
    </row>
    <row r="8469" customFormat="false" ht="76.5" hidden="false" customHeight="false" outlineLevel="0" collapsed="false">
      <c r="A8469" s="0" t="s">
        <v>142</v>
      </c>
      <c r="B8469" s="0" t="n">
        <v>16120</v>
      </c>
      <c r="C8469" s="0" t="s">
        <v>10922</v>
      </c>
      <c r="D8469" s="1" t="s">
        <v>19089</v>
      </c>
      <c r="E8469" s="0" t="s">
        <v>16725</v>
      </c>
      <c r="F8469" s="0" t="n">
        <v>0</v>
      </c>
      <c r="G8469" s="0" t="n">
        <v>0</v>
      </c>
    </row>
    <row r="8470" customFormat="false" ht="15" hidden="false" customHeight="false" outlineLevel="0" collapsed="false">
      <c r="A8470" s="0" t="s">
        <v>236</v>
      </c>
      <c r="B8470" s="0" t="n">
        <v>3617</v>
      </c>
      <c r="C8470" s="0" t="s">
        <v>13807</v>
      </c>
      <c r="D8470" s="1" t="s">
        <v>19090</v>
      </c>
      <c r="E8470" s="0" t="s">
        <v>19091</v>
      </c>
      <c r="F8470" s="0" t="n">
        <v>0</v>
      </c>
      <c r="G8470" s="0" t="n">
        <v>0</v>
      </c>
    </row>
    <row r="8471" customFormat="false" ht="30.75" hidden="false" customHeight="false" outlineLevel="0" collapsed="false">
      <c r="A8471" s="0" t="s">
        <v>50</v>
      </c>
      <c r="B8471" s="0" t="n">
        <v>794</v>
      </c>
      <c r="C8471" s="0" t="s">
        <v>599</v>
      </c>
      <c r="D8471" s="1" t="s">
        <v>19092</v>
      </c>
      <c r="E8471" s="0" t="s">
        <v>19093</v>
      </c>
      <c r="F8471" s="0" t="n">
        <v>0</v>
      </c>
      <c r="G8471" s="0" t="n">
        <v>0</v>
      </c>
    </row>
    <row r="8472" customFormat="false" ht="30.75" hidden="false" customHeight="false" outlineLevel="0" collapsed="false">
      <c r="A8472" s="0" t="s">
        <v>126</v>
      </c>
      <c r="B8472" s="0" t="n">
        <v>3470</v>
      </c>
      <c r="C8472" s="0" t="s">
        <v>5794</v>
      </c>
      <c r="D8472" s="1" t="s">
        <v>19094</v>
      </c>
      <c r="E8472" s="0" t="s">
        <v>19095</v>
      </c>
      <c r="F8472" s="0" t="n">
        <v>0</v>
      </c>
      <c r="G8472" s="0" t="n">
        <v>0</v>
      </c>
    </row>
    <row r="8473" customFormat="false" ht="30.75" hidden="false" customHeight="false" outlineLevel="0" collapsed="false">
      <c r="A8473" s="0" t="s">
        <v>11</v>
      </c>
      <c r="B8473" s="0" t="n">
        <v>31643</v>
      </c>
      <c r="C8473" s="0" t="s">
        <v>4187</v>
      </c>
      <c r="D8473" s="1" t="s">
        <v>19096</v>
      </c>
      <c r="E8473" s="0" t="s">
        <v>19097</v>
      </c>
      <c r="F8473" s="0" t="n">
        <v>1</v>
      </c>
      <c r="G8473" s="0" t="n">
        <v>1</v>
      </c>
    </row>
    <row r="8474" customFormat="false" ht="15" hidden="false" customHeight="false" outlineLevel="0" collapsed="false">
      <c r="A8474" s="0" t="s">
        <v>102</v>
      </c>
      <c r="B8474" s="0" t="n">
        <v>13243</v>
      </c>
      <c r="C8474" s="0" t="s">
        <v>19098</v>
      </c>
      <c r="D8474" s="1" t="s">
        <v>19099</v>
      </c>
      <c r="E8474" s="0" t="s">
        <v>19100</v>
      </c>
      <c r="F8474" s="0" t="n">
        <v>0</v>
      </c>
      <c r="G8474" s="0" t="n">
        <v>0</v>
      </c>
    </row>
    <row r="8475" customFormat="false" ht="15" hidden="false" customHeight="false" outlineLevel="0" collapsed="false">
      <c r="A8475" s="0" t="s">
        <v>19101</v>
      </c>
      <c r="B8475" s="0" t="n">
        <v>886</v>
      </c>
      <c r="C8475" s="0" t="s">
        <v>19102</v>
      </c>
      <c r="D8475" s="1" t="s">
        <v>19103</v>
      </c>
      <c r="E8475" s="0" t="s">
        <v>19104</v>
      </c>
      <c r="F8475" s="0" t="n">
        <v>0</v>
      </c>
      <c r="G8475" s="0" t="n">
        <v>0</v>
      </c>
    </row>
    <row r="8476" customFormat="false" ht="45.75" hidden="false" customHeight="false" outlineLevel="0" collapsed="false">
      <c r="A8476" s="0" t="s">
        <v>34</v>
      </c>
      <c r="B8476" s="0" t="n">
        <v>39067</v>
      </c>
      <c r="C8476" s="0" t="s">
        <v>1411</v>
      </c>
      <c r="D8476" s="1" t="s">
        <v>19105</v>
      </c>
      <c r="E8476" s="0" t="s">
        <v>19106</v>
      </c>
      <c r="F8476" s="0" t="n">
        <v>0</v>
      </c>
      <c r="G8476" s="0" t="n">
        <v>0</v>
      </c>
    </row>
    <row r="8477" customFormat="false" ht="45.75" hidden="false" customHeight="false" outlineLevel="0" collapsed="false">
      <c r="A8477" s="0" t="s">
        <v>38</v>
      </c>
      <c r="B8477" s="0" t="n">
        <v>11085</v>
      </c>
      <c r="C8477" s="0" t="s">
        <v>764</v>
      </c>
      <c r="D8477" s="1" t="s">
        <v>19107</v>
      </c>
      <c r="E8477" s="0" t="s">
        <v>19108</v>
      </c>
      <c r="F8477" s="0" t="n">
        <v>0</v>
      </c>
      <c r="G8477" s="0" t="n">
        <v>0</v>
      </c>
    </row>
    <row r="8478" customFormat="false" ht="45.75" hidden="false" customHeight="false" outlineLevel="0" collapsed="false">
      <c r="A8478" s="0" t="s">
        <v>149</v>
      </c>
      <c r="B8478" s="0" t="n">
        <v>6735</v>
      </c>
      <c r="C8478" s="0" t="s">
        <v>19109</v>
      </c>
      <c r="D8478" s="1" t="s">
        <v>19110</v>
      </c>
      <c r="E8478" s="0" t="s">
        <v>19111</v>
      </c>
      <c r="F8478" s="0" t="n">
        <v>0</v>
      </c>
      <c r="G8478" s="0" t="n">
        <v>0</v>
      </c>
    </row>
    <row r="8479" customFormat="false" ht="60.75" hidden="false" customHeight="false" outlineLevel="0" collapsed="false">
      <c r="A8479" s="0" t="s">
        <v>890</v>
      </c>
      <c r="B8479" s="0" t="n">
        <v>18488</v>
      </c>
      <c r="C8479" s="0" t="s">
        <v>17066</v>
      </c>
      <c r="D8479" s="1" t="s">
        <v>19112</v>
      </c>
      <c r="E8479" s="0" t="s">
        <v>19113</v>
      </c>
      <c r="F8479" s="0" t="n">
        <v>1</v>
      </c>
      <c r="G8479" s="0" t="n">
        <v>1</v>
      </c>
    </row>
    <row r="8480" customFormat="false" ht="60.75" hidden="false" customHeight="false" outlineLevel="0" collapsed="false">
      <c r="A8480" s="0" t="s">
        <v>81</v>
      </c>
      <c r="B8480" s="0" t="n">
        <v>73047</v>
      </c>
      <c r="C8480" s="0" t="s">
        <v>8092</v>
      </c>
      <c r="D8480" s="1" t="s">
        <v>19114</v>
      </c>
      <c r="E8480" s="0" t="s">
        <v>19115</v>
      </c>
      <c r="F8480" s="0" t="n">
        <v>1</v>
      </c>
      <c r="G8480" s="0" t="n">
        <v>1</v>
      </c>
    </row>
    <row r="8481" customFormat="false" ht="30.75" hidden="false" customHeight="false" outlineLevel="0" collapsed="false">
      <c r="A8481" s="0" t="s">
        <v>11</v>
      </c>
      <c r="B8481" s="0" t="n">
        <v>67861</v>
      </c>
      <c r="C8481" s="0" t="s">
        <v>19116</v>
      </c>
      <c r="D8481" s="1" t="s">
        <v>19117</v>
      </c>
      <c r="E8481" s="0" t="s">
        <v>19118</v>
      </c>
      <c r="F8481" s="0" t="n">
        <v>0</v>
      </c>
      <c r="G8481" s="0" t="n">
        <v>0</v>
      </c>
    </row>
    <row r="8482" customFormat="false" ht="45.75" hidden="false" customHeight="false" outlineLevel="0" collapsed="false">
      <c r="A8482" s="0" t="s">
        <v>7</v>
      </c>
      <c r="B8482" s="0" t="n">
        <v>37573</v>
      </c>
      <c r="C8482" s="0" t="s">
        <v>70</v>
      </c>
      <c r="D8482" s="1" t="s">
        <v>19119</v>
      </c>
      <c r="E8482" s="0" t="s">
        <v>19120</v>
      </c>
      <c r="F8482" s="0" t="n">
        <v>1</v>
      </c>
      <c r="G8482" s="0" t="n">
        <v>1</v>
      </c>
    </row>
    <row r="8483" customFormat="false" ht="15" hidden="false" customHeight="false" outlineLevel="0" collapsed="false">
      <c r="A8483" s="0" t="s">
        <v>232</v>
      </c>
      <c r="B8483" s="0" t="n">
        <v>13898</v>
      </c>
      <c r="C8483" s="0" t="s">
        <v>17069</v>
      </c>
      <c r="D8483" s="1" t="s">
        <v>19121</v>
      </c>
      <c r="E8483" s="0" t="s">
        <v>19122</v>
      </c>
      <c r="F8483" s="0" t="n">
        <v>0</v>
      </c>
      <c r="G8483" s="0" t="n">
        <v>0</v>
      </c>
    </row>
    <row r="8484" customFormat="false" ht="15" hidden="false" customHeight="false" outlineLevel="0" collapsed="false">
      <c r="A8484" s="0" t="s">
        <v>2780</v>
      </c>
      <c r="B8484" s="0" t="n">
        <v>452</v>
      </c>
      <c r="C8484" s="0" t="s">
        <v>19123</v>
      </c>
      <c r="D8484" s="1" t="s">
        <v>19124</v>
      </c>
      <c r="E8484" s="0" t="s">
        <v>19125</v>
      </c>
      <c r="F8484" s="0" t="n">
        <v>0</v>
      </c>
      <c r="G8484" s="0" t="n">
        <v>0</v>
      </c>
    </row>
    <row r="8485" customFormat="false" ht="15" hidden="false" customHeight="false" outlineLevel="0" collapsed="false">
      <c r="A8485" s="0" t="s">
        <v>191</v>
      </c>
      <c r="B8485" s="0" t="n">
        <v>19572</v>
      </c>
      <c r="C8485" s="0" t="s">
        <v>1679</v>
      </c>
      <c r="D8485" s="1" t="s">
        <v>24</v>
      </c>
      <c r="E8485" s="0" t="s">
        <v>8134</v>
      </c>
      <c r="F8485" s="0" t="n">
        <v>0</v>
      </c>
      <c r="G8485" s="0" t="n">
        <v>0</v>
      </c>
    </row>
    <row r="8486" customFormat="false" ht="15" hidden="false" customHeight="false" outlineLevel="0" collapsed="false">
      <c r="A8486" s="0" t="s">
        <v>232</v>
      </c>
      <c r="B8486" s="0" t="n">
        <v>17565</v>
      </c>
      <c r="C8486" s="0" t="s">
        <v>5769</v>
      </c>
      <c r="D8486" s="1" t="s">
        <v>19126</v>
      </c>
      <c r="E8486" s="0" t="s">
        <v>19127</v>
      </c>
      <c r="F8486" s="0" t="n">
        <v>0</v>
      </c>
      <c r="G8486" s="0" t="n">
        <v>0</v>
      </c>
    </row>
    <row r="8487" customFormat="false" ht="15" hidden="false" customHeight="false" outlineLevel="0" collapsed="false">
      <c r="A8487" s="0" t="s">
        <v>126</v>
      </c>
      <c r="B8487" s="0" t="n">
        <v>8135</v>
      </c>
      <c r="C8487" s="0" t="s">
        <v>4778</v>
      </c>
      <c r="D8487" s="1" t="s">
        <v>13621</v>
      </c>
      <c r="E8487" s="0" t="s">
        <v>19128</v>
      </c>
      <c r="F8487" s="0" t="n">
        <v>0</v>
      </c>
      <c r="G8487" s="0" t="n">
        <v>0</v>
      </c>
    </row>
    <row r="8488" customFormat="false" ht="409.5" hidden="false" customHeight="false" outlineLevel="0" collapsed="false">
      <c r="A8488" s="0" t="s">
        <v>7</v>
      </c>
      <c r="B8488" s="0" t="n">
        <v>37582</v>
      </c>
      <c r="C8488" s="0" t="s">
        <v>4543</v>
      </c>
      <c r="D8488" s="1" t="s">
        <v>19129</v>
      </c>
      <c r="E8488" s="0" t="s">
        <v>4536</v>
      </c>
      <c r="F8488" s="0" t="n">
        <v>0</v>
      </c>
      <c r="G8488" s="0" t="n">
        <v>1</v>
      </c>
    </row>
    <row r="8489" customFormat="false" ht="91.5" hidden="false" customHeight="false" outlineLevel="0" collapsed="false">
      <c r="A8489" s="0" t="s">
        <v>840</v>
      </c>
      <c r="B8489" s="0" t="n">
        <v>8785</v>
      </c>
      <c r="C8489" s="0" t="s">
        <v>2141</v>
      </c>
      <c r="D8489" s="1" t="s">
        <v>19130</v>
      </c>
      <c r="E8489" s="0" t="s">
        <v>19131</v>
      </c>
      <c r="F8489" s="0" t="n">
        <v>0</v>
      </c>
      <c r="G8489" s="0" t="n">
        <v>0</v>
      </c>
    </row>
    <row r="8490" customFormat="false" ht="137.25" hidden="false" customHeight="false" outlineLevel="0" collapsed="false">
      <c r="A8490" s="0" t="s">
        <v>126</v>
      </c>
      <c r="B8490" s="0" t="n">
        <v>6879</v>
      </c>
      <c r="C8490" s="0" t="s">
        <v>1697</v>
      </c>
      <c r="D8490" s="1" t="s">
        <v>19132</v>
      </c>
      <c r="E8490" s="0" t="s">
        <v>19133</v>
      </c>
      <c r="F8490" s="0" t="n">
        <v>1</v>
      </c>
      <c r="G8490" s="0" t="n">
        <v>1</v>
      </c>
    </row>
    <row r="8491" customFormat="false" ht="76.5" hidden="false" customHeight="false" outlineLevel="0" collapsed="false">
      <c r="A8491" s="0" t="s">
        <v>747</v>
      </c>
      <c r="B8491" s="0" t="n">
        <v>3676</v>
      </c>
      <c r="C8491" s="0" t="s">
        <v>3847</v>
      </c>
      <c r="D8491" s="1" t="s">
        <v>19134</v>
      </c>
      <c r="E8491" s="0" t="s">
        <v>19135</v>
      </c>
      <c r="F8491" s="0" t="n">
        <v>0</v>
      </c>
      <c r="G8491" s="0" t="n">
        <v>0</v>
      </c>
    </row>
    <row r="8492" customFormat="false" ht="106.5" hidden="false" customHeight="false" outlineLevel="0" collapsed="false">
      <c r="A8492" s="0" t="s">
        <v>142</v>
      </c>
      <c r="B8492" s="0" t="n">
        <v>36251</v>
      </c>
      <c r="C8492" s="0" t="s">
        <v>19136</v>
      </c>
      <c r="D8492" s="1" t="s">
        <v>19137</v>
      </c>
      <c r="E8492" s="0" t="s">
        <v>19138</v>
      </c>
      <c r="F8492" s="0" t="n">
        <v>0</v>
      </c>
      <c r="G8492" s="0" t="n">
        <v>0</v>
      </c>
    </row>
    <row r="8493" customFormat="false" ht="45.75" hidden="false" customHeight="false" outlineLevel="0" collapsed="false">
      <c r="A8493" s="0" t="s">
        <v>7</v>
      </c>
      <c r="B8493" s="0" t="n">
        <v>34435</v>
      </c>
      <c r="C8493" s="0" t="s">
        <v>19139</v>
      </c>
      <c r="D8493" s="1" t="s">
        <v>19140</v>
      </c>
      <c r="E8493" s="0" t="s">
        <v>4257</v>
      </c>
      <c r="F8493" s="0" t="n">
        <v>0</v>
      </c>
      <c r="G8493" s="0" t="n">
        <v>0</v>
      </c>
    </row>
    <row r="8494" customFormat="false" ht="106.5" hidden="false" customHeight="false" outlineLevel="0" collapsed="false">
      <c r="A8494" s="0" t="s">
        <v>632</v>
      </c>
      <c r="B8494" s="0" t="n">
        <v>47066</v>
      </c>
      <c r="C8494" s="0" t="s">
        <v>5457</v>
      </c>
      <c r="D8494" s="1" t="s">
        <v>19141</v>
      </c>
      <c r="E8494" s="0" t="s">
        <v>7532</v>
      </c>
      <c r="F8494" s="0" t="n">
        <v>1</v>
      </c>
      <c r="G8494" s="0" t="n">
        <v>1</v>
      </c>
    </row>
    <row r="8495" customFormat="false" ht="15" hidden="false" customHeight="false" outlineLevel="0" collapsed="false">
      <c r="A8495" s="0" t="s">
        <v>2903</v>
      </c>
      <c r="B8495" s="0" t="n">
        <v>2607</v>
      </c>
      <c r="C8495" s="0" t="s">
        <v>11806</v>
      </c>
      <c r="D8495" s="1" t="s">
        <v>19142</v>
      </c>
      <c r="E8495" s="0" t="s">
        <v>19143</v>
      </c>
      <c r="F8495" s="0" t="n">
        <v>0</v>
      </c>
      <c r="G8495" s="0" t="n">
        <v>0</v>
      </c>
    </row>
    <row r="8496" customFormat="false" ht="15" hidden="false" customHeight="false" outlineLevel="0" collapsed="false">
      <c r="A8496" s="0" t="s">
        <v>880</v>
      </c>
      <c r="B8496" s="0" t="n">
        <v>4175</v>
      </c>
      <c r="C8496" s="0" t="s">
        <v>14112</v>
      </c>
      <c r="D8496" s="1" t="s">
        <v>19144</v>
      </c>
      <c r="E8496" s="0" t="s">
        <v>19145</v>
      </c>
      <c r="F8496" s="0" t="n">
        <v>0</v>
      </c>
      <c r="G8496" s="0" t="n">
        <v>0</v>
      </c>
    </row>
    <row r="8497" customFormat="false" ht="30.75" hidden="false" customHeight="false" outlineLevel="0" collapsed="false">
      <c r="A8497" s="0" t="s">
        <v>632</v>
      </c>
      <c r="B8497" s="0" t="n">
        <v>8884</v>
      </c>
      <c r="C8497" s="0" t="s">
        <v>19146</v>
      </c>
      <c r="D8497" s="1" t="s">
        <v>19147</v>
      </c>
      <c r="E8497" s="0" t="s">
        <v>870</v>
      </c>
      <c r="F8497" s="0" t="n">
        <v>0</v>
      </c>
      <c r="G8497" s="0" t="n">
        <v>0</v>
      </c>
    </row>
    <row r="8498" customFormat="false" ht="45.75" hidden="false" customHeight="false" outlineLevel="0" collapsed="false">
      <c r="A8498" s="0" t="s">
        <v>81</v>
      </c>
      <c r="B8498" s="0" t="n">
        <v>101609</v>
      </c>
      <c r="C8498" s="0" t="s">
        <v>19148</v>
      </c>
      <c r="D8498" s="1" t="s">
        <v>19149</v>
      </c>
      <c r="E8498" s="0" t="s">
        <v>19150</v>
      </c>
      <c r="F8498" s="0" t="n">
        <v>0</v>
      </c>
      <c r="G8498" s="0" t="n">
        <v>0</v>
      </c>
    </row>
    <row r="8499" customFormat="false" ht="15" hidden="false" customHeight="false" outlineLevel="0" collapsed="false">
      <c r="A8499" s="0" t="s">
        <v>195</v>
      </c>
      <c r="B8499" s="0" t="n">
        <v>533</v>
      </c>
      <c r="C8499" s="0" t="s">
        <v>1718</v>
      </c>
      <c r="D8499" s="1" t="s">
        <v>24</v>
      </c>
      <c r="E8499" s="0" t="s">
        <v>19151</v>
      </c>
      <c r="F8499" s="0" t="n">
        <v>0</v>
      </c>
      <c r="G8499" s="0" t="n">
        <v>0</v>
      </c>
    </row>
    <row r="8500" customFormat="false" ht="15" hidden="false" customHeight="false" outlineLevel="0" collapsed="false">
      <c r="A8500" s="0" t="s">
        <v>422</v>
      </c>
      <c r="B8500" s="0" t="n">
        <v>21396</v>
      </c>
      <c r="C8500" s="0" t="s">
        <v>19152</v>
      </c>
      <c r="D8500" s="1" t="s">
        <v>19153</v>
      </c>
      <c r="E8500" s="0" t="s">
        <v>19154</v>
      </c>
      <c r="F8500" s="0" t="n">
        <v>0</v>
      </c>
      <c r="G8500" s="0" t="n">
        <v>0</v>
      </c>
    </row>
    <row r="8501" customFormat="false" ht="45.75" hidden="false" customHeight="false" outlineLevel="0" collapsed="false">
      <c r="A8501" s="0" t="s">
        <v>54</v>
      </c>
      <c r="B8501" s="0" t="n">
        <v>32848</v>
      </c>
      <c r="C8501" s="0" t="s">
        <v>8313</v>
      </c>
      <c r="D8501" s="1" t="s">
        <v>19155</v>
      </c>
      <c r="E8501" s="0" t="s">
        <v>19156</v>
      </c>
      <c r="F8501" s="0" t="n">
        <v>0</v>
      </c>
      <c r="G8501" s="0" t="n">
        <v>0</v>
      </c>
    </row>
    <row r="8502" customFormat="false" ht="30.75" hidden="false" customHeight="false" outlineLevel="0" collapsed="false">
      <c r="A8502" s="0" t="s">
        <v>98</v>
      </c>
      <c r="B8502" s="0" t="n">
        <v>13097</v>
      </c>
      <c r="C8502" s="0" t="s">
        <v>8799</v>
      </c>
      <c r="D8502" s="1" t="s">
        <v>19157</v>
      </c>
      <c r="E8502" s="0" t="s">
        <v>19158</v>
      </c>
      <c r="F8502" s="0" t="n">
        <v>0</v>
      </c>
      <c r="G8502" s="0" t="n">
        <v>0</v>
      </c>
    </row>
    <row r="8503" customFormat="false" ht="15" hidden="false" customHeight="false" outlineLevel="0" collapsed="false">
      <c r="A8503" s="0" t="s">
        <v>1208</v>
      </c>
      <c r="B8503" s="0" t="n">
        <v>2634</v>
      </c>
      <c r="C8503" s="0" t="s">
        <v>19159</v>
      </c>
      <c r="D8503" s="1" t="s">
        <v>19160</v>
      </c>
      <c r="E8503" s="0" t="s">
        <v>19161</v>
      </c>
      <c r="F8503" s="0" t="n">
        <v>0</v>
      </c>
      <c r="G8503" s="0" t="n">
        <v>0</v>
      </c>
    </row>
    <row r="8504" customFormat="false" ht="15" hidden="false" customHeight="false" outlineLevel="0" collapsed="false">
      <c r="A8504" s="0" t="s">
        <v>199</v>
      </c>
      <c r="B8504" s="0" t="n">
        <v>20766</v>
      </c>
      <c r="C8504" s="0" t="s">
        <v>19162</v>
      </c>
      <c r="D8504" s="1" t="s">
        <v>19163</v>
      </c>
      <c r="E8504" s="0" t="s">
        <v>19164</v>
      </c>
      <c r="F8504" s="0" t="n">
        <v>0</v>
      </c>
      <c r="G8504" s="0" t="n">
        <v>0</v>
      </c>
    </row>
    <row r="8505" customFormat="false" ht="244.5" hidden="false" customHeight="false" outlineLevel="0" collapsed="false">
      <c r="A8505" s="0" t="s">
        <v>560</v>
      </c>
      <c r="B8505" s="0" t="n">
        <v>1322</v>
      </c>
      <c r="C8505" s="0" t="s">
        <v>19165</v>
      </c>
      <c r="D8505" s="1" t="s">
        <v>19166</v>
      </c>
      <c r="E8505" s="0" t="s">
        <v>19167</v>
      </c>
      <c r="F8505" s="0" t="n">
        <v>1</v>
      </c>
      <c r="G8505" s="0" t="n">
        <v>1</v>
      </c>
    </row>
    <row r="8506" customFormat="false" ht="15" hidden="false" customHeight="false" outlineLevel="0" collapsed="false">
      <c r="A8506" s="0" t="s">
        <v>11</v>
      </c>
      <c r="B8506" s="0" t="n">
        <v>50836</v>
      </c>
      <c r="C8506" s="0" t="s">
        <v>1024</v>
      </c>
      <c r="D8506" s="1" t="s">
        <v>247</v>
      </c>
      <c r="E8506" s="0" t="s">
        <v>19168</v>
      </c>
      <c r="F8506" s="0" t="n">
        <v>0</v>
      </c>
      <c r="G8506" s="0" t="n">
        <v>0</v>
      </c>
    </row>
    <row r="8507" customFormat="false" ht="45.75" hidden="false" customHeight="false" outlineLevel="0" collapsed="false">
      <c r="A8507" s="0" t="s">
        <v>232</v>
      </c>
      <c r="B8507" s="0" t="n">
        <v>16101</v>
      </c>
      <c r="C8507" s="0" t="s">
        <v>19169</v>
      </c>
      <c r="D8507" s="1" t="s">
        <v>19170</v>
      </c>
      <c r="E8507" s="0" t="s">
        <v>19171</v>
      </c>
      <c r="F8507" s="0" t="n">
        <v>0</v>
      </c>
      <c r="G8507" s="0" t="n">
        <v>0</v>
      </c>
    </row>
    <row r="8508" customFormat="false" ht="106.5" hidden="false" customHeight="false" outlineLevel="0" collapsed="false">
      <c r="A8508" s="0" t="s">
        <v>66</v>
      </c>
      <c r="B8508" s="0" t="n">
        <v>25065</v>
      </c>
      <c r="C8508" s="0" t="s">
        <v>19172</v>
      </c>
      <c r="D8508" s="1" t="s">
        <v>19173</v>
      </c>
      <c r="E8508" s="0" t="s">
        <v>19174</v>
      </c>
      <c r="F8508" s="0" t="n">
        <v>0</v>
      </c>
      <c r="G8508" s="0" t="n">
        <v>0</v>
      </c>
    </row>
    <row r="8509" customFormat="false" ht="15" hidden="false" customHeight="false" outlineLevel="0" collapsed="false">
      <c r="A8509" s="0" t="s">
        <v>7</v>
      </c>
      <c r="B8509" s="0" t="n">
        <v>52997</v>
      </c>
      <c r="C8509" s="0" t="s">
        <v>13135</v>
      </c>
      <c r="D8509" s="1" t="s">
        <v>19175</v>
      </c>
      <c r="E8509" s="0" t="s">
        <v>19176</v>
      </c>
      <c r="F8509" s="0" t="n">
        <v>1</v>
      </c>
      <c r="G8509" s="0" t="n">
        <v>1</v>
      </c>
    </row>
    <row r="8510" customFormat="false" ht="15" hidden="false" customHeight="false" outlineLevel="0" collapsed="false">
      <c r="A8510" s="0" t="s">
        <v>2903</v>
      </c>
      <c r="B8510" s="0" t="n">
        <v>2402</v>
      </c>
      <c r="C8510" s="0" t="s">
        <v>11806</v>
      </c>
      <c r="D8510" s="1" t="s">
        <v>19177</v>
      </c>
      <c r="E8510" s="0" t="s">
        <v>19178</v>
      </c>
      <c r="F8510" s="0" t="n">
        <v>0</v>
      </c>
      <c r="G8510" s="0" t="n">
        <v>0</v>
      </c>
    </row>
    <row r="8511" customFormat="false" ht="91.5" hidden="false" customHeight="false" outlineLevel="0" collapsed="false">
      <c r="A8511" s="0" t="s">
        <v>7</v>
      </c>
      <c r="B8511" s="0" t="n">
        <v>19297</v>
      </c>
      <c r="C8511" s="0" t="s">
        <v>8393</v>
      </c>
      <c r="D8511" s="1" t="s">
        <v>19179</v>
      </c>
      <c r="E8511" s="0" t="s">
        <v>19180</v>
      </c>
      <c r="F8511" s="0" t="n">
        <v>1</v>
      </c>
      <c r="G8511" s="0" t="n">
        <v>1</v>
      </c>
    </row>
    <row r="8512" customFormat="false" ht="305.25" hidden="false" customHeight="false" outlineLevel="0" collapsed="false">
      <c r="A8512" s="0" t="s">
        <v>58</v>
      </c>
      <c r="B8512" s="0" t="n">
        <v>3242</v>
      </c>
      <c r="C8512" s="0" t="s">
        <v>10978</v>
      </c>
      <c r="D8512" s="1" t="s">
        <v>19181</v>
      </c>
      <c r="E8512" s="0" t="s">
        <v>19182</v>
      </c>
      <c r="F8512" s="0" t="n">
        <v>0</v>
      </c>
      <c r="G8512" s="0" t="n">
        <v>0</v>
      </c>
    </row>
    <row r="8513" customFormat="false" ht="76.5" hidden="false" customHeight="false" outlineLevel="0" collapsed="false">
      <c r="A8513" s="0" t="s">
        <v>632</v>
      </c>
      <c r="B8513" s="0" t="n">
        <v>24153</v>
      </c>
      <c r="C8513" s="0" t="s">
        <v>19183</v>
      </c>
      <c r="D8513" s="1" t="s">
        <v>19184</v>
      </c>
      <c r="E8513" s="0" t="s">
        <v>19185</v>
      </c>
      <c r="F8513" s="0" t="n">
        <v>0</v>
      </c>
      <c r="G8513" s="0" t="n">
        <v>0</v>
      </c>
    </row>
    <row r="8514" customFormat="false" ht="15" hidden="false" customHeight="false" outlineLevel="0" collapsed="false">
      <c r="A8514" s="0" t="s">
        <v>283</v>
      </c>
      <c r="B8514" s="0" t="n">
        <v>44</v>
      </c>
      <c r="C8514" s="0" t="s">
        <v>19186</v>
      </c>
      <c r="D8514" s="1" t="s">
        <v>19187</v>
      </c>
      <c r="E8514" s="0" t="s">
        <v>19188</v>
      </c>
      <c r="F8514" s="0" t="n">
        <v>0</v>
      </c>
      <c r="G8514" s="0" t="n">
        <v>0</v>
      </c>
    </row>
    <row r="8515" customFormat="false" ht="15" hidden="false" customHeight="false" outlineLevel="0" collapsed="false">
      <c r="A8515" s="0" t="s">
        <v>187</v>
      </c>
      <c r="B8515" s="0" t="n">
        <v>11130</v>
      </c>
      <c r="C8515" s="0" t="s">
        <v>16054</v>
      </c>
      <c r="D8515" s="1" t="s">
        <v>13818</v>
      </c>
      <c r="E8515" s="0" t="s">
        <v>19189</v>
      </c>
      <c r="F8515" s="0" t="n">
        <v>0</v>
      </c>
      <c r="G8515" s="0" t="n">
        <v>0</v>
      </c>
    </row>
    <row r="8516" customFormat="false" ht="45.75" hidden="false" customHeight="false" outlineLevel="0" collapsed="false">
      <c r="A8516" s="0" t="s">
        <v>11</v>
      </c>
      <c r="B8516" s="0" t="n">
        <v>32912</v>
      </c>
      <c r="C8516" s="0" t="s">
        <v>2850</v>
      </c>
      <c r="D8516" s="1" t="s">
        <v>19190</v>
      </c>
      <c r="E8516" s="0" t="s">
        <v>11343</v>
      </c>
      <c r="F8516" s="0" t="n">
        <v>0</v>
      </c>
      <c r="G8516" s="0" t="n">
        <v>0</v>
      </c>
    </row>
    <row r="8517" customFormat="false" ht="244.5" hidden="false" customHeight="false" outlineLevel="0" collapsed="false">
      <c r="A8517" s="0" t="s">
        <v>58</v>
      </c>
      <c r="B8517" s="0" t="n">
        <v>4199</v>
      </c>
      <c r="C8517" s="0" t="s">
        <v>19191</v>
      </c>
      <c r="D8517" s="1" t="s">
        <v>19192</v>
      </c>
      <c r="E8517" s="0" t="s">
        <v>19193</v>
      </c>
      <c r="F8517" s="0" t="n">
        <v>0</v>
      </c>
      <c r="G8517" s="0" t="n">
        <v>1</v>
      </c>
    </row>
    <row r="8518" customFormat="false" ht="396.75" hidden="false" customHeight="false" outlineLevel="0" collapsed="false">
      <c r="A8518" s="0" t="s">
        <v>232</v>
      </c>
      <c r="B8518" s="0" t="n">
        <v>22143</v>
      </c>
      <c r="C8518" s="0" t="s">
        <v>19194</v>
      </c>
      <c r="D8518" s="1" t="s">
        <v>19195</v>
      </c>
      <c r="E8518" s="0" t="s">
        <v>19196</v>
      </c>
      <c r="F8518" s="0" t="n">
        <v>1</v>
      </c>
      <c r="G8518" s="0" t="n">
        <v>1</v>
      </c>
    </row>
    <row r="8519" customFormat="false" ht="15" hidden="false" customHeight="false" outlineLevel="0" collapsed="false">
      <c r="A8519" s="0" t="s">
        <v>232</v>
      </c>
      <c r="B8519" s="0" t="n">
        <v>5067</v>
      </c>
      <c r="C8519" s="0" t="s">
        <v>11688</v>
      </c>
      <c r="D8519" s="1" t="s">
        <v>19197</v>
      </c>
      <c r="E8519" s="0" t="s">
        <v>19198</v>
      </c>
      <c r="F8519" s="0" t="n">
        <v>0</v>
      </c>
      <c r="G8519" s="0" t="n">
        <v>0</v>
      </c>
    </row>
    <row r="8520" customFormat="false" ht="121.5" hidden="false" customHeight="false" outlineLevel="0" collapsed="false">
      <c r="A8520" s="0" t="s">
        <v>22</v>
      </c>
      <c r="B8520" s="0" t="n">
        <v>18161</v>
      </c>
      <c r="C8520" s="0" t="s">
        <v>19199</v>
      </c>
      <c r="D8520" s="1" t="s">
        <v>19200</v>
      </c>
      <c r="E8520" s="0" t="s">
        <v>19201</v>
      </c>
      <c r="F8520" s="0" t="n">
        <v>1</v>
      </c>
      <c r="G8520" s="0" t="n">
        <v>1</v>
      </c>
    </row>
    <row r="8521" customFormat="false" ht="152.25" hidden="false" customHeight="false" outlineLevel="0" collapsed="false">
      <c r="A8521" s="0" t="s">
        <v>651</v>
      </c>
      <c r="B8521" s="0" t="n">
        <v>1967</v>
      </c>
      <c r="C8521" s="0" t="s">
        <v>19202</v>
      </c>
      <c r="D8521" s="1" t="s">
        <v>19203</v>
      </c>
      <c r="E8521" s="0" t="s">
        <v>19204</v>
      </c>
      <c r="F8521" s="0" t="n">
        <v>1</v>
      </c>
      <c r="G8521" s="0" t="n">
        <v>1</v>
      </c>
    </row>
    <row r="8522" customFormat="false" ht="30.75" hidden="false" customHeight="false" outlineLevel="0" collapsed="false">
      <c r="A8522" s="0" t="s">
        <v>77</v>
      </c>
      <c r="B8522" s="0" t="n">
        <v>36898</v>
      </c>
      <c r="C8522" s="0" t="s">
        <v>4353</v>
      </c>
      <c r="D8522" s="1" t="s">
        <v>10504</v>
      </c>
      <c r="E8522" s="0" t="s">
        <v>19205</v>
      </c>
      <c r="F8522" s="0" t="n">
        <v>0</v>
      </c>
      <c r="G8522" s="0" t="n">
        <v>0</v>
      </c>
    </row>
    <row r="8523" customFormat="false" ht="15" hidden="false" customHeight="false" outlineLevel="0" collapsed="false">
      <c r="A8523" s="0" t="s">
        <v>191</v>
      </c>
      <c r="B8523" s="0" t="n">
        <v>8498</v>
      </c>
      <c r="C8523" s="0" t="s">
        <v>16688</v>
      </c>
      <c r="D8523" s="1" t="s">
        <v>19206</v>
      </c>
      <c r="E8523" s="0" t="s">
        <v>3939</v>
      </c>
      <c r="F8523" s="0" t="n">
        <v>0</v>
      </c>
      <c r="G8523" s="0" t="n">
        <v>0</v>
      </c>
    </row>
    <row r="8524" customFormat="false" ht="15" hidden="false" customHeight="false" outlineLevel="0" collapsed="false">
      <c r="A8524" s="0" t="s">
        <v>66</v>
      </c>
      <c r="B8524" s="0" t="n">
        <v>7655</v>
      </c>
      <c r="C8524" s="0" t="s">
        <v>5503</v>
      </c>
      <c r="D8524" s="1" t="s">
        <v>247</v>
      </c>
      <c r="E8524" s="0" t="s">
        <v>19207</v>
      </c>
      <c r="F8524" s="0" t="n">
        <v>0</v>
      </c>
      <c r="G8524" s="0" t="n">
        <v>0</v>
      </c>
    </row>
    <row r="8525" customFormat="false" ht="30.75" hidden="false" customHeight="false" outlineLevel="0" collapsed="false">
      <c r="A8525" s="0" t="s">
        <v>98</v>
      </c>
      <c r="B8525" s="0" t="n">
        <v>2759</v>
      </c>
      <c r="C8525" s="0" t="s">
        <v>19208</v>
      </c>
      <c r="D8525" s="1" t="s">
        <v>19209</v>
      </c>
      <c r="E8525" s="0" t="s">
        <v>19210</v>
      </c>
      <c r="F8525" s="0" t="n">
        <v>0</v>
      </c>
      <c r="G8525" s="0" t="n">
        <v>0</v>
      </c>
    </row>
    <row r="8526" customFormat="false" ht="15" hidden="false" customHeight="false" outlineLevel="0" collapsed="false">
      <c r="A8526" s="0" t="s">
        <v>126</v>
      </c>
      <c r="B8526" s="0" t="n">
        <v>17960</v>
      </c>
      <c r="C8526" s="0" t="s">
        <v>6822</v>
      </c>
      <c r="D8526" s="1" t="s">
        <v>19211</v>
      </c>
      <c r="E8526" s="0" t="s">
        <v>19212</v>
      </c>
      <c r="F8526" s="0" t="n">
        <v>0</v>
      </c>
      <c r="G8526" s="0" t="n">
        <v>0</v>
      </c>
    </row>
    <row r="8527" customFormat="false" ht="15" hidden="false" customHeight="false" outlineLevel="0" collapsed="false">
      <c r="A8527" s="0" t="s">
        <v>81</v>
      </c>
      <c r="B8527" s="0" t="n">
        <v>21944</v>
      </c>
      <c r="C8527" s="0" t="s">
        <v>19213</v>
      </c>
      <c r="D8527" s="1" t="s">
        <v>829</v>
      </c>
      <c r="E8527" s="0" t="s">
        <v>15708</v>
      </c>
      <c r="F8527" s="0" t="n">
        <v>0</v>
      </c>
      <c r="G8527" s="0" t="n">
        <v>0</v>
      </c>
    </row>
    <row r="8528" customFormat="false" ht="15" hidden="false" customHeight="false" outlineLevel="0" collapsed="false">
      <c r="A8528" s="0" t="s">
        <v>126</v>
      </c>
      <c r="B8528" s="0" t="n">
        <v>12832</v>
      </c>
      <c r="C8528" s="0" t="s">
        <v>7730</v>
      </c>
      <c r="D8528" s="1" t="s">
        <v>19214</v>
      </c>
      <c r="E8528" s="0" t="s">
        <v>325</v>
      </c>
      <c r="F8528" s="0" t="n">
        <v>0</v>
      </c>
      <c r="G8528" s="0" t="n">
        <v>0</v>
      </c>
    </row>
    <row r="8529" customFormat="false" ht="137.25" hidden="false" customHeight="false" outlineLevel="0" collapsed="false">
      <c r="A8529" s="0" t="s">
        <v>126</v>
      </c>
      <c r="B8529" s="0" t="n">
        <v>6261</v>
      </c>
      <c r="C8529" s="0" t="s">
        <v>6012</v>
      </c>
      <c r="D8529" s="1" t="s">
        <v>19215</v>
      </c>
      <c r="E8529" s="0" t="s">
        <v>9553</v>
      </c>
      <c r="F8529" s="0" t="n">
        <v>1</v>
      </c>
      <c r="G8529" s="0" t="n">
        <v>1</v>
      </c>
    </row>
    <row r="8530" customFormat="false" ht="137.25" hidden="false" customHeight="false" outlineLevel="0" collapsed="false">
      <c r="A8530" s="0" t="s">
        <v>126</v>
      </c>
      <c r="B8530" s="0" t="n">
        <v>14689</v>
      </c>
      <c r="C8530" s="0" t="s">
        <v>19</v>
      </c>
      <c r="D8530" s="1" t="s">
        <v>19216</v>
      </c>
      <c r="E8530" s="0" t="s">
        <v>18402</v>
      </c>
      <c r="F8530" s="0" t="n">
        <v>0</v>
      </c>
      <c r="G8530" s="0" t="n">
        <v>1</v>
      </c>
    </row>
    <row r="8531" customFormat="false" ht="15" hidden="false" customHeight="false" outlineLevel="0" collapsed="false">
      <c r="A8531" s="0" t="s">
        <v>195</v>
      </c>
      <c r="B8531" s="0" t="n">
        <v>8193</v>
      </c>
      <c r="C8531" s="0" t="s">
        <v>383</v>
      </c>
      <c r="D8531" s="1" t="s">
        <v>247</v>
      </c>
      <c r="E8531" s="0" t="s">
        <v>19217</v>
      </c>
      <c r="F8531" s="0" t="n">
        <v>0</v>
      </c>
      <c r="G8531" s="0" t="n">
        <v>0</v>
      </c>
    </row>
    <row r="8532" customFormat="false" ht="60.75" hidden="false" customHeight="false" outlineLevel="0" collapsed="false">
      <c r="A8532" s="0" t="s">
        <v>98</v>
      </c>
      <c r="B8532" s="0" t="n">
        <v>14740</v>
      </c>
      <c r="C8532" s="0" t="s">
        <v>1429</v>
      </c>
      <c r="D8532" s="1" t="s">
        <v>19218</v>
      </c>
      <c r="E8532" s="0" t="s">
        <v>19219</v>
      </c>
      <c r="F8532" s="0" t="n">
        <v>0</v>
      </c>
      <c r="G8532" s="0" t="n">
        <v>0</v>
      </c>
    </row>
    <row r="8533" customFormat="false" ht="30.75" hidden="false" customHeight="false" outlineLevel="0" collapsed="false">
      <c r="A8533" s="0" t="s">
        <v>126</v>
      </c>
      <c r="B8533" s="0" t="n">
        <v>4588</v>
      </c>
      <c r="C8533" s="0" t="s">
        <v>15371</v>
      </c>
      <c r="D8533" s="1" t="s">
        <v>19220</v>
      </c>
      <c r="E8533" s="0" t="s">
        <v>12264</v>
      </c>
      <c r="F8533" s="0" t="n">
        <v>0</v>
      </c>
      <c r="G8533" s="0" t="n">
        <v>0</v>
      </c>
    </row>
    <row r="8534" customFormat="false" ht="45.75" hidden="false" customHeight="false" outlineLevel="0" collapsed="false">
      <c r="A8534" s="0" t="s">
        <v>724</v>
      </c>
      <c r="B8534" s="0" t="n">
        <v>14</v>
      </c>
      <c r="C8534" s="0" t="s">
        <v>7777</v>
      </c>
      <c r="D8534" s="1" t="s">
        <v>19221</v>
      </c>
      <c r="E8534" s="0" t="s">
        <v>19222</v>
      </c>
      <c r="F8534" s="0" t="n">
        <v>1</v>
      </c>
      <c r="G8534" s="0" t="n">
        <v>1</v>
      </c>
    </row>
    <row r="8535" customFormat="false" ht="45.75" hidden="false" customHeight="false" outlineLevel="0" collapsed="false">
      <c r="A8535" s="0" t="s">
        <v>632</v>
      </c>
      <c r="B8535" s="0" t="n">
        <v>34530</v>
      </c>
      <c r="C8535" s="0" t="s">
        <v>10778</v>
      </c>
      <c r="D8535" s="1" t="s">
        <v>19223</v>
      </c>
      <c r="E8535" s="0" t="s">
        <v>10780</v>
      </c>
      <c r="F8535" s="0" t="n">
        <v>1</v>
      </c>
      <c r="G8535" s="0" t="n">
        <v>1</v>
      </c>
    </row>
    <row r="8536" customFormat="false" ht="30.75" hidden="false" customHeight="false" outlineLevel="0" collapsed="false">
      <c r="A8536" s="0" t="s">
        <v>199</v>
      </c>
      <c r="B8536" s="0" t="n">
        <v>20608</v>
      </c>
      <c r="C8536" s="0" t="s">
        <v>6264</v>
      </c>
      <c r="D8536" s="1" t="s">
        <v>19224</v>
      </c>
      <c r="E8536" s="0" t="s">
        <v>19225</v>
      </c>
      <c r="F8536" s="0" t="n">
        <v>1</v>
      </c>
      <c r="G8536" s="0" t="n">
        <v>1</v>
      </c>
    </row>
    <row r="8537" customFormat="false" ht="137.25" hidden="false" customHeight="false" outlineLevel="0" collapsed="false">
      <c r="A8537" s="0" t="s">
        <v>38</v>
      </c>
      <c r="B8537" s="0" t="n">
        <v>10182</v>
      </c>
      <c r="C8537" s="0" t="s">
        <v>478</v>
      </c>
      <c r="D8537" s="1" t="s">
        <v>19226</v>
      </c>
      <c r="E8537" s="0" t="s">
        <v>6948</v>
      </c>
      <c r="F8537" s="0" t="n">
        <v>1</v>
      </c>
      <c r="G8537" s="0" t="n">
        <v>1</v>
      </c>
    </row>
    <row r="8538" customFormat="false" ht="15" hidden="false" customHeight="false" outlineLevel="0" collapsed="false">
      <c r="A8538" s="0" t="s">
        <v>702</v>
      </c>
      <c r="B8538" s="0" t="n">
        <v>23592</v>
      </c>
      <c r="C8538" s="0" t="s">
        <v>6031</v>
      </c>
      <c r="D8538" s="1" t="s">
        <v>19227</v>
      </c>
      <c r="E8538" s="0" t="s">
        <v>19228</v>
      </c>
      <c r="F8538" s="0" t="n">
        <v>0</v>
      </c>
      <c r="G8538" s="0" t="n">
        <v>0</v>
      </c>
    </row>
    <row r="8539" customFormat="false" ht="60.75" hidden="false" customHeight="false" outlineLevel="0" collapsed="false">
      <c r="A8539" s="0" t="s">
        <v>1208</v>
      </c>
      <c r="B8539" s="0" t="n">
        <v>5866</v>
      </c>
      <c r="C8539" s="0" t="s">
        <v>19229</v>
      </c>
      <c r="D8539" s="1" t="s">
        <v>19230</v>
      </c>
      <c r="E8539" s="0" t="s">
        <v>19231</v>
      </c>
      <c r="F8539" s="0" t="n">
        <v>0</v>
      </c>
      <c r="G8539" s="0" t="n">
        <v>0</v>
      </c>
    </row>
    <row r="8540" customFormat="false" ht="45.75" hidden="false" customHeight="false" outlineLevel="0" collapsed="false">
      <c r="A8540" s="0" t="s">
        <v>199</v>
      </c>
      <c r="B8540" s="0" t="n">
        <v>13157</v>
      </c>
      <c r="C8540" s="0" t="s">
        <v>19232</v>
      </c>
      <c r="D8540" s="1" t="s">
        <v>19233</v>
      </c>
      <c r="E8540" s="0" t="s">
        <v>19234</v>
      </c>
      <c r="F8540" s="0" t="n">
        <v>0</v>
      </c>
      <c r="G8540" s="0" t="n">
        <v>0</v>
      </c>
    </row>
    <row r="8541" customFormat="false" ht="30.75" hidden="false" customHeight="false" outlineLevel="0" collapsed="false">
      <c r="A8541" s="0" t="s">
        <v>19235</v>
      </c>
      <c r="B8541" s="0" t="n">
        <v>1375</v>
      </c>
      <c r="C8541" s="0" t="s">
        <v>14452</v>
      </c>
      <c r="D8541" s="1" t="s">
        <v>19236</v>
      </c>
      <c r="E8541" s="0" t="s">
        <v>19237</v>
      </c>
      <c r="F8541" s="0" t="n">
        <v>1</v>
      </c>
      <c r="G8541" s="0" t="n">
        <v>1</v>
      </c>
    </row>
    <row r="8542" customFormat="false" ht="15" hidden="false" customHeight="false" outlineLevel="0" collapsed="false">
      <c r="A8542" s="0" t="s">
        <v>54</v>
      </c>
      <c r="B8542" s="0" t="n">
        <v>62499</v>
      </c>
      <c r="C8542" s="0" t="s">
        <v>4063</v>
      </c>
      <c r="D8542" s="1" t="s">
        <v>19238</v>
      </c>
      <c r="E8542" s="0" t="s">
        <v>4065</v>
      </c>
      <c r="F8542" s="0" t="n">
        <v>0</v>
      </c>
      <c r="G8542" s="0" t="n">
        <v>0</v>
      </c>
    </row>
    <row r="8543" customFormat="false" ht="198" hidden="false" customHeight="false" outlineLevel="0" collapsed="false">
      <c r="A8543" s="0" t="s">
        <v>447</v>
      </c>
      <c r="B8543" s="0" t="n">
        <v>6756</v>
      </c>
      <c r="C8543" s="0" t="s">
        <v>7743</v>
      </c>
      <c r="D8543" s="1" t="s">
        <v>19239</v>
      </c>
      <c r="E8543" s="0" t="s">
        <v>19240</v>
      </c>
      <c r="F8543" s="0" t="n">
        <v>0</v>
      </c>
      <c r="G8543" s="0" t="n">
        <v>0</v>
      </c>
    </row>
    <row r="8544" customFormat="false" ht="15" hidden="false" customHeight="false" outlineLevel="0" collapsed="false">
      <c r="A8544" s="0" t="s">
        <v>7</v>
      </c>
      <c r="B8544" s="0" t="n">
        <v>34148</v>
      </c>
      <c r="C8544" s="0" t="s">
        <v>70</v>
      </c>
      <c r="D8544" s="1" t="s">
        <v>19241</v>
      </c>
      <c r="E8544" s="0" t="s">
        <v>606</v>
      </c>
      <c r="F8544" s="0" t="n">
        <v>1</v>
      </c>
      <c r="G8544" s="0" t="n">
        <v>1</v>
      </c>
    </row>
    <row r="8545" customFormat="false" ht="15" hidden="false" customHeight="false" outlineLevel="0" collapsed="false">
      <c r="A8545" s="0" t="s">
        <v>164</v>
      </c>
      <c r="B8545" s="0" t="n">
        <v>9443</v>
      </c>
      <c r="C8545" s="0" t="s">
        <v>3080</v>
      </c>
      <c r="D8545" s="1" t="s">
        <v>19242</v>
      </c>
      <c r="E8545" s="0" t="s">
        <v>3861</v>
      </c>
      <c r="F8545" s="0" t="n">
        <v>0</v>
      </c>
      <c r="G8545" s="0" t="n">
        <v>0</v>
      </c>
    </row>
    <row r="8546" customFormat="false" ht="366" hidden="false" customHeight="false" outlineLevel="0" collapsed="false">
      <c r="A8546" s="0" t="s">
        <v>126</v>
      </c>
      <c r="B8546" s="0" t="n">
        <v>10812</v>
      </c>
      <c r="C8546" s="0" t="s">
        <v>7454</v>
      </c>
      <c r="D8546" s="1" t="s">
        <v>19243</v>
      </c>
      <c r="E8546" s="0" t="s">
        <v>9748</v>
      </c>
      <c r="F8546" s="0" t="n">
        <v>0</v>
      </c>
      <c r="G8546" s="0" t="n">
        <v>1</v>
      </c>
    </row>
    <row r="8547" customFormat="false" ht="106.5" hidden="false" customHeight="false" outlineLevel="0" collapsed="false">
      <c r="A8547" s="0" t="s">
        <v>7</v>
      </c>
      <c r="B8547" s="0" t="n">
        <v>31616</v>
      </c>
      <c r="C8547" s="0" t="s">
        <v>481</v>
      </c>
      <c r="D8547" s="1" t="s">
        <v>19244</v>
      </c>
      <c r="E8547" s="0" t="s">
        <v>4257</v>
      </c>
      <c r="F8547" s="0" t="n">
        <v>0</v>
      </c>
      <c r="G8547" s="0" t="n">
        <v>0</v>
      </c>
    </row>
    <row r="8548" customFormat="false" ht="305.25" hidden="false" customHeight="false" outlineLevel="0" collapsed="false">
      <c r="A8548" s="0" t="s">
        <v>7</v>
      </c>
      <c r="B8548" s="0" t="n">
        <v>20564</v>
      </c>
      <c r="C8548" s="0" t="s">
        <v>4082</v>
      </c>
      <c r="D8548" s="1" t="s">
        <v>19245</v>
      </c>
      <c r="E8548" s="0" t="s">
        <v>112</v>
      </c>
      <c r="F8548" s="0" t="n">
        <v>1</v>
      </c>
      <c r="G8548" s="0" t="n">
        <v>1</v>
      </c>
    </row>
    <row r="8549" customFormat="false" ht="15" hidden="false" customHeight="false" outlineLevel="0" collapsed="false">
      <c r="A8549" s="0" t="s">
        <v>412</v>
      </c>
      <c r="B8549" s="0" t="n">
        <v>8938</v>
      </c>
      <c r="C8549" s="0" t="s">
        <v>19246</v>
      </c>
      <c r="D8549" s="1" t="s">
        <v>19247</v>
      </c>
      <c r="E8549" s="0" t="s">
        <v>14560</v>
      </c>
      <c r="F8549" s="0" t="n">
        <v>0</v>
      </c>
      <c r="G8549" s="0" t="n">
        <v>0</v>
      </c>
    </row>
    <row r="8550" customFormat="false" ht="45.75" hidden="false" customHeight="false" outlineLevel="0" collapsed="false">
      <c r="A8550" s="0" t="s">
        <v>702</v>
      </c>
      <c r="B8550" s="0" t="n">
        <v>18178</v>
      </c>
      <c r="C8550" s="0" t="s">
        <v>1508</v>
      </c>
      <c r="D8550" s="1" t="s">
        <v>19248</v>
      </c>
      <c r="E8550" s="0" t="s">
        <v>19249</v>
      </c>
      <c r="F8550" s="0" t="n">
        <v>0</v>
      </c>
      <c r="G8550" s="0" t="n">
        <v>0</v>
      </c>
    </row>
    <row r="8551" customFormat="false" ht="30.75" hidden="false" customHeight="false" outlineLevel="0" collapsed="false">
      <c r="A8551" s="0" t="s">
        <v>134</v>
      </c>
      <c r="B8551" s="0" t="n">
        <v>20733</v>
      </c>
      <c r="C8551" s="0" t="s">
        <v>17238</v>
      </c>
      <c r="D8551" s="1" t="s">
        <v>19250</v>
      </c>
      <c r="E8551" s="0" t="s">
        <v>19251</v>
      </c>
      <c r="F8551" s="0" t="n">
        <v>0</v>
      </c>
      <c r="G8551" s="0" t="n">
        <v>0</v>
      </c>
    </row>
    <row r="8552" customFormat="false" ht="15" hidden="false" customHeight="false" outlineLevel="0" collapsed="false">
      <c r="A8552" s="0" t="s">
        <v>191</v>
      </c>
      <c r="B8552" s="0" t="n">
        <v>17056</v>
      </c>
      <c r="C8552" s="0" t="s">
        <v>7706</v>
      </c>
      <c r="D8552" s="1" t="s">
        <v>281</v>
      </c>
      <c r="E8552" s="0" t="s">
        <v>19252</v>
      </c>
      <c r="F8552" s="0" t="n">
        <v>0</v>
      </c>
      <c r="G8552" s="0" t="n">
        <v>0</v>
      </c>
    </row>
    <row r="8553" customFormat="false" ht="15" hidden="false" customHeight="false" outlineLevel="0" collapsed="false">
      <c r="A8553" s="0" t="s">
        <v>126</v>
      </c>
      <c r="B8553" s="0" t="n">
        <v>27612</v>
      </c>
      <c r="C8553" s="0" t="s">
        <v>19253</v>
      </c>
      <c r="D8553" s="1" t="s">
        <v>281</v>
      </c>
      <c r="E8553" s="0" t="s">
        <v>11071</v>
      </c>
      <c r="F8553" s="0" t="n">
        <v>0</v>
      </c>
      <c r="G8553" s="0" t="n">
        <v>0</v>
      </c>
    </row>
    <row r="8554" customFormat="false" ht="60.75" hidden="false" customHeight="false" outlineLevel="0" collapsed="false">
      <c r="A8554" s="0" t="s">
        <v>1187</v>
      </c>
      <c r="B8554" s="0" t="n">
        <v>9829</v>
      </c>
      <c r="C8554" s="0" t="s">
        <v>19254</v>
      </c>
      <c r="D8554" s="1" t="s">
        <v>19255</v>
      </c>
      <c r="E8554" s="0" t="s">
        <v>19256</v>
      </c>
      <c r="F8554" s="0" t="n">
        <v>0</v>
      </c>
      <c r="G8554" s="0" t="n">
        <v>0</v>
      </c>
    </row>
    <row r="8555" customFormat="false" ht="91.5" hidden="false" customHeight="false" outlineLevel="0" collapsed="false">
      <c r="A8555" s="0" t="s">
        <v>73</v>
      </c>
      <c r="B8555" s="0" t="n">
        <v>5149</v>
      </c>
      <c r="C8555" s="0" t="s">
        <v>15275</v>
      </c>
      <c r="D8555" s="1" t="s">
        <v>19257</v>
      </c>
      <c r="E8555" s="0" t="s">
        <v>19258</v>
      </c>
      <c r="F8555" s="0" t="n">
        <v>1</v>
      </c>
      <c r="G8555" s="0" t="n">
        <v>1</v>
      </c>
    </row>
    <row r="8556" customFormat="false" ht="30.75" hidden="false" customHeight="false" outlineLevel="0" collapsed="false">
      <c r="A8556" s="0" t="s">
        <v>126</v>
      </c>
      <c r="B8556" s="0" t="n">
        <v>17988</v>
      </c>
      <c r="C8556" s="0" t="s">
        <v>582</v>
      </c>
      <c r="D8556" s="1" t="s">
        <v>19259</v>
      </c>
      <c r="E8556" s="0" t="s">
        <v>19260</v>
      </c>
      <c r="F8556" s="0" t="n">
        <v>0</v>
      </c>
      <c r="G8556" s="0" t="n">
        <v>0</v>
      </c>
    </row>
    <row r="8557" customFormat="false" ht="91.5" hidden="false" customHeight="false" outlineLevel="0" collapsed="false">
      <c r="A8557" s="0" t="s">
        <v>77</v>
      </c>
      <c r="B8557" s="0" t="n">
        <v>79606</v>
      </c>
      <c r="C8557" s="0" t="s">
        <v>12365</v>
      </c>
      <c r="D8557" s="1" t="s">
        <v>19261</v>
      </c>
      <c r="E8557" s="0" t="s">
        <v>19262</v>
      </c>
      <c r="F8557" s="0" t="n">
        <v>1</v>
      </c>
      <c r="G8557" s="0" t="n">
        <v>1</v>
      </c>
    </row>
    <row r="8558" customFormat="false" ht="45.75" hidden="false" customHeight="false" outlineLevel="0" collapsed="false">
      <c r="A8558" s="0" t="s">
        <v>293</v>
      </c>
      <c r="B8558" s="0" t="n">
        <v>1269</v>
      </c>
      <c r="C8558" s="0" t="s">
        <v>19263</v>
      </c>
      <c r="D8558" s="1" t="s">
        <v>19264</v>
      </c>
      <c r="E8558" s="0" t="s">
        <v>19265</v>
      </c>
      <c r="F8558" s="0" t="n">
        <v>1</v>
      </c>
      <c r="G8558" s="0" t="n">
        <v>1</v>
      </c>
    </row>
    <row r="8559" customFormat="false" ht="15" hidden="false" customHeight="false" outlineLevel="0" collapsed="false">
      <c r="A8559" s="0" t="s">
        <v>7</v>
      </c>
      <c r="B8559" s="0" t="n">
        <v>53442</v>
      </c>
      <c r="C8559" s="0" t="s">
        <v>19266</v>
      </c>
      <c r="D8559" s="1" t="s">
        <v>19267</v>
      </c>
      <c r="E8559" s="0" t="s">
        <v>19268</v>
      </c>
      <c r="F8559" s="0" t="n">
        <v>0</v>
      </c>
      <c r="G8559" s="0" t="n">
        <v>0</v>
      </c>
    </row>
    <row r="8560" customFormat="false" ht="45.75" hidden="false" customHeight="false" outlineLevel="0" collapsed="false">
      <c r="A8560" s="0" t="s">
        <v>11</v>
      </c>
      <c r="B8560" s="0" t="n">
        <v>21393</v>
      </c>
      <c r="C8560" s="0" t="s">
        <v>19269</v>
      </c>
      <c r="D8560" s="1" t="s">
        <v>19270</v>
      </c>
      <c r="E8560" s="0" t="s">
        <v>19271</v>
      </c>
      <c r="F8560" s="0" t="n">
        <v>1</v>
      </c>
      <c r="G8560" s="0" t="n">
        <v>1</v>
      </c>
    </row>
    <row r="8561" customFormat="false" ht="15" hidden="false" customHeight="false" outlineLevel="0" collapsed="false">
      <c r="A8561" s="0" t="s">
        <v>134</v>
      </c>
      <c r="B8561" s="0" t="n">
        <v>31113</v>
      </c>
      <c r="C8561" s="0" t="s">
        <v>19272</v>
      </c>
      <c r="D8561" s="1" t="s">
        <v>24</v>
      </c>
      <c r="E8561" s="0" t="s">
        <v>19273</v>
      </c>
      <c r="F8561" s="0" t="n">
        <v>0</v>
      </c>
      <c r="G8561" s="0" t="n">
        <v>0</v>
      </c>
    </row>
    <row r="8562" customFormat="false" ht="15" hidden="false" customHeight="false" outlineLevel="0" collapsed="false">
      <c r="A8562" s="0" t="s">
        <v>232</v>
      </c>
      <c r="B8562" s="0" t="n">
        <v>16621</v>
      </c>
      <c r="C8562" s="0" t="s">
        <v>9399</v>
      </c>
      <c r="D8562" s="1" t="s">
        <v>19274</v>
      </c>
      <c r="E8562" s="0" t="s">
        <v>19275</v>
      </c>
      <c r="F8562" s="0" t="n">
        <v>0</v>
      </c>
      <c r="G8562" s="0" t="n">
        <v>0</v>
      </c>
    </row>
    <row r="8563" customFormat="false" ht="15" hidden="false" customHeight="false" outlineLevel="0" collapsed="false">
      <c r="A8563" s="0" t="s">
        <v>541</v>
      </c>
      <c r="B8563" s="0" t="n">
        <v>1689</v>
      </c>
      <c r="C8563" s="0" t="s">
        <v>19276</v>
      </c>
      <c r="D8563" s="1" t="s">
        <v>19277</v>
      </c>
      <c r="E8563" s="0" t="s">
        <v>19278</v>
      </c>
      <c r="F8563" s="0" t="n">
        <v>0</v>
      </c>
      <c r="G8563" s="0" t="n">
        <v>0</v>
      </c>
    </row>
    <row r="8564" customFormat="false" ht="15" hidden="false" customHeight="false" outlineLevel="0" collapsed="false">
      <c r="A8564" s="0" t="s">
        <v>30</v>
      </c>
      <c r="B8564" s="0" t="n">
        <v>4000</v>
      </c>
      <c r="C8564" s="0" t="s">
        <v>19279</v>
      </c>
      <c r="D8564" s="1" t="s">
        <v>247</v>
      </c>
      <c r="E8564" s="0" t="s">
        <v>19280</v>
      </c>
      <c r="F8564" s="0" t="n">
        <v>0</v>
      </c>
      <c r="G8564" s="0" t="n">
        <v>0</v>
      </c>
    </row>
    <row r="8565" customFormat="false" ht="15" hidden="false" customHeight="false" outlineLevel="0" collapsed="false">
      <c r="A8565" s="0" t="s">
        <v>38</v>
      </c>
      <c r="B8565" s="0" t="n">
        <v>9308</v>
      </c>
      <c r="C8565" s="0" t="s">
        <v>2787</v>
      </c>
      <c r="D8565" s="1" t="s">
        <v>19281</v>
      </c>
      <c r="E8565" s="0" t="s">
        <v>19282</v>
      </c>
      <c r="F8565" s="0" t="n">
        <v>0</v>
      </c>
      <c r="G8565" s="0" t="n">
        <v>0</v>
      </c>
    </row>
    <row r="8566" customFormat="false" ht="15" hidden="false" customHeight="false" outlineLevel="0" collapsed="false">
      <c r="A8566" s="0" t="s">
        <v>54</v>
      </c>
      <c r="B8566" s="0" t="n">
        <v>36409</v>
      </c>
      <c r="C8566" s="0" t="s">
        <v>4063</v>
      </c>
      <c r="D8566" s="1" t="s">
        <v>19283</v>
      </c>
      <c r="E8566" s="0" t="s">
        <v>19284</v>
      </c>
      <c r="F8566" s="0" t="n">
        <v>0</v>
      </c>
      <c r="G8566" s="0" t="n">
        <v>0</v>
      </c>
    </row>
    <row r="8567" customFormat="false" ht="45.75" hidden="false" customHeight="false" outlineLevel="0" collapsed="false">
      <c r="A8567" s="0" t="s">
        <v>18</v>
      </c>
      <c r="B8567" s="0" t="n">
        <v>30419</v>
      </c>
      <c r="C8567" s="0" t="s">
        <v>2287</v>
      </c>
      <c r="D8567" s="1" t="s">
        <v>19285</v>
      </c>
      <c r="E8567" s="0" t="s">
        <v>19286</v>
      </c>
      <c r="F8567" s="0" t="n">
        <v>0</v>
      </c>
      <c r="G8567" s="0" t="n">
        <v>0</v>
      </c>
    </row>
    <row r="8568" customFormat="false" ht="76.5" hidden="false" customHeight="false" outlineLevel="0" collapsed="false">
      <c r="A8568" s="0" t="s">
        <v>138</v>
      </c>
      <c r="B8568" s="0" t="n">
        <v>2716</v>
      </c>
      <c r="C8568" s="0" t="s">
        <v>19287</v>
      </c>
      <c r="D8568" s="1" t="s">
        <v>19288</v>
      </c>
      <c r="E8568" s="0" t="s">
        <v>19289</v>
      </c>
      <c r="F8568" s="0" t="n">
        <v>1</v>
      </c>
      <c r="G8568" s="0" t="n">
        <v>1</v>
      </c>
    </row>
    <row r="8569" customFormat="false" ht="15" hidden="false" customHeight="false" outlineLevel="0" collapsed="false">
      <c r="A8569" s="0" t="s">
        <v>7</v>
      </c>
      <c r="B8569" s="0" t="n">
        <v>34354</v>
      </c>
      <c r="C8569" s="0" t="s">
        <v>1647</v>
      </c>
      <c r="D8569" s="1" t="s">
        <v>281</v>
      </c>
      <c r="E8569" s="0" t="s">
        <v>19290</v>
      </c>
      <c r="F8569" s="0" t="n">
        <v>0</v>
      </c>
      <c r="G8569" s="0" t="n">
        <v>0</v>
      </c>
    </row>
    <row r="8570" customFormat="false" ht="15" hidden="false" customHeight="false" outlineLevel="0" collapsed="false">
      <c r="A8570" s="0" t="s">
        <v>77</v>
      </c>
      <c r="B8570" s="0" t="n">
        <v>47887</v>
      </c>
      <c r="C8570" s="0" t="s">
        <v>8671</v>
      </c>
      <c r="D8570" s="1" t="s">
        <v>19291</v>
      </c>
      <c r="E8570" s="0" t="s">
        <v>19292</v>
      </c>
      <c r="F8570" s="0" t="n">
        <v>0</v>
      </c>
      <c r="G8570" s="0" t="n">
        <v>0</v>
      </c>
    </row>
    <row r="8571" customFormat="false" ht="30.75" hidden="false" customHeight="false" outlineLevel="0" collapsed="false">
      <c r="A8571" s="0" t="s">
        <v>912</v>
      </c>
      <c r="B8571" s="0" t="n">
        <v>351</v>
      </c>
      <c r="C8571" s="0" t="s">
        <v>19293</v>
      </c>
      <c r="D8571" s="1" t="s">
        <v>19294</v>
      </c>
      <c r="E8571" s="0" t="s">
        <v>16536</v>
      </c>
      <c r="F8571" s="0" t="n">
        <v>0</v>
      </c>
      <c r="G8571" s="0" t="n">
        <v>0</v>
      </c>
    </row>
    <row r="8572" customFormat="false" ht="15" hidden="false" customHeight="false" outlineLevel="0" collapsed="false">
      <c r="A8572" s="0" t="s">
        <v>405</v>
      </c>
      <c r="B8572" s="0" t="n">
        <v>8611</v>
      </c>
      <c r="C8572" s="0" t="s">
        <v>19295</v>
      </c>
      <c r="D8572" s="1" t="s">
        <v>19296</v>
      </c>
      <c r="E8572" s="0" t="s">
        <v>19297</v>
      </c>
      <c r="F8572" s="0" t="n">
        <v>0</v>
      </c>
      <c r="G8572" s="0" t="n">
        <v>0</v>
      </c>
    </row>
    <row r="8573" customFormat="false" ht="15" hidden="false" customHeight="false" outlineLevel="0" collapsed="false">
      <c r="A8573" s="0" t="s">
        <v>34</v>
      </c>
      <c r="B8573" s="0" t="n">
        <v>12218</v>
      </c>
      <c r="C8573" s="0" t="s">
        <v>5161</v>
      </c>
      <c r="D8573" s="1" t="s">
        <v>19298</v>
      </c>
      <c r="E8573" s="0" t="s">
        <v>222</v>
      </c>
      <c r="F8573" s="0" t="n">
        <v>0</v>
      </c>
      <c r="G8573" s="0" t="n">
        <v>0</v>
      </c>
    </row>
    <row r="8574" customFormat="false" ht="15" hidden="false" customHeight="false" outlineLevel="0" collapsed="false">
      <c r="A8574" s="0" t="s">
        <v>3634</v>
      </c>
      <c r="B8574" s="0" t="n">
        <v>12208</v>
      </c>
      <c r="C8574" s="0" t="s">
        <v>9619</v>
      </c>
      <c r="D8574" s="1" t="s">
        <v>19299</v>
      </c>
      <c r="E8574" s="0" t="s">
        <v>19300</v>
      </c>
      <c r="F8574" s="0" t="n">
        <v>0</v>
      </c>
      <c r="G8574" s="0" t="n">
        <v>0</v>
      </c>
    </row>
    <row r="8575" customFormat="false" ht="30.75" hidden="false" customHeight="false" outlineLevel="0" collapsed="false">
      <c r="A8575" s="0" t="s">
        <v>126</v>
      </c>
      <c r="B8575" s="0" t="n">
        <v>14028</v>
      </c>
      <c r="C8575" s="0" t="s">
        <v>1659</v>
      </c>
      <c r="D8575" s="1" t="s">
        <v>19301</v>
      </c>
      <c r="E8575" s="0" t="s">
        <v>19302</v>
      </c>
      <c r="F8575" s="0" t="n">
        <v>0</v>
      </c>
      <c r="G8575" s="0" t="n">
        <v>0</v>
      </c>
    </row>
    <row r="8576" customFormat="false" ht="30.75" hidden="false" customHeight="false" outlineLevel="0" collapsed="false">
      <c r="A8576" s="0" t="s">
        <v>2711</v>
      </c>
      <c r="B8576" s="0" t="n">
        <v>5267</v>
      </c>
      <c r="C8576" s="0" t="s">
        <v>9802</v>
      </c>
      <c r="D8576" s="1" t="s">
        <v>19303</v>
      </c>
      <c r="E8576" s="0" t="s">
        <v>19304</v>
      </c>
      <c r="F8576" s="0" t="n">
        <v>0</v>
      </c>
      <c r="G8576" s="0" t="n">
        <v>0</v>
      </c>
    </row>
    <row r="8577" customFormat="false" ht="15" hidden="false" customHeight="false" outlineLevel="0" collapsed="false">
      <c r="A8577" s="0" t="s">
        <v>447</v>
      </c>
      <c r="B8577" s="0" t="n">
        <v>3051</v>
      </c>
      <c r="C8577" s="0" t="s">
        <v>19305</v>
      </c>
      <c r="D8577" s="1" t="s">
        <v>19306</v>
      </c>
      <c r="E8577" s="0" t="s">
        <v>18661</v>
      </c>
      <c r="F8577" s="0" t="n">
        <v>0</v>
      </c>
      <c r="G8577" s="0" t="n">
        <v>0</v>
      </c>
    </row>
    <row r="8578" customFormat="false" ht="183" hidden="false" customHeight="false" outlineLevel="0" collapsed="false">
      <c r="A8578" s="0" t="s">
        <v>7</v>
      </c>
      <c r="B8578" s="0" t="n">
        <v>41615</v>
      </c>
      <c r="C8578" s="0" t="s">
        <v>89</v>
      </c>
      <c r="D8578" s="1" t="s">
        <v>19307</v>
      </c>
      <c r="E8578" s="0" t="s">
        <v>3488</v>
      </c>
      <c r="F8578" s="0" t="n">
        <v>0</v>
      </c>
      <c r="G8578" s="0" t="n">
        <v>1</v>
      </c>
    </row>
    <row r="8579" customFormat="false" ht="30.75" hidden="false" customHeight="false" outlineLevel="0" collapsed="false">
      <c r="A8579" s="0" t="s">
        <v>5524</v>
      </c>
      <c r="B8579" s="0" t="n">
        <v>1468</v>
      </c>
      <c r="C8579" s="0" t="s">
        <v>11349</v>
      </c>
      <c r="D8579" s="1" t="s">
        <v>19308</v>
      </c>
      <c r="E8579" s="0" t="s">
        <v>19309</v>
      </c>
      <c r="F8579" s="0" t="n">
        <v>0</v>
      </c>
      <c r="G8579" s="0" t="n">
        <v>0</v>
      </c>
    </row>
    <row r="8580" customFormat="false" ht="30.75" hidden="false" customHeight="false" outlineLevel="0" collapsed="false">
      <c r="A8580" s="0" t="s">
        <v>297</v>
      </c>
      <c r="B8580" s="0" t="n">
        <v>1402</v>
      </c>
      <c r="C8580" s="0" t="s">
        <v>11643</v>
      </c>
      <c r="D8580" s="1" t="s">
        <v>19310</v>
      </c>
      <c r="E8580" s="0" t="s">
        <v>19311</v>
      </c>
      <c r="F8580" s="0" t="n">
        <v>0</v>
      </c>
      <c r="G8580" s="0" t="n">
        <v>0</v>
      </c>
    </row>
    <row r="8581" customFormat="false" ht="45.75" hidden="false" customHeight="false" outlineLevel="0" collapsed="false">
      <c r="A8581" s="0" t="s">
        <v>77</v>
      </c>
      <c r="B8581" s="0" t="n">
        <v>52730</v>
      </c>
      <c r="C8581" s="0" t="s">
        <v>2503</v>
      </c>
      <c r="D8581" s="1" t="s">
        <v>19312</v>
      </c>
      <c r="E8581" s="0" t="s">
        <v>19313</v>
      </c>
      <c r="F8581" s="0" t="n">
        <v>0</v>
      </c>
      <c r="G8581" s="0" t="n">
        <v>0</v>
      </c>
    </row>
    <row r="8582" customFormat="false" ht="15" hidden="false" customHeight="false" outlineLevel="0" collapsed="false">
      <c r="A8582" s="0" t="s">
        <v>228</v>
      </c>
      <c r="B8582" s="0" t="n">
        <v>20509</v>
      </c>
      <c r="C8582" s="0" t="s">
        <v>377</v>
      </c>
      <c r="D8582" s="1" t="s">
        <v>19314</v>
      </c>
      <c r="E8582" s="0" t="s">
        <v>6690</v>
      </c>
      <c r="F8582" s="0" t="n">
        <v>1</v>
      </c>
      <c r="G8582" s="0" t="n">
        <v>1</v>
      </c>
    </row>
    <row r="8583" customFormat="false" ht="45.75" hidden="false" customHeight="false" outlineLevel="0" collapsed="false">
      <c r="A8583" s="0" t="s">
        <v>11</v>
      </c>
      <c r="B8583" s="0" t="n">
        <v>23342</v>
      </c>
      <c r="C8583" s="0" t="s">
        <v>1385</v>
      </c>
      <c r="D8583" s="1" t="s">
        <v>19315</v>
      </c>
      <c r="E8583" s="0" t="s">
        <v>19316</v>
      </c>
      <c r="F8583" s="0" t="n">
        <v>0</v>
      </c>
      <c r="G8583" s="0" t="n">
        <v>0</v>
      </c>
    </row>
    <row r="8584" customFormat="false" ht="121.5" hidden="false" customHeight="false" outlineLevel="0" collapsed="false">
      <c r="A8584" s="0" t="s">
        <v>81</v>
      </c>
      <c r="B8584" s="0" t="n">
        <v>32950</v>
      </c>
      <c r="C8584" s="0" t="s">
        <v>274</v>
      </c>
      <c r="D8584" s="1" t="s">
        <v>19317</v>
      </c>
      <c r="E8584" s="0" t="s">
        <v>19318</v>
      </c>
      <c r="F8584" s="0" t="n">
        <v>1</v>
      </c>
      <c r="G8584" s="0" t="n">
        <v>1</v>
      </c>
    </row>
    <row r="8585" customFormat="false" ht="30.75" hidden="false" customHeight="false" outlineLevel="0" collapsed="false">
      <c r="A8585" s="0" t="s">
        <v>297</v>
      </c>
      <c r="B8585" s="0" t="n">
        <v>700</v>
      </c>
      <c r="C8585" s="0" t="s">
        <v>7165</v>
      </c>
      <c r="D8585" s="1" t="s">
        <v>19319</v>
      </c>
      <c r="E8585" s="0" t="s">
        <v>19320</v>
      </c>
      <c r="F8585" s="0" t="n">
        <v>0</v>
      </c>
      <c r="G8585" s="0" t="n">
        <v>0</v>
      </c>
    </row>
    <row r="8586" customFormat="false" ht="15" hidden="false" customHeight="false" outlineLevel="0" collapsed="false">
      <c r="A8586" s="0" t="s">
        <v>81</v>
      </c>
      <c r="B8586" s="0" t="n">
        <v>87062</v>
      </c>
      <c r="C8586" s="0" t="s">
        <v>120</v>
      </c>
      <c r="D8586" s="1" t="s">
        <v>19321</v>
      </c>
      <c r="E8586" s="0" t="s">
        <v>19322</v>
      </c>
      <c r="F8586" s="0" t="n">
        <v>0</v>
      </c>
      <c r="G8586" s="0" t="n">
        <v>0</v>
      </c>
    </row>
    <row r="8587" customFormat="false" ht="30.75" hidden="false" customHeight="false" outlineLevel="0" collapsed="false">
      <c r="A8587" s="0" t="s">
        <v>422</v>
      </c>
      <c r="B8587" s="0" t="n">
        <v>11315</v>
      </c>
      <c r="C8587" s="0" t="s">
        <v>423</v>
      </c>
      <c r="D8587" s="1" t="s">
        <v>19323</v>
      </c>
      <c r="E8587" s="0" t="s">
        <v>19324</v>
      </c>
      <c r="F8587" s="0" t="n">
        <v>0</v>
      </c>
      <c r="G8587" s="0" t="n">
        <v>0</v>
      </c>
    </row>
    <row r="8588" customFormat="false" ht="229.5" hidden="false" customHeight="false" outlineLevel="0" collapsed="false">
      <c r="A8588" s="0" t="s">
        <v>314</v>
      </c>
      <c r="B8588" s="0" t="n">
        <v>17252</v>
      </c>
      <c r="C8588" s="0" t="s">
        <v>19325</v>
      </c>
      <c r="D8588" s="1" t="s">
        <v>19326</v>
      </c>
      <c r="E8588" s="0" t="s">
        <v>19327</v>
      </c>
      <c r="F8588" s="0" t="n">
        <v>1</v>
      </c>
      <c r="G8588" s="0" t="n">
        <v>1</v>
      </c>
    </row>
    <row r="8589" customFormat="false" ht="15" hidden="false" customHeight="false" outlineLevel="0" collapsed="false">
      <c r="A8589" s="0" t="s">
        <v>81</v>
      </c>
      <c r="B8589" s="0" t="n">
        <v>24936</v>
      </c>
      <c r="C8589" s="0" t="s">
        <v>6028</v>
      </c>
      <c r="D8589" s="1" t="s">
        <v>19328</v>
      </c>
      <c r="E8589" s="0" t="s">
        <v>19329</v>
      </c>
      <c r="F8589" s="0" t="n">
        <v>0</v>
      </c>
      <c r="G8589" s="0" t="n">
        <v>0</v>
      </c>
    </row>
    <row r="8590" customFormat="false" ht="15" hidden="false" customHeight="false" outlineLevel="0" collapsed="false">
      <c r="A8590" s="0" t="s">
        <v>195</v>
      </c>
      <c r="B8590" s="0" t="n">
        <v>39463</v>
      </c>
      <c r="C8590" s="0" t="s">
        <v>812</v>
      </c>
      <c r="D8590" s="1" t="s">
        <v>19330</v>
      </c>
      <c r="E8590" s="0" t="s">
        <v>19331</v>
      </c>
      <c r="F8590" s="0" t="n">
        <v>0</v>
      </c>
      <c r="G8590" s="0" t="n">
        <v>0</v>
      </c>
    </row>
    <row r="8591" customFormat="false" ht="15" hidden="false" customHeight="false" outlineLevel="0" collapsed="false">
      <c r="A8591" s="0" t="s">
        <v>22</v>
      </c>
      <c r="B8591" s="0" t="n">
        <v>13802</v>
      </c>
      <c r="C8591" s="0" t="s">
        <v>6045</v>
      </c>
      <c r="D8591" s="1" t="s">
        <v>9904</v>
      </c>
      <c r="E8591" s="0" t="s">
        <v>19332</v>
      </c>
      <c r="F8591" s="0" t="n">
        <v>0</v>
      </c>
      <c r="G8591" s="0" t="n">
        <v>0</v>
      </c>
    </row>
    <row r="8592" customFormat="false" ht="15" hidden="false" customHeight="false" outlineLevel="0" collapsed="false">
      <c r="A8592" s="0" t="s">
        <v>18</v>
      </c>
      <c r="B8592" s="0" t="n">
        <v>26007</v>
      </c>
      <c r="C8592" s="0" t="s">
        <v>19</v>
      </c>
      <c r="D8592" s="1" t="s">
        <v>247</v>
      </c>
      <c r="E8592" s="0" t="s">
        <v>19333</v>
      </c>
      <c r="F8592" s="0" t="n">
        <v>0</v>
      </c>
      <c r="G8592" s="0" t="n">
        <v>0</v>
      </c>
    </row>
    <row r="8593" customFormat="false" ht="15" hidden="false" customHeight="false" outlineLevel="0" collapsed="false">
      <c r="A8593" s="0" t="s">
        <v>293</v>
      </c>
      <c r="B8593" s="0" t="n">
        <v>1526</v>
      </c>
      <c r="C8593" s="0" t="s">
        <v>19334</v>
      </c>
      <c r="D8593" s="1" t="s">
        <v>19335</v>
      </c>
      <c r="E8593" s="0" t="s">
        <v>2111</v>
      </c>
      <c r="F8593" s="0" t="n">
        <v>0</v>
      </c>
      <c r="G8593" s="0" t="n">
        <v>0</v>
      </c>
    </row>
    <row r="8594" customFormat="false" ht="60.75" hidden="false" customHeight="false" outlineLevel="0" collapsed="false">
      <c r="A8594" s="0" t="s">
        <v>11</v>
      </c>
      <c r="B8594" s="0" t="n">
        <v>64185</v>
      </c>
      <c r="C8594" s="0" t="s">
        <v>5417</v>
      </c>
      <c r="D8594" s="1" t="s">
        <v>19336</v>
      </c>
      <c r="E8594" s="0" t="s">
        <v>19337</v>
      </c>
      <c r="F8594" s="0" t="n">
        <v>0</v>
      </c>
      <c r="G8594" s="0" t="n">
        <v>0</v>
      </c>
    </row>
    <row r="8595" customFormat="false" ht="15" hidden="false" customHeight="false" outlineLevel="0" collapsed="false">
      <c r="A8595" s="0" t="s">
        <v>293</v>
      </c>
      <c r="B8595" s="0" t="n">
        <v>4837</v>
      </c>
      <c r="C8595" s="0" t="s">
        <v>19338</v>
      </c>
      <c r="D8595" s="1" t="s">
        <v>19339</v>
      </c>
      <c r="E8595" s="0" t="s">
        <v>1010</v>
      </c>
      <c r="F8595" s="0" t="n">
        <v>0</v>
      </c>
      <c r="G8595" s="0" t="n">
        <v>0</v>
      </c>
    </row>
    <row r="8596" customFormat="false" ht="15" hidden="false" customHeight="false" outlineLevel="0" collapsed="false">
      <c r="A8596" s="0" t="s">
        <v>191</v>
      </c>
      <c r="B8596" s="0" t="n">
        <v>20407</v>
      </c>
      <c r="C8596" s="0" t="s">
        <v>192</v>
      </c>
      <c r="D8596" s="1" t="s">
        <v>19340</v>
      </c>
      <c r="E8596" s="0" t="s">
        <v>19341</v>
      </c>
      <c r="F8596" s="0" t="n">
        <v>0</v>
      </c>
      <c r="G8596" s="0" t="n">
        <v>0</v>
      </c>
    </row>
    <row r="8597" customFormat="false" ht="167.25" hidden="false" customHeight="false" outlineLevel="0" collapsed="false">
      <c r="A8597" s="0" t="s">
        <v>168</v>
      </c>
      <c r="B8597" s="0" t="n">
        <v>18022</v>
      </c>
      <c r="C8597" s="0" t="s">
        <v>6367</v>
      </c>
      <c r="D8597" s="1" t="s">
        <v>19342</v>
      </c>
      <c r="E8597" s="0" t="s">
        <v>19343</v>
      </c>
      <c r="F8597" s="0" t="n">
        <v>1</v>
      </c>
      <c r="G8597" s="0" t="n">
        <v>1</v>
      </c>
    </row>
    <row r="8598" customFormat="false" ht="30.75" hidden="false" customHeight="false" outlineLevel="0" collapsed="false">
      <c r="A8598" s="0" t="s">
        <v>389</v>
      </c>
      <c r="B8598" s="0" t="n">
        <v>757</v>
      </c>
      <c r="C8598" s="0" t="s">
        <v>19344</v>
      </c>
      <c r="D8598" s="1" t="s">
        <v>19345</v>
      </c>
      <c r="E8598" s="0" t="s">
        <v>19346</v>
      </c>
      <c r="F8598" s="0" t="n">
        <v>0</v>
      </c>
      <c r="G8598" s="0" t="n">
        <v>0</v>
      </c>
    </row>
    <row r="8599" customFormat="false" ht="30.75" hidden="false" customHeight="false" outlineLevel="0" collapsed="false">
      <c r="A8599" s="0" t="s">
        <v>7</v>
      </c>
      <c r="B8599" s="0" t="n">
        <v>50148</v>
      </c>
      <c r="C8599" s="0" t="s">
        <v>1647</v>
      </c>
      <c r="D8599" s="1" t="s">
        <v>19347</v>
      </c>
      <c r="E8599" s="0" t="s">
        <v>1290</v>
      </c>
      <c r="F8599" s="0" t="n">
        <v>1</v>
      </c>
      <c r="G8599" s="0" t="n">
        <v>1</v>
      </c>
    </row>
    <row r="8600" customFormat="false" ht="91.5" hidden="false" customHeight="false" outlineLevel="0" collapsed="false">
      <c r="A8600" s="0" t="s">
        <v>1329</v>
      </c>
      <c r="B8600" s="0" t="n">
        <v>3090</v>
      </c>
      <c r="C8600" s="0" t="s">
        <v>19348</v>
      </c>
      <c r="D8600" s="1" t="s">
        <v>19349</v>
      </c>
      <c r="E8600" s="0" t="s">
        <v>19350</v>
      </c>
      <c r="F8600" s="0" t="n">
        <v>0</v>
      </c>
      <c r="G8600" s="0" t="n">
        <v>0</v>
      </c>
    </row>
    <row r="8601" customFormat="false" ht="91.5" hidden="false" customHeight="false" outlineLevel="0" collapsed="false">
      <c r="A8601" s="0" t="s">
        <v>134</v>
      </c>
      <c r="B8601" s="0" t="n">
        <v>16937</v>
      </c>
      <c r="C8601" s="0" t="s">
        <v>19351</v>
      </c>
      <c r="D8601" s="1" t="s">
        <v>19352</v>
      </c>
      <c r="E8601" s="0" t="s">
        <v>19353</v>
      </c>
      <c r="F8601" s="0" t="n">
        <v>0</v>
      </c>
      <c r="G8601" s="0" t="n">
        <v>0</v>
      </c>
    </row>
    <row r="8602" customFormat="false" ht="15" hidden="false" customHeight="false" outlineLevel="0" collapsed="false">
      <c r="A8602" s="0" t="s">
        <v>126</v>
      </c>
      <c r="B8602" s="0" t="n">
        <v>15171</v>
      </c>
      <c r="C8602" s="0" t="s">
        <v>3958</v>
      </c>
      <c r="D8602" s="1" t="s">
        <v>281</v>
      </c>
      <c r="E8602" s="0" t="s">
        <v>19354</v>
      </c>
      <c r="F8602" s="0" t="n">
        <v>0</v>
      </c>
      <c r="G8602" s="0" t="n">
        <v>0</v>
      </c>
    </row>
    <row r="8603" customFormat="false" ht="45.75" hidden="false" customHeight="false" outlineLevel="0" collapsed="false">
      <c r="A8603" s="0" t="s">
        <v>130</v>
      </c>
      <c r="B8603" s="0" t="n">
        <v>13929</v>
      </c>
      <c r="C8603" s="0" t="s">
        <v>19355</v>
      </c>
      <c r="D8603" s="1" t="s">
        <v>19356</v>
      </c>
      <c r="E8603" s="0" t="s">
        <v>19357</v>
      </c>
      <c r="F8603" s="0" t="n">
        <v>0</v>
      </c>
      <c r="G8603" s="0" t="n">
        <v>0</v>
      </c>
    </row>
    <row r="8604" customFormat="false" ht="15" hidden="false" customHeight="false" outlineLevel="0" collapsed="false">
      <c r="A8604" s="0" t="s">
        <v>827</v>
      </c>
      <c r="B8604" s="0" t="n">
        <v>6748</v>
      </c>
      <c r="C8604" s="0" t="s">
        <v>19358</v>
      </c>
      <c r="D8604" s="1" t="s">
        <v>19359</v>
      </c>
      <c r="E8604" s="0" t="s">
        <v>19360</v>
      </c>
      <c r="F8604" s="0" t="n">
        <v>0</v>
      </c>
      <c r="G8604" s="0" t="n">
        <v>0</v>
      </c>
    </row>
    <row r="8605" customFormat="false" ht="45.75" hidden="false" customHeight="false" outlineLevel="0" collapsed="false">
      <c r="A8605" s="0" t="s">
        <v>412</v>
      </c>
      <c r="B8605" s="0" t="n">
        <v>2679</v>
      </c>
      <c r="C8605" s="0" t="s">
        <v>19361</v>
      </c>
      <c r="D8605" s="1" t="s">
        <v>19362</v>
      </c>
      <c r="E8605" s="0" t="s">
        <v>13090</v>
      </c>
      <c r="F8605" s="0" t="n">
        <v>0</v>
      </c>
      <c r="G8605" s="0" t="n">
        <v>1</v>
      </c>
    </row>
    <row r="8606" customFormat="false" ht="15" hidden="false" customHeight="false" outlineLevel="0" collapsed="false">
      <c r="A8606" s="0" t="s">
        <v>11</v>
      </c>
      <c r="B8606" s="0" t="n">
        <v>30320</v>
      </c>
      <c r="C8606" s="0" t="s">
        <v>19363</v>
      </c>
      <c r="D8606" s="1" t="s">
        <v>19364</v>
      </c>
      <c r="E8606" s="0" t="s">
        <v>19365</v>
      </c>
      <c r="F8606" s="0" t="n">
        <v>0</v>
      </c>
      <c r="G8606" s="0" t="n">
        <v>0</v>
      </c>
    </row>
    <row r="8607" customFormat="false" ht="15" hidden="false" customHeight="false" outlineLevel="0" collapsed="false">
      <c r="A8607" s="0" t="s">
        <v>77</v>
      </c>
      <c r="B8607" s="0" t="n">
        <v>20144</v>
      </c>
      <c r="C8607" s="0" t="s">
        <v>14135</v>
      </c>
      <c r="D8607" s="1" t="s">
        <v>24</v>
      </c>
      <c r="E8607" s="0" t="s">
        <v>19366</v>
      </c>
      <c r="F8607" s="0" t="n">
        <v>0</v>
      </c>
      <c r="G8607" s="0" t="n">
        <v>0</v>
      </c>
    </row>
    <row r="8608" customFormat="false" ht="15" hidden="false" customHeight="false" outlineLevel="0" collapsed="false">
      <c r="A8608" s="0" t="s">
        <v>7</v>
      </c>
      <c r="B8608" s="0" t="n">
        <v>19772</v>
      </c>
      <c r="C8608" s="0" t="s">
        <v>19367</v>
      </c>
      <c r="D8608" s="1" t="s">
        <v>19368</v>
      </c>
      <c r="E8608" s="0" t="s">
        <v>7742</v>
      </c>
      <c r="F8608" s="0" t="n">
        <v>0</v>
      </c>
      <c r="G8608" s="0" t="n">
        <v>0</v>
      </c>
    </row>
    <row r="8609" customFormat="false" ht="15" hidden="false" customHeight="false" outlineLevel="0" collapsed="false">
      <c r="A8609" s="0" t="s">
        <v>134</v>
      </c>
      <c r="B8609" s="0" t="n">
        <v>8393</v>
      </c>
      <c r="C8609" s="0" t="s">
        <v>1106</v>
      </c>
      <c r="D8609" s="1" t="s">
        <v>19369</v>
      </c>
      <c r="E8609" s="0" t="s">
        <v>19370</v>
      </c>
      <c r="F8609" s="0" t="n">
        <v>0</v>
      </c>
      <c r="G8609" s="0" t="n">
        <v>0</v>
      </c>
    </row>
    <row r="8610" customFormat="false" ht="15" hidden="false" customHeight="false" outlineLevel="0" collapsed="false">
      <c r="A8610" s="0" t="s">
        <v>11</v>
      </c>
      <c r="B8610" s="0" t="n">
        <v>92379</v>
      </c>
      <c r="C8610" s="0" t="s">
        <v>2591</v>
      </c>
      <c r="D8610" s="1" t="s">
        <v>829</v>
      </c>
      <c r="E8610" s="0" t="s">
        <v>19371</v>
      </c>
      <c r="F8610" s="0" t="n">
        <v>0</v>
      </c>
      <c r="G8610" s="0" t="n">
        <v>0</v>
      </c>
    </row>
    <row r="8611" customFormat="false" ht="91.5" hidden="false" customHeight="false" outlineLevel="0" collapsed="false">
      <c r="A8611" s="0" t="s">
        <v>1187</v>
      </c>
      <c r="B8611" s="0" t="n">
        <v>23060</v>
      </c>
      <c r="C8611" s="0" t="s">
        <v>19372</v>
      </c>
      <c r="D8611" s="1" t="s">
        <v>19373</v>
      </c>
      <c r="E8611" s="0" t="s">
        <v>19374</v>
      </c>
      <c r="F8611" s="0" t="n">
        <v>0</v>
      </c>
      <c r="G8611" s="0" t="n">
        <v>0</v>
      </c>
    </row>
    <row r="8612" customFormat="false" ht="15" hidden="false" customHeight="false" outlineLevel="0" collapsed="false">
      <c r="A8612" s="0" t="s">
        <v>81</v>
      </c>
      <c r="B8612" s="0" t="n">
        <v>35805</v>
      </c>
      <c r="C8612" s="0" t="s">
        <v>19375</v>
      </c>
      <c r="D8612" s="1" t="s">
        <v>19376</v>
      </c>
      <c r="E8612" s="0" t="s">
        <v>19377</v>
      </c>
      <c r="F8612" s="0" t="n">
        <v>0</v>
      </c>
      <c r="G8612" s="0" t="n">
        <v>0</v>
      </c>
    </row>
    <row r="8613" customFormat="false" ht="15" hidden="false" customHeight="false" outlineLevel="0" collapsed="false">
      <c r="A8613" s="0" t="s">
        <v>81</v>
      </c>
      <c r="B8613" s="0" t="n">
        <v>62873</v>
      </c>
      <c r="C8613" s="0" t="s">
        <v>978</v>
      </c>
      <c r="D8613" s="1" t="s">
        <v>281</v>
      </c>
      <c r="E8613" s="0" t="s">
        <v>19378</v>
      </c>
      <c r="F8613" s="0" t="n">
        <v>0</v>
      </c>
      <c r="G8613" s="0" t="n">
        <v>0</v>
      </c>
    </row>
    <row r="8614" customFormat="false" ht="15" hidden="false" customHeight="false" outlineLevel="0" collapsed="false">
      <c r="A8614" s="0" t="s">
        <v>5709</v>
      </c>
      <c r="B8614" s="0" t="n">
        <v>401</v>
      </c>
      <c r="C8614" s="0" t="s">
        <v>19379</v>
      </c>
      <c r="D8614" s="1" t="s">
        <v>19380</v>
      </c>
      <c r="E8614" s="0" t="s">
        <v>19381</v>
      </c>
      <c r="F8614" s="0" t="n">
        <v>0</v>
      </c>
      <c r="G8614" s="0" t="n">
        <v>0</v>
      </c>
    </row>
    <row r="8615" customFormat="false" ht="91.5" hidden="false" customHeight="false" outlineLevel="0" collapsed="false">
      <c r="A8615" s="0" t="s">
        <v>26</v>
      </c>
      <c r="B8615" s="0" t="n">
        <v>12180</v>
      </c>
      <c r="C8615" s="0" t="s">
        <v>19382</v>
      </c>
      <c r="D8615" s="1" t="s">
        <v>19383</v>
      </c>
      <c r="E8615" s="0" t="s">
        <v>19384</v>
      </c>
      <c r="F8615" s="0" t="n">
        <v>1</v>
      </c>
      <c r="G8615" s="0" t="n">
        <v>1</v>
      </c>
    </row>
    <row r="8616" customFormat="false" ht="15" hidden="false" customHeight="false" outlineLevel="0" collapsed="false">
      <c r="A8616" s="0" t="s">
        <v>142</v>
      </c>
      <c r="B8616" s="0" t="n">
        <v>38873</v>
      </c>
      <c r="C8616" s="0" t="s">
        <v>5839</v>
      </c>
      <c r="D8616" s="1" t="s">
        <v>247</v>
      </c>
      <c r="E8616" s="0" t="s">
        <v>19385</v>
      </c>
      <c r="F8616" s="0" t="n">
        <v>0</v>
      </c>
      <c r="G8616" s="0" t="n">
        <v>0</v>
      </c>
    </row>
    <row r="8617" customFormat="false" ht="167.25" hidden="false" customHeight="false" outlineLevel="0" collapsed="false">
      <c r="A8617" s="0" t="s">
        <v>126</v>
      </c>
      <c r="B8617" s="0" t="n">
        <v>15564</v>
      </c>
      <c r="C8617" s="0" t="s">
        <v>2761</v>
      </c>
      <c r="D8617" s="1" t="s">
        <v>19386</v>
      </c>
      <c r="E8617" s="0" t="s">
        <v>19387</v>
      </c>
      <c r="F8617" s="0" t="n">
        <v>1</v>
      </c>
      <c r="G8617" s="0" t="n">
        <v>1</v>
      </c>
    </row>
    <row r="8618" customFormat="false" ht="30.75" hidden="false" customHeight="false" outlineLevel="0" collapsed="false">
      <c r="A8618" s="0" t="s">
        <v>3717</v>
      </c>
      <c r="B8618" s="0" t="n">
        <v>24014</v>
      </c>
      <c r="C8618" s="0" t="s">
        <v>16935</v>
      </c>
      <c r="D8618" s="1" t="s">
        <v>19388</v>
      </c>
      <c r="E8618" s="0" t="s">
        <v>19389</v>
      </c>
      <c r="F8618" s="0" t="n">
        <v>1</v>
      </c>
      <c r="G8618" s="0" t="n">
        <v>1</v>
      </c>
    </row>
    <row r="8619" customFormat="false" ht="15" hidden="false" customHeight="false" outlineLevel="0" collapsed="false">
      <c r="A8619" s="0" t="s">
        <v>113</v>
      </c>
      <c r="B8619" s="0" t="n">
        <v>18183</v>
      </c>
      <c r="C8619" s="0" t="s">
        <v>19390</v>
      </c>
      <c r="D8619" s="1" t="s">
        <v>19391</v>
      </c>
      <c r="E8619" s="0" t="s">
        <v>19392</v>
      </c>
      <c r="F8619" s="0" t="n">
        <v>0</v>
      </c>
      <c r="G8619" s="0" t="n">
        <v>0</v>
      </c>
    </row>
    <row r="8620" customFormat="false" ht="15" hidden="false" customHeight="false" outlineLevel="0" collapsed="false">
      <c r="A8620" s="0" t="s">
        <v>228</v>
      </c>
      <c r="B8620" s="0" t="n">
        <v>7463</v>
      </c>
      <c r="C8620" s="0" t="s">
        <v>1392</v>
      </c>
      <c r="D8620" s="1" t="s">
        <v>19393</v>
      </c>
      <c r="E8620" s="0" t="s">
        <v>19394</v>
      </c>
      <c r="F8620" s="0" t="n">
        <v>1</v>
      </c>
      <c r="G8620" s="0" t="n">
        <v>1</v>
      </c>
    </row>
    <row r="8621" customFormat="false" ht="30.75" hidden="false" customHeight="false" outlineLevel="0" collapsed="false">
      <c r="A8621" s="0" t="s">
        <v>126</v>
      </c>
      <c r="B8621" s="0" t="n">
        <v>5948</v>
      </c>
      <c r="C8621" s="0" t="s">
        <v>7454</v>
      </c>
      <c r="D8621" s="1" t="s">
        <v>19395</v>
      </c>
      <c r="E8621" s="0" t="s">
        <v>2816</v>
      </c>
      <c r="F8621" s="0" t="n">
        <v>1</v>
      </c>
      <c r="G8621" s="0" t="n">
        <v>0</v>
      </c>
    </row>
    <row r="8622" customFormat="false" ht="45.75" hidden="false" customHeight="false" outlineLevel="0" collapsed="false">
      <c r="A8622" s="0" t="s">
        <v>77</v>
      </c>
      <c r="B8622" s="0" t="n">
        <v>49386</v>
      </c>
      <c r="C8622" s="0" t="s">
        <v>5559</v>
      </c>
      <c r="D8622" s="1" t="s">
        <v>19396</v>
      </c>
      <c r="E8622" s="0" t="s">
        <v>5561</v>
      </c>
      <c r="F8622" s="0" t="n">
        <v>1</v>
      </c>
      <c r="G8622" s="0" t="n">
        <v>1</v>
      </c>
    </row>
    <row r="8623" customFormat="false" ht="213" hidden="false" customHeight="false" outlineLevel="0" collapsed="false">
      <c r="A8623" s="0" t="s">
        <v>126</v>
      </c>
      <c r="B8623" s="0" t="n">
        <v>7744</v>
      </c>
      <c r="C8623" s="0" t="s">
        <v>92</v>
      </c>
      <c r="D8623" s="1" t="s">
        <v>19397</v>
      </c>
      <c r="E8623" s="0" t="s">
        <v>4342</v>
      </c>
      <c r="F8623" s="0" t="n">
        <v>1</v>
      </c>
      <c r="G8623" s="0" t="n">
        <v>1</v>
      </c>
    </row>
    <row r="8624" customFormat="false" ht="30.75" hidden="false" customHeight="false" outlineLevel="0" collapsed="false">
      <c r="A8624" s="0" t="s">
        <v>264</v>
      </c>
      <c r="B8624" s="0" t="n">
        <v>10087</v>
      </c>
      <c r="C8624" s="0" t="s">
        <v>19398</v>
      </c>
      <c r="D8624" s="1" t="s">
        <v>19399</v>
      </c>
      <c r="E8624" s="0" t="s">
        <v>19400</v>
      </c>
      <c r="F8624" s="0" t="n">
        <v>0</v>
      </c>
      <c r="G8624" s="0" t="n">
        <v>0</v>
      </c>
    </row>
    <row r="8625" customFormat="false" ht="15" hidden="false" customHeight="false" outlineLevel="0" collapsed="false">
      <c r="A8625" s="0" t="s">
        <v>7</v>
      </c>
      <c r="B8625" s="0" t="n">
        <v>36458</v>
      </c>
      <c r="C8625" s="0" t="s">
        <v>1647</v>
      </c>
      <c r="D8625" s="1" t="s">
        <v>11083</v>
      </c>
      <c r="E8625" s="0" t="s">
        <v>1649</v>
      </c>
      <c r="F8625" s="0" t="n">
        <v>0</v>
      </c>
      <c r="G8625" s="0" t="n">
        <v>0</v>
      </c>
    </row>
    <row r="8626" customFormat="false" ht="15" hidden="false" customHeight="false" outlineLevel="0" collapsed="false">
      <c r="A8626" s="0" t="s">
        <v>11</v>
      </c>
      <c r="B8626" s="0" t="n">
        <v>27268</v>
      </c>
      <c r="C8626" s="0" t="s">
        <v>1494</v>
      </c>
      <c r="D8626" s="1" t="s">
        <v>247</v>
      </c>
      <c r="E8626" s="0" t="s">
        <v>10232</v>
      </c>
      <c r="F8626" s="0" t="n">
        <v>0</v>
      </c>
      <c r="G8626" s="0" t="n">
        <v>0</v>
      </c>
    </row>
    <row r="8627" customFormat="false" ht="60.75" hidden="false" customHeight="false" outlineLevel="0" collapsed="false">
      <c r="A8627" s="0" t="s">
        <v>7</v>
      </c>
      <c r="B8627" s="0" t="n">
        <v>22730</v>
      </c>
      <c r="C8627" s="0" t="s">
        <v>3173</v>
      </c>
      <c r="D8627" s="1" t="s">
        <v>19401</v>
      </c>
      <c r="E8627" s="0" t="s">
        <v>12926</v>
      </c>
      <c r="F8627" s="0" t="n">
        <v>0</v>
      </c>
      <c r="G8627" s="0" t="n">
        <v>0</v>
      </c>
    </row>
    <row r="8628" customFormat="false" ht="30.75" hidden="false" customHeight="false" outlineLevel="0" collapsed="false">
      <c r="A8628" s="0" t="s">
        <v>632</v>
      </c>
      <c r="B8628" s="0" t="n">
        <v>45940</v>
      </c>
      <c r="C8628" s="0" t="s">
        <v>19402</v>
      </c>
      <c r="D8628" s="1" t="s">
        <v>4430</v>
      </c>
      <c r="E8628" s="0" t="s">
        <v>19403</v>
      </c>
      <c r="F8628" s="0" t="n">
        <v>0</v>
      </c>
      <c r="G8628" s="0" t="n">
        <v>0</v>
      </c>
    </row>
    <row r="8629" customFormat="false" ht="76.5" hidden="false" customHeight="false" outlineLevel="0" collapsed="false">
      <c r="A8629" s="0" t="s">
        <v>81</v>
      </c>
      <c r="B8629" s="0" t="n">
        <v>50653</v>
      </c>
      <c r="C8629" s="0" t="s">
        <v>1743</v>
      </c>
      <c r="D8629" s="1" t="s">
        <v>19404</v>
      </c>
      <c r="E8629" s="0" t="s">
        <v>19405</v>
      </c>
      <c r="F8629" s="0" t="n">
        <v>0</v>
      </c>
      <c r="G8629" s="0" t="n">
        <v>0</v>
      </c>
    </row>
    <row r="8630" customFormat="false" ht="60.75" hidden="false" customHeight="false" outlineLevel="0" collapsed="false">
      <c r="A8630" s="0" t="s">
        <v>126</v>
      </c>
      <c r="B8630" s="0" t="n">
        <v>18791</v>
      </c>
      <c r="C8630" s="0" t="s">
        <v>6858</v>
      </c>
      <c r="D8630" s="1" t="s">
        <v>19406</v>
      </c>
      <c r="E8630" s="0" t="s">
        <v>19407</v>
      </c>
      <c r="F8630" s="0" t="n">
        <v>1</v>
      </c>
      <c r="G8630" s="0" t="n">
        <v>1</v>
      </c>
    </row>
    <row r="8631" customFormat="false" ht="15" hidden="false" customHeight="false" outlineLevel="0" collapsed="false">
      <c r="A8631" s="0" t="s">
        <v>213</v>
      </c>
      <c r="B8631" s="0" t="n">
        <v>5236</v>
      </c>
      <c r="C8631" s="0" t="s">
        <v>15823</v>
      </c>
      <c r="D8631" s="1" t="s">
        <v>19408</v>
      </c>
      <c r="E8631" s="0" t="s">
        <v>15825</v>
      </c>
      <c r="F8631" s="0" t="n">
        <v>0</v>
      </c>
      <c r="G8631" s="0" t="n">
        <v>0</v>
      </c>
    </row>
    <row r="8632" customFormat="false" ht="15" hidden="false" customHeight="false" outlineLevel="0" collapsed="false">
      <c r="A8632" s="0" t="s">
        <v>149</v>
      </c>
      <c r="B8632" s="0" t="n">
        <v>1204</v>
      </c>
      <c r="C8632" s="0" t="s">
        <v>17623</v>
      </c>
      <c r="D8632" s="1" t="s">
        <v>19409</v>
      </c>
      <c r="E8632" s="0" t="s">
        <v>19410</v>
      </c>
      <c r="F8632" s="0" t="n">
        <v>0</v>
      </c>
      <c r="G8632" s="0" t="n">
        <v>0</v>
      </c>
    </row>
    <row r="8633" customFormat="false" ht="15" hidden="false" customHeight="false" outlineLevel="0" collapsed="false">
      <c r="A8633" s="0" t="s">
        <v>457</v>
      </c>
      <c r="B8633" s="0" t="n">
        <v>4941</v>
      </c>
      <c r="C8633" s="0" t="s">
        <v>1297</v>
      </c>
      <c r="D8633" s="1" t="s">
        <v>19411</v>
      </c>
      <c r="E8633" s="0" t="s">
        <v>1299</v>
      </c>
      <c r="F8633" s="0" t="n">
        <v>0</v>
      </c>
      <c r="G8633" s="0" t="n">
        <v>0</v>
      </c>
    </row>
    <row r="8634" customFormat="false" ht="30.75" hidden="false" customHeight="false" outlineLevel="0" collapsed="false">
      <c r="A8634" s="0" t="s">
        <v>7</v>
      </c>
      <c r="B8634" s="0" t="n">
        <v>21452</v>
      </c>
      <c r="C8634" s="0" t="s">
        <v>70</v>
      </c>
      <c r="D8634" s="1" t="s">
        <v>19412</v>
      </c>
      <c r="E8634" s="0" t="s">
        <v>19413</v>
      </c>
      <c r="F8634" s="0" t="n">
        <v>0</v>
      </c>
      <c r="G8634" s="0" t="n">
        <v>0</v>
      </c>
    </row>
    <row r="8635" customFormat="false" ht="15" hidden="false" customHeight="false" outlineLevel="0" collapsed="false">
      <c r="A8635" s="0" t="s">
        <v>77</v>
      </c>
      <c r="B8635" s="0" t="n">
        <v>49075</v>
      </c>
      <c r="C8635" s="0" t="s">
        <v>19414</v>
      </c>
      <c r="D8635" s="1" t="s">
        <v>829</v>
      </c>
      <c r="E8635" s="0" t="s">
        <v>19415</v>
      </c>
      <c r="F8635" s="0" t="n">
        <v>0</v>
      </c>
      <c r="G8635" s="0" t="n">
        <v>0</v>
      </c>
    </row>
    <row r="8636" customFormat="false" ht="152.25" hidden="false" customHeight="false" outlineLevel="0" collapsed="false">
      <c r="A8636" s="0" t="s">
        <v>126</v>
      </c>
      <c r="B8636" s="0" t="n">
        <v>6339</v>
      </c>
      <c r="C8636" s="0" t="s">
        <v>500</v>
      </c>
      <c r="D8636" s="1" t="s">
        <v>19416</v>
      </c>
      <c r="E8636" s="0" t="s">
        <v>16736</v>
      </c>
      <c r="F8636" s="0" t="n">
        <v>0</v>
      </c>
      <c r="G8636" s="0" t="n">
        <v>0</v>
      </c>
    </row>
    <row r="8637" customFormat="false" ht="15" hidden="false" customHeight="false" outlineLevel="0" collapsed="false">
      <c r="A8637" s="0" t="s">
        <v>142</v>
      </c>
      <c r="B8637" s="0" t="n">
        <v>37813</v>
      </c>
      <c r="C8637" s="0" t="s">
        <v>19417</v>
      </c>
      <c r="D8637" s="1" t="s">
        <v>7139</v>
      </c>
      <c r="E8637" s="0" t="s">
        <v>19418</v>
      </c>
      <c r="F8637" s="0" t="n">
        <v>0</v>
      </c>
      <c r="G8637" s="0" t="n">
        <v>0</v>
      </c>
    </row>
    <row r="8638" customFormat="false" ht="15" hidden="false" customHeight="false" outlineLevel="0" collapsed="false">
      <c r="A8638" s="0" t="s">
        <v>98</v>
      </c>
      <c r="B8638" s="0" t="n">
        <v>14968</v>
      </c>
      <c r="C8638" s="0" t="s">
        <v>8399</v>
      </c>
      <c r="D8638" s="1" t="s">
        <v>19419</v>
      </c>
      <c r="E8638" s="0" t="s">
        <v>19420</v>
      </c>
      <c r="F8638" s="0" t="n">
        <v>0</v>
      </c>
      <c r="G8638" s="0" t="n">
        <v>0</v>
      </c>
    </row>
    <row r="8639" customFormat="false" ht="244.5" hidden="false" customHeight="false" outlineLevel="0" collapsed="false">
      <c r="A8639" s="0" t="s">
        <v>54</v>
      </c>
      <c r="B8639" s="0" t="n">
        <v>81101</v>
      </c>
      <c r="C8639" s="0" t="s">
        <v>19421</v>
      </c>
      <c r="D8639" s="1" t="s">
        <v>19422</v>
      </c>
      <c r="E8639" s="0" t="s">
        <v>19423</v>
      </c>
      <c r="F8639" s="0" t="n">
        <v>1</v>
      </c>
      <c r="G8639" s="0" t="n">
        <v>1</v>
      </c>
    </row>
    <row r="8640" customFormat="false" ht="15" hidden="false" customHeight="false" outlineLevel="0" collapsed="false">
      <c r="A8640" s="0" t="s">
        <v>232</v>
      </c>
      <c r="B8640" s="0" t="n">
        <v>23457</v>
      </c>
      <c r="C8640" s="0" t="s">
        <v>19424</v>
      </c>
      <c r="D8640" s="1" t="s">
        <v>19425</v>
      </c>
      <c r="E8640" s="0" t="s">
        <v>19426</v>
      </c>
      <c r="F8640" s="0" t="n">
        <v>0</v>
      </c>
      <c r="G8640" s="0" t="n">
        <v>0</v>
      </c>
    </row>
    <row r="8641" customFormat="false" ht="15" hidden="false" customHeight="false" outlineLevel="0" collapsed="false">
      <c r="A8641" s="0" t="s">
        <v>58</v>
      </c>
      <c r="B8641" s="0" t="n">
        <v>2987</v>
      </c>
      <c r="C8641" s="0" t="s">
        <v>19191</v>
      </c>
      <c r="D8641" s="1" t="s">
        <v>19427</v>
      </c>
      <c r="E8641" s="0" t="s">
        <v>19428</v>
      </c>
      <c r="F8641" s="0" t="n">
        <v>0</v>
      </c>
      <c r="G8641" s="0" t="n">
        <v>0</v>
      </c>
    </row>
    <row r="8642" customFormat="false" ht="15" hidden="false" customHeight="false" outlineLevel="0" collapsed="false">
      <c r="A8642" s="0" t="s">
        <v>1463</v>
      </c>
      <c r="B8642" s="0" t="n">
        <v>4618</v>
      </c>
      <c r="C8642" s="0" t="n">
        <v>597365581</v>
      </c>
      <c r="D8642" s="1" t="s">
        <v>19429</v>
      </c>
      <c r="E8642" s="0" t="s">
        <v>19430</v>
      </c>
      <c r="F8642" s="0" t="n">
        <v>0</v>
      </c>
      <c r="G8642" s="0" t="n">
        <v>0</v>
      </c>
    </row>
    <row r="8643" customFormat="false" ht="15" hidden="false" customHeight="false" outlineLevel="0" collapsed="false">
      <c r="A8643" s="0" t="s">
        <v>81</v>
      </c>
      <c r="B8643" s="0" t="n">
        <v>23078</v>
      </c>
      <c r="C8643" s="0" t="s">
        <v>8650</v>
      </c>
      <c r="D8643" s="1" t="s">
        <v>19431</v>
      </c>
      <c r="E8643" s="0" t="s">
        <v>8652</v>
      </c>
      <c r="F8643" s="0" t="n">
        <v>0</v>
      </c>
      <c r="G8643" s="0" t="n">
        <v>0</v>
      </c>
    </row>
    <row r="8644" customFormat="false" ht="30.75" hidden="false" customHeight="false" outlineLevel="0" collapsed="false">
      <c r="A8644" s="0" t="s">
        <v>58</v>
      </c>
      <c r="B8644" s="0" t="n">
        <v>1419</v>
      </c>
      <c r="C8644" s="0" t="s">
        <v>11856</v>
      </c>
      <c r="D8644" s="1" t="s">
        <v>19432</v>
      </c>
      <c r="E8644" s="0" t="s">
        <v>18885</v>
      </c>
      <c r="F8644" s="0" t="n">
        <v>0</v>
      </c>
      <c r="G8644" s="0" t="n">
        <v>0</v>
      </c>
    </row>
    <row r="8645" customFormat="false" ht="229.5" hidden="false" customHeight="false" outlineLevel="0" collapsed="false">
      <c r="A8645" s="0" t="s">
        <v>11</v>
      </c>
      <c r="B8645" s="0" t="n">
        <v>33283</v>
      </c>
      <c r="C8645" s="0" t="s">
        <v>2633</v>
      </c>
      <c r="D8645" s="1" t="s">
        <v>19433</v>
      </c>
      <c r="E8645" s="0" t="s">
        <v>19434</v>
      </c>
      <c r="F8645" s="0" t="n">
        <v>1</v>
      </c>
      <c r="G8645" s="0" t="n">
        <v>1</v>
      </c>
    </row>
    <row r="8646" customFormat="false" ht="15" hidden="false" customHeight="false" outlineLevel="0" collapsed="false">
      <c r="A8646" s="0" t="s">
        <v>126</v>
      </c>
      <c r="B8646" s="0" t="n">
        <v>10896</v>
      </c>
      <c r="C8646" s="0" t="s">
        <v>11638</v>
      </c>
      <c r="D8646" s="1" t="s">
        <v>19435</v>
      </c>
      <c r="E8646" s="0" t="s">
        <v>129</v>
      </c>
      <c r="F8646" s="0" t="n">
        <v>0</v>
      </c>
      <c r="G8646" s="0" t="n">
        <v>0</v>
      </c>
    </row>
    <row r="8647" customFormat="false" ht="45.75" hidden="false" customHeight="false" outlineLevel="0" collapsed="false">
      <c r="A8647" s="0" t="s">
        <v>293</v>
      </c>
      <c r="B8647" s="0" t="n">
        <v>9545</v>
      </c>
      <c r="C8647" s="0" t="s">
        <v>19436</v>
      </c>
      <c r="D8647" s="1" t="s">
        <v>19437</v>
      </c>
      <c r="E8647" s="0" t="s">
        <v>19438</v>
      </c>
      <c r="F8647" s="0" t="n">
        <v>0</v>
      </c>
      <c r="G8647" s="0" t="n">
        <v>0</v>
      </c>
    </row>
    <row r="8648" customFormat="false" ht="15" hidden="false" customHeight="false" outlineLevel="0" collapsed="false">
      <c r="A8648" s="0" t="s">
        <v>3911</v>
      </c>
      <c r="B8648" s="0" t="n">
        <v>842</v>
      </c>
      <c r="C8648" s="0" t="s">
        <v>19439</v>
      </c>
      <c r="D8648" s="1" t="s">
        <v>19440</v>
      </c>
      <c r="E8648" s="0" t="s">
        <v>19441</v>
      </c>
      <c r="F8648" s="0" t="n">
        <v>0</v>
      </c>
      <c r="G8648" s="0" t="n">
        <v>0</v>
      </c>
    </row>
    <row r="8649" customFormat="false" ht="30.75" hidden="false" customHeight="false" outlineLevel="0" collapsed="false">
      <c r="A8649" s="0" t="s">
        <v>651</v>
      </c>
      <c r="B8649" s="0" t="n">
        <v>3209</v>
      </c>
      <c r="C8649" s="0" t="s">
        <v>2232</v>
      </c>
      <c r="D8649" s="1" t="s">
        <v>19442</v>
      </c>
      <c r="E8649" s="0" t="s">
        <v>19443</v>
      </c>
      <c r="F8649" s="0" t="n">
        <v>0</v>
      </c>
      <c r="G8649" s="0" t="n">
        <v>0</v>
      </c>
    </row>
    <row r="8650" customFormat="false" ht="152.25" hidden="false" customHeight="false" outlineLevel="0" collapsed="false">
      <c r="A8650" s="0" t="s">
        <v>412</v>
      </c>
      <c r="B8650" s="0" t="n">
        <v>3856</v>
      </c>
      <c r="C8650" s="0" t="s">
        <v>19444</v>
      </c>
      <c r="D8650" s="1" t="s">
        <v>19445</v>
      </c>
      <c r="E8650" s="0" t="s">
        <v>19446</v>
      </c>
      <c r="F8650" s="0" t="n">
        <v>1</v>
      </c>
      <c r="G8650" s="0" t="n">
        <v>1</v>
      </c>
    </row>
    <row r="8651" customFormat="false" ht="15" hidden="false" customHeight="false" outlineLevel="0" collapsed="false">
      <c r="A8651" s="0" t="s">
        <v>7</v>
      </c>
      <c r="B8651" s="0" t="n">
        <v>44618</v>
      </c>
      <c r="C8651" s="0" t="s">
        <v>13642</v>
      </c>
      <c r="D8651" s="1" t="s">
        <v>19447</v>
      </c>
      <c r="E8651" s="0" t="s">
        <v>13644</v>
      </c>
      <c r="F8651" s="0" t="n">
        <v>1</v>
      </c>
      <c r="G8651" s="0" t="n">
        <v>1</v>
      </c>
    </row>
    <row r="8652" customFormat="false" ht="60.75" hidden="false" customHeight="false" outlineLevel="0" collapsed="false">
      <c r="A8652" s="0" t="s">
        <v>19448</v>
      </c>
      <c r="B8652" s="0" t="n">
        <v>166</v>
      </c>
      <c r="C8652" s="0" t="s">
        <v>19449</v>
      </c>
      <c r="D8652" s="1" t="s">
        <v>19450</v>
      </c>
      <c r="E8652" s="0" t="s">
        <v>19451</v>
      </c>
      <c r="F8652" s="0" t="n">
        <v>0</v>
      </c>
      <c r="G8652" s="0" t="n">
        <v>0</v>
      </c>
    </row>
    <row r="8653" customFormat="false" ht="121.5" hidden="false" customHeight="false" outlineLevel="0" collapsed="false">
      <c r="A8653" s="0" t="s">
        <v>54</v>
      </c>
      <c r="B8653" s="0" t="n">
        <v>19374</v>
      </c>
      <c r="C8653" s="0" t="s">
        <v>19452</v>
      </c>
      <c r="D8653" s="1" t="s">
        <v>19453</v>
      </c>
      <c r="E8653" s="0" t="s">
        <v>19454</v>
      </c>
      <c r="F8653" s="0" t="n">
        <v>1</v>
      </c>
      <c r="G8653" s="0" t="n">
        <v>1</v>
      </c>
    </row>
    <row r="8654" customFormat="false" ht="15" hidden="false" customHeight="false" outlineLevel="0" collapsed="false">
      <c r="A8654" s="0" t="s">
        <v>73</v>
      </c>
      <c r="B8654" s="0" t="n">
        <v>6717</v>
      </c>
      <c r="C8654" s="0" t="s">
        <v>8193</v>
      </c>
      <c r="D8654" s="1" t="s">
        <v>19455</v>
      </c>
      <c r="E8654" s="0" t="s">
        <v>19456</v>
      </c>
      <c r="F8654" s="0" t="n">
        <v>1</v>
      </c>
      <c r="G8654" s="0" t="n">
        <v>1</v>
      </c>
    </row>
    <row r="8655" customFormat="false" ht="45.75" hidden="false" customHeight="false" outlineLevel="0" collapsed="false">
      <c r="A8655" s="0" t="s">
        <v>98</v>
      </c>
      <c r="B8655" s="0" t="n">
        <v>9726</v>
      </c>
      <c r="C8655" s="0" t="s">
        <v>4420</v>
      </c>
      <c r="D8655" s="1" t="s">
        <v>19457</v>
      </c>
      <c r="E8655" s="0" t="s">
        <v>19458</v>
      </c>
      <c r="F8655" s="0" t="n">
        <v>0</v>
      </c>
      <c r="G8655" s="0" t="n">
        <v>0</v>
      </c>
    </row>
    <row r="8656" customFormat="false" ht="76.5" hidden="false" customHeight="false" outlineLevel="0" collapsed="false">
      <c r="A8656" s="0" t="s">
        <v>138</v>
      </c>
      <c r="B8656" s="0" t="n">
        <v>2331</v>
      </c>
      <c r="C8656" s="0" t="s">
        <v>19459</v>
      </c>
      <c r="D8656" s="1" t="s">
        <v>19460</v>
      </c>
      <c r="E8656" s="0" t="s">
        <v>15231</v>
      </c>
      <c r="F8656" s="0" t="n">
        <v>0</v>
      </c>
      <c r="G8656" s="0" t="n">
        <v>0</v>
      </c>
    </row>
    <row r="8657" customFormat="false" ht="106.5" hidden="false" customHeight="false" outlineLevel="0" collapsed="false">
      <c r="A8657" s="0" t="s">
        <v>54</v>
      </c>
      <c r="B8657" s="0" t="n">
        <v>61240</v>
      </c>
      <c r="C8657" s="0" t="s">
        <v>12173</v>
      </c>
      <c r="D8657" s="1" t="s">
        <v>19461</v>
      </c>
      <c r="E8657" s="0" t="s">
        <v>19462</v>
      </c>
      <c r="F8657" s="0" t="n">
        <v>1</v>
      </c>
      <c r="G8657" s="0" t="n">
        <v>1</v>
      </c>
    </row>
    <row r="8658" customFormat="false" ht="60.75" hidden="false" customHeight="false" outlineLevel="0" collapsed="false">
      <c r="A8658" s="0" t="s">
        <v>134</v>
      </c>
      <c r="B8658" s="0" t="n">
        <v>33017</v>
      </c>
      <c r="C8658" s="0" t="s">
        <v>14649</v>
      </c>
      <c r="D8658" s="1" t="s">
        <v>19463</v>
      </c>
      <c r="E8658" s="0" t="s">
        <v>19464</v>
      </c>
      <c r="F8658" s="0" t="n">
        <v>0</v>
      </c>
      <c r="G8658" s="0" t="n">
        <v>0</v>
      </c>
    </row>
    <row r="8659" customFormat="false" ht="15" hidden="false" customHeight="false" outlineLevel="0" collapsed="false">
      <c r="A8659" s="0" t="s">
        <v>213</v>
      </c>
      <c r="B8659" s="0" t="n">
        <v>7019</v>
      </c>
      <c r="C8659" s="0" t="s">
        <v>1191</v>
      </c>
      <c r="D8659" s="1" t="s">
        <v>19465</v>
      </c>
      <c r="E8659" s="0" t="s">
        <v>19466</v>
      </c>
      <c r="F8659" s="0" t="n">
        <v>0</v>
      </c>
      <c r="G8659" s="0" t="n">
        <v>0</v>
      </c>
    </row>
    <row r="8660" customFormat="false" ht="137.25" hidden="false" customHeight="false" outlineLevel="0" collapsed="false">
      <c r="A8660" s="0" t="s">
        <v>7</v>
      </c>
      <c r="B8660" s="0" t="n">
        <v>28681</v>
      </c>
      <c r="C8660" s="0" t="s">
        <v>19467</v>
      </c>
      <c r="D8660" s="1" t="s">
        <v>19468</v>
      </c>
      <c r="E8660" s="0" t="s">
        <v>1344</v>
      </c>
      <c r="F8660" s="0" t="n">
        <v>1</v>
      </c>
      <c r="G8660" s="0" t="n">
        <v>1</v>
      </c>
    </row>
    <row r="8661" customFormat="false" ht="76.5" hidden="false" customHeight="false" outlineLevel="0" collapsed="false">
      <c r="A8661" s="0" t="s">
        <v>38</v>
      </c>
      <c r="B8661" s="0" t="n">
        <v>8125</v>
      </c>
      <c r="C8661" s="0" t="s">
        <v>17728</v>
      </c>
      <c r="D8661" s="1" t="s">
        <v>19469</v>
      </c>
      <c r="E8661" s="0" t="s">
        <v>19470</v>
      </c>
      <c r="F8661" s="0" t="n">
        <v>0</v>
      </c>
      <c r="G8661" s="0" t="n">
        <v>0</v>
      </c>
    </row>
    <row r="8662" customFormat="false" ht="30.75" hidden="false" customHeight="false" outlineLevel="0" collapsed="false">
      <c r="A8662" s="0" t="s">
        <v>42</v>
      </c>
      <c r="B8662" s="0" t="n">
        <v>255</v>
      </c>
      <c r="C8662" s="0" t="s">
        <v>19471</v>
      </c>
      <c r="D8662" s="1" t="s">
        <v>19472</v>
      </c>
      <c r="E8662" s="0" t="s">
        <v>19473</v>
      </c>
      <c r="F8662" s="0" t="n">
        <v>0</v>
      </c>
      <c r="G8662" s="0" t="n">
        <v>0</v>
      </c>
    </row>
    <row r="8663" customFormat="false" ht="15" hidden="false" customHeight="false" outlineLevel="0" collapsed="false">
      <c r="A8663" s="0" t="s">
        <v>50</v>
      </c>
      <c r="B8663" s="0" t="n">
        <v>264</v>
      </c>
      <c r="C8663" s="0" t="s">
        <v>9418</v>
      </c>
      <c r="D8663" s="1" t="s">
        <v>19474</v>
      </c>
      <c r="E8663" s="0" t="s">
        <v>11954</v>
      </c>
      <c r="F8663" s="0" t="n">
        <v>0</v>
      </c>
      <c r="G8663" s="0" t="n">
        <v>0</v>
      </c>
    </row>
    <row r="8664" customFormat="false" ht="45.75" hidden="false" customHeight="false" outlineLevel="0" collapsed="false">
      <c r="A8664" s="0" t="s">
        <v>66</v>
      </c>
      <c r="B8664" s="0" t="n">
        <v>10187</v>
      </c>
      <c r="C8664" s="0" t="s">
        <v>19475</v>
      </c>
      <c r="D8664" s="1" t="s">
        <v>19476</v>
      </c>
      <c r="E8664" s="0" t="s">
        <v>19477</v>
      </c>
      <c r="F8664" s="0" t="n">
        <v>0</v>
      </c>
      <c r="G8664" s="0" t="n">
        <v>0</v>
      </c>
    </row>
    <row r="8665" customFormat="false" ht="30.75" hidden="false" customHeight="false" outlineLevel="0" collapsed="false">
      <c r="A8665" s="0" t="s">
        <v>98</v>
      </c>
      <c r="B8665" s="0" t="n">
        <v>15924</v>
      </c>
      <c r="C8665" s="0" t="s">
        <v>6705</v>
      </c>
      <c r="D8665" s="1" t="s">
        <v>19478</v>
      </c>
      <c r="E8665" s="0" t="s">
        <v>6707</v>
      </c>
      <c r="F8665" s="0" t="n">
        <v>0</v>
      </c>
      <c r="G8665" s="0" t="n">
        <v>0</v>
      </c>
    </row>
    <row r="8666" customFormat="false" ht="30.75" hidden="false" customHeight="false" outlineLevel="0" collapsed="false">
      <c r="A8666" s="0" t="s">
        <v>130</v>
      </c>
      <c r="B8666" s="0" t="n">
        <v>1998</v>
      </c>
      <c r="C8666" s="0" t="s">
        <v>19479</v>
      </c>
      <c r="D8666" s="1" t="s">
        <v>19480</v>
      </c>
      <c r="E8666" s="0" t="s">
        <v>15309</v>
      </c>
      <c r="F8666" s="0" t="n">
        <v>1</v>
      </c>
      <c r="G8666" s="0" t="n">
        <v>1</v>
      </c>
    </row>
    <row r="8667" customFormat="false" ht="30.75" hidden="false" customHeight="false" outlineLevel="0" collapsed="false">
      <c r="A8667" s="0" t="s">
        <v>13391</v>
      </c>
      <c r="B8667" s="0" t="n">
        <v>786</v>
      </c>
      <c r="C8667" s="0" t="s">
        <v>19481</v>
      </c>
      <c r="D8667" s="1" t="s">
        <v>19482</v>
      </c>
      <c r="E8667" s="0" t="s">
        <v>19483</v>
      </c>
      <c r="F8667" s="0" t="n">
        <v>0</v>
      </c>
      <c r="G8667" s="0" t="n">
        <v>0</v>
      </c>
    </row>
    <row r="8668" customFormat="false" ht="15" hidden="false" customHeight="false" outlineLevel="0" collapsed="false">
      <c r="A8668" s="0" t="s">
        <v>50</v>
      </c>
      <c r="B8668" s="0" t="n">
        <v>1117</v>
      </c>
      <c r="C8668" s="0" t="s">
        <v>3038</v>
      </c>
      <c r="D8668" s="1" t="s">
        <v>19484</v>
      </c>
      <c r="E8668" s="0" t="s">
        <v>16410</v>
      </c>
      <c r="F8668" s="0" t="n">
        <v>0</v>
      </c>
      <c r="G8668" s="0" t="n">
        <v>0</v>
      </c>
    </row>
    <row r="8669" customFormat="false" ht="15" hidden="false" customHeight="false" outlineLevel="0" collapsed="false">
      <c r="A8669" s="0" t="s">
        <v>134</v>
      </c>
      <c r="B8669" s="0" t="n">
        <v>3658</v>
      </c>
      <c r="C8669" s="0" t="s">
        <v>19485</v>
      </c>
      <c r="D8669" s="1" t="s">
        <v>829</v>
      </c>
      <c r="E8669" s="0" t="s">
        <v>19486</v>
      </c>
      <c r="F8669" s="0" t="n">
        <v>0</v>
      </c>
      <c r="G8669" s="0" t="n">
        <v>0</v>
      </c>
    </row>
    <row r="8670" customFormat="false" ht="106.5" hidden="false" customHeight="false" outlineLevel="0" collapsed="false">
      <c r="A8670" s="0" t="s">
        <v>11</v>
      </c>
      <c r="B8670" s="0" t="n">
        <v>31666</v>
      </c>
      <c r="C8670" s="0" t="s">
        <v>3582</v>
      </c>
      <c r="D8670" s="1" t="s">
        <v>19487</v>
      </c>
      <c r="E8670" s="0" t="s">
        <v>19488</v>
      </c>
      <c r="F8670" s="0" t="n">
        <v>1</v>
      </c>
      <c r="G8670" s="0" t="n">
        <v>1</v>
      </c>
    </row>
    <row r="8671" customFormat="false" ht="15" hidden="false" customHeight="false" outlineLevel="0" collapsed="false">
      <c r="A8671" s="0" t="s">
        <v>7</v>
      </c>
      <c r="B8671" s="0" t="n">
        <v>23941</v>
      </c>
      <c r="C8671" s="0" t="s">
        <v>6668</v>
      </c>
      <c r="D8671" s="1" t="s">
        <v>19489</v>
      </c>
      <c r="E8671" s="0" t="s">
        <v>1458</v>
      </c>
      <c r="F8671" s="0" t="n">
        <v>0</v>
      </c>
      <c r="G8671" s="0" t="n">
        <v>0</v>
      </c>
    </row>
    <row r="8672" customFormat="false" ht="15" hidden="false" customHeight="false" outlineLevel="0" collapsed="false">
      <c r="A8672" s="0" t="s">
        <v>236</v>
      </c>
      <c r="B8672" s="0" t="n">
        <v>4924</v>
      </c>
      <c r="C8672" s="0" t="s">
        <v>237</v>
      </c>
      <c r="D8672" s="1" t="s">
        <v>19490</v>
      </c>
      <c r="E8672" s="0" t="s">
        <v>19491</v>
      </c>
      <c r="F8672" s="0" t="n">
        <v>0</v>
      </c>
      <c r="G8672" s="0" t="n">
        <v>0</v>
      </c>
    </row>
    <row r="8673" customFormat="false" ht="15" hidden="false" customHeight="false" outlineLevel="0" collapsed="false">
      <c r="A8673" s="0" t="s">
        <v>7</v>
      </c>
      <c r="B8673" s="0" t="n">
        <v>43968</v>
      </c>
      <c r="C8673" s="0" t="s">
        <v>19492</v>
      </c>
      <c r="D8673" s="1" t="s">
        <v>19493</v>
      </c>
      <c r="E8673" s="0" t="s">
        <v>4253</v>
      </c>
      <c r="F8673" s="0" t="n">
        <v>0</v>
      </c>
      <c r="G8673" s="0" t="n">
        <v>0</v>
      </c>
    </row>
    <row r="8674" customFormat="false" ht="91.5" hidden="false" customHeight="false" outlineLevel="0" collapsed="false">
      <c r="A8674" s="0" t="s">
        <v>457</v>
      </c>
      <c r="B8674" s="0" t="n">
        <v>16240</v>
      </c>
      <c r="C8674" s="0" t="s">
        <v>8101</v>
      </c>
      <c r="D8674" s="1" t="s">
        <v>19494</v>
      </c>
      <c r="E8674" s="0" t="s">
        <v>19495</v>
      </c>
      <c r="F8674" s="0" t="n">
        <v>0</v>
      </c>
      <c r="G8674" s="0" t="n">
        <v>0</v>
      </c>
    </row>
    <row r="8675" customFormat="false" ht="15" hidden="false" customHeight="false" outlineLevel="0" collapsed="false">
      <c r="A8675" s="0" t="s">
        <v>632</v>
      </c>
      <c r="B8675" s="0" t="n">
        <v>32542</v>
      </c>
      <c r="C8675" s="0" t="s">
        <v>19496</v>
      </c>
      <c r="D8675" s="1" t="s">
        <v>19497</v>
      </c>
      <c r="E8675" s="0" t="s">
        <v>19498</v>
      </c>
      <c r="F8675" s="0" t="n">
        <v>0</v>
      </c>
      <c r="G8675" s="0" t="n">
        <v>0</v>
      </c>
    </row>
    <row r="8676" customFormat="false" ht="15" hidden="false" customHeight="false" outlineLevel="0" collapsed="false">
      <c r="A8676" s="0" t="s">
        <v>7</v>
      </c>
      <c r="B8676" s="0" t="n">
        <v>14994</v>
      </c>
      <c r="C8676" s="0" t="s">
        <v>626</v>
      </c>
      <c r="D8676" s="1" t="s">
        <v>19499</v>
      </c>
      <c r="E8676" s="0" t="s">
        <v>12559</v>
      </c>
      <c r="F8676" s="0" t="n">
        <v>0</v>
      </c>
      <c r="G8676" s="0" t="n">
        <v>0</v>
      </c>
    </row>
    <row r="8677" customFormat="false" ht="45.75" hidden="false" customHeight="false" outlineLevel="0" collapsed="false">
      <c r="A8677" s="0" t="s">
        <v>632</v>
      </c>
      <c r="B8677" s="0" t="n">
        <v>52866</v>
      </c>
      <c r="C8677" s="0" t="s">
        <v>19500</v>
      </c>
      <c r="D8677" s="1" t="s">
        <v>19501</v>
      </c>
      <c r="E8677" s="0" t="s">
        <v>19502</v>
      </c>
      <c r="F8677" s="0" t="n">
        <v>1</v>
      </c>
      <c r="G8677" s="0" t="n">
        <v>1</v>
      </c>
    </row>
    <row r="8678" customFormat="false" ht="60.75" hidden="false" customHeight="false" outlineLevel="0" collapsed="false">
      <c r="A8678" s="0" t="s">
        <v>160</v>
      </c>
      <c r="B8678" s="0" t="n">
        <v>37762</v>
      </c>
      <c r="C8678" s="0" t="s">
        <v>19503</v>
      </c>
      <c r="D8678" s="1" t="s">
        <v>19504</v>
      </c>
      <c r="E8678" s="0" t="s">
        <v>19505</v>
      </c>
      <c r="F8678" s="0" t="n">
        <v>1</v>
      </c>
      <c r="G8678" s="0" t="n">
        <v>1</v>
      </c>
    </row>
    <row r="8679" customFormat="false" ht="91.5" hidden="false" customHeight="false" outlineLevel="0" collapsed="false">
      <c r="A8679" s="0" t="s">
        <v>81</v>
      </c>
      <c r="B8679" s="0" t="n">
        <v>93612</v>
      </c>
      <c r="C8679" s="0" t="s">
        <v>1743</v>
      </c>
      <c r="D8679" s="1" t="s">
        <v>19506</v>
      </c>
      <c r="E8679" s="0" t="s">
        <v>19507</v>
      </c>
      <c r="F8679" s="0" t="n">
        <v>0</v>
      </c>
      <c r="G8679" s="0" t="n">
        <v>0</v>
      </c>
    </row>
    <row r="8680" customFormat="false" ht="15" hidden="false" customHeight="false" outlineLevel="0" collapsed="false">
      <c r="A8680" s="0" t="s">
        <v>236</v>
      </c>
      <c r="B8680" s="0" t="n">
        <v>2272</v>
      </c>
      <c r="C8680" s="0" t="s">
        <v>10891</v>
      </c>
      <c r="D8680" s="1" t="s">
        <v>19508</v>
      </c>
      <c r="E8680" s="0" t="s">
        <v>19509</v>
      </c>
      <c r="F8680" s="0" t="n">
        <v>0</v>
      </c>
      <c r="G8680" s="0" t="n">
        <v>0</v>
      </c>
    </row>
    <row r="8681" customFormat="false" ht="15" hidden="false" customHeight="false" outlineLevel="0" collapsed="false">
      <c r="A8681" s="0" t="s">
        <v>77</v>
      </c>
      <c r="B8681" s="0" t="n">
        <v>39326</v>
      </c>
      <c r="C8681" s="0" t="s">
        <v>290</v>
      </c>
      <c r="D8681" s="1" t="s">
        <v>281</v>
      </c>
      <c r="E8681" s="0" t="s">
        <v>19510</v>
      </c>
      <c r="F8681" s="0" t="n">
        <v>0</v>
      </c>
      <c r="G8681" s="0" t="n">
        <v>0</v>
      </c>
    </row>
    <row r="8682" customFormat="false" ht="30.75" hidden="false" customHeight="false" outlineLevel="0" collapsed="false">
      <c r="A8682" s="0" t="s">
        <v>50</v>
      </c>
      <c r="B8682" s="0" t="n">
        <v>583</v>
      </c>
      <c r="C8682" s="0" t="s">
        <v>1449</v>
      </c>
      <c r="D8682" s="1" t="s">
        <v>19511</v>
      </c>
      <c r="E8682" s="0" t="s">
        <v>19512</v>
      </c>
      <c r="F8682" s="0" t="n">
        <v>0</v>
      </c>
      <c r="G8682" s="0" t="n">
        <v>0</v>
      </c>
    </row>
    <row r="8683" customFormat="false" ht="15" hidden="false" customHeight="false" outlineLevel="0" collapsed="false">
      <c r="A8683" s="0" t="s">
        <v>66</v>
      </c>
      <c r="B8683" s="0" t="n">
        <v>14927</v>
      </c>
      <c r="C8683" s="0" t="s">
        <v>16751</v>
      </c>
      <c r="D8683" s="1" t="s">
        <v>19513</v>
      </c>
      <c r="E8683" s="0" t="s">
        <v>19514</v>
      </c>
      <c r="F8683" s="0" t="n">
        <v>0</v>
      </c>
      <c r="G8683" s="0" t="n">
        <v>0</v>
      </c>
    </row>
    <row r="8684" customFormat="false" ht="198" hidden="false" customHeight="false" outlineLevel="0" collapsed="false">
      <c r="A8684" s="0" t="s">
        <v>46</v>
      </c>
      <c r="B8684" s="0" t="n">
        <v>7072</v>
      </c>
      <c r="C8684" s="0" t="s">
        <v>19515</v>
      </c>
      <c r="D8684" s="1" t="s">
        <v>19516</v>
      </c>
      <c r="E8684" s="0" t="s">
        <v>19517</v>
      </c>
      <c r="F8684" s="0" t="n">
        <v>1</v>
      </c>
      <c r="G8684" s="0" t="n">
        <v>1</v>
      </c>
    </row>
    <row r="8685" customFormat="false" ht="15" hidden="false" customHeight="false" outlineLevel="0" collapsed="false">
      <c r="A8685" s="0" t="s">
        <v>134</v>
      </c>
      <c r="B8685" s="0" t="n">
        <v>8849</v>
      </c>
      <c r="C8685" s="0" t="s">
        <v>19518</v>
      </c>
      <c r="D8685" s="1" t="s">
        <v>19519</v>
      </c>
      <c r="E8685" s="0" t="s">
        <v>19520</v>
      </c>
      <c r="F8685" s="0" t="n">
        <v>0</v>
      </c>
      <c r="G8685" s="0" t="n">
        <v>0</v>
      </c>
    </row>
    <row r="8686" customFormat="false" ht="15" hidden="false" customHeight="false" outlineLevel="0" collapsed="false">
      <c r="A8686" s="0" t="s">
        <v>22</v>
      </c>
      <c r="B8686" s="0" t="n">
        <v>11406</v>
      </c>
      <c r="C8686" s="0" t="s">
        <v>1155</v>
      </c>
      <c r="D8686" s="1" t="s">
        <v>11493</v>
      </c>
      <c r="E8686" s="0" t="s">
        <v>19521</v>
      </c>
      <c r="F8686" s="0" t="n">
        <v>0</v>
      </c>
      <c r="G8686" s="0" t="n">
        <v>0</v>
      </c>
    </row>
    <row r="8687" customFormat="false" ht="76.5" hidden="false" customHeight="false" outlineLevel="0" collapsed="false">
      <c r="A8687" s="0" t="s">
        <v>98</v>
      </c>
      <c r="B8687" s="0" t="n">
        <v>14061</v>
      </c>
      <c r="C8687" s="0" t="s">
        <v>19208</v>
      </c>
      <c r="D8687" s="1" t="s">
        <v>19522</v>
      </c>
      <c r="E8687" s="0" t="s">
        <v>19523</v>
      </c>
      <c r="F8687" s="0" t="n">
        <v>0</v>
      </c>
      <c r="G8687" s="0" t="n">
        <v>0</v>
      </c>
    </row>
    <row r="8688" customFormat="false" ht="15" hidden="false" customHeight="false" outlineLevel="0" collapsed="false">
      <c r="A8688" s="0" t="s">
        <v>81</v>
      </c>
      <c r="B8688" s="0" t="n">
        <v>99659</v>
      </c>
      <c r="C8688" s="0" t="s">
        <v>1491</v>
      </c>
      <c r="D8688" s="1" t="s">
        <v>19524</v>
      </c>
      <c r="E8688" s="0" t="s">
        <v>19525</v>
      </c>
      <c r="F8688" s="0" t="n">
        <v>0</v>
      </c>
      <c r="G8688" s="0" t="n">
        <v>0</v>
      </c>
    </row>
    <row r="8689" customFormat="false" ht="15" hidden="false" customHeight="false" outlineLevel="0" collapsed="false">
      <c r="A8689" s="0" t="s">
        <v>81</v>
      </c>
      <c r="B8689" s="0" t="n">
        <v>77055</v>
      </c>
      <c r="C8689" s="0" t="s">
        <v>19526</v>
      </c>
      <c r="D8689" s="1" t="s">
        <v>3712</v>
      </c>
      <c r="E8689" s="0" t="s">
        <v>19527</v>
      </c>
      <c r="F8689" s="0" t="n">
        <v>0</v>
      </c>
      <c r="G8689" s="0" t="n">
        <v>0</v>
      </c>
    </row>
    <row r="8690" customFormat="false" ht="30.75" hidden="false" customHeight="false" outlineLevel="0" collapsed="false">
      <c r="A8690" s="0" t="s">
        <v>160</v>
      </c>
      <c r="B8690" s="0" t="n">
        <v>18893</v>
      </c>
      <c r="C8690" s="0" t="s">
        <v>19528</v>
      </c>
      <c r="D8690" s="1" t="s">
        <v>19529</v>
      </c>
      <c r="E8690" s="0" t="s">
        <v>19530</v>
      </c>
      <c r="F8690" s="0" t="n">
        <v>1</v>
      </c>
      <c r="G8690" s="0" t="n">
        <v>1</v>
      </c>
    </row>
    <row r="8691" customFormat="false" ht="76.5" hidden="false" customHeight="false" outlineLevel="0" collapsed="false">
      <c r="A8691" s="0" t="s">
        <v>126</v>
      </c>
      <c r="B8691" s="0" t="n">
        <v>6198</v>
      </c>
      <c r="C8691" s="0" t="s">
        <v>500</v>
      </c>
      <c r="D8691" s="1" t="s">
        <v>19531</v>
      </c>
      <c r="E8691" s="0" t="s">
        <v>19532</v>
      </c>
      <c r="F8691" s="0" t="n">
        <v>1</v>
      </c>
      <c r="G8691" s="0" t="n">
        <v>1</v>
      </c>
    </row>
    <row r="8692" customFormat="false" ht="15" hidden="false" customHeight="false" outlineLevel="0" collapsed="false">
      <c r="A8692" s="0" t="s">
        <v>149</v>
      </c>
      <c r="B8692" s="0" t="n">
        <v>5123</v>
      </c>
      <c r="C8692" s="0" t="s">
        <v>15532</v>
      </c>
      <c r="D8692" s="1" t="s">
        <v>19533</v>
      </c>
      <c r="E8692" s="0" t="s">
        <v>19534</v>
      </c>
      <c r="F8692" s="0" t="n">
        <v>0</v>
      </c>
      <c r="G8692" s="0" t="n">
        <v>0</v>
      </c>
    </row>
    <row r="8693" customFormat="false" ht="15" hidden="false" customHeight="false" outlineLevel="0" collapsed="false">
      <c r="A8693" s="0" t="s">
        <v>545</v>
      </c>
      <c r="B8693" s="0" t="n">
        <v>2751</v>
      </c>
      <c r="C8693" s="0" t="s">
        <v>7363</v>
      </c>
      <c r="D8693" s="1" t="s">
        <v>19535</v>
      </c>
      <c r="E8693" s="0" t="s">
        <v>19536</v>
      </c>
      <c r="F8693" s="0" t="n">
        <v>0</v>
      </c>
      <c r="G8693" s="0" t="n">
        <v>0</v>
      </c>
    </row>
    <row r="8694" customFormat="false" ht="60.75" hidden="false" customHeight="false" outlineLevel="0" collapsed="false">
      <c r="A8694" s="0" t="s">
        <v>7</v>
      </c>
      <c r="B8694" s="0" t="n">
        <v>20155</v>
      </c>
      <c r="C8694" s="0" t="s">
        <v>19537</v>
      </c>
      <c r="D8694" s="1" t="s">
        <v>19538</v>
      </c>
      <c r="E8694" s="0" t="s">
        <v>1410</v>
      </c>
      <c r="F8694" s="0" t="n">
        <v>0</v>
      </c>
      <c r="G8694" s="0" t="n">
        <v>0</v>
      </c>
    </row>
    <row r="8695" customFormat="false" ht="30.75" hidden="false" customHeight="false" outlineLevel="0" collapsed="false">
      <c r="A8695" s="0" t="s">
        <v>7</v>
      </c>
      <c r="B8695" s="0" t="n">
        <v>26795</v>
      </c>
      <c r="C8695" s="0" t="s">
        <v>8834</v>
      </c>
      <c r="D8695" s="1" t="s">
        <v>19539</v>
      </c>
      <c r="E8695" s="0" t="s">
        <v>1344</v>
      </c>
      <c r="F8695" s="0" t="n">
        <v>0</v>
      </c>
      <c r="G8695" s="0" t="n">
        <v>1</v>
      </c>
    </row>
    <row r="8696" customFormat="false" ht="15" hidden="false" customHeight="false" outlineLevel="0" collapsed="false">
      <c r="A8696" s="0" t="s">
        <v>81</v>
      </c>
      <c r="B8696" s="0" t="n">
        <v>11543</v>
      </c>
      <c r="C8696" s="0" t="s">
        <v>274</v>
      </c>
      <c r="D8696" s="1" t="s">
        <v>19540</v>
      </c>
      <c r="E8696" s="0" t="s">
        <v>1165</v>
      </c>
      <c r="F8696" s="0" t="n">
        <v>0</v>
      </c>
      <c r="G8696" s="0" t="n">
        <v>0</v>
      </c>
    </row>
    <row r="8697" customFormat="false" ht="15" hidden="false" customHeight="false" outlineLevel="0" collapsed="false">
      <c r="A8697" s="0" t="s">
        <v>66</v>
      </c>
      <c r="B8697" s="0" t="n">
        <v>13069</v>
      </c>
      <c r="C8697" s="0" t="s">
        <v>14839</v>
      </c>
      <c r="D8697" s="1" t="s">
        <v>247</v>
      </c>
      <c r="E8697" s="0" t="s">
        <v>19541</v>
      </c>
      <c r="F8697" s="0" t="n">
        <v>0</v>
      </c>
      <c r="G8697" s="0" t="n">
        <v>0</v>
      </c>
    </row>
    <row r="8698" customFormat="false" ht="45.75" hidden="false" customHeight="false" outlineLevel="0" collapsed="false">
      <c r="A8698" s="0" t="s">
        <v>840</v>
      </c>
      <c r="B8698" s="0" t="n">
        <v>11818</v>
      </c>
      <c r="C8698" s="0" t="s">
        <v>3180</v>
      </c>
      <c r="D8698" s="1" t="s">
        <v>19542</v>
      </c>
      <c r="E8698" s="0" t="s">
        <v>1131</v>
      </c>
      <c r="F8698" s="0" t="n">
        <v>0</v>
      </c>
      <c r="G8698" s="0" t="n">
        <v>0</v>
      </c>
    </row>
    <row r="8699" customFormat="false" ht="76.5" hidden="false" customHeight="false" outlineLevel="0" collapsed="false">
      <c r="A8699" s="0" t="s">
        <v>22</v>
      </c>
      <c r="B8699" s="0" t="n">
        <v>11027</v>
      </c>
      <c r="C8699" s="0" t="s">
        <v>7858</v>
      </c>
      <c r="D8699" s="1" t="s">
        <v>19543</v>
      </c>
      <c r="E8699" s="0" t="s">
        <v>7860</v>
      </c>
      <c r="F8699" s="0" t="n">
        <v>0</v>
      </c>
      <c r="G8699" s="0" t="n">
        <v>0</v>
      </c>
    </row>
    <row r="8700" customFormat="false" ht="30.75" hidden="false" customHeight="false" outlineLevel="0" collapsed="false">
      <c r="A8700" s="0" t="s">
        <v>11</v>
      </c>
      <c r="B8700" s="0" t="n">
        <v>27132</v>
      </c>
      <c r="C8700" s="0" t="s">
        <v>2144</v>
      </c>
      <c r="D8700" s="1" t="s">
        <v>19544</v>
      </c>
      <c r="E8700" s="0" t="s">
        <v>19545</v>
      </c>
      <c r="F8700" s="0" t="n">
        <v>0</v>
      </c>
      <c r="G8700" s="0" t="n">
        <v>0</v>
      </c>
    </row>
    <row r="8701" customFormat="false" ht="76.5" hidden="false" customHeight="false" outlineLevel="0" collapsed="false">
      <c r="A8701" s="0" t="s">
        <v>560</v>
      </c>
      <c r="B8701" s="0" t="n">
        <v>1612</v>
      </c>
      <c r="C8701" s="0" t="s">
        <v>19546</v>
      </c>
      <c r="D8701" s="1" t="s">
        <v>19547</v>
      </c>
      <c r="E8701" s="0" t="s">
        <v>19548</v>
      </c>
      <c r="F8701" s="0" t="n">
        <v>0</v>
      </c>
      <c r="G8701" s="0" t="n">
        <v>0</v>
      </c>
    </row>
    <row r="8702" customFormat="false" ht="15" hidden="false" customHeight="false" outlineLevel="0" collapsed="false">
      <c r="A8702" s="0" t="s">
        <v>2731</v>
      </c>
      <c r="B8702" s="0" t="n">
        <v>7924</v>
      </c>
      <c r="C8702" s="0" t="s">
        <v>19549</v>
      </c>
      <c r="D8702" s="1" t="s">
        <v>19550</v>
      </c>
      <c r="E8702" s="0" t="s">
        <v>19551</v>
      </c>
      <c r="F8702" s="0" t="n">
        <v>0</v>
      </c>
      <c r="G8702" s="0" t="n">
        <v>0</v>
      </c>
    </row>
    <row r="8703" customFormat="false" ht="30.75" hidden="false" customHeight="false" outlineLevel="0" collapsed="false">
      <c r="A8703" s="0" t="s">
        <v>195</v>
      </c>
      <c r="B8703" s="0" t="n">
        <v>293</v>
      </c>
      <c r="C8703" s="0" t="s">
        <v>19552</v>
      </c>
      <c r="D8703" s="1" t="s">
        <v>7664</v>
      </c>
      <c r="E8703" s="0" t="s">
        <v>19553</v>
      </c>
      <c r="F8703" s="0" t="n">
        <v>0</v>
      </c>
      <c r="G8703" s="0" t="n">
        <v>0</v>
      </c>
    </row>
    <row r="8704" customFormat="false" ht="76.5" hidden="false" customHeight="false" outlineLevel="0" collapsed="false">
      <c r="A8704" s="0" t="s">
        <v>213</v>
      </c>
      <c r="B8704" s="0" t="n">
        <v>7688</v>
      </c>
      <c r="C8704" s="0" t="s">
        <v>19554</v>
      </c>
      <c r="D8704" s="1" t="s">
        <v>19555</v>
      </c>
      <c r="E8704" s="0" t="s">
        <v>19556</v>
      </c>
      <c r="F8704" s="0" t="n">
        <v>1</v>
      </c>
      <c r="G8704" s="0" t="n">
        <v>1</v>
      </c>
    </row>
    <row r="8705" customFormat="false" ht="60.75" hidden="false" customHeight="false" outlineLevel="0" collapsed="false">
      <c r="A8705" s="0" t="s">
        <v>22</v>
      </c>
      <c r="B8705" s="0" t="n">
        <v>6120</v>
      </c>
      <c r="C8705" s="0" t="s">
        <v>19557</v>
      </c>
      <c r="D8705" s="1" t="s">
        <v>19558</v>
      </c>
      <c r="E8705" s="0" t="s">
        <v>19559</v>
      </c>
      <c r="F8705" s="0" t="n">
        <v>1</v>
      </c>
      <c r="G8705" s="0" t="n">
        <v>1</v>
      </c>
    </row>
    <row r="8706" customFormat="false" ht="15" hidden="false" customHeight="false" outlineLevel="0" collapsed="false">
      <c r="A8706" s="0" t="s">
        <v>7</v>
      </c>
      <c r="B8706" s="0" t="n">
        <v>33561</v>
      </c>
      <c r="C8706" s="0" t="s">
        <v>751</v>
      </c>
      <c r="D8706" s="1" t="s">
        <v>19560</v>
      </c>
      <c r="E8706" s="0" t="s">
        <v>14771</v>
      </c>
      <c r="F8706" s="0" t="n">
        <v>0</v>
      </c>
      <c r="G8706" s="0" t="n">
        <v>0</v>
      </c>
    </row>
    <row r="8707" customFormat="false" ht="30.75" hidden="false" customHeight="false" outlineLevel="0" collapsed="false">
      <c r="A8707" s="0" t="s">
        <v>38</v>
      </c>
      <c r="B8707" s="0" t="n">
        <v>76</v>
      </c>
      <c r="C8707" s="0" t="s">
        <v>678</v>
      </c>
      <c r="D8707" s="1" t="s">
        <v>19561</v>
      </c>
      <c r="E8707" s="0" t="s">
        <v>5832</v>
      </c>
      <c r="F8707" s="0" t="n">
        <v>0</v>
      </c>
      <c r="G8707" s="0" t="n">
        <v>0</v>
      </c>
    </row>
    <row r="8708" customFormat="false" ht="15" hidden="false" customHeight="false" outlineLevel="0" collapsed="false">
      <c r="A8708" s="0" t="s">
        <v>38</v>
      </c>
      <c r="B8708" s="0" t="n">
        <v>15729</v>
      </c>
      <c r="C8708" s="0" t="s">
        <v>18960</v>
      </c>
      <c r="D8708" s="1" t="s">
        <v>19562</v>
      </c>
      <c r="E8708" s="0" t="s">
        <v>18647</v>
      </c>
      <c r="F8708" s="0" t="n">
        <v>0</v>
      </c>
      <c r="G8708" s="0" t="n">
        <v>0</v>
      </c>
    </row>
    <row r="8709" customFormat="false" ht="15" hidden="false" customHeight="false" outlineLevel="0" collapsed="false">
      <c r="A8709" s="0" t="s">
        <v>7</v>
      </c>
      <c r="B8709" s="0" t="n">
        <v>27555</v>
      </c>
      <c r="C8709" s="0" t="s">
        <v>70</v>
      </c>
      <c r="D8709" s="1" t="s">
        <v>11089</v>
      </c>
      <c r="E8709" s="0" t="s">
        <v>4257</v>
      </c>
      <c r="F8709" s="0" t="n">
        <v>0</v>
      </c>
      <c r="G8709" s="0" t="n">
        <v>0</v>
      </c>
    </row>
    <row r="8710" customFormat="false" ht="60.75" hidden="false" customHeight="false" outlineLevel="0" collapsed="false">
      <c r="A8710" s="0" t="s">
        <v>81</v>
      </c>
      <c r="B8710" s="0" t="n">
        <v>79873</v>
      </c>
      <c r="C8710" s="0" t="s">
        <v>3585</v>
      </c>
      <c r="D8710" s="1" t="s">
        <v>19563</v>
      </c>
      <c r="E8710" s="0" t="s">
        <v>19564</v>
      </c>
      <c r="F8710" s="0" t="n">
        <v>0</v>
      </c>
      <c r="G8710" s="0" t="n">
        <v>0</v>
      </c>
    </row>
    <row r="8711" customFormat="false" ht="30.75" hidden="false" customHeight="false" outlineLevel="0" collapsed="false">
      <c r="A8711" s="0" t="s">
        <v>7</v>
      </c>
      <c r="B8711" s="0" t="n">
        <v>41767</v>
      </c>
      <c r="C8711" s="0" t="s">
        <v>11509</v>
      </c>
      <c r="D8711" s="1" t="s">
        <v>19565</v>
      </c>
      <c r="E8711" s="0" t="s">
        <v>10771</v>
      </c>
      <c r="F8711" s="0" t="n">
        <v>1</v>
      </c>
      <c r="G8711" s="0" t="n">
        <v>1</v>
      </c>
    </row>
    <row r="8712" customFormat="false" ht="30.75" hidden="false" customHeight="false" outlineLevel="0" collapsed="false">
      <c r="A8712" s="0" t="s">
        <v>928</v>
      </c>
      <c r="B8712" s="0" t="n">
        <v>29672</v>
      </c>
      <c r="C8712" s="0" t="s">
        <v>19566</v>
      </c>
      <c r="D8712" s="1" t="s">
        <v>19567</v>
      </c>
      <c r="E8712" s="0" t="s">
        <v>19568</v>
      </c>
      <c r="F8712" s="0" t="n">
        <v>0</v>
      </c>
      <c r="G8712" s="0" t="n">
        <v>0</v>
      </c>
    </row>
    <row r="8713" customFormat="false" ht="30.75" hidden="false" customHeight="false" outlineLevel="0" collapsed="false">
      <c r="A8713" s="0" t="s">
        <v>880</v>
      </c>
      <c r="B8713" s="0" t="n">
        <v>6483</v>
      </c>
      <c r="C8713" s="0" t="s">
        <v>18006</v>
      </c>
      <c r="D8713" s="1" t="s">
        <v>19569</v>
      </c>
      <c r="E8713" s="0" t="s">
        <v>18008</v>
      </c>
      <c r="F8713" s="0" t="n">
        <v>0</v>
      </c>
      <c r="G8713" s="0" t="n">
        <v>0</v>
      </c>
    </row>
    <row r="8714" customFormat="false" ht="15" hidden="false" customHeight="false" outlineLevel="0" collapsed="false">
      <c r="A8714" s="0" t="s">
        <v>98</v>
      </c>
      <c r="B8714" s="0" t="n">
        <v>17878</v>
      </c>
      <c r="C8714" s="0" t="s">
        <v>2025</v>
      </c>
      <c r="D8714" s="1" t="s">
        <v>19570</v>
      </c>
      <c r="E8714" s="0" t="s">
        <v>19571</v>
      </c>
      <c r="F8714" s="0" t="n">
        <v>0</v>
      </c>
      <c r="G8714" s="0" t="n">
        <v>0</v>
      </c>
    </row>
    <row r="8715" customFormat="false" ht="106.5" hidden="false" customHeight="false" outlineLevel="0" collapsed="false">
      <c r="A8715" s="0" t="s">
        <v>352</v>
      </c>
      <c r="B8715" s="0" t="n">
        <v>19654</v>
      </c>
      <c r="C8715" s="0" t="s">
        <v>19572</v>
      </c>
      <c r="D8715" s="1" t="s">
        <v>19573</v>
      </c>
      <c r="E8715" s="0" t="s">
        <v>949</v>
      </c>
      <c r="F8715" s="0" t="n">
        <v>0</v>
      </c>
      <c r="G8715" s="0" t="n">
        <v>0</v>
      </c>
    </row>
    <row r="8716" customFormat="false" ht="15" hidden="false" customHeight="false" outlineLevel="0" collapsed="false">
      <c r="A8716" s="0" t="s">
        <v>126</v>
      </c>
      <c r="B8716" s="0" t="n">
        <v>3339</v>
      </c>
      <c r="C8716" s="0" t="s">
        <v>4016</v>
      </c>
      <c r="D8716" s="1" t="s">
        <v>281</v>
      </c>
      <c r="E8716" s="0" t="s">
        <v>16711</v>
      </c>
      <c r="F8716" s="0" t="n">
        <v>0</v>
      </c>
      <c r="G8716" s="0" t="n">
        <v>0</v>
      </c>
    </row>
    <row r="8717" customFormat="false" ht="15" hidden="false" customHeight="false" outlineLevel="0" collapsed="false">
      <c r="A8717" s="0" t="s">
        <v>126</v>
      </c>
      <c r="B8717" s="0" t="n">
        <v>16704</v>
      </c>
      <c r="C8717" s="0" t="s">
        <v>3958</v>
      </c>
      <c r="D8717" s="1" t="s">
        <v>12041</v>
      </c>
      <c r="E8717" s="0" t="s">
        <v>19574</v>
      </c>
      <c r="F8717" s="0" t="n">
        <v>0</v>
      </c>
      <c r="G8717" s="0" t="n">
        <v>0</v>
      </c>
    </row>
    <row r="8718" customFormat="false" ht="15" hidden="false" customHeight="false" outlineLevel="0" collapsed="false">
      <c r="A8718" s="0" t="s">
        <v>2780</v>
      </c>
      <c r="B8718" s="0" t="n">
        <v>777</v>
      </c>
      <c r="C8718" s="0" t="s">
        <v>19123</v>
      </c>
      <c r="D8718" s="1" t="s">
        <v>19575</v>
      </c>
      <c r="E8718" s="0" t="s">
        <v>19576</v>
      </c>
      <c r="F8718" s="0" t="n">
        <v>0</v>
      </c>
      <c r="G8718" s="0" t="n">
        <v>1</v>
      </c>
    </row>
    <row r="8719" customFormat="false" ht="15" hidden="false" customHeight="false" outlineLevel="0" collapsed="false">
      <c r="A8719" s="0" t="s">
        <v>314</v>
      </c>
      <c r="B8719" s="0" t="n">
        <v>10820</v>
      </c>
      <c r="C8719" s="0" t="s">
        <v>7059</v>
      </c>
      <c r="D8719" s="1" t="s">
        <v>19577</v>
      </c>
      <c r="E8719" s="0" t="s">
        <v>7061</v>
      </c>
      <c r="F8719" s="0" t="n">
        <v>1</v>
      </c>
      <c r="G8719" s="0" t="n">
        <v>1</v>
      </c>
    </row>
    <row r="8720" customFormat="false" ht="91.5" hidden="false" customHeight="false" outlineLevel="0" collapsed="false">
      <c r="A8720" s="0" t="s">
        <v>7</v>
      </c>
      <c r="B8720" s="0" t="n">
        <v>23969</v>
      </c>
      <c r="C8720" s="0" t="s">
        <v>4890</v>
      </c>
      <c r="D8720" s="1" t="s">
        <v>19578</v>
      </c>
      <c r="E8720" s="0" t="s">
        <v>3793</v>
      </c>
      <c r="F8720" s="0" t="n">
        <v>1</v>
      </c>
      <c r="G8720" s="0" t="n">
        <v>1</v>
      </c>
    </row>
    <row r="8721" customFormat="false" ht="15" hidden="false" customHeight="false" outlineLevel="0" collapsed="false">
      <c r="A8721" s="0" t="s">
        <v>164</v>
      </c>
      <c r="B8721" s="0" t="n">
        <v>17202</v>
      </c>
      <c r="C8721" s="0" t="s">
        <v>7355</v>
      </c>
      <c r="D8721" s="1" t="s">
        <v>19579</v>
      </c>
      <c r="E8721" s="0" t="s">
        <v>19580</v>
      </c>
      <c r="F8721" s="0" t="n">
        <v>0</v>
      </c>
      <c r="G8721" s="0" t="n">
        <v>0</v>
      </c>
    </row>
    <row r="8722" customFormat="false" ht="15" hidden="false" customHeight="false" outlineLevel="0" collapsed="false">
      <c r="A8722" s="0" t="s">
        <v>81</v>
      </c>
      <c r="B8722" s="0" t="n">
        <v>19473</v>
      </c>
      <c r="C8722" s="0" t="s">
        <v>19581</v>
      </c>
      <c r="D8722" s="1" t="s">
        <v>19582</v>
      </c>
      <c r="E8722" s="0" t="s">
        <v>19583</v>
      </c>
      <c r="F8722" s="0" t="n">
        <v>0</v>
      </c>
      <c r="G8722" s="0" t="n">
        <v>0</v>
      </c>
    </row>
    <row r="8723" customFormat="false" ht="60.75" hidden="false" customHeight="false" outlineLevel="0" collapsed="false">
      <c r="A8723" s="0" t="s">
        <v>142</v>
      </c>
      <c r="B8723" s="0" t="n">
        <v>39990</v>
      </c>
      <c r="C8723" s="0" t="s">
        <v>1324</v>
      </c>
      <c r="D8723" s="1" t="s">
        <v>19584</v>
      </c>
      <c r="E8723" s="0" t="s">
        <v>5563</v>
      </c>
      <c r="F8723" s="0" t="n">
        <v>0</v>
      </c>
      <c r="G8723" s="0" t="n">
        <v>0</v>
      </c>
    </row>
    <row r="8724" customFormat="false" ht="45.75" hidden="false" customHeight="false" outlineLevel="0" collapsed="false">
      <c r="A8724" s="0" t="s">
        <v>7</v>
      </c>
      <c r="B8724" s="0" t="n">
        <v>37828</v>
      </c>
      <c r="C8724" s="0" t="s">
        <v>3523</v>
      </c>
      <c r="D8724" s="1" t="s">
        <v>19585</v>
      </c>
      <c r="E8724" s="0" t="s">
        <v>1823</v>
      </c>
      <c r="F8724" s="0" t="n">
        <v>1</v>
      </c>
      <c r="G8724" s="0" t="n">
        <v>1</v>
      </c>
    </row>
    <row r="8725" customFormat="false" ht="91.5" hidden="false" customHeight="false" outlineLevel="0" collapsed="false">
      <c r="A8725" s="0" t="s">
        <v>54</v>
      </c>
      <c r="B8725" s="0" t="n">
        <v>41019</v>
      </c>
      <c r="C8725" s="0" t="s">
        <v>11710</v>
      </c>
      <c r="D8725" s="1" t="s">
        <v>19586</v>
      </c>
      <c r="E8725" s="0" t="s">
        <v>19587</v>
      </c>
      <c r="F8725" s="0" t="n">
        <v>1</v>
      </c>
      <c r="G8725" s="0" t="n">
        <v>1</v>
      </c>
    </row>
    <row r="8726" customFormat="false" ht="60.75" hidden="false" customHeight="false" outlineLevel="0" collapsed="false">
      <c r="A8726" s="0" t="s">
        <v>81</v>
      </c>
      <c r="B8726" s="0" t="n">
        <v>27473</v>
      </c>
      <c r="C8726" s="0" t="s">
        <v>8790</v>
      </c>
      <c r="D8726" s="1" t="s">
        <v>19588</v>
      </c>
      <c r="E8726" s="0" t="s">
        <v>19589</v>
      </c>
      <c r="F8726" s="0" t="n">
        <v>1</v>
      </c>
      <c r="G8726" s="0" t="n">
        <v>1</v>
      </c>
    </row>
    <row r="8727" customFormat="false" ht="30.75" hidden="false" customHeight="false" outlineLevel="0" collapsed="false">
      <c r="A8727" s="0" t="s">
        <v>11</v>
      </c>
      <c r="B8727" s="0" t="n">
        <v>20722</v>
      </c>
      <c r="C8727" s="0" t="s">
        <v>1446</v>
      </c>
      <c r="D8727" s="1" t="s">
        <v>19590</v>
      </c>
      <c r="E8727" s="0" t="s">
        <v>19591</v>
      </c>
      <c r="F8727" s="0" t="n">
        <v>0</v>
      </c>
      <c r="G8727" s="0" t="n">
        <v>0</v>
      </c>
    </row>
    <row r="8728" customFormat="false" ht="15" hidden="false" customHeight="false" outlineLevel="0" collapsed="false">
      <c r="A8728" s="0" t="s">
        <v>126</v>
      </c>
      <c r="B8728" s="0" t="n">
        <v>17816</v>
      </c>
      <c r="C8728" s="0" t="s">
        <v>1948</v>
      </c>
      <c r="D8728" s="1" t="s">
        <v>19592</v>
      </c>
      <c r="E8728" s="0" t="s">
        <v>19593</v>
      </c>
      <c r="F8728" s="0" t="n">
        <v>0</v>
      </c>
      <c r="G8728" s="0" t="n">
        <v>0</v>
      </c>
    </row>
    <row r="8729" customFormat="false" ht="30.75" hidden="false" customHeight="false" outlineLevel="0" collapsed="false">
      <c r="A8729" s="0" t="s">
        <v>610</v>
      </c>
      <c r="B8729" s="0" t="n">
        <v>5208</v>
      </c>
      <c r="C8729" s="0" t="s">
        <v>19594</v>
      </c>
      <c r="D8729" s="1" t="s">
        <v>19595</v>
      </c>
      <c r="E8729" s="0" t="s">
        <v>19596</v>
      </c>
      <c r="F8729" s="0" t="n">
        <v>0</v>
      </c>
      <c r="G8729" s="0" t="n">
        <v>0</v>
      </c>
    </row>
    <row r="8730" customFormat="false" ht="60.75" hidden="false" customHeight="false" outlineLevel="0" collapsed="false">
      <c r="A8730" s="0" t="s">
        <v>7</v>
      </c>
      <c r="B8730" s="0" t="n">
        <v>25263</v>
      </c>
      <c r="C8730" s="0" t="s">
        <v>626</v>
      </c>
      <c r="D8730" s="1" t="s">
        <v>19597</v>
      </c>
      <c r="E8730" s="0" t="s">
        <v>4536</v>
      </c>
      <c r="F8730" s="0" t="n">
        <v>0</v>
      </c>
      <c r="G8730" s="0" t="n">
        <v>0</v>
      </c>
    </row>
    <row r="8731" customFormat="false" ht="15" hidden="false" customHeight="false" outlineLevel="0" collapsed="false">
      <c r="A8731" s="0" t="s">
        <v>126</v>
      </c>
      <c r="B8731" s="0" t="n">
        <v>8906</v>
      </c>
      <c r="C8731" s="0" t="s">
        <v>146</v>
      </c>
      <c r="D8731" s="1" t="s">
        <v>19598</v>
      </c>
      <c r="E8731" s="0" t="s">
        <v>19599</v>
      </c>
      <c r="F8731" s="0" t="n">
        <v>0</v>
      </c>
      <c r="G8731" s="0" t="n">
        <v>0</v>
      </c>
    </row>
    <row r="8732" customFormat="false" ht="76.5" hidden="false" customHeight="false" outlineLevel="0" collapsed="false">
      <c r="A8732" s="0" t="s">
        <v>38</v>
      </c>
      <c r="B8732" s="0" t="n">
        <v>16247</v>
      </c>
      <c r="C8732" s="0" t="s">
        <v>5480</v>
      </c>
      <c r="D8732" s="1" t="s">
        <v>19600</v>
      </c>
      <c r="E8732" s="0" t="s">
        <v>18542</v>
      </c>
      <c r="F8732" s="0" t="n">
        <v>0</v>
      </c>
      <c r="G8732" s="0" t="n">
        <v>1</v>
      </c>
    </row>
    <row r="8733" customFormat="false" ht="45.75" hidden="false" customHeight="false" outlineLevel="0" collapsed="false">
      <c r="A8733" s="0" t="s">
        <v>11</v>
      </c>
      <c r="B8733" s="0" t="n">
        <v>23974</v>
      </c>
      <c r="C8733" s="0" t="s">
        <v>1764</v>
      </c>
      <c r="D8733" s="1" t="s">
        <v>19601</v>
      </c>
      <c r="E8733" s="0" t="s">
        <v>19602</v>
      </c>
      <c r="F8733" s="0" t="n">
        <v>1</v>
      </c>
      <c r="G8733" s="0" t="n">
        <v>1</v>
      </c>
    </row>
    <row r="8734" customFormat="false" ht="15" hidden="false" customHeight="false" outlineLevel="0" collapsed="false">
      <c r="A8734" s="0" t="s">
        <v>54</v>
      </c>
      <c r="B8734" s="0" t="n">
        <v>30623</v>
      </c>
      <c r="C8734" s="0" t="s">
        <v>7315</v>
      </c>
      <c r="D8734" s="1" t="s">
        <v>19603</v>
      </c>
      <c r="E8734" s="0" t="s">
        <v>7317</v>
      </c>
      <c r="F8734" s="0" t="n">
        <v>0</v>
      </c>
      <c r="G8734" s="0" t="n">
        <v>0</v>
      </c>
    </row>
    <row r="8735" customFormat="false" ht="15" hidden="false" customHeight="false" outlineLevel="0" collapsed="false">
      <c r="A8735" s="0" t="s">
        <v>81</v>
      </c>
      <c r="B8735" s="0" t="n">
        <v>18621</v>
      </c>
      <c r="C8735" s="0" t="s">
        <v>17632</v>
      </c>
      <c r="D8735" s="1" t="s">
        <v>247</v>
      </c>
      <c r="E8735" s="0" t="s">
        <v>19604</v>
      </c>
      <c r="F8735" s="0" t="n">
        <v>0</v>
      </c>
      <c r="G8735" s="0" t="n">
        <v>0</v>
      </c>
    </row>
    <row r="8736" customFormat="false" ht="30.75" hidden="false" customHeight="false" outlineLevel="0" collapsed="false">
      <c r="A8736" s="0" t="s">
        <v>1855</v>
      </c>
      <c r="B8736" s="0" t="n">
        <v>1171</v>
      </c>
      <c r="C8736" s="0" t="s">
        <v>15310</v>
      </c>
      <c r="D8736" s="1" t="s">
        <v>19605</v>
      </c>
      <c r="E8736" s="0" t="s">
        <v>19606</v>
      </c>
      <c r="F8736" s="0" t="n">
        <v>0</v>
      </c>
      <c r="G8736" s="0" t="n">
        <v>0</v>
      </c>
    </row>
    <row r="8737" customFormat="false" ht="15" hidden="false" customHeight="false" outlineLevel="0" collapsed="false">
      <c r="A8737" s="0" t="s">
        <v>38</v>
      </c>
      <c r="B8737" s="0" t="n">
        <v>10199</v>
      </c>
      <c r="C8737" s="0" t="s">
        <v>2787</v>
      </c>
      <c r="D8737" s="1" t="s">
        <v>19607</v>
      </c>
      <c r="E8737" s="0" t="s">
        <v>10965</v>
      </c>
      <c r="F8737" s="0" t="n">
        <v>0</v>
      </c>
      <c r="G8737" s="0" t="n">
        <v>0</v>
      </c>
    </row>
    <row r="8738" customFormat="false" ht="45.75" hidden="false" customHeight="false" outlineLevel="0" collapsed="false">
      <c r="A8738" s="0" t="s">
        <v>6553</v>
      </c>
      <c r="B8738" s="0" t="n">
        <v>686</v>
      </c>
      <c r="C8738" s="0" t="s">
        <v>15172</v>
      </c>
      <c r="D8738" s="1" t="s">
        <v>19608</v>
      </c>
      <c r="E8738" s="0" t="s">
        <v>19609</v>
      </c>
      <c r="F8738" s="0" t="n">
        <v>0</v>
      </c>
      <c r="G8738" s="0" t="n">
        <v>0</v>
      </c>
    </row>
    <row r="8739" customFormat="false" ht="15" hidden="false" customHeight="false" outlineLevel="0" collapsed="false">
      <c r="A8739" s="0" t="s">
        <v>77</v>
      </c>
      <c r="B8739" s="0" t="n">
        <v>53617</v>
      </c>
      <c r="C8739" s="0" t="s">
        <v>19610</v>
      </c>
      <c r="D8739" s="1" t="s">
        <v>19611</v>
      </c>
      <c r="E8739" s="0" t="s">
        <v>19612</v>
      </c>
      <c r="F8739" s="0" t="n">
        <v>0</v>
      </c>
      <c r="G8739" s="0" t="n">
        <v>0</v>
      </c>
    </row>
    <row r="8740" customFormat="false" ht="15" hidden="false" customHeight="false" outlineLevel="0" collapsed="false">
      <c r="A8740" s="0" t="s">
        <v>6553</v>
      </c>
      <c r="B8740" s="0" t="n">
        <v>696</v>
      </c>
      <c r="C8740" s="0" t="s">
        <v>8495</v>
      </c>
      <c r="D8740" s="1" t="s">
        <v>10486</v>
      </c>
      <c r="E8740" s="0" t="s">
        <v>10487</v>
      </c>
      <c r="F8740" s="0" t="n">
        <v>0</v>
      </c>
      <c r="G8740" s="0" t="n">
        <v>0</v>
      </c>
    </row>
    <row r="8741" customFormat="false" ht="15" hidden="false" customHeight="false" outlineLevel="0" collapsed="false">
      <c r="A8741" s="0" t="s">
        <v>213</v>
      </c>
      <c r="B8741" s="0" t="n">
        <v>3960</v>
      </c>
      <c r="C8741" s="0" t="s">
        <v>2454</v>
      </c>
      <c r="D8741" s="1" t="s">
        <v>306</v>
      </c>
      <c r="E8741" s="0" t="s">
        <v>19613</v>
      </c>
      <c r="F8741" s="0" t="n">
        <v>0</v>
      </c>
      <c r="G8741" s="0" t="n">
        <v>0</v>
      </c>
    </row>
    <row r="8742" customFormat="false" ht="60.75" hidden="false" customHeight="false" outlineLevel="0" collapsed="false">
      <c r="A8742" s="0" t="s">
        <v>160</v>
      </c>
      <c r="B8742" s="0" t="n">
        <v>18388</v>
      </c>
      <c r="C8742" s="0" t="s">
        <v>19614</v>
      </c>
      <c r="D8742" s="1" t="s">
        <v>19615</v>
      </c>
      <c r="E8742" s="0" t="s">
        <v>19616</v>
      </c>
      <c r="F8742" s="0" t="n">
        <v>1</v>
      </c>
      <c r="G8742" s="0" t="n">
        <v>1</v>
      </c>
    </row>
    <row r="8743" customFormat="false" ht="30.75" hidden="false" customHeight="false" outlineLevel="0" collapsed="false">
      <c r="A8743" s="0" t="s">
        <v>7</v>
      </c>
      <c r="B8743" s="0" t="n">
        <v>19265</v>
      </c>
      <c r="C8743" s="0" t="s">
        <v>70</v>
      </c>
      <c r="D8743" s="1" t="s">
        <v>19617</v>
      </c>
      <c r="E8743" s="0" t="s">
        <v>12559</v>
      </c>
      <c r="F8743" s="0" t="n">
        <v>0</v>
      </c>
      <c r="G8743" s="0" t="n">
        <v>0</v>
      </c>
    </row>
    <row r="8744" customFormat="false" ht="91.5" hidden="false" customHeight="false" outlineLevel="0" collapsed="false">
      <c r="A8744" s="0" t="s">
        <v>66</v>
      </c>
      <c r="B8744" s="0" t="n">
        <v>2177</v>
      </c>
      <c r="C8744" s="0" t="s">
        <v>3156</v>
      </c>
      <c r="D8744" s="1" t="s">
        <v>19618</v>
      </c>
      <c r="E8744" s="0" t="s">
        <v>19619</v>
      </c>
      <c r="F8744" s="0" t="n">
        <v>0</v>
      </c>
      <c r="G8744" s="0" t="n">
        <v>0</v>
      </c>
    </row>
    <row r="8745" customFormat="false" ht="30.75" hidden="false" customHeight="false" outlineLevel="0" collapsed="false">
      <c r="A8745" s="0" t="s">
        <v>747</v>
      </c>
      <c r="B8745" s="0" t="n">
        <v>3664</v>
      </c>
      <c r="C8745" s="0" t="s">
        <v>19620</v>
      </c>
      <c r="D8745" s="1" t="s">
        <v>19621</v>
      </c>
      <c r="E8745" s="0" t="s">
        <v>19622</v>
      </c>
      <c r="F8745" s="0" t="n">
        <v>0</v>
      </c>
      <c r="G8745" s="0" t="n">
        <v>0</v>
      </c>
    </row>
    <row r="8746" customFormat="false" ht="15" hidden="false" customHeight="false" outlineLevel="0" collapsed="false">
      <c r="A8746" s="0" t="s">
        <v>142</v>
      </c>
      <c r="B8746" s="0" t="n">
        <v>34504</v>
      </c>
      <c r="C8746" s="0" t="s">
        <v>3654</v>
      </c>
      <c r="D8746" s="1" t="s">
        <v>19623</v>
      </c>
      <c r="E8746" s="0" t="s">
        <v>19624</v>
      </c>
      <c r="F8746" s="0" t="n">
        <v>0</v>
      </c>
      <c r="G8746" s="0" t="n">
        <v>0</v>
      </c>
    </row>
    <row r="8747" customFormat="false" ht="30.75" hidden="false" customHeight="false" outlineLevel="0" collapsed="false">
      <c r="A8747" s="0" t="s">
        <v>77</v>
      </c>
      <c r="B8747" s="0" t="n">
        <v>30830</v>
      </c>
      <c r="C8747" s="0" t="s">
        <v>19625</v>
      </c>
      <c r="D8747" s="1" t="s">
        <v>19626</v>
      </c>
      <c r="E8747" s="0" t="s">
        <v>19627</v>
      </c>
      <c r="F8747" s="0" t="n">
        <v>0</v>
      </c>
      <c r="G8747" s="0" t="n">
        <v>0</v>
      </c>
    </row>
    <row r="8748" customFormat="false" ht="15" hidden="false" customHeight="false" outlineLevel="0" collapsed="false">
      <c r="A8748" s="0" t="s">
        <v>7</v>
      </c>
      <c r="B8748" s="0" t="n">
        <v>41391</v>
      </c>
      <c r="C8748" s="0" t="s">
        <v>1348</v>
      </c>
      <c r="D8748" s="1" t="s">
        <v>19628</v>
      </c>
      <c r="E8748" s="0" t="s">
        <v>1350</v>
      </c>
      <c r="F8748" s="0" t="n">
        <v>0</v>
      </c>
      <c r="G8748" s="0" t="n">
        <v>0</v>
      </c>
    </row>
    <row r="8749" customFormat="false" ht="60.75" hidden="false" customHeight="false" outlineLevel="0" collapsed="false">
      <c r="A8749" s="0" t="s">
        <v>54</v>
      </c>
      <c r="B8749" s="0" t="n">
        <v>43249</v>
      </c>
      <c r="C8749" s="0" t="s">
        <v>7824</v>
      </c>
      <c r="D8749" s="1" t="s">
        <v>19629</v>
      </c>
      <c r="E8749" s="0" t="s">
        <v>19630</v>
      </c>
      <c r="F8749" s="0" t="n">
        <v>0</v>
      </c>
      <c r="G8749" s="0" t="n">
        <v>1</v>
      </c>
    </row>
    <row r="8750" customFormat="false" ht="15" hidden="false" customHeight="false" outlineLevel="0" collapsed="false">
      <c r="A8750" s="0" t="s">
        <v>126</v>
      </c>
      <c r="B8750" s="0" t="n">
        <v>13676</v>
      </c>
      <c r="C8750" s="0" t="s">
        <v>844</v>
      </c>
      <c r="D8750" s="1" t="s">
        <v>247</v>
      </c>
      <c r="E8750" s="0" t="s">
        <v>19631</v>
      </c>
      <c r="F8750" s="0" t="n">
        <v>0</v>
      </c>
      <c r="G8750" s="0" t="n">
        <v>0</v>
      </c>
    </row>
    <row r="8751" customFormat="false" ht="275.25" hidden="false" customHeight="false" outlineLevel="0" collapsed="false">
      <c r="A8751" s="0" t="s">
        <v>22</v>
      </c>
      <c r="B8751" s="0" t="n">
        <v>12412</v>
      </c>
      <c r="C8751" s="0" t="s">
        <v>6045</v>
      </c>
      <c r="D8751" s="1" t="s">
        <v>19632</v>
      </c>
      <c r="E8751" s="0" t="s">
        <v>2707</v>
      </c>
      <c r="F8751" s="0" t="n">
        <v>0</v>
      </c>
      <c r="G8751" s="0" t="n">
        <v>0</v>
      </c>
    </row>
    <row r="8752" customFormat="false" ht="15" hidden="false" customHeight="false" outlineLevel="0" collapsed="false">
      <c r="A8752" s="0" t="s">
        <v>236</v>
      </c>
      <c r="B8752" s="0" t="n">
        <v>1935</v>
      </c>
      <c r="C8752" s="0" t="s">
        <v>16127</v>
      </c>
      <c r="D8752" s="1" t="s">
        <v>19633</v>
      </c>
      <c r="E8752" s="0" t="s">
        <v>19634</v>
      </c>
      <c r="F8752" s="0" t="n">
        <v>0</v>
      </c>
      <c r="G8752" s="0" t="n">
        <v>0</v>
      </c>
    </row>
    <row r="8753" customFormat="false" ht="15" hidden="false" customHeight="false" outlineLevel="0" collapsed="false">
      <c r="A8753" s="0" t="s">
        <v>34</v>
      </c>
      <c r="B8753" s="0" t="n">
        <v>12167</v>
      </c>
      <c r="C8753" s="0" t="s">
        <v>10339</v>
      </c>
      <c r="D8753" s="1" t="s">
        <v>19635</v>
      </c>
      <c r="E8753" s="0" t="s">
        <v>19636</v>
      </c>
      <c r="F8753" s="0" t="n">
        <v>0</v>
      </c>
      <c r="G8753" s="0" t="n">
        <v>0</v>
      </c>
    </row>
    <row r="8754" customFormat="false" ht="15" hidden="false" customHeight="false" outlineLevel="0" collapsed="false">
      <c r="A8754" s="0" t="s">
        <v>11</v>
      </c>
      <c r="B8754" s="0" t="n">
        <v>31158</v>
      </c>
      <c r="C8754" s="0" t="s">
        <v>7403</v>
      </c>
      <c r="D8754" s="1" t="s">
        <v>19637</v>
      </c>
      <c r="E8754" s="0" t="s">
        <v>19638</v>
      </c>
      <c r="F8754" s="0" t="n">
        <v>0</v>
      </c>
      <c r="G8754" s="0" t="n">
        <v>0</v>
      </c>
    </row>
    <row r="8755" customFormat="false" ht="60.75" hidden="false" customHeight="false" outlineLevel="0" collapsed="false">
      <c r="A8755" s="0" t="s">
        <v>7</v>
      </c>
      <c r="B8755" s="0" t="n">
        <v>18389</v>
      </c>
      <c r="C8755" s="0" t="s">
        <v>70</v>
      </c>
      <c r="D8755" s="1" t="s">
        <v>19639</v>
      </c>
      <c r="E8755" s="0" t="s">
        <v>334</v>
      </c>
      <c r="F8755" s="0" t="n">
        <v>0</v>
      </c>
      <c r="G8755" s="0" t="n">
        <v>0</v>
      </c>
    </row>
    <row r="8756" customFormat="false" ht="15" hidden="false" customHeight="false" outlineLevel="0" collapsed="false">
      <c r="A8756" s="0" t="s">
        <v>138</v>
      </c>
      <c r="B8756" s="0" t="n">
        <v>8267</v>
      </c>
      <c r="C8756" s="0" t="s">
        <v>9109</v>
      </c>
      <c r="D8756" s="1" t="s">
        <v>19640</v>
      </c>
      <c r="E8756" s="0" t="s">
        <v>19641</v>
      </c>
      <c r="F8756" s="0" t="n">
        <v>0</v>
      </c>
      <c r="G8756" s="0" t="n">
        <v>0</v>
      </c>
    </row>
    <row r="8757" customFormat="false" ht="15" hidden="false" customHeight="false" outlineLevel="0" collapsed="false">
      <c r="A8757" s="0" t="s">
        <v>7</v>
      </c>
      <c r="B8757" s="0" t="n">
        <v>19790</v>
      </c>
      <c r="C8757" s="0" t="s">
        <v>19642</v>
      </c>
      <c r="D8757" s="1" t="s">
        <v>281</v>
      </c>
      <c r="E8757" s="0" t="s">
        <v>19643</v>
      </c>
      <c r="F8757" s="0" t="n">
        <v>0</v>
      </c>
      <c r="G8757" s="0" t="n">
        <v>0</v>
      </c>
    </row>
    <row r="8758" customFormat="false" ht="91.5" hidden="false" customHeight="false" outlineLevel="0" collapsed="false">
      <c r="A8758" s="0" t="s">
        <v>7</v>
      </c>
      <c r="B8758" s="0" t="n">
        <v>37126</v>
      </c>
      <c r="C8758" s="0" t="s">
        <v>110</v>
      </c>
      <c r="D8758" s="1" t="s">
        <v>19644</v>
      </c>
      <c r="E8758" s="0" t="s">
        <v>1784</v>
      </c>
      <c r="F8758" s="0" t="n">
        <v>0</v>
      </c>
      <c r="G8758" s="0" t="n">
        <v>0</v>
      </c>
    </row>
    <row r="8759" customFormat="false" ht="15" hidden="false" customHeight="false" outlineLevel="0" collapsed="false">
      <c r="A8759" s="0" t="s">
        <v>651</v>
      </c>
      <c r="B8759" s="0" t="n">
        <v>2411</v>
      </c>
      <c r="C8759" s="0" t="s">
        <v>19645</v>
      </c>
      <c r="D8759" s="1" t="s">
        <v>19646</v>
      </c>
      <c r="E8759" s="0" t="s">
        <v>19647</v>
      </c>
      <c r="F8759" s="0" t="n">
        <v>0</v>
      </c>
      <c r="G8759" s="0" t="n">
        <v>0</v>
      </c>
    </row>
    <row r="8760" customFormat="false" ht="15" hidden="false" customHeight="false" outlineLevel="0" collapsed="false">
      <c r="A8760" s="0" t="s">
        <v>81</v>
      </c>
      <c r="B8760" s="0" t="n">
        <v>37634</v>
      </c>
      <c r="C8760" s="0" t="s">
        <v>1942</v>
      </c>
      <c r="D8760" s="1" t="s">
        <v>19648</v>
      </c>
      <c r="E8760" s="0" t="s">
        <v>1944</v>
      </c>
      <c r="F8760" s="0" t="n">
        <v>0</v>
      </c>
      <c r="G8760" s="0" t="n">
        <v>0</v>
      </c>
    </row>
    <row r="8761" customFormat="false" ht="60.75" hidden="false" customHeight="false" outlineLevel="0" collapsed="false">
      <c r="A8761" s="0" t="s">
        <v>50</v>
      </c>
      <c r="B8761" s="0" t="n">
        <v>235</v>
      </c>
      <c r="C8761" s="0" t="s">
        <v>1449</v>
      </c>
      <c r="D8761" s="1" t="s">
        <v>19649</v>
      </c>
      <c r="E8761" s="0" t="s">
        <v>11162</v>
      </c>
      <c r="F8761" s="0" t="n">
        <v>0</v>
      </c>
      <c r="G8761" s="0" t="n">
        <v>0</v>
      </c>
    </row>
    <row r="8762" customFormat="false" ht="45.75" hidden="false" customHeight="false" outlineLevel="0" collapsed="false">
      <c r="A8762" s="0" t="s">
        <v>232</v>
      </c>
      <c r="B8762" s="0" t="n">
        <v>42403</v>
      </c>
      <c r="C8762" s="0" t="s">
        <v>19650</v>
      </c>
      <c r="D8762" s="1" t="s">
        <v>19651</v>
      </c>
      <c r="E8762" s="0" t="s">
        <v>19652</v>
      </c>
      <c r="F8762" s="0" t="n">
        <v>1</v>
      </c>
      <c r="G8762" s="0" t="n">
        <v>1</v>
      </c>
    </row>
    <row r="8763" customFormat="false" ht="60.75" hidden="false" customHeight="false" outlineLevel="0" collapsed="false">
      <c r="A8763" s="0" t="s">
        <v>81</v>
      </c>
      <c r="B8763" s="0" t="n">
        <v>55841</v>
      </c>
      <c r="C8763" s="0" t="s">
        <v>19653</v>
      </c>
      <c r="D8763" s="1" t="s">
        <v>19654</v>
      </c>
      <c r="E8763" s="0" t="s">
        <v>19655</v>
      </c>
      <c r="F8763" s="0" t="n">
        <v>0</v>
      </c>
      <c r="G8763" s="0" t="n">
        <v>0</v>
      </c>
    </row>
    <row r="8764" customFormat="false" ht="152.25" hidden="false" customHeight="false" outlineLevel="0" collapsed="false">
      <c r="A8764" s="0" t="s">
        <v>3966</v>
      </c>
      <c r="B8764" s="0" t="n">
        <v>1983</v>
      </c>
      <c r="C8764" s="0" t="s">
        <v>3967</v>
      </c>
      <c r="D8764" s="1" t="s">
        <v>19656</v>
      </c>
      <c r="E8764" s="0" t="s">
        <v>19657</v>
      </c>
      <c r="F8764" s="0" t="n">
        <v>0</v>
      </c>
      <c r="G8764" s="0" t="n">
        <v>1</v>
      </c>
    </row>
    <row r="8765" customFormat="false" ht="91.5" hidden="false" customHeight="false" outlineLevel="0" collapsed="false">
      <c r="A8765" s="0" t="s">
        <v>126</v>
      </c>
      <c r="B8765" s="0" t="n">
        <v>11295</v>
      </c>
      <c r="C8765" s="0" t="s">
        <v>157</v>
      </c>
      <c r="D8765" s="1" t="s">
        <v>19658</v>
      </c>
      <c r="E8765" s="0" t="s">
        <v>4763</v>
      </c>
      <c r="F8765" s="0" t="n">
        <v>0</v>
      </c>
      <c r="G8765" s="0" t="n">
        <v>0</v>
      </c>
    </row>
    <row r="8766" customFormat="false" ht="15" hidden="false" customHeight="false" outlineLevel="0" collapsed="false">
      <c r="A8766" s="0" t="s">
        <v>81</v>
      </c>
      <c r="B8766" s="0" t="n">
        <v>50190</v>
      </c>
      <c r="C8766" s="0" t="s">
        <v>7589</v>
      </c>
      <c r="D8766" s="1" t="s">
        <v>19659</v>
      </c>
      <c r="E8766" s="0" t="s">
        <v>19660</v>
      </c>
      <c r="F8766" s="0" t="n">
        <v>0</v>
      </c>
      <c r="G8766" s="0" t="n">
        <v>0</v>
      </c>
    </row>
    <row r="8767" customFormat="false" ht="15" hidden="false" customHeight="false" outlineLevel="0" collapsed="false">
      <c r="A8767" s="0" t="s">
        <v>134</v>
      </c>
      <c r="B8767" s="0" t="n">
        <v>21905</v>
      </c>
      <c r="C8767" s="0" t="s">
        <v>1106</v>
      </c>
      <c r="D8767" s="1" t="s">
        <v>19661</v>
      </c>
      <c r="E8767" s="0" t="s">
        <v>19662</v>
      </c>
      <c r="F8767" s="0" t="n">
        <v>0</v>
      </c>
      <c r="G8767" s="0" t="n">
        <v>1</v>
      </c>
    </row>
    <row r="8768" customFormat="false" ht="15" hidden="false" customHeight="false" outlineLevel="0" collapsed="false">
      <c r="A8768" s="0" t="s">
        <v>447</v>
      </c>
      <c r="B8768" s="0" t="n">
        <v>5471</v>
      </c>
      <c r="C8768" s="0" t="s">
        <v>7743</v>
      </c>
      <c r="D8768" s="1" t="s">
        <v>13019</v>
      </c>
      <c r="E8768" s="0" t="s">
        <v>19663</v>
      </c>
      <c r="F8768" s="0" t="n">
        <v>0</v>
      </c>
      <c r="G8768" s="0" t="n">
        <v>0</v>
      </c>
    </row>
    <row r="8769" customFormat="false" ht="30.75" hidden="false" customHeight="false" outlineLevel="0" collapsed="false">
      <c r="A8769" s="0" t="s">
        <v>2537</v>
      </c>
      <c r="B8769" s="0" t="n">
        <v>2543</v>
      </c>
      <c r="C8769" s="0" t="s">
        <v>19664</v>
      </c>
      <c r="D8769" s="1" t="s">
        <v>19665</v>
      </c>
      <c r="E8769" s="0" t="s">
        <v>19666</v>
      </c>
      <c r="F8769" s="0" t="n">
        <v>0</v>
      </c>
      <c r="G8769" s="0" t="n">
        <v>0</v>
      </c>
    </row>
    <row r="8770" customFormat="false" ht="60.75" hidden="false" customHeight="false" outlineLevel="0" collapsed="false">
      <c r="A8770" s="0" t="s">
        <v>314</v>
      </c>
      <c r="B8770" s="0" t="n">
        <v>15992</v>
      </c>
      <c r="C8770" s="0" t="s">
        <v>4483</v>
      </c>
      <c r="D8770" s="1" t="s">
        <v>19667</v>
      </c>
      <c r="E8770" s="0" t="s">
        <v>19668</v>
      </c>
      <c r="F8770" s="0" t="n">
        <v>1</v>
      </c>
      <c r="G8770" s="0" t="n">
        <v>1</v>
      </c>
    </row>
    <row r="8771" customFormat="false" ht="15" hidden="false" customHeight="false" outlineLevel="0" collapsed="false">
      <c r="A8771" s="0" t="s">
        <v>34</v>
      </c>
      <c r="B8771" s="0" t="n">
        <v>41766</v>
      </c>
      <c r="C8771" s="0" t="s">
        <v>19669</v>
      </c>
      <c r="D8771" s="1" t="s">
        <v>281</v>
      </c>
      <c r="E8771" s="0" t="s">
        <v>19670</v>
      </c>
      <c r="F8771" s="0" t="n">
        <v>0</v>
      </c>
      <c r="G8771" s="0" t="n">
        <v>0</v>
      </c>
    </row>
    <row r="8772" customFormat="false" ht="409.5" hidden="false" customHeight="false" outlineLevel="0" collapsed="false">
      <c r="A8772" s="0" t="s">
        <v>11</v>
      </c>
      <c r="B8772" s="0" t="n">
        <v>32696</v>
      </c>
      <c r="C8772" s="0" t="s">
        <v>1446</v>
      </c>
      <c r="D8772" s="1" t="s">
        <v>19671</v>
      </c>
      <c r="E8772" s="0" t="s">
        <v>3481</v>
      </c>
      <c r="F8772" s="0" t="n">
        <v>1</v>
      </c>
      <c r="G8772" s="0" t="n">
        <v>1</v>
      </c>
    </row>
    <row r="8773" customFormat="false" ht="60.75" hidden="false" customHeight="false" outlineLevel="0" collapsed="false">
      <c r="A8773" s="0" t="s">
        <v>134</v>
      </c>
      <c r="B8773" s="0" t="n">
        <v>29158</v>
      </c>
      <c r="C8773" s="0" t="s">
        <v>19672</v>
      </c>
      <c r="D8773" s="1" t="s">
        <v>19673</v>
      </c>
      <c r="E8773" s="0" t="s">
        <v>19674</v>
      </c>
      <c r="F8773" s="0" t="n">
        <v>0</v>
      </c>
      <c r="G8773" s="0" t="n">
        <v>0</v>
      </c>
    </row>
    <row r="8774" customFormat="false" ht="183" hidden="false" customHeight="false" outlineLevel="0" collapsed="false">
      <c r="A8774" s="0" t="s">
        <v>11</v>
      </c>
      <c r="B8774" s="0" t="n">
        <v>40742</v>
      </c>
      <c r="C8774" s="0" t="s">
        <v>572</v>
      </c>
      <c r="D8774" s="1" t="s">
        <v>19675</v>
      </c>
      <c r="E8774" s="0" t="s">
        <v>19676</v>
      </c>
      <c r="F8774" s="0" t="n">
        <v>0</v>
      </c>
      <c r="G8774" s="0" t="n">
        <v>1</v>
      </c>
    </row>
    <row r="8775" customFormat="false" ht="106.5" hidden="false" customHeight="false" outlineLevel="0" collapsed="false">
      <c r="A8775" s="0" t="s">
        <v>126</v>
      </c>
      <c r="B8775" s="0" t="n">
        <v>9008</v>
      </c>
      <c r="C8775" s="0" t="s">
        <v>506</v>
      </c>
      <c r="D8775" s="1" t="s">
        <v>19677</v>
      </c>
      <c r="E8775" s="0" t="s">
        <v>19678</v>
      </c>
      <c r="F8775" s="0" t="n">
        <v>1</v>
      </c>
      <c r="G8775" s="0" t="n">
        <v>1</v>
      </c>
    </row>
    <row r="8776" customFormat="false" ht="45.75" hidden="false" customHeight="false" outlineLevel="0" collapsed="false">
      <c r="A8776" s="0" t="s">
        <v>160</v>
      </c>
      <c r="B8776" s="0" t="n">
        <v>22084</v>
      </c>
      <c r="C8776" s="0" t="s">
        <v>11314</v>
      </c>
      <c r="D8776" s="1" t="s">
        <v>19679</v>
      </c>
      <c r="E8776" s="0" t="s">
        <v>19680</v>
      </c>
      <c r="F8776" s="0" t="n">
        <v>0</v>
      </c>
      <c r="G8776" s="0" t="n">
        <v>0</v>
      </c>
    </row>
    <row r="8777" customFormat="false" ht="15" hidden="false" customHeight="false" outlineLevel="0" collapsed="false">
      <c r="A8777" s="0" t="s">
        <v>22</v>
      </c>
      <c r="B8777" s="0" t="n">
        <v>8846</v>
      </c>
      <c r="C8777" s="0" t="s">
        <v>19681</v>
      </c>
      <c r="D8777" s="1" t="s">
        <v>19682</v>
      </c>
      <c r="E8777" s="0" t="s">
        <v>19683</v>
      </c>
      <c r="F8777" s="0" t="n">
        <v>0</v>
      </c>
      <c r="G8777" s="0" t="n">
        <v>0</v>
      </c>
    </row>
    <row r="8778" customFormat="false" ht="15" hidden="false" customHeight="false" outlineLevel="0" collapsed="false">
      <c r="A8778" s="0" t="s">
        <v>81</v>
      </c>
      <c r="B8778" s="0" t="n">
        <v>45434</v>
      </c>
      <c r="C8778" s="0" t="s">
        <v>19684</v>
      </c>
      <c r="D8778" s="1" t="s">
        <v>19685</v>
      </c>
      <c r="E8778" s="0" t="s">
        <v>19686</v>
      </c>
      <c r="F8778" s="0" t="n">
        <v>0</v>
      </c>
      <c r="G8778" s="0" t="n">
        <v>0</v>
      </c>
    </row>
    <row r="8779" customFormat="false" ht="15" hidden="false" customHeight="false" outlineLevel="0" collapsed="false">
      <c r="A8779" s="0" t="s">
        <v>2537</v>
      </c>
      <c r="B8779" s="0" t="n">
        <v>4062</v>
      </c>
      <c r="C8779" s="0" t="s">
        <v>10516</v>
      </c>
      <c r="D8779" s="1" t="s">
        <v>24</v>
      </c>
      <c r="E8779" s="0" t="s">
        <v>19687</v>
      </c>
      <c r="F8779" s="0" t="n">
        <v>0</v>
      </c>
      <c r="G8779" s="0" t="n">
        <v>0</v>
      </c>
    </row>
    <row r="8780" customFormat="false" ht="15" hidden="false" customHeight="false" outlineLevel="0" collapsed="false">
      <c r="A8780" s="0" t="s">
        <v>18</v>
      </c>
      <c r="B8780" s="0" t="n">
        <v>20805</v>
      </c>
      <c r="C8780" s="0" t="s">
        <v>19</v>
      </c>
      <c r="D8780" s="1" t="s">
        <v>19688</v>
      </c>
      <c r="E8780" s="0" t="s">
        <v>6065</v>
      </c>
      <c r="F8780" s="0" t="n">
        <v>0</v>
      </c>
      <c r="G8780" s="0" t="n">
        <v>0</v>
      </c>
    </row>
    <row r="8781" customFormat="false" ht="30.75" hidden="false" customHeight="false" outlineLevel="0" collapsed="false">
      <c r="A8781" s="0" t="s">
        <v>702</v>
      </c>
      <c r="B8781" s="0" t="n">
        <v>17442</v>
      </c>
      <c r="C8781" s="0" t="s">
        <v>6031</v>
      </c>
      <c r="D8781" s="1" t="s">
        <v>19689</v>
      </c>
      <c r="E8781" s="0" t="s">
        <v>19690</v>
      </c>
      <c r="F8781" s="0" t="n">
        <v>0</v>
      </c>
      <c r="G8781" s="0" t="n">
        <v>0</v>
      </c>
    </row>
    <row r="8782" customFormat="false" ht="15" hidden="false" customHeight="false" outlineLevel="0" collapsed="false">
      <c r="A8782" s="0" t="s">
        <v>34</v>
      </c>
      <c r="B8782" s="0" t="n">
        <v>31321</v>
      </c>
      <c r="C8782" s="0" t="s">
        <v>1066</v>
      </c>
      <c r="D8782" s="1" t="s">
        <v>9119</v>
      </c>
      <c r="E8782" s="0" t="s">
        <v>19691</v>
      </c>
      <c r="F8782" s="0" t="n">
        <v>0</v>
      </c>
      <c r="G8782" s="0" t="n">
        <v>0</v>
      </c>
    </row>
    <row r="8783" customFormat="false" ht="15" hidden="false" customHeight="false" outlineLevel="0" collapsed="false">
      <c r="A8783" s="0" t="s">
        <v>81</v>
      </c>
      <c r="B8783" s="0" t="n">
        <v>59148</v>
      </c>
      <c r="C8783" s="0" t="s">
        <v>4209</v>
      </c>
      <c r="D8783" s="1" t="s">
        <v>19692</v>
      </c>
      <c r="E8783" s="0" t="s">
        <v>19693</v>
      </c>
      <c r="F8783" s="0" t="n">
        <v>0</v>
      </c>
      <c r="G8783" s="0" t="n">
        <v>0</v>
      </c>
    </row>
    <row r="8784" customFormat="false" ht="30.75" hidden="false" customHeight="false" outlineLevel="0" collapsed="false">
      <c r="A8784" s="0" t="s">
        <v>7</v>
      </c>
      <c r="B8784" s="0" t="n">
        <v>27682</v>
      </c>
      <c r="C8784" s="0" t="s">
        <v>5570</v>
      </c>
      <c r="D8784" s="1" t="s">
        <v>19694</v>
      </c>
      <c r="E8784" s="0" t="s">
        <v>310</v>
      </c>
      <c r="F8784" s="0" t="n">
        <v>0</v>
      </c>
      <c r="G8784" s="0" t="n">
        <v>0</v>
      </c>
    </row>
    <row r="8785" customFormat="false" ht="76.5" hidden="false" customHeight="false" outlineLevel="0" collapsed="false">
      <c r="A8785" s="0" t="s">
        <v>7</v>
      </c>
      <c r="B8785" s="0" t="n">
        <v>25532</v>
      </c>
      <c r="C8785" s="0" t="s">
        <v>19695</v>
      </c>
      <c r="D8785" s="1" t="s">
        <v>19696</v>
      </c>
      <c r="E8785" s="0" t="s">
        <v>3279</v>
      </c>
      <c r="F8785" s="0" t="n">
        <v>1</v>
      </c>
      <c r="G8785" s="0" t="n">
        <v>1</v>
      </c>
    </row>
    <row r="8786" customFormat="false" ht="15" hidden="false" customHeight="false" outlineLevel="0" collapsed="false">
      <c r="A8786" s="0" t="s">
        <v>38</v>
      </c>
      <c r="B8786" s="0" t="n">
        <v>13383</v>
      </c>
      <c r="C8786" s="0" t="s">
        <v>764</v>
      </c>
      <c r="D8786" s="1" t="s">
        <v>19697</v>
      </c>
      <c r="E8786" s="0" t="s">
        <v>19698</v>
      </c>
      <c r="F8786" s="0" t="n">
        <v>0</v>
      </c>
      <c r="G8786" s="0" t="n">
        <v>0</v>
      </c>
    </row>
    <row r="8787" customFormat="false" ht="60.75" hidden="false" customHeight="false" outlineLevel="0" collapsed="false">
      <c r="A8787" s="0" t="s">
        <v>7</v>
      </c>
      <c r="B8787" s="0" t="n">
        <v>37948</v>
      </c>
      <c r="C8787" s="0" t="s">
        <v>1647</v>
      </c>
      <c r="D8787" s="1" t="s">
        <v>19699</v>
      </c>
      <c r="E8787" s="0" t="s">
        <v>19700</v>
      </c>
      <c r="F8787" s="0" t="n">
        <v>0</v>
      </c>
      <c r="G8787" s="0" t="n">
        <v>0</v>
      </c>
    </row>
    <row r="8788" customFormat="false" ht="60.75" hidden="false" customHeight="false" outlineLevel="0" collapsed="false">
      <c r="A8788" s="0" t="s">
        <v>264</v>
      </c>
      <c r="B8788" s="0" t="n">
        <v>6734</v>
      </c>
      <c r="C8788" s="0" t="s">
        <v>4709</v>
      </c>
      <c r="D8788" s="1" t="s">
        <v>19701</v>
      </c>
      <c r="E8788" s="0" t="s">
        <v>19702</v>
      </c>
      <c r="F8788" s="0" t="n">
        <v>1</v>
      </c>
      <c r="G8788" s="0" t="n">
        <v>1</v>
      </c>
    </row>
    <row r="8789" customFormat="false" ht="229.5" hidden="false" customHeight="false" outlineLevel="0" collapsed="false">
      <c r="A8789" s="0" t="s">
        <v>11</v>
      </c>
      <c r="B8789" s="0" t="n">
        <v>52382</v>
      </c>
      <c r="C8789" s="0" t="s">
        <v>19703</v>
      </c>
      <c r="D8789" s="1" t="s">
        <v>19704</v>
      </c>
      <c r="E8789" s="0" t="s">
        <v>19705</v>
      </c>
      <c r="F8789" s="0" t="n">
        <v>1</v>
      </c>
      <c r="G8789" s="0" t="n">
        <v>1</v>
      </c>
    </row>
    <row r="8790" customFormat="false" ht="30.75" hidden="false" customHeight="false" outlineLevel="0" collapsed="false">
      <c r="A8790" s="0" t="s">
        <v>126</v>
      </c>
      <c r="B8790" s="0" t="n">
        <v>9543</v>
      </c>
      <c r="C8790" s="0" t="s">
        <v>4506</v>
      </c>
      <c r="D8790" s="1" t="s">
        <v>19706</v>
      </c>
      <c r="E8790" s="0" t="s">
        <v>19707</v>
      </c>
      <c r="F8790" s="0" t="n">
        <v>0</v>
      </c>
      <c r="G8790" s="0" t="n">
        <v>0</v>
      </c>
    </row>
    <row r="8791" customFormat="false" ht="30.75" hidden="false" customHeight="false" outlineLevel="0" collapsed="false">
      <c r="A8791" s="0" t="s">
        <v>352</v>
      </c>
      <c r="B8791" s="0" t="n">
        <v>13095</v>
      </c>
      <c r="C8791" s="0" t="s">
        <v>738</v>
      </c>
      <c r="D8791" s="1" t="s">
        <v>19708</v>
      </c>
      <c r="E8791" s="0" t="s">
        <v>19709</v>
      </c>
      <c r="F8791" s="0" t="n">
        <v>0</v>
      </c>
      <c r="G8791" s="0" t="n">
        <v>0</v>
      </c>
    </row>
    <row r="8792" customFormat="false" ht="76.5" hidden="false" customHeight="false" outlineLevel="0" collapsed="false">
      <c r="A8792" s="0" t="s">
        <v>77</v>
      </c>
      <c r="B8792" s="0" t="n">
        <v>30337</v>
      </c>
      <c r="C8792" s="0" t="s">
        <v>19710</v>
      </c>
      <c r="D8792" s="1" t="s">
        <v>19711</v>
      </c>
      <c r="E8792" s="0" t="s">
        <v>19366</v>
      </c>
      <c r="F8792" s="0" t="n">
        <v>1</v>
      </c>
      <c r="G8792" s="0" t="n">
        <v>1</v>
      </c>
    </row>
    <row r="8793" customFormat="false" ht="15" hidden="false" customHeight="false" outlineLevel="0" collapsed="false">
      <c r="A8793" s="0" t="s">
        <v>34</v>
      </c>
      <c r="B8793" s="0" t="n">
        <v>29791</v>
      </c>
      <c r="C8793" s="0" t="s">
        <v>1411</v>
      </c>
      <c r="D8793" s="1" t="s">
        <v>19712</v>
      </c>
      <c r="E8793" s="0" t="s">
        <v>7678</v>
      </c>
      <c r="F8793" s="0" t="n">
        <v>0</v>
      </c>
      <c r="G8793" s="0" t="n">
        <v>0</v>
      </c>
    </row>
    <row r="8794" customFormat="false" ht="15" hidden="false" customHeight="false" outlineLevel="0" collapsed="false">
      <c r="A8794" s="0" t="s">
        <v>2344</v>
      </c>
      <c r="B8794" s="0" t="n">
        <v>1644</v>
      </c>
      <c r="C8794" s="0" t="s">
        <v>3390</v>
      </c>
      <c r="D8794" s="1" t="s">
        <v>19713</v>
      </c>
      <c r="E8794" s="0" t="s">
        <v>3392</v>
      </c>
      <c r="F8794" s="0" t="n">
        <v>0</v>
      </c>
      <c r="G8794" s="0" t="n">
        <v>0</v>
      </c>
    </row>
    <row r="8795" customFormat="false" ht="183" hidden="false" customHeight="false" outlineLevel="0" collapsed="false">
      <c r="A8795" s="0" t="s">
        <v>73</v>
      </c>
      <c r="B8795" s="0" t="n">
        <v>14042</v>
      </c>
      <c r="C8795" s="0" t="s">
        <v>19714</v>
      </c>
      <c r="D8795" s="1" t="s">
        <v>19715</v>
      </c>
      <c r="E8795" s="0" t="s">
        <v>19456</v>
      </c>
      <c r="F8795" s="0" t="n">
        <v>1</v>
      </c>
      <c r="G8795" s="0" t="n">
        <v>0</v>
      </c>
    </row>
    <row r="8796" customFormat="false" ht="60.75" hidden="false" customHeight="false" outlineLevel="0" collapsed="false">
      <c r="A8796" s="0" t="s">
        <v>632</v>
      </c>
      <c r="B8796" s="0" t="n">
        <v>18227</v>
      </c>
      <c r="C8796" s="0" t="s">
        <v>10374</v>
      </c>
      <c r="D8796" s="1" t="s">
        <v>19716</v>
      </c>
      <c r="E8796" s="0" t="s">
        <v>10375</v>
      </c>
      <c r="F8796" s="0" t="n">
        <v>1</v>
      </c>
      <c r="G8796" s="0" t="n">
        <v>1</v>
      </c>
    </row>
    <row r="8797" customFormat="false" ht="15" hidden="false" customHeight="false" outlineLevel="0" collapsed="false">
      <c r="A8797" s="0" t="s">
        <v>1790</v>
      </c>
      <c r="B8797" s="0" t="n">
        <v>856</v>
      </c>
      <c r="C8797" s="0" t="s">
        <v>2750</v>
      </c>
      <c r="D8797" s="1" t="s">
        <v>19717</v>
      </c>
      <c r="E8797" s="0" t="s">
        <v>19718</v>
      </c>
      <c r="F8797" s="0" t="n">
        <v>0</v>
      </c>
      <c r="G8797" s="0" t="n">
        <v>0</v>
      </c>
    </row>
    <row r="8798" customFormat="false" ht="15" hidden="false" customHeight="false" outlineLevel="0" collapsed="false">
      <c r="A8798" s="0" t="s">
        <v>2903</v>
      </c>
      <c r="B8798" s="0" t="n">
        <v>3367</v>
      </c>
      <c r="C8798" s="0" t="s">
        <v>19719</v>
      </c>
      <c r="D8798" s="1" t="s">
        <v>19720</v>
      </c>
      <c r="E8798" s="0" t="s">
        <v>19721</v>
      </c>
      <c r="F8798" s="0" t="n">
        <v>0</v>
      </c>
      <c r="G8798" s="0" t="n">
        <v>0</v>
      </c>
    </row>
    <row r="8799" customFormat="false" ht="30.75" hidden="false" customHeight="false" outlineLevel="0" collapsed="false">
      <c r="A8799" s="0" t="s">
        <v>412</v>
      </c>
      <c r="B8799" s="0" t="n">
        <v>7680</v>
      </c>
      <c r="C8799" s="0" t="s">
        <v>19722</v>
      </c>
      <c r="D8799" s="1" t="s">
        <v>19723</v>
      </c>
      <c r="E8799" s="0" t="s">
        <v>13090</v>
      </c>
      <c r="F8799" s="0" t="n">
        <v>0</v>
      </c>
      <c r="G8799" s="0" t="n">
        <v>0</v>
      </c>
    </row>
    <row r="8800" customFormat="false" ht="15" hidden="false" customHeight="false" outlineLevel="0" collapsed="false">
      <c r="A8800" s="0" t="s">
        <v>7</v>
      </c>
      <c r="B8800" s="0" t="n">
        <v>21235</v>
      </c>
      <c r="C8800" s="0" t="s">
        <v>19724</v>
      </c>
      <c r="D8800" s="1" t="s">
        <v>19725</v>
      </c>
      <c r="E8800" s="0" t="s">
        <v>125</v>
      </c>
      <c r="F8800" s="0" t="n">
        <v>0</v>
      </c>
      <c r="G8800" s="0" t="n">
        <v>0</v>
      </c>
    </row>
    <row r="8801" customFormat="false" ht="15" hidden="false" customHeight="false" outlineLevel="0" collapsed="false">
      <c r="A8801" s="0" t="s">
        <v>228</v>
      </c>
      <c r="B8801" s="0" t="n">
        <v>24346</v>
      </c>
      <c r="C8801" s="0" t="s">
        <v>19726</v>
      </c>
      <c r="D8801" s="1" t="s">
        <v>19727</v>
      </c>
      <c r="E8801" s="0" t="s">
        <v>19728</v>
      </c>
      <c r="F8801" s="0" t="n">
        <v>0</v>
      </c>
      <c r="G8801" s="0" t="n">
        <v>0</v>
      </c>
    </row>
    <row r="8802" customFormat="false" ht="45.75" hidden="false" customHeight="false" outlineLevel="0" collapsed="false">
      <c r="A8802" s="0" t="s">
        <v>1459</v>
      </c>
      <c r="B8802" s="0" t="n">
        <v>1413</v>
      </c>
      <c r="C8802" s="0" t="s">
        <v>9468</v>
      </c>
      <c r="D8802" s="1" t="s">
        <v>19729</v>
      </c>
      <c r="E8802" s="0" t="s">
        <v>19730</v>
      </c>
      <c r="F8802" s="0" t="n">
        <v>0</v>
      </c>
      <c r="G8802" s="0" t="n">
        <v>0</v>
      </c>
    </row>
    <row r="8803" customFormat="false" ht="15" hidden="false" customHeight="false" outlineLevel="0" collapsed="false">
      <c r="A8803" s="0" t="s">
        <v>50</v>
      </c>
      <c r="B8803" s="0" t="n">
        <v>845</v>
      </c>
      <c r="C8803" s="0" t="s">
        <v>19731</v>
      </c>
      <c r="D8803" s="1" t="s">
        <v>6899</v>
      </c>
      <c r="E8803" s="0" t="s">
        <v>19732</v>
      </c>
      <c r="F8803" s="0" t="n">
        <v>0</v>
      </c>
      <c r="G8803" s="0" t="n">
        <v>0</v>
      </c>
    </row>
    <row r="8804" customFormat="false" ht="15" hidden="false" customHeight="false" outlineLevel="0" collapsed="false">
      <c r="A8804" s="0" t="s">
        <v>160</v>
      </c>
      <c r="B8804" s="0" t="n">
        <v>11743</v>
      </c>
      <c r="C8804" s="0" t="s">
        <v>19733</v>
      </c>
      <c r="D8804" s="1" t="s">
        <v>19734</v>
      </c>
      <c r="E8804" s="0" t="s">
        <v>5861</v>
      </c>
      <c r="F8804" s="0" t="n">
        <v>0</v>
      </c>
      <c r="G8804" s="0" t="n">
        <v>0</v>
      </c>
    </row>
    <row r="8805" customFormat="false" ht="76.5" hidden="false" customHeight="false" outlineLevel="0" collapsed="false">
      <c r="A8805" s="0" t="s">
        <v>38</v>
      </c>
      <c r="B8805" s="0" t="n">
        <v>17338</v>
      </c>
      <c r="C8805" s="0" t="s">
        <v>5480</v>
      </c>
      <c r="D8805" s="1" t="s">
        <v>19735</v>
      </c>
      <c r="E8805" s="0" t="s">
        <v>16749</v>
      </c>
      <c r="F8805" s="0" t="n">
        <v>0</v>
      </c>
      <c r="G8805" s="0" t="n">
        <v>0</v>
      </c>
    </row>
    <row r="8806" customFormat="false" ht="30.75" hidden="false" customHeight="false" outlineLevel="0" collapsed="false">
      <c r="A8806" s="0" t="s">
        <v>106</v>
      </c>
      <c r="B8806" s="0" t="n">
        <v>18720</v>
      </c>
      <c r="C8806" s="0" t="s">
        <v>19736</v>
      </c>
      <c r="D8806" s="1" t="s">
        <v>19737</v>
      </c>
      <c r="E8806" s="0" t="s">
        <v>19738</v>
      </c>
      <c r="F8806" s="0" t="n">
        <v>0</v>
      </c>
      <c r="G8806" s="0" t="n">
        <v>0</v>
      </c>
    </row>
    <row r="8807" customFormat="false" ht="15" hidden="false" customHeight="false" outlineLevel="0" collapsed="false">
      <c r="A8807" s="0" t="s">
        <v>126</v>
      </c>
      <c r="B8807" s="0" t="n">
        <v>8994</v>
      </c>
      <c r="C8807" s="0" t="s">
        <v>7043</v>
      </c>
      <c r="D8807" s="1" t="s">
        <v>19739</v>
      </c>
      <c r="E8807" s="0" t="s">
        <v>19740</v>
      </c>
      <c r="F8807" s="0" t="n">
        <v>0</v>
      </c>
      <c r="G8807" s="0" t="n">
        <v>0</v>
      </c>
    </row>
    <row r="8808" customFormat="false" ht="60.75" hidden="false" customHeight="false" outlineLevel="0" collapsed="false">
      <c r="A8808" s="0" t="s">
        <v>195</v>
      </c>
      <c r="B8808" s="0" t="n">
        <v>17130</v>
      </c>
      <c r="C8808" s="0" t="s">
        <v>5611</v>
      </c>
      <c r="D8808" s="1" t="s">
        <v>19741</v>
      </c>
      <c r="E8808" s="0" t="s">
        <v>19742</v>
      </c>
      <c r="F8808" s="0" t="n">
        <v>1</v>
      </c>
      <c r="G8808" s="0" t="n">
        <v>1</v>
      </c>
    </row>
    <row r="8809" customFormat="false" ht="15" hidden="false" customHeight="false" outlineLevel="0" collapsed="false">
      <c r="A8809" s="0" t="s">
        <v>102</v>
      </c>
      <c r="B8809" s="0" t="n">
        <v>25861</v>
      </c>
      <c r="C8809" s="0" t="s">
        <v>19743</v>
      </c>
      <c r="D8809" s="1" t="s">
        <v>19744</v>
      </c>
      <c r="E8809" s="0" t="s">
        <v>12239</v>
      </c>
      <c r="F8809" s="0" t="n">
        <v>0</v>
      </c>
      <c r="G8809" s="0" t="n">
        <v>0</v>
      </c>
    </row>
    <row r="8810" customFormat="false" ht="60.75" hidden="false" customHeight="false" outlineLevel="0" collapsed="false">
      <c r="A8810" s="0" t="s">
        <v>11</v>
      </c>
      <c r="B8810" s="0" t="n">
        <v>79279</v>
      </c>
      <c r="C8810" s="0" t="s">
        <v>19745</v>
      </c>
      <c r="D8810" s="1" t="s">
        <v>19746</v>
      </c>
      <c r="E8810" s="0" t="s">
        <v>19747</v>
      </c>
      <c r="F8810" s="0" t="n">
        <v>0</v>
      </c>
      <c r="G8810" s="0" t="n">
        <v>0</v>
      </c>
    </row>
    <row r="8811" customFormat="false" ht="60.75" hidden="false" customHeight="false" outlineLevel="0" collapsed="false">
      <c r="A8811" s="0" t="s">
        <v>610</v>
      </c>
      <c r="B8811" s="0" t="n">
        <v>14657</v>
      </c>
      <c r="C8811" s="0" t="s">
        <v>12055</v>
      </c>
      <c r="D8811" s="1" t="s">
        <v>19748</v>
      </c>
      <c r="E8811" s="0" t="s">
        <v>19749</v>
      </c>
      <c r="F8811" s="0" t="n">
        <v>1</v>
      </c>
      <c r="G8811" s="0" t="n">
        <v>1</v>
      </c>
    </row>
    <row r="8812" customFormat="false" ht="15" hidden="false" customHeight="false" outlineLevel="0" collapsed="false">
      <c r="A8812" s="0" t="s">
        <v>199</v>
      </c>
      <c r="B8812" s="0" t="n">
        <v>22005</v>
      </c>
      <c r="C8812" s="0" t="s">
        <v>19750</v>
      </c>
      <c r="D8812" s="1" t="s">
        <v>19751</v>
      </c>
      <c r="E8812" s="0" t="s">
        <v>19752</v>
      </c>
      <c r="F8812" s="0" t="n">
        <v>0</v>
      </c>
      <c r="G8812" s="0" t="n">
        <v>0</v>
      </c>
    </row>
    <row r="8813" customFormat="false" ht="45.75" hidden="false" customHeight="false" outlineLevel="0" collapsed="false">
      <c r="A8813" s="0" t="s">
        <v>2780</v>
      </c>
      <c r="B8813" s="0" t="n">
        <v>368</v>
      </c>
      <c r="C8813" s="0" t="s">
        <v>2781</v>
      </c>
      <c r="D8813" s="1" t="s">
        <v>19753</v>
      </c>
      <c r="E8813" s="0" t="s">
        <v>19754</v>
      </c>
      <c r="F8813" s="0" t="n">
        <v>1</v>
      </c>
      <c r="G8813" s="0" t="n">
        <v>1</v>
      </c>
    </row>
    <row r="8814" customFormat="false" ht="15" hidden="false" customHeight="false" outlineLevel="0" collapsed="false">
      <c r="A8814" s="0" t="s">
        <v>195</v>
      </c>
      <c r="B8814" s="0" t="n">
        <v>2357</v>
      </c>
      <c r="C8814" s="0" t="s">
        <v>15232</v>
      </c>
      <c r="D8814" s="1" t="s">
        <v>247</v>
      </c>
      <c r="E8814" s="0" t="s">
        <v>19755</v>
      </c>
      <c r="F8814" s="0" t="n">
        <v>0</v>
      </c>
      <c r="G8814" s="0" t="n">
        <v>0</v>
      </c>
    </row>
    <row r="8815" customFormat="false" ht="15" hidden="false" customHeight="false" outlineLevel="0" collapsed="false">
      <c r="A8815" s="0" t="s">
        <v>890</v>
      </c>
      <c r="B8815" s="0" t="n">
        <v>11629</v>
      </c>
      <c r="C8815" s="0" t="s">
        <v>7345</v>
      </c>
      <c r="D8815" s="1" t="s">
        <v>19756</v>
      </c>
      <c r="E8815" s="0" t="s">
        <v>2502</v>
      </c>
      <c r="F8815" s="0" t="n">
        <v>0</v>
      </c>
      <c r="G8815" s="0" t="n">
        <v>0</v>
      </c>
    </row>
    <row r="8816" customFormat="false" ht="30.75" hidden="false" customHeight="false" outlineLevel="0" collapsed="false">
      <c r="A8816" s="0" t="s">
        <v>134</v>
      </c>
      <c r="B8816" s="0" t="n">
        <v>5128</v>
      </c>
      <c r="C8816" s="0" t="s">
        <v>252</v>
      </c>
      <c r="D8816" s="1" t="s">
        <v>19757</v>
      </c>
      <c r="E8816" s="0" t="s">
        <v>19758</v>
      </c>
      <c r="F8816" s="0" t="n">
        <v>0</v>
      </c>
      <c r="G8816" s="0" t="n">
        <v>0</v>
      </c>
    </row>
    <row r="8817" customFormat="false" ht="15" hidden="false" customHeight="false" outlineLevel="0" collapsed="false">
      <c r="A8817" s="0" t="s">
        <v>405</v>
      </c>
      <c r="B8817" s="0" t="n">
        <v>3665</v>
      </c>
      <c r="C8817" s="0" t="s">
        <v>19759</v>
      </c>
      <c r="D8817" s="1" t="s">
        <v>19760</v>
      </c>
      <c r="E8817" s="0" t="s">
        <v>19761</v>
      </c>
      <c r="F8817" s="0" t="n">
        <v>0</v>
      </c>
      <c r="G8817" s="0" t="n">
        <v>0</v>
      </c>
    </row>
    <row r="8818" customFormat="false" ht="91.5" hidden="false" customHeight="false" outlineLevel="0" collapsed="false">
      <c r="A8818" s="0" t="s">
        <v>160</v>
      </c>
      <c r="B8818" s="0" t="n">
        <v>21378</v>
      </c>
      <c r="C8818" s="0" t="s">
        <v>11094</v>
      </c>
      <c r="D8818" s="1" t="s">
        <v>19762</v>
      </c>
      <c r="E8818" s="0" t="s">
        <v>11095</v>
      </c>
      <c r="F8818" s="0" t="n">
        <v>1</v>
      </c>
      <c r="G8818" s="0" t="n">
        <v>1</v>
      </c>
    </row>
    <row r="8819" customFormat="false" ht="15" hidden="false" customHeight="false" outlineLevel="0" collapsed="false">
      <c r="A8819" s="0" t="s">
        <v>126</v>
      </c>
      <c r="B8819" s="0" t="n">
        <v>18997</v>
      </c>
      <c r="C8819" s="0" t="s">
        <v>5244</v>
      </c>
      <c r="D8819" s="1" t="s">
        <v>7139</v>
      </c>
      <c r="E8819" s="0" t="s">
        <v>19763</v>
      </c>
      <c r="F8819" s="0" t="n">
        <v>0</v>
      </c>
      <c r="G8819" s="0" t="n">
        <v>0</v>
      </c>
    </row>
    <row r="8820" customFormat="false" ht="121.5" hidden="false" customHeight="false" outlineLevel="0" collapsed="false">
      <c r="A8820" s="0" t="s">
        <v>81</v>
      </c>
      <c r="B8820" s="0" t="n">
        <v>69213</v>
      </c>
      <c r="C8820" s="0" t="s">
        <v>356</v>
      </c>
      <c r="D8820" s="1" t="s">
        <v>19764</v>
      </c>
      <c r="E8820" s="0" t="s">
        <v>12782</v>
      </c>
      <c r="F8820" s="0" t="n">
        <v>1</v>
      </c>
      <c r="G8820" s="0" t="n">
        <v>1</v>
      </c>
    </row>
    <row r="8821" customFormat="false" ht="60.75" hidden="false" customHeight="false" outlineLevel="0" collapsed="false">
      <c r="A8821" s="0" t="s">
        <v>232</v>
      </c>
      <c r="B8821" s="0" t="n">
        <v>7772</v>
      </c>
      <c r="C8821" s="0" t="s">
        <v>16194</v>
      </c>
      <c r="D8821" s="1" t="s">
        <v>19765</v>
      </c>
      <c r="E8821" s="0" t="s">
        <v>19766</v>
      </c>
      <c r="F8821" s="0" t="n">
        <v>1</v>
      </c>
      <c r="G8821" s="0" t="n">
        <v>1</v>
      </c>
    </row>
    <row r="8822" customFormat="false" ht="15" hidden="false" customHeight="false" outlineLevel="0" collapsed="false">
      <c r="A8822" s="0" t="s">
        <v>81</v>
      </c>
      <c r="B8822" s="0" t="n">
        <v>32818</v>
      </c>
      <c r="C8822" s="0" t="s">
        <v>11946</v>
      </c>
      <c r="D8822" s="1" t="s">
        <v>19767</v>
      </c>
      <c r="E8822" s="0" t="s">
        <v>11948</v>
      </c>
      <c r="F8822" s="0" t="n">
        <v>0</v>
      </c>
      <c r="G8822" s="0" t="n">
        <v>0</v>
      </c>
    </row>
    <row r="8823" customFormat="false" ht="30.75" hidden="false" customHeight="false" outlineLevel="0" collapsed="false">
      <c r="A8823" s="0" t="s">
        <v>541</v>
      </c>
      <c r="B8823" s="0" t="n">
        <v>3281</v>
      </c>
      <c r="C8823" s="0" t="s">
        <v>19768</v>
      </c>
      <c r="D8823" s="1" t="s">
        <v>19769</v>
      </c>
      <c r="E8823" s="0" t="s">
        <v>19770</v>
      </c>
      <c r="F8823" s="0" t="n">
        <v>0</v>
      </c>
      <c r="G8823" s="0" t="n">
        <v>0</v>
      </c>
    </row>
    <row r="8824" customFormat="false" ht="15" hidden="false" customHeight="false" outlineLevel="0" collapsed="false">
      <c r="A8824" s="0" t="s">
        <v>126</v>
      </c>
      <c r="B8824" s="0" t="n">
        <v>14843</v>
      </c>
      <c r="C8824" s="0" t="s">
        <v>12214</v>
      </c>
      <c r="D8824" s="1" t="s">
        <v>19771</v>
      </c>
      <c r="E8824" s="0" t="s">
        <v>19772</v>
      </c>
      <c r="F8824" s="0" t="n">
        <v>0</v>
      </c>
      <c r="G8824" s="0" t="n">
        <v>0</v>
      </c>
    </row>
    <row r="8825" customFormat="false" ht="15" hidden="false" customHeight="false" outlineLevel="0" collapsed="false">
      <c r="A8825" s="0" t="s">
        <v>702</v>
      </c>
      <c r="B8825" s="0" t="n">
        <v>31054</v>
      </c>
      <c r="C8825" s="0" t="s">
        <v>7685</v>
      </c>
      <c r="D8825" s="1" t="s">
        <v>19773</v>
      </c>
      <c r="E8825" s="0" t="s">
        <v>19774</v>
      </c>
      <c r="F8825" s="0" t="n">
        <v>0</v>
      </c>
      <c r="G8825" s="0" t="n">
        <v>0</v>
      </c>
    </row>
    <row r="8826" customFormat="false" ht="60.75" hidden="false" customHeight="false" outlineLevel="0" collapsed="false">
      <c r="A8826" s="0" t="s">
        <v>98</v>
      </c>
      <c r="B8826" s="0" t="n">
        <v>9336</v>
      </c>
      <c r="C8826" s="0" t="s">
        <v>19775</v>
      </c>
      <c r="D8826" s="1" t="s">
        <v>19776</v>
      </c>
      <c r="E8826" s="0" t="s">
        <v>10929</v>
      </c>
      <c r="F8826" s="0" t="n">
        <v>0</v>
      </c>
      <c r="G8826" s="0" t="n">
        <v>0</v>
      </c>
    </row>
    <row r="8827" customFormat="false" ht="409.5" hidden="false" customHeight="false" outlineLevel="0" collapsed="false">
      <c r="A8827" s="0" t="s">
        <v>38</v>
      </c>
      <c r="B8827" s="0" t="n">
        <v>20366</v>
      </c>
      <c r="C8827" s="0" t="s">
        <v>19777</v>
      </c>
      <c r="D8827" s="1" t="s">
        <v>19778</v>
      </c>
      <c r="E8827" s="0" t="s">
        <v>19779</v>
      </c>
      <c r="F8827" s="0" t="n">
        <v>1</v>
      </c>
      <c r="G8827" s="0" t="n">
        <v>1</v>
      </c>
    </row>
    <row r="8828" customFormat="false" ht="15" hidden="false" customHeight="false" outlineLevel="0" collapsed="false">
      <c r="A8828" s="0" t="s">
        <v>18</v>
      </c>
      <c r="B8828" s="0" t="n">
        <v>21206</v>
      </c>
      <c r="C8828" s="0" t="s">
        <v>12575</v>
      </c>
      <c r="D8828" s="1" t="s">
        <v>247</v>
      </c>
      <c r="E8828" s="0" t="s">
        <v>19780</v>
      </c>
      <c r="F8828" s="0" t="n">
        <v>0</v>
      </c>
      <c r="G8828" s="0" t="n">
        <v>0</v>
      </c>
    </row>
    <row r="8829" customFormat="false" ht="15" hidden="false" customHeight="false" outlineLevel="0" collapsed="false">
      <c r="A8829" s="0" t="s">
        <v>747</v>
      </c>
      <c r="B8829" s="0" t="n">
        <v>11584</v>
      </c>
      <c r="C8829" s="0" t="s">
        <v>15942</v>
      </c>
      <c r="D8829" s="1" t="s">
        <v>19781</v>
      </c>
      <c r="E8829" s="0" t="s">
        <v>19782</v>
      </c>
      <c r="F8829" s="0" t="n">
        <v>0</v>
      </c>
      <c r="G8829" s="0" t="n">
        <v>0</v>
      </c>
    </row>
    <row r="8830" customFormat="false" ht="15" hidden="false" customHeight="false" outlineLevel="0" collapsed="false">
      <c r="A8830" s="0" t="s">
        <v>164</v>
      </c>
      <c r="B8830" s="0" t="n">
        <v>16724</v>
      </c>
      <c r="C8830" s="0" t="s">
        <v>1212</v>
      </c>
      <c r="D8830" s="1" t="s">
        <v>19783</v>
      </c>
      <c r="E8830" s="0" t="s">
        <v>19784</v>
      </c>
      <c r="F8830" s="0" t="n">
        <v>0</v>
      </c>
      <c r="G8830" s="0" t="n">
        <v>0</v>
      </c>
    </row>
    <row r="8831" customFormat="false" ht="106.5" hidden="false" customHeight="false" outlineLevel="0" collapsed="false">
      <c r="A8831" s="0" t="s">
        <v>293</v>
      </c>
      <c r="B8831" s="0" t="n">
        <v>1417</v>
      </c>
      <c r="C8831" s="0" t="s">
        <v>19785</v>
      </c>
      <c r="D8831" s="1" t="s">
        <v>19786</v>
      </c>
      <c r="E8831" s="0" t="s">
        <v>19787</v>
      </c>
      <c r="F8831" s="0" t="n">
        <v>1</v>
      </c>
      <c r="G8831" s="0" t="n">
        <v>1</v>
      </c>
    </row>
    <row r="8832" customFormat="false" ht="15" hidden="false" customHeight="false" outlineLevel="0" collapsed="false">
      <c r="A8832" s="0" t="s">
        <v>81</v>
      </c>
      <c r="B8832" s="0" t="n">
        <v>99595</v>
      </c>
      <c r="C8832" s="0" t="s">
        <v>4005</v>
      </c>
      <c r="D8832" s="1" t="s">
        <v>19788</v>
      </c>
      <c r="E8832" s="0" t="s">
        <v>19789</v>
      </c>
      <c r="F8832" s="0" t="n">
        <v>0</v>
      </c>
      <c r="G8832" s="0" t="n">
        <v>0</v>
      </c>
    </row>
    <row r="8833" customFormat="false" ht="121.5" hidden="false" customHeight="false" outlineLevel="0" collapsed="false">
      <c r="A8833" s="0" t="s">
        <v>81</v>
      </c>
      <c r="B8833" s="0" t="n">
        <v>28182</v>
      </c>
      <c r="C8833" s="0" t="s">
        <v>7515</v>
      </c>
      <c r="D8833" s="1" t="s">
        <v>19790</v>
      </c>
      <c r="E8833" s="0" t="s">
        <v>7517</v>
      </c>
      <c r="F8833" s="0" t="n">
        <v>1</v>
      </c>
      <c r="G8833" s="0" t="n">
        <v>1</v>
      </c>
    </row>
    <row r="8834" customFormat="false" ht="60.75" hidden="false" customHeight="false" outlineLevel="0" collapsed="false">
      <c r="A8834" s="0" t="s">
        <v>77</v>
      </c>
      <c r="B8834" s="0" t="n">
        <v>37033</v>
      </c>
      <c r="C8834" s="0" t="s">
        <v>4982</v>
      </c>
      <c r="D8834" s="1" t="s">
        <v>19791</v>
      </c>
      <c r="E8834" s="0" t="s">
        <v>19792</v>
      </c>
      <c r="F8834" s="0" t="n">
        <v>1</v>
      </c>
      <c r="G8834" s="0" t="n">
        <v>1</v>
      </c>
    </row>
    <row r="8835" customFormat="false" ht="15" hidden="false" customHeight="false" outlineLevel="0" collapsed="false">
      <c r="A8835" s="0" t="s">
        <v>1166</v>
      </c>
      <c r="B8835" s="0" t="n">
        <v>16703</v>
      </c>
      <c r="C8835" s="0" t="s">
        <v>19793</v>
      </c>
      <c r="D8835" s="1" t="s">
        <v>19794</v>
      </c>
      <c r="E8835" s="0" t="s">
        <v>19795</v>
      </c>
      <c r="F8835" s="0" t="n">
        <v>0</v>
      </c>
      <c r="G8835" s="0" t="n">
        <v>0</v>
      </c>
    </row>
    <row r="8836" customFormat="false" ht="30.75" hidden="false" customHeight="false" outlineLevel="0" collapsed="false">
      <c r="A8836" s="0" t="s">
        <v>81</v>
      </c>
      <c r="B8836" s="0" t="n">
        <v>26226</v>
      </c>
      <c r="C8836" s="0" t="s">
        <v>19796</v>
      </c>
      <c r="D8836" s="1" t="s">
        <v>19797</v>
      </c>
      <c r="E8836" s="0" t="s">
        <v>17555</v>
      </c>
      <c r="F8836" s="0" t="n">
        <v>1</v>
      </c>
      <c r="G8836" s="0" t="n">
        <v>1</v>
      </c>
    </row>
    <row r="8837" customFormat="false" ht="45.75" hidden="false" customHeight="false" outlineLevel="0" collapsed="false">
      <c r="A8837" s="0" t="s">
        <v>610</v>
      </c>
      <c r="B8837" s="0" t="n">
        <v>14657</v>
      </c>
      <c r="C8837" s="0" t="s">
        <v>12055</v>
      </c>
      <c r="D8837" s="1" t="s">
        <v>19798</v>
      </c>
      <c r="E8837" s="0" t="s">
        <v>19799</v>
      </c>
      <c r="F8837" s="0" t="n">
        <v>1</v>
      </c>
      <c r="G8837" s="0" t="n">
        <v>1</v>
      </c>
    </row>
    <row r="8838" customFormat="false" ht="137.25" hidden="false" customHeight="false" outlineLevel="0" collapsed="false">
      <c r="A8838" s="0" t="s">
        <v>77</v>
      </c>
      <c r="B8838" s="0" t="n">
        <v>35683</v>
      </c>
      <c r="C8838" s="0" t="s">
        <v>19800</v>
      </c>
      <c r="D8838" s="1" t="s">
        <v>19801</v>
      </c>
      <c r="E8838" s="0" t="s">
        <v>19802</v>
      </c>
      <c r="F8838" s="0" t="n">
        <v>0</v>
      </c>
      <c r="G8838" s="0" t="n">
        <v>0</v>
      </c>
    </row>
    <row r="8839" customFormat="false" ht="15" hidden="false" customHeight="false" outlineLevel="0" collapsed="false">
      <c r="A8839" s="0" t="s">
        <v>1166</v>
      </c>
      <c r="B8839" s="0" t="n">
        <v>11597</v>
      </c>
      <c r="C8839" s="0" t="s">
        <v>19803</v>
      </c>
      <c r="D8839" s="1" t="s">
        <v>19804</v>
      </c>
      <c r="E8839" s="0" t="s">
        <v>19805</v>
      </c>
      <c r="F8839" s="0" t="n">
        <v>0</v>
      </c>
      <c r="G8839" s="0" t="n">
        <v>0</v>
      </c>
    </row>
    <row r="8840" customFormat="false" ht="15" hidden="false" customHeight="false" outlineLevel="0" collapsed="false">
      <c r="A8840" s="0" t="s">
        <v>232</v>
      </c>
      <c r="B8840" s="0" t="n">
        <v>6177</v>
      </c>
      <c r="C8840" s="0" t="s">
        <v>16194</v>
      </c>
      <c r="D8840" s="1" t="s">
        <v>19806</v>
      </c>
      <c r="E8840" s="0" t="s">
        <v>19807</v>
      </c>
      <c r="F8840" s="0" t="n">
        <v>0</v>
      </c>
      <c r="G8840" s="0" t="n">
        <v>0</v>
      </c>
    </row>
    <row r="8841" customFormat="false" ht="15" hidden="false" customHeight="false" outlineLevel="0" collapsed="false">
      <c r="A8841" s="0" t="s">
        <v>126</v>
      </c>
      <c r="B8841" s="0" t="n">
        <v>14573</v>
      </c>
      <c r="C8841" s="0" t="s">
        <v>844</v>
      </c>
      <c r="D8841" s="1" t="s">
        <v>247</v>
      </c>
      <c r="E8841" s="0" t="s">
        <v>19808</v>
      </c>
      <c r="F8841" s="0" t="n">
        <v>0</v>
      </c>
      <c r="G8841" s="0" t="n">
        <v>0</v>
      </c>
    </row>
    <row r="8842" customFormat="false" ht="45.75" hidden="false" customHeight="false" outlineLevel="0" collapsed="false">
      <c r="A8842" s="0" t="s">
        <v>22</v>
      </c>
      <c r="B8842" s="0" t="n">
        <v>16366</v>
      </c>
      <c r="C8842" s="0" t="s">
        <v>831</v>
      </c>
      <c r="D8842" s="1" t="s">
        <v>19809</v>
      </c>
      <c r="E8842" s="0" t="s">
        <v>19810</v>
      </c>
      <c r="F8842" s="0" t="n">
        <v>0</v>
      </c>
      <c r="G8842" s="0" t="n">
        <v>0</v>
      </c>
    </row>
    <row r="8843" customFormat="false" ht="76.5" hidden="false" customHeight="false" outlineLevel="0" collapsed="false">
      <c r="A8843" s="0" t="s">
        <v>7</v>
      </c>
      <c r="B8843" s="0" t="n">
        <v>23466</v>
      </c>
      <c r="C8843" s="0" t="s">
        <v>89</v>
      </c>
      <c r="D8843" s="1" t="s">
        <v>19811</v>
      </c>
      <c r="E8843" s="0" t="s">
        <v>7024</v>
      </c>
      <c r="F8843" s="0" t="n">
        <v>0</v>
      </c>
      <c r="G8843" s="0" t="n">
        <v>1</v>
      </c>
    </row>
    <row r="8844" customFormat="false" ht="30.75" hidden="false" customHeight="false" outlineLevel="0" collapsed="false">
      <c r="A8844" s="0" t="s">
        <v>126</v>
      </c>
      <c r="B8844" s="0" t="n">
        <v>12806</v>
      </c>
      <c r="C8844" s="0" t="s">
        <v>146</v>
      </c>
      <c r="D8844" s="1" t="s">
        <v>19812</v>
      </c>
      <c r="E8844" s="0" t="s">
        <v>19813</v>
      </c>
      <c r="F8844" s="0" t="n">
        <v>0</v>
      </c>
      <c r="G8844" s="0" t="n">
        <v>1</v>
      </c>
    </row>
    <row r="8845" customFormat="false" ht="15" hidden="false" customHeight="false" outlineLevel="0" collapsed="false">
      <c r="A8845" s="0" t="s">
        <v>297</v>
      </c>
      <c r="B8845" s="0" t="n">
        <v>3360</v>
      </c>
      <c r="C8845" s="0" t="s">
        <v>14171</v>
      </c>
      <c r="D8845" s="1" t="s">
        <v>3211</v>
      </c>
      <c r="E8845" s="0" t="s">
        <v>19814</v>
      </c>
      <c r="F8845" s="0" t="n">
        <v>0</v>
      </c>
      <c r="G8845" s="0" t="n">
        <v>0</v>
      </c>
    </row>
    <row r="8846" customFormat="false" ht="137.25" hidden="false" customHeight="false" outlineLevel="0" collapsed="false">
      <c r="A8846" s="0" t="s">
        <v>228</v>
      </c>
      <c r="B8846" s="0" t="n">
        <v>21543</v>
      </c>
      <c r="C8846" s="0" t="s">
        <v>377</v>
      </c>
      <c r="D8846" s="1" t="s">
        <v>19815</v>
      </c>
      <c r="E8846" s="0" t="s">
        <v>19816</v>
      </c>
      <c r="F8846" s="0" t="n">
        <v>0</v>
      </c>
      <c r="G8846" s="0" t="n">
        <v>0</v>
      </c>
    </row>
    <row r="8847" customFormat="false" ht="30.75" hidden="false" customHeight="false" outlineLevel="0" collapsed="false">
      <c r="A8847" s="0" t="s">
        <v>297</v>
      </c>
      <c r="B8847" s="0" t="n">
        <v>2334</v>
      </c>
      <c r="C8847" s="0" t="s">
        <v>14171</v>
      </c>
      <c r="D8847" s="1" t="s">
        <v>19817</v>
      </c>
      <c r="E8847" s="0" t="s">
        <v>19818</v>
      </c>
      <c r="F8847" s="0" t="n">
        <v>0</v>
      </c>
      <c r="G8847" s="0" t="n">
        <v>0</v>
      </c>
    </row>
    <row r="8848" customFormat="false" ht="30.75" hidden="false" customHeight="false" outlineLevel="0" collapsed="false">
      <c r="A8848" s="0" t="s">
        <v>134</v>
      </c>
      <c r="B8848" s="0" t="n">
        <v>26109</v>
      </c>
      <c r="C8848" s="0" t="s">
        <v>11594</v>
      </c>
      <c r="D8848" s="1" t="s">
        <v>4430</v>
      </c>
      <c r="E8848" s="0" t="s">
        <v>19819</v>
      </c>
      <c r="F8848" s="0" t="n">
        <v>0</v>
      </c>
      <c r="G8848" s="0" t="n">
        <v>0</v>
      </c>
    </row>
    <row r="8849" customFormat="false" ht="30.75" hidden="false" customHeight="false" outlineLevel="0" collapsed="false">
      <c r="A8849" s="0" t="s">
        <v>34</v>
      </c>
      <c r="B8849" s="0" t="n">
        <v>10202</v>
      </c>
      <c r="C8849" s="0" t="s">
        <v>95</v>
      </c>
      <c r="D8849" s="1" t="s">
        <v>19820</v>
      </c>
      <c r="E8849" s="0" t="s">
        <v>3292</v>
      </c>
      <c r="F8849" s="0" t="n">
        <v>0</v>
      </c>
      <c r="G8849" s="0" t="n">
        <v>0</v>
      </c>
    </row>
    <row r="8850" customFormat="false" ht="30.75" hidden="false" customHeight="false" outlineLevel="0" collapsed="false">
      <c r="A8850" s="0" t="s">
        <v>2780</v>
      </c>
      <c r="B8850" s="0" t="n">
        <v>283</v>
      </c>
      <c r="C8850" s="0" t="s">
        <v>9963</v>
      </c>
      <c r="D8850" s="1" t="s">
        <v>19821</v>
      </c>
      <c r="E8850" s="0" t="s">
        <v>19822</v>
      </c>
      <c r="F8850" s="0" t="n">
        <v>0</v>
      </c>
      <c r="G8850" s="0" t="n">
        <v>0</v>
      </c>
    </row>
    <row r="8851" customFormat="false" ht="30.75" hidden="false" customHeight="false" outlineLevel="0" collapsed="false">
      <c r="A8851" s="0" t="s">
        <v>66</v>
      </c>
      <c r="B8851" s="0" t="n">
        <v>1009</v>
      </c>
      <c r="C8851" s="0" t="s">
        <v>17522</v>
      </c>
      <c r="D8851" s="1" t="s">
        <v>10504</v>
      </c>
      <c r="E8851" s="0" t="s">
        <v>19823</v>
      </c>
      <c r="F8851" s="0" t="n">
        <v>0</v>
      </c>
      <c r="G8851" s="0" t="n">
        <v>0</v>
      </c>
    </row>
    <row r="8852" customFormat="false" ht="30.75" hidden="false" customHeight="false" outlineLevel="0" collapsed="false">
      <c r="A8852" s="0" t="s">
        <v>81</v>
      </c>
      <c r="B8852" s="0" t="n">
        <v>21718</v>
      </c>
      <c r="C8852" s="0" t="s">
        <v>19824</v>
      </c>
      <c r="D8852" s="1" t="s">
        <v>19825</v>
      </c>
      <c r="E8852" s="0" t="s">
        <v>19826</v>
      </c>
      <c r="F8852" s="0" t="n">
        <v>0</v>
      </c>
      <c r="G8852" s="0" t="n">
        <v>0</v>
      </c>
    </row>
    <row r="8853" customFormat="false" ht="91.5" hidden="false" customHeight="false" outlineLevel="0" collapsed="false">
      <c r="A8853" s="0" t="s">
        <v>77</v>
      </c>
      <c r="B8853" s="0" t="n">
        <v>77630</v>
      </c>
      <c r="C8853" s="0" t="s">
        <v>681</v>
      </c>
      <c r="D8853" s="1" t="s">
        <v>19827</v>
      </c>
      <c r="E8853" s="0" t="s">
        <v>19828</v>
      </c>
      <c r="F8853" s="0" t="n">
        <v>0</v>
      </c>
      <c r="G8853" s="0" t="n">
        <v>0</v>
      </c>
    </row>
    <row r="8854" customFormat="false" ht="106.5" hidden="false" customHeight="false" outlineLevel="0" collapsed="false">
      <c r="A8854" s="0" t="s">
        <v>77</v>
      </c>
      <c r="B8854" s="0" t="n">
        <v>65212</v>
      </c>
      <c r="C8854" s="0" t="s">
        <v>2715</v>
      </c>
      <c r="D8854" s="1" t="s">
        <v>19829</v>
      </c>
      <c r="E8854" s="0" t="s">
        <v>19830</v>
      </c>
      <c r="F8854" s="0" t="n">
        <v>0</v>
      </c>
      <c r="G8854" s="0" t="n">
        <v>0</v>
      </c>
    </row>
    <row r="8855" customFormat="false" ht="15" hidden="false" customHeight="false" outlineLevel="0" collapsed="false">
      <c r="A8855" s="0" t="s">
        <v>632</v>
      </c>
      <c r="B8855" s="0" t="n">
        <v>8511</v>
      </c>
      <c r="C8855" s="0" t="s">
        <v>13889</v>
      </c>
      <c r="D8855" s="1" t="s">
        <v>19831</v>
      </c>
      <c r="E8855" s="0" t="s">
        <v>19832</v>
      </c>
      <c r="F8855" s="0" t="n">
        <v>0</v>
      </c>
      <c r="G8855" s="0" t="n">
        <v>0</v>
      </c>
    </row>
    <row r="8856" customFormat="false" ht="15" hidden="false" customHeight="false" outlineLevel="0" collapsed="false">
      <c r="A8856" s="0" t="s">
        <v>58</v>
      </c>
      <c r="B8856" s="0" t="n">
        <v>4194</v>
      </c>
      <c r="C8856" s="0" t="s">
        <v>18226</v>
      </c>
      <c r="D8856" s="1" t="s">
        <v>19833</v>
      </c>
      <c r="E8856" s="0" t="s">
        <v>19834</v>
      </c>
      <c r="F8856" s="0" t="n">
        <v>0</v>
      </c>
      <c r="G8856" s="0" t="n">
        <v>0</v>
      </c>
    </row>
    <row r="8857" customFormat="false" ht="15" hidden="false" customHeight="false" outlineLevel="0" collapsed="false">
      <c r="A8857" s="0" t="s">
        <v>134</v>
      </c>
      <c r="B8857" s="0" t="n">
        <v>4530</v>
      </c>
      <c r="C8857" s="0" t="s">
        <v>19835</v>
      </c>
      <c r="D8857" s="1" t="s">
        <v>19836</v>
      </c>
      <c r="E8857" s="0" t="s">
        <v>19837</v>
      </c>
      <c r="F8857" s="0" t="n">
        <v>1</v>
      </c>
      <c r="G8857" s="0" t="n">
        <v>1</v>
      </c>
    </row>
    <row r="8858" customFormat="false" ht="45.75" hidden="false" customHeight="false" outlineLevel="0" collapsed="false">
      <c r="A8858" s="0" t="s">
        <v>160</v>
      </c>
      <c r="B8858" s="0" t="n">
        <v>37762</v>
      </c>
      <c r="C8858" s="0" t="s">
        <v>19503</v>
      </c>
      <c r="D8858" s="1" t="s">
        <v>19838</v>
      </c>
      <c r="E8858" s="0" t="s">
        <v>19505</v>
      </c>
      <c r="F8858" s="0" t="n">
        <v>0</v>
      </c>
      <c r="G8858" s="0" t="n">
        <v>0</v>
      </c>
    </row>
    <row r="8859" customFormat="false" ht="45.75" hidden="false" customHeight="false" outlineLevel="0" collapsed="false">
      <c r="A8859" s="0" t="s">
        <v>126</v>
      </c>
      <c r="B8859" s="0" t="n">
        <v>8116</v>
      </c>
      <c r="C8859" s="0" t="s">
        <v>1659</v>
      </c>
      <c r="D8859" s="1" t="s">
        <v>19839</v>
      </c>
      <c r="E8859" s="0" t="s">
        <v>8056</v>
      </c>
      <c r="F8859" s="0" t="n">
        <v>0</v>
      </c>
      <c r="G8859" s="0" t="n">
        <v>0</v>
      </c>
    </row>
    <row r="8860" customFormat="false" ht="30.75" hidden="false" customHeight="false" outlineLevel="0" collapsed="false">
      <c r="A8860" s="0" t="s">
        <v>195</v>
      </c>
      <c r="B8860" s="0" t="n">
        <v>9382</v>
      </c>
      <c r="C8860" s="0" t="s">
        <v>668</v>
      </c>
      <c r="D8860" s="1" t="s">
        <v>19840</v>
      </c>
      <c r="E8860" s="0" t="s">
        <v>19841</v>
      </c>
      <c r="F8860" s="0" t="n">
        <v>0</v>
      </c>
      <c r="G8860" s="0" t="n">
        <v>0</v>
      </c>
    </row>
    <row r="8861" customFormat="false" ht="30.75" hidden="false" customHeight="false" outlineLevel="0" collapsed="false">
      <c r="A8861" s="0" t="s">
        <v>126</v>
      </c>
      <c r="B8861" s="0" t="n">
        <v>15371</v>
      </c>
      <c r="C8861" s="0" t="s">
        <v>2290</v>
      </c>
      <c r="D8861" s="1" t="s">
        <v>19842</v>
      </c>
      <c r="E8861" s="0" t="s">
        <v>12674</v>
      </c>
      <c r="F8861" s="0" t="n">
        <v>0</v>
      </c>
      <c r="G8861" s="0" t="n">
        <v>0</v>
      </c>
    </row>
    <row r="8862" customFormat="false" ht="30.75" hidden="false" customHeight="false" outlineLevel="0" collapsed="false">
      <c r="A8862" s="0" t="s">
        <v>77</v>
      </c>
      <c r="B8862" s="0" t="n">
        <v>49775</v>
      </c>
      <c r="C8862" s="0" t="s">
        <v>19843</v>
      </c>
      <c r="D8862" s="1" t="s">
        <v>19844</v>
      </c>
      <c r="E8862" s="0" t="s">
        <v>19845</v>
      </c>
      <c r="F8862" s="0" t="n">
        <v>0</v>
      </c>
      <c r="G8862" s="0" t="n">
        <v>0</v>
      </c>
    </row>
    <row r="8863" customFormat="false" ht="409.5" hidden="false" customHeight="false" outlineLevel="0" collapsed="false">
      <c r="A8863" s="0" t="s">
        <v>98</v>
      </c>
      <c r="B8863" s="0" t="n">
        <v>16523</v>
      </c>
      <c r="C8863" s="0" t="s">
        <v>5638</v>
      </c>
      <c r="D8863" s="1" t="s">
        <v>19846</v>
      </c>
      <c r="E8863" s="0" t="s">
        <v>19847</v>
      </c>
      <c r="F8863" s="0" t="n">
        <v>1</v>
      </c>
      <c r="G8863" s="0" t="n">
        <v>1</v>
      </c>
    </row>
    <row r="8864" customFormat="false" ht="45.75" hidden="false" customHeight="false" outlineLevel="0" collapsed="false">
      <c r="A8864" s="0" t="s">
        <v>195</v>
      </c>
      <c r="B8864" s="0" t="n">
        <v>43198</v>
      </c>
      <c r="C8864" s="0" t="s">
        <v>11704</v>
      </c>
      <c r="D8864" s="1" t="s">
        <v>19848</v>
      </c>
      <c r="E8864" s="0" t="s">
        <v>19849</v>
      </c>
      <c r="F8864" s="0" t="n">
        <v>0</v>
      </c>
      <c r="G8864" s="0" t="n">
        <v>0</v>
      </c>
    </row>
    <row r="8865" customFormat="false" ht="15" hidden="false" customHeight="false" outlineLevel="0" collapsed="false">
      <c r="A8865" s="0" t="s">
        <v>228</v>
      </c>
      <c r="B8865" s="0" t="n">
        <v>14294</v>
      </c>
      <c r="C8865" s="0" t="s">
        <v>2473</v>
      </c>
      <c r="D8865" s="1" t="s">
        <v>19850</v>
      </c>
      <c r="E8865" s="0" t="s">
        <v>19851</v>
      </c>
      <c r="F8865" s="0" t="n">
        <v>0</v>
      </c>
      <c r="G8865" s="0" t="n">
        <v>0</v>
      </c>
    </row>
    <row r="8866" customFormat="false" ht="15" hidden="false" customHeight="false" outlineLevel="0" collapsed="false">
      <c r="A8866" s="0" t="s">
        <v>34</v>
      </c>
      <c r="B8866" s="0" t="n">
        <v>29192</v>
      </c>
      <c r="C8866" s="0" t="s">
        <v>1411</v>
      </c>
      <c r="D8866" s="1" t="s">
        <v>19852</v>
      </c>
      <c r="E8866" s="0" t="s">
        <v>4477</v>
      </c>
      <c r="F8866" s="0" t="n">
        <v>1</v>
      </c>
      <c r="G8866" s="0" t="n">
        <v>1</v>
      </c>
    </row>
    <row r="8867" customFormat="false" ht="15" hidden="false" customHeight="false" outlineLevel="0" collapsed="false">
      <c r="A8867" s="0" t="s">
        <v>541</v>
      </c>
      <c r="B8867" s="0" t="n">
        <v>1957</v>
      </c>
      <c r="C8867" s="0" t="s">
        <v>4198</v>
      </c>
      <c r="D8867" s="1" t="s">
        <v>247</v>
      </c>
      <c r="E8867" s="0" t="s">
        <v>19853</v>
      </c>
      <c r="F8867" s="0" t="n">
        <v>0</v>
      </c>
      <c r="G8867" s="0" t="n">
        <v>0</v>
      </c>
    </row>
    <row r="8868" customFormat="false" ht="15" hidden="false" customHeight="false" outlineLevel="0" collapsed="false">
      <c r="A8868" s="0" t="s">
        <v>34</v>
      </c>
      <c r="B8868" s="0" t="n">
        <v>14217</v>
      </c>
      <c r="C8868" s="0" t="s">
        <v>13778</v>
      </c>
      <c r="D8868" s="1" t="s">
        <v>19854</v>
      </c>
      <c r="E8868" s="0" t="s">
        <v>19855</v>
      </c>
      <c r="F8868" s="0" t="n">
        <v>0</v>
      </c>
      <c r="G8868" s="0" t="n">
        <v>0</v>
      </c>
    </row>
    <row r="8869" customFormat="false" ht="15" hidden="false" customHeight="false" outlineLevel="0" collapsed="false">
      <c r="A8869" s="0" t="s">
        <v>352</v>
      </c>
      <c r="B8869" s="0" t="n">
        <v>13359</v>
      </c>
      <c r="C8869" s="0" t="s">
        <v>4175</v>
      </c>
      <c r="D8869" s="1" t="s">
        <v>19856</v>
      </c>
      <c r="E8869" s="0" t="s">
        <v>4176</v>
      </c>
      <c r="F8869" s="0" t="n">
        <v>0</v>
      </c>
      <c r="G8869" s="0" t="n">
        <v>0</v>
      </c>
    </row>
    <row r="8870" customFormat="false" ht="321" hidden="false" customHeight="false" outlineLevel="0" collapsed="false">
      <c r="A8870" s="0" t="s">
        <v>168</v>
      </c>
      <c r="B8870" s="0" t="n">
        <v>14233</v>
      </c>
      <c r="C8870" s="0" t="s">
        <v>8881</v>
      </c>
      <c r="D8870" s="1" t="s">
        <v>19857</v>
      </c>
      <c r="E8870" s="0" t="s">
        <v>19858</v>
      </c>
      <c r="F8870" s="0" t="n">
        <v>1</v>
      </c>
      <c r="G8870" s="0" t="n">
        <v>1</v>
      </c>
    </row>
    <row r="8871" customFormat="false" ht="121.5" hidden="false" customHeight="false" outlineLevel="0" collapsed="false">
      <c r="A8871" s="0" t="s">
        <v>283</v>
      </c>
      <c r="B8871" s="0" t="n">
        <v>622</v>
      </c>
      <c r="C8871" s="0" t="s">
        <v>19859</v>
      </c>
      <c r="D8871" s="1" t="s">
        <v>19860</v>
      </c>
      <c r="E8871" s="0" t="s">
        <v>17270</v>
      </c>
      <c r="F8871" s="0" t="n">
        <v>1</v>
      </c>
      <c r="G8871" s="0" t="n">
        <v>1</v>
      </c>
    </row>
    <row r="8872" customFormat="false" ht="60.75" hidden="false" customHeight="false" outlineLevel="0" collapsed="false">
      <c r="A8872" s="0" t="s">
        <v>38</v>
      </c>
      <c r="B8872" s="0" t="n">
        <v>14185</v>
      </c>
      <c r="C8872" s="0" t="s">
        <v>39</v>
      </c>
      <c r="D8872" s="1" t="s">
        <v>19861</v>
      </c>
      <c r="E8872" s="0" t="s">
        <v>41</v>
      </c>
      <c r="F8872" s="0" t="n">
        <v>0</v>
      </c>
      <c r="G8872" s="0" t="n">
        <v>0</v>
      </c>
    </row>
    <row r="8873" customFormat="false" ht="76.5" hidden="false" customHeight="false" outlineLevel="0" collapsed="false">
      <c r="A8873" s="0" t="s">
        <v>160</v>
      </c>
      <c r="B8873" s="0" t="n">
        <v>10106</v>
      </c>
      <c r="C8873" s="0" t="s">
        <v>11114</v>
      </c>
      <c r="D8873" s="1" t="s">
        <v>19862</v>
      </c>
      <c r="E8873" s="0" t="s">
        <v>11116</v>
      </c>
      <c r="F8873" s="0" t="n">
        <v>1</v>
      </c>
      <c r="G8873" s="0" t="n">
        <v>1</v>
      </c>
    </row>
    <row r="8874" customFormat="false" ht="45.75" hidden="false" customHeight="false" outlineLevel="0" collapsed="false">
      <c r="A8874" s="0" t="s">
        <v>199</v>
      </c>
      <c r="B8874" s="0" t="n">
        <v>19703</v>
      </c>
      <c r="C8874" s="0" t="s">
        <v>19863</v>
      </c>
      <c r="D8874" s="1" t="s">
        <v>19864</v>
      </c>
      <c r="E8874" s="0" t="s">
        <v>19865</v>
      </c>
      <c r="F8874" s="0" t="n">
        <v>0</v>
      </c>
      <c r="G8874" s="0" t="n">
        <v>1</v>
      </c>
    </row>
    <row r="8875" customFormat="false" ht="15" hidden="false" customHeight="false" outlineLevel="0" collapsed="false">
      <c r="A8875" s="0" t="s">
        <v>126</v>
      </c>
      <c r="B8875" s="0" t="n">
        <v>16216</v>
      </c>
      <c r="C8875" s="0" t="s">
        <v>19866</v>
      </c>
      <c r="D8875" s="1" t="s">
        <v>19867</v>
      </c>
      <c r="E8875" s="0" t="s">
        <v>19868</v>
      </c>
      <c r="F8875" s="0" t="n">
        <v>0</v>
      </c>
      <c r="G8875" s="0" t="n">
        <v>0</v>
      </c>
    </row>
    <row r="8876" customFormat="false" ht="30.75" hidden="false" customHeight="false" outlineLevel="0" collapsed="false">
      <c r="A8876" s="0" t="s">
        <v>671</v>
      </c>
      <c r="B8876" s="0" t="n">
        <v>4489</v>
      </c>
      <c r="C8876" s="0" t="s">
        <v>3955</v>
      </c>
      <c r="D8876" s="1" t="s">
        <v>19869</v>
      </c>
      <c r="E8876" s="0" t="s">
        <v>19870</v>
      </c>
      <c r="F8876" s="0" t="n">
        <v>0</v>
      </c>
      <c r="G8876" s="0" t="n">
        <v>0</v>
      </c>
    </row>
    <row r="8877" customFormat="false" ht="30.75" hidden="false" customHeight="false" outlineLevel="0" collapsed="false">
      <c r="A8877" s="0" t="s">
        <v>81</v>
      </c>
      <c r="B8877" s="0" t="n">
        <v>14861</v>
      </c>
      <c r="C8877" s="0" t="s">
        <v>19871</v>
      </c>
      <c r="D8877" s="1" t="s">
        <v>19872</v>
      </c>
      <c r="E8877" s="0" t="s">
        <v>19873</v>
      </c>
      <c r="F8877" s="0" t="n">
        <v>0</v>
      </c>
      <c r="G8877" s="0" t="n">
        <v>0</v>
      </c>
    </row>
    <row r="8878" customFormat="false" ht="30.75" hidden="false" customHeight="false" outlineLevel="0" collapsed="false">
      <c r="A8878" s="0" t="s">
        <v>50</v>
      </c>
      <c r="B8878" s="0" t="n">
        <v>803</v>
      </c>
      <c r="C8878" s="0" t="s">
        <v>1449</v>
      </c>
      <c r="D8878" s="1" t="s">
        <v>19874</v>
      </c>
      <c r="E8878" s="0" t="s">
        <v>19875</v>
      </c>
      <c r="F8878" s="0" t="n">
        <v>0</v>
      </c>
      <c r="G8878" s="0" t="n">
        <v>0</v>
      </c>
    </row>
    <row r="8879" customFormat="false" ht="15" hidden="false" customHeight="false" outlineLevel="0" collapsed="false">
      <c r="A8879" s="0" t="s">
        <v>98</v>
      </c>
      <c r="B8879" s="0" t="n">
        <v>15124</v>
      </c>
      <c r="C8879" s="0" t="s">
        <v>11775</v>
      </c>
      <c r="D8879" s="1" t="s">
        <v>19876</v>
      </c>
      <c r="E8879" s="0" t="s">
        <v>19877</v>
      </c>
      <c r="F8879" s="0" t="n">
        <v>0</v>
      </c>
      <c r="G8879" s="0" t="n">
        <v>0</v>
      </c>
    </row>
    <row r="8880" customFormat="false" ht="91.5" hidden="false" customHeight="false" outlineLevel="0" collapsed="false">
      <c r="A8880" s="0" t="s">
        <v>54</v>
      </c>
      <c r="B8880" s="0" t="n">
        <v>40182</v>
      </c>
      <c r="C8880" s="0" t="s">
        <v>19878</v>
      </c>
      <c r="D8880" s="1" t="s">
        <v>19879</v>
      </c>
      <c r="E8880" s="0" t="s">
        <v>19880</v>
      </c>
      <c r="F8880" s="0" t="n">
        <v>0</v>
      </c>
      <c r="G8880" s="0" t="n">
        <v>0</v>
      </c>
    </row>
    <row r="8881" customFormat="false" ht="15" hidden="false" customHeight="false" outlineLevel="0" collapsed="false">
      <c r="A8881" s="0" t="s">
        <v>232</v>
      </c>
      <c r="B8881" s="0" t="n">
        <v>24448</v>
      </c>
      <c r="C8881" s="0" t="s">
        <v>4569</v>
      </c>
      <c r="D8881" s="1" t="s">
        <v>1928</v>
      </c>
      <c r="E8881" s="0" t="s">
        <v>19881</v>
      </c>
      <c r="F8881" s="0" t="n">
        <v>0</v>
      </c>
      <c r="G8881" s="0" t="n">
        <v>0</v>
      </c>
    </row>
    <row r="8882" customFormat="false" ht="409.5" hidden="false" customHeight="false" outlineLevel="0" collapsed="false">
      <c r="A8882" s="0" t="s">
        <v>7</v>
      </c>
      <c r="B8882" s="0" t="n">
        <v>32332</v>
      </c>
      <c r="C8882" s="0" t="s">
        <v>4543</v>
      </c>
      <c r="D8882" s="1" t="s">
        <v>19882</v>
      </c>
      <c r="E8882" s="0" t="s">
        <v>19883</v>
      </c>
      <c r="F8882" s="0" t="n">
        <v>1</v>
      </c>
      <c r="G8882" s="0" t="n">
        <v>1</v>
      </c>
    </row>
    <row r="8883" customFormat="false" ht="30.75" hidden="false" customHeight="false" outlineLevel="0" collapsed="false">
      <c r="A8883" s="0" t="s">
        <v>54</v>
      </c>
      <c r="B8883" s="0" t="n">
        <v>15093</v>
      </c>
      <c r="C8883" s="0" t="s">
        <v>19884</v>
      </c>
      <c r="D8883" s="1" t="s">
        <v>19885</v>
      </c>
      <c r="E8883" s="0" t="s">
        <v>19886</v>
      </c>
      <c r="F8883" s="0" t="n">
        <v>0</v>
      </c>
      <c r="G8883" s="0" t="n">
        <v>0</v>
      </c>
    </row>
    <row r="8884" customFormat="false" ht="60.75" hidden="false" customHeight="false" outlineLevel="0" collapsed="false">
      <c r="A8884" s="0" t="s">
        <v>126</v>
      </c>
      <c r="B8884" s="0" t="n">
        <v>5519</v>
      </c>
      <c r="C8884" s="0" t="s">
        <v>13528</v>
      </c>
      <c r="D8884" s="1" t="s">
        <v>19887</v>
      </c>
      <c r="E8884" s="0" t="s">
        <v>13529</v>
      </c>
      <c r="F8884" s="0" t="n">
        <v>0</v>
      </c>
      <c r="G8884" s="0" t="n">
        <v>0</v>
      </c>
    </row>
    <row r="8885" customFormat="false" ht="30.75" hidden="false" customHeight="false" outlineLevel="0" collapsed="false">
      <c r="A8885" s="0" t="s">
        <v>7</v>
      </c>
      <c r="B8885" s="0" t="n">
        <v>35292</v>
      </c>
      <c r="C8885" s="0" t="s">
        <v>858</v>
      </c>
      <c r="D8885" s="1" t="s">
        <v>19888</v>
      </c>
      <c r="E8885" s="0" t="s">
        <v>112</v>
      </c>
      <c r="F8885" s="0" t="n">
        <v>1</v>
      </c>
      <c r="G8885" s="0" t="n">
        <v>1</v>
      </c>
    </row>
    <row r="8886" customFormat="false" ht="15" hidden="false" customHeight="false" outlineLevel="0" collapsed="false">
      <c r="A8886" s="0" t="s">
        <v>81</v>
      </c>
      <c r="B8886" s="0" t="n">
        <v>36370</v>
      </c>
      <c r="C8886" s="0" t="s">
        <v>17407</v>
      </c>
      <c r="D8886" s="1" t="s">
        <v>17408</v>
      </c>
      <c r="E8886" s="0" t="s">
        <v>17409</v>
      </c>
      <c r="F8886" s="0" t="n">
        <v>0</v>
      </c>
      <c r="G8886" s="0" t="n">
        <v>0</v>
      </c>
    </row>
    <row r="8887" customFormat="false" ht="30.75" hidden="false" customHeight="false" outlineLevel="0" collapsed="false">
      <c r="A8887" s="0" t="s">
        <v>81</v>
      </c>
      <c r="B8887" s="0" t="n">
        <v>86923</v>
      </c>
      <c r="C8887" s="0" t="s">
        <v>19889</v>
      </c>
      <c r="D8887" s="1" t="s">
        <v>19890</v>
      </c>
      <c r="E8887" s="0" t="s">
        <v>19891</v>
      </c>
      <c r="F8887" s="0" t="n">
        <v>1</v>
      </c>
      <c r="G8887" s="0" t="n">
        <v>1</v>
      </c>
    </row>
    <row r="8888" customFormat="false" ht="60.75" hidden="false" customHeight="false" outlineLevel="0" collapsed="false">
      <c r="A8888" s="0" t="s">
        <v>126</v>
      </c>
      <c r="B8888" s="0" t="n">
        <v>6503</v>
      </c>
      <c r="C8888" s="0" t="s">
        <v>4393</v>
      </c>
      <c r="D8888" s="1" t="s">
        <v>19892</v>
      </c>
      <c r="E8888" s="0" t="s">
        <v>11071</v>
      </c>
      <c r="F8888" s="0" t="n">
        <v>0</v>
      </c>
      <c r="G8888" s="0" t="n">
        <v>0</v>
      </c>
    </row>
    <row r="8889" customFormat="false" ht="76.5" hidden="false" customHeight="false" outlineLevel="0" collapsed="false">
      <c r="A8889" s="0" t="s">
        <v>81</v>
      </c>
      <c r="B8889" s="0" t="n">
        <v>73389</v>
      </c>
      <c r="C8889" s="0" t="s">
        <v>19893</v>
      </c>
      <c r="D8889" s="1" t="s">
        <v>19894</v>
      </c>
      <c r="E8889" s="0" t="s">
        <v>19895</v>
      </c>
      <c r="F8889" s="0" t="n">
        <v>0</v>
      </c>
      <c r="G8889" s="0" t="n">
        <v>0</v>
      </c>
    </row>
    <row r="8890" customFormat="false" ht="15" hidden="false" customHeight="false" outlineLevel="0" collapsed="false">
      <c r="A8890" s="0" t="s">
        <v>160</v>
      </c>
      <c r="B8890" s="0" t="n">
        <v>18934</v>
      </c>
      <c r="C8890" s="0" t="s">
        <v>435</v>
      </c>
      <c r="D8890" s="1" t="s">
        <v>19896</v>
      </c>
      <c r="E8890" s="0" t="s">
        <v>19897</v>
      </c>
      <c r="F8890" s="0" t="n">
        <v>0</v>
      </c>
      <c r="G8890" s="0" t="n">
        <v>0</v>
      </c>
    </row>
    <row r="8891" customFormat="false" ht="30.75" hidden="false" customHeight="false" outlineLevel="0" collapsed="false">
      <c r="A8891" s="0" t="s">
        <v>297</v>
      </c>
      <c r="B8891" s="0" t="n">
        <v>3989</v>
      </c>
      <c r="C8891" s="0" t="s">
        <v>1309</v>
      </c>
      <c r="D8891" s="1" t="s">
        <v>19898</v>
      </c>
      <c r="E8891" s="0" t="s">
        <v>19899</v>
      </c>
      <c r="F8891" s="0" t="n">
        <v>0</v>
      </c>
      <c r="G8891" s="0" t="n">
        <v>0</v>
      </c>
    </row>
    <row r="8892" customFormat="false" ht="15" hidden="false" customHeight="false" outlineLevel="0" collapsed="false">
      <c r="A8892" s="0" t="s">
        <v>142</v>
      </c>
      <c r="B8892" s="0" t="n">
        <v>35000</v>
      </c>
      <c r="C8892" s="0" t="s">
        <v>7153</v>
      </c>
      <c r="D8892" s="1" t="s">
        <v>281</v>
      </c>
      <c r="E8892" s="0" t="s">
        <v>19900</v>
      </c>
      <c r="F8892" s="0" t="n">
        <v>0</v>
      </c>
      <c r="G8892" s="0" t="n">
        <v>0</v>
      </c>
    </row>
    <row r="8893" customFormat="false" ht="15" hidden="false" customHeight="false" outlineLevel="0" collapsed="false">
      <c r="A8893" s="0" t="s">
        <v>34</v>
      </c>
      <c r="B8893" s="0" t="n">
        <v>38141</v>
      </c>
      <c r="C8893" s="0" t="s">
        <v>19901</v>
      </c>
      <c r="D8893" s="1" t="s">
        <v>19902</v>
      </c>
      <c r="E8893" s="0" t="s">
        <v>19903</v>
      </c>
      <c r="F8893" s="0" t="n">
        <v>0</v>
      </c>
      <c r="G8893" s="0" t="n">
        <v>0</v>
      </c>
    </row>
    <row r="8894" customFormat="false" ht="15" hidden="false" customHeight="false" outlineLevel="0" collapsed="false">
      <c r="A8894" s="0" t="s">
        <v>126</v>
      </c>
      <c r="B8894" s="0" t="n">
        <v>13074</v>
      </c>
      <c r="C8894" s="0" t="s">
        <v>7723</v>
      </c>
      <c r="D8894" s="1" t="s">
        <v>19904</v>
      </c>
      <c r="E8894" s="0" t="s">
        <v>17328</v>
      </c>
      <c r="F8894" s="0" t="n">
        <v>0</v>
      </c>
      <c r="G8894" s="0" t="n">
        <v>0</v>
      </c>
    </row>
    <row r="8895" customFormat="false" ht="30.75" hidden="false" customHeight="false" outlineLevel="0" collapsed="false">
      <c r="A8895" s="0" t="s">
        <v>142</v>
      </c>
      <c r="B8895" s="0" t="n">
        <v>11159</v>
      </c>
      <c r="C8895" s="0" t="s">
        <v>19905</v>
      </c>
      <c r="D8895" s="1" t="s">
        <v>19906</v>
      </c>
      <c r="E8895" s="0" t="s">
        <v>19907</v>
      </c>
      <c r="F8895" s="0" t="n">
        <v>1</v>
      </c>
      <c r="G8895" s="0" t="n">
        <v>1</v>
      </c>
    </row>
    <row r="8896" customFormat="false" ht="76.5" hidden="false" customHeight="false" outlineLevel="0" collapsed="false">
      <c r="A8896" s="0" t="s">
        <v>22</v>
      </c>
      <c r="B8896" s="0" t="n">
        <v>6532</v>
      </c>
      <c r="C8896" s="0" t="s">
        <v>12842</v>
      </c>
      <c r="D8896" s="1" t="s">
        <v>19908</v>
      </c>
      <c r="E8896" s="0" t="s">
        <v>19909</v>
      </c>
      <c r="F8896" s="0" t="n">
        <v>0</v>
      </c>
      <c r="G8896" s="0" t="n">
        <v>1</v>
      </c>
    </row>
    <row r="8897" customFormat="false" ht="244.5" hidden="false" customHeight="false" outlineLevel="0" collapsed="false">
      <c r="A8897" s="0" t="s">
        <v>228</v>
      </c>
      <c r="B8897" s="0" t="n">
        <v>24117</v>
      </c>
      <c r="C8897" s="0" t="s">
        <v>19726</v>
      </c>
      <c r="D8897" s="1" t="s">
        <v>19910</v>
      </c>
      <c r="E8897" s="0" t="s">
        <v>19911</v>
      </c>
      <c r="F8897" s="0" t="n">
        <v>0</v>
      </c>
      <c r="G8897" s="0" t="n">
        <v>1</v>
      </c>
    </row>
    <row r="8898" customFormat="false" ht="15" hidden="false" customHeight="false" outlineLevel="0" collapsed="false">
      <c r="A8898" s="0" t="s">
        <v>457</v>
      </c>
      <c r="B8898" s="0" t="n">
        <v>38978</v>
      </c>
      <c r="C8898" s="0" t="s">
        <v>13464</v>
      </c>
      <c r="D8898" s="1" t="s">
        <v>19912</v>
      </c>
      <c r="E8898" s="0" t="s">
        <v>13466</v>
      </c>
      <c r="F8898" s="0" t="n">
        <v>0</v>
      </c>
      <c r="G8898" s="0" t="n">
        <v>0</v>
      </c>
    </row>
    <row r="8899" customFormat="false" ht="152.25" hidden="false" customHeight="false" outlineLevel="0" collapsed="false">
      <c r="A8899" s="0" t="s">
        <v>81</v>
      </c>
      <c r="B8899" s="0" t="n">
        <v>31819</v>
      </c>
      <c r="C8899" s="0" t="s">
        <v>19913</v>
      </c>
      <c r="D8899" s="1" t="s">
        <v>19914</v>
      </c>
      <c r="E8899" s="0" t="s">
        <v>19915</v>
      </c>
      <c r="F8899" s="0" t="n">
        <v>0</v>
      </c>
      <c r="G8899" s="0" t="n">
        <v>0</v>
      </c>
    </row>
    <row r="8900" customFormat="false" ht="30.75" hidden="false" customHeight="false" outlineLevel="0" collapsed="false">
      <c r="A8900" s="0" t="s">
        <v>7</v>
      </c>
      <c r="B8900" s="0" t="n">
        <v>32854</v>
      </c>
      <c r="C8900" s="0" t="s">
        <v>626</v>
      </c>
      <c r="D8900" s="1" t="s">
        <v>19916</v>
      </c>
      <c r="E8900" s="0" t="s">
        <v>6101</v>
      </c>
      <c r="F8900" s="0" t="n">
        <v>0</v>
      </c>
      <c r="G8900" s="0" t="n">
        <v>0</v>
      </c>
    </row>
    <row r="8901" customFormat="false" ht="15" hidden="false" customHeight="false" outlineLevel="0" collapsed="false">
      <c r="A8901" s="0" t="s">
        <v>195</v>
      </c>
      <c r="B8901" s="0" t="n">
        <v>18585</v>
      </c>
      <c r="C8901" s="0" t="s">
        <v>5945</v>
      </c>
      <c r="D8901" s="1" t="s">
        <v>2869</v>
      </c>
      <c r="E8901" s="0" t="s">
        <v>19917</v>
      </c>
      <c r="F8901" s="0" t="n">
        <v>0</v>
      </c>
      <c r="G8901" s="0" t="n">
        <v>0</v>
      </c>
    </row>
    <row r="8902" customFormat="false" ht="30.75" hidden="false" customHeight="false" outlineLevel="0" collapsed="false">
      <c r="A8902" s="0" t="s">
        <v>62</v>
      </c>
      <c r="B8902" s="0" t="n">
        <v>853</v>
      </c>
      <c r="C8902" s="0" t="s">
        <v>478</v>
      </c>
      <c r="D8902" s="1" t="s">
        <v>19918</v>
      </c>
      <c r="E8902" s="0" t="s">
        <v>480</v>
      </c>
      <c r="F8902" s="0" t="n">
        <v>0</v>
      </c>
      <c r="G8902" s="0" t="n">
        <v>0</v>
      </c>
    </row>
    <row r="8903" customFormat="false" ht="15" hidden="false" customHeight="false" outlineLevel="0" collapsed="false">
      <c r="A8903" s="0" t="s">
        <v>1187</v>
      </c>
      <c r="B8903" s="0" t="n">
        <v>22754</v>
      </c>
      <c r="C8903" s="0" t="s">
        <v>1188</v>
      </c>
      <c r="D8903" s="1" t="s">
        <v>19919</v>
      </c>
      <c r="E8903" s="0" t="s">
        <v>1190</v>
      </c>
      <c r="F8903" s="0" t="n">
        <v>0</v>
      </c>
      <c r="G8903" s="0" t="n">
        <v>0</v>
      </c>
    </row>
    <row r="8904" customFormat="false" ht="15" hidden="false" customHeight="false" outlineLevel="0" collapsed="false">
      <c r="A8904" s="0" t="s">
        <v>81</v>
      </c>
      <c r="B8904" s="0" t="n">
        <v>12157</v>
      </c>
      <c r="C8904" s="0" t="s">
        <v>19920</v>
      </c>
      <c r="D8904" s="1" t="s">
        <v>19921</v>
      </c>
      <c r="E8904" s="0" t="s">
        <v>19922</v>
      </c>
      <c r="F8904" s="0" t="n">
        <v>0</v>
      </c>
      <c r="G8904" s="0" t="n">
        <v>0</v>
      </c>
    </row>
    <row r="8905" customFormat="false" ht="15" hidden="false" customHeight="false" outlineLevel="0" collapsed="false">
      <c r="A8905" s="0" t="s">
        <v>81</v>
      </c>
      <c r="B8905" s="0" t="n">
        <v>52466</v>
      </c>
      <c r="C8905" s="0" t="s">
        <v>1743</v>
      </c>
      <c r="D8905" s="1" t="s">
        <v>19923</v>
      </c>
      <c r="E8905" s="0" t="s">
        <v>19924</v>
      </c>
      <c r="F8905" s="0" t="n">
        <v>0</v>
      </c>
      <c r="G8905" s="0" t="n">
        <v>0</v>
      </c>
    </row>
    <row r="8906" customFormat="false" ht="30.75" hidden="false" customHeight="false" outlineLevel="0" collapsed="false">
      <c r="A8906" s="0" t="s">
        <v>77</v>
      </c>
      <c r="B8906" s="0" t="n">
        <v>52914</v>
      </c>
      <c r="C8906" s="0" t="s">
        <v>1862</v>
      </c>
      <c r="D8906" s="1" t="s">
        <v>19925</v>
      </c>
      <c r="E8906" s="0" t="s">
        <v>19926</v>
      </c>
      <c r="F8906" s="0" t="n">
        <v>1</v>
      </c>
      <c r="G8906" s="0" t="n">
        <v>1</v>
      </c>
    </row>
    <row r="8907" customFormat="false" ht="45.75" hidden="false" customHeight="false" outlineLevel="0" collapsed="false">
      <c r="A8907" s="0" t="s">
        <v>18</v>
      </c>
      <c r="B8907" s="0" t="n">
        <v>18856</v>
      </c>
      <c r="C8907" s="0" t="s">
        <v>3138</v>
      </c>
      <c r="D8907" s="1" t="s">
        <v>19927</v>
      </c>
      <c r="E8907" s="0" t="s">
        <v>19928</v>
      </c>
      <c r="F8907" s="0" t="n">
        <v>0</v>
      </c>
      <c r="G8907" s="0" t="n">
        <v>0</v>
      </c>
    </row>
    <row r="8908" customFormat="false" ht="381.75" hidden="false" customHeight="false" outlineLevel="0" collapsed="false">
      <c r="A8908" s="0" t="s">
        <v>77</v>
      </c>
      <c r="B8908" s="0" t="n">
        <v>80212</v>
      </c>
      <c r="C8908" s="0" t="s">
        <v>2715</v>
      </c>
      <c r="D8908" s="1" t="s">
        <v>19929</v>
      </c>
      <c r="E8908" s="0" t="s">
        <v>19930</v>
      </c>
      <c r="F8908" s="0" t="n">
        <v>0</v>
      </c>
      <c r="G8908" s="0" t="n">
        <v>1</v>
      </c>
    </row>
    <row r="8909" customFormat="false" ht="15" hidden="false" customHeight="false" outlineLevel="0" collapsed="false">
      <c r="A8909" s="0" t="s">
        <v>66</v>
      </c>
      <c r="B8909" s="0" t="n">
        <v>24015</v>
      </c>
      <c r="C8909" s="0" t="s">
        <v>19931</v>
      </c>
      <c r="D8909" s="1" t="s">
        <v>19932</v>
      </c>
      <c r="E8909" s="0" t="s">
        <v>19933</v>
      </c>
      <c r="F8909" s="0" t="n">
        <v>0</v>
      </c>
      <c r="G8909" s="0" t="n">
        <v>0</v>
      </c>
    </row>
    <row r="8910" customFormat="false" ht="15" hidden="false" customHeight="false" outlineLevel="0" collapsed="false">
      <c r="A8910" s="0" t="s">
        <v>191</v>
      </c>
      <c r="B8910" s="0" t="n">
        <v>10367</v>
      </c>
      <c r="C8910" s="0" t="s">
        <v>4080</v>
      </c>
      <c r="D8910" s="1" t="s">
        <v>18806</v>
      </c>
      <c r="E8910" s="0" t="s">
        <v>19934</v>
      </c>
      <c r="F8910" s="0" t="n">
        <v>0</v>
      </c>
      <c r="G8910" s="0" t="n">
        <v>0</v>
      </c>
    </row>
    <row r="8911" customFormat="false" ht="30.75" hidden="false" customHeight="false" outlineLevel="0" collapsed="false">
      <c r="A8911" s="0" t="s">
        <v>3634</v>
      </c>
      <c r="B8911" s="0" t="n">
        <v>12780</v>
      </c>
      <c r="C8911" s="0" t="s">
        <v>19935</v>
      </c>
      <c r="D8911" s="1" t="s">
        <v>19936</v>
      </c>
      <c r="E8911" s="0" t="s">
        <v>19937</v>
      </c>
      <c r="F8911" s="0" t="n">
        <v>0</v>
      </c>
      <c r="G8911" s="0" t="n">
        <v>0</v>
      </c>
    </row>
    <row r="8912" customFormat="false" ht="15" hidden="false" customHeight="false" outlineLevel="0" collapsed="false">
      <c r="A8912" s="0" t="s">
        <v>113</v>
      </c>
      <c r="B8912" s="0" t="n">
        <v>18545</v>
      </c>
      <c r="C8912" s="0" t="s">
        <v>19938</v>
      </c>
      <c r="D8912" s="1" t="s">
        <v>19939</v>
      </c>
      <c r="E8912" s="0" t="s">
        <v>19940</v>
      </c>
      <c r="F8912" s="0" t="n">
        <v>0</v>
      </c>
      <c r="G8912" s="0" t="n">
        <v>0</v>
      </c>
    </row>
    <row r="8913" customFormat="false" ht="91.5" hidden="false" customHeight="false" outlineLevel="0" collapsed="false">
      <c r="A8913" s="0" t="s">
        <v>890</v>
      </c>
      <c r="B8913" s="0" t="n">
        <v>17651</v>
      </c>
      <c r="C8913" s="0" t="s">
        <v>5105</v>
      </c>
      <c r="D8913" s="1" t="s">
        <v>19941</v>
      </c>
      <c r="E8913" s="0" t="s">
        <v>13538</v>
      </c>
      <c r="F8913" s="0" t="n">
        <v>1</v>
      </c>
      <c r="G8913" s="0" t="n">
        <v>1</v>
      </c>
    </row>
    <row r="8914" customFormat="false" ht="60.75" hidden="false" customHeight="false" outlineLevel="0" collapsed="false">
      <c r="A8914" s="0" t="s">
        <v>149</v>
      </c>
      <c r="B8914" s="0" t="n">
        <v>5848</v>
      </c>
      <c r="C8914" s="0" t="s">
        <v>19942</v>
      </c>
      <c r="D8914" s="1" t="s">
        <v>19943</v>
      </c>
      <c r="E8914" s="0" t="s">
        <v>19944</v>
      </c>
      <c r="F8914" s="0" t="n">
        <v>0</v>
      </c>
      <c r="G8914" s="0" t="n">
        <v>0</v>
      </c>
    </row>
    <row r="8915" customFormat="false" ht="15" hidden="false" customHeight="false" outlineLevel="0" collapsed="false">
      <c r="A8915" s="0" t="s">
        <v>81</v>
      </c>
      <c r="B8915" s="0" t="n">
        <v>26078</v>
      </c>
      <c r="C8915" s="0" t="s">
        <v>120</v>
      </c>
      <c r="D8915" s="1" t="s">
        <v>19945</v>
      </c>
      <c r="E8915" s="0" t="s">
        <v>19946</v>
      </c>
      <c r="F8915" s="0" t="n">
        <v>0</v>
      </c>
      <c r="G8915" s="0" t="n">
        <v>0</v>
      </c>
    </row>
    <row r="8916" customFormat="false" ht="15" hidden="false" customHeight="false" outlineLevel="0" collapsed="false">
      <c r="A8916" s="0" t="s">
        <v>77</v>
      </c>
      <c r="B8916" s="0" t="n">
        <v>56154</v>
      </c>
      <c r="C8916" s="0" t="s">
        <v>14006</v>
      </c>
      <c r="D8916" s="1" t="s">
        <v>19947</v>
      </c>
      <c r="E8916" s="0" t="s">
        <v>19948</v>
      </c>
      <c r="F8916" s="0" t="n">
        <v>0</v>
      </c>
      <c r="G8916" s="0" t="n">
        <v>0</v>
      </c>
    </row>
    <row r="8917" customFormat="false" ht="351" hidden="false" customHeight="false" outlineLevel="0" collapsed="false">
      <c r="A8917" s="0" t="s">
        <v>126</v>
      </c>
      <c r="B8917" s="0" t="n">
        <v>17998</v>
      </c>
      <c r="C8917" s="0" t="s">
        <v>919</v>
      </c>
      <c r="D8917" s="1" t="s">
        <v>19949</v>
      </c>
      <c r="E8917" s="0" t="s">
        <v>19950</v>
      </c>
      <c r="F8917" s="0" t="n">
        <v>1</v>
      </c>
      <c r="G8917" s="0" t="n">
        <v>1</v>
      </c>
    </row>
    <row r="8918" customFormat="false" ht="30.75" hidden="false" customHeight="false" outlineLevel="0" collapsed="false">
      <c r="A8918" s="0" t="s">
        <v>81</v>
      </c>
      <c r="B8918" s="0" t="n">
        <v>29973</v>
      </c>
      <c r="C8918" s="0" t="s">
        <v>19951</v>
      </c>
      <c r="D8918" s="1" t="s">
        <v>19952</v>
      </c>
      <c r="E8918" s="0" t="s">
        <v>19953</v>
      </c>
      <c r="F8918" s="0" t="n">
        <v>1</v>
      </c>
      <c r="G8918" s="0" t="n">
        <v>1</v>
      </c>
    </row>
    <row r="8919" customFormat="false" ht="45.75" hidden="false" customHeight="false" outlineLevel="0" collapsed="false">
      <c r="A8919" s="0" t="s">
        <v>77</v>
      </c>
      <c r="B8919" s="0" t="n">
        <v>66157</v>
      </c>
      <c r="C8919" s="0" t="s">
        <v>6534</v>
      </c>
      <c r="D8919" s="1" t="s">
        <v>19954</v>
      </c>
      <c r="E8919" s="0" t="s">
        <v>6536</v>
      </c>
      <c r="F8919" s="0" t="n">
        <v>0</v>
      </c>
      <c r="G8919" s="0" t="n">
        <v>0</v>
      </c>
    </row>
    <row r="8920" customFormat="false" ht="30.75" hidden="false" customHeight="false" outlineLevel="0" collapsed="false">
      <c r="A8920" s="0" t="s">
        <v>66</v>
      </c>
      <c r="B8920" s="0" t="n">
        <v>28893</v>
      </c>
      <c r="C8920" s="0" t="s">
        <v>7635</v>
      </c>
      <c r="D8920" s="1" t="s">
        <v>19955</v>
      </c>
      <c r="E8920" s="0" t="s">
        <v>19956</v>
      </c>
      <c r="F8920" s="0" t="n">
        <v>0</v>
      </c>
      <c r="G8920" s="0" t="n">
        <v>0</v>
      </c>
    </row>
    <row r="8921" customFormat="false" ht="30.75" hidden="false" customHeight="false" outlineLevel="0" collapsed="false">
      <c r="A8921" s="0" t="s">
        <v>880</v>
      </c>
      <c r="B8921" s="0" t="n">
        <v>1784</v>
      </c>
      <c r="C8921" s="0" t="s">
        <v>19957</v>
      </c>
      <c r="D8921" s="1" t="s">
        <v>19958</v>
      </c>
      <c r="E8921" s="0" t="s">
        <v>19959</v>
      </c>
      <c r="F8921" s="0" t="n">
        <v>0</v>
      </c>
      <c r="G8921" s="0" t="n">
        <v>0</v>
      </c>
    </row>
    <row r="8922" customFormat="false" ht="45.75" hidden="false" customHeight="false" outlineLevel="0" collapsed="false">
      <c r="A8922" s="0" t="s">
        <v>940</v>
      </c>
      <c r="B8922" s="0" t="n">
        <v>2069</v>
      </c>
      <c r="C8922" s="0" t="s">
        <v>941</v>
      </c>
      <c r="D8922" s="1" t="s">
        <v>19960</v>
      </c>
      <c r="E8922" s="0" t="s">
        <v>19961</v>
      </c>
      <c r="F8922" s="0" t="n">
        <v>0</v>
      </c>
      <c r="G8922" s="0" t="n">
        <v>0</v>
      </c>
    </row>
    <row r="8923" customFormat="false" ht="15" hidden="false" customHeight="false" outlineLevel="0" collapsed="false">
      <c r="A8923" s="0" t="s">
        <v>195</v>
      </c>
      <c r="B8923" s="0" t="n">
        <v>508</v>
      </c>
      <c r="C8923" s="0" t="s">
        <v>196</v>
      </c>
      <c r="D8923" s="1" t="s">
        <v>2482</v>
      </c>
      <c r="E8923" s="0" t="s">
        <v>19962</v>
      </c>
      <c r="F8923" s="0" t="n">
        <v>0</v>
      </c>
      <c r="G8923" s="0" t="n">
        <v>0</v>
      </c>
    </row>
    <row r="8924" customFormat="false" ht="15" hidden="false" customHeight="false" outlineLevel="0" collapsed="false">
      <c r="A8924" s="0" t="s">
        <v>73</v>
      </c>
      <c r="B8924" s="0" t="n">
        <v>6694</v>
      </c>
      <c r="C8924" s="0" t="s">
        <v>8193</v>
      </c>
      <c r="D8924" s="1" t="s">
        <v>19963</v>
      </c>
      <c r="E8924" s="0" t="s">
        <v>9538</v>
      </c>
      <c r="F8924" s="0" t="n">
        <v>0</v>
      </c>
      <c r="G8924" s="0" t="n">
        <v>0</v>
      </c>
    </row>
    <row r="8925" customFormat="false" ht="45.75" hidden="false" customHeight="false" outlineLevel="0" collapsed="false">
      <c r="A8925" s="0" t="s">
        <v>314</v>
      </c>
      <c r="B8925" s="0" t="n">
        <v>9099</v>
      </c>
      <c r="C8925" s="0" t="s">
        <v>19964</v>
      </c>
      <c r="D8925" s="1" t="s">
        <v>19965</v>
      </c>
      <c r="E8925" s="0" t="s">
        <v>19966</v>
      </c>
      <c r="F8925" s="0" t="n">
        <v>1</v>
      </c>
      <c r="G8925" s="0" t="n">
        <v>1</v>
      </c>
    </row>
    <row r="8926" customFormat="false" ht="15" hidden="false" customHeight="false" outlineLevel="0" collapsed="false">
      <c r="A8926" s="0" t="s">
        <v>113</v>
      </c>
      <c r="B8926" s="0" t="n">
        <v>20185</v>
      </c>
      <c r="C8926" s="0" t="s">
        <v>13525</v>
      </c>
      <c r="D8926" s="1" t="s">
        <v>19967</v>
      </c>
      <c r="E8926" s="0" t="s">
        <v>19968</v>
      </c>
      <c r="F8926" s="0" t="n">
        <v>0</v>
      </c>
      <c r="G8926" s="0" t="n">
        <v>0</v>
      </c>
    </row>
    <row r="8927" customFormat="false" ht="45.75" hidden="false" customHeight="false" outlineLevel="0" collapsed="false">
      <c r="A8927" s="0" t="s">
        <v>126</v>
      </c>
      <c r="B8927" s="0" t="n">
        <v>10299</v>
      </c>
      <c r="C8927" s="0" t="s">
        <v>7382</v>
      </c>
      <c r="D8927" s="1" t="s">
        <v>19969</v>
      </c>
      <c r="E8927" s="0" t="s">
        <v>16633</v>
      </c>
      <c r="F8927" s="0" t="n">
        <v>1</v>
      </c>
      <c r="G8927" s="0" t="n">
        <v>1</v>
      </c>
    </row>
    <row r="8928" customFormat="false" ht="15" hidden="false" customHeight="false" outlineLevel="0" collapsed="false">
      <c r="A8928" s="0" t="s">
        <v>610</v>
      </c>
      <c r="B8928" s="0" t="n">
        <v>4903</v>
      </c>
      <c r="C8928" s="0" t="s">
        <v>1090</v>
      </c>
      <c r="D8928" s="1" t="s">
        <v>19970</v>
      </c>
      <c r="E8928" s="0" t="s">
        <v>19971</v>
      </c>
      <c r="F8928" s="0" t="n">
        <v>0</v>
      </c>
      <c r="G8928" s="0" t="n">
        <v>0</v>
      </c>
    </row>
    <row r="8929" customFormat="false" ht="30.75" hidden="false" customHeight="false" outlineLevel="0" collapsed="false">
      <c r="A8929" s="0" t="s">
        <v>7</v>
      </c>
      <c r="B8929" s="0" t="n">
        <v>32914</v>
      </c>
      <c r="C8929" s="0" t="s">
        <v>3034</v>
      </c>
      <c r="D8929" s="1" t="s">
        <v>19972</v>
      </c>
      <c r="E8929" s="0" t="s">
        <v>361</v>
      </c>
      <c r="F8929" s="0" t="n">
        <v>1</v>
      </c>
      <c r="G8929" s="0" t="n">
        <v>1</v>
      </c>
    </row>
    <row r="8930" customFormat="false" ht="30.75" hidden="false" customHeight="false" outlineLevel="0" collapsed="false">
      <c r="A8930" s="0" t="s">
        <v>11</v>
      </c>
      <c r="B8930" s="0" t="n">
        <v>44927</v>
      </c>
      <c r="C8930" s="0" t="s">
        <v>3645</v>
      </c>
      <c r="D8930" s="1" t="s">
        <v>19973</v>
      </c>
      <c r="E8930" s="0" t="s">
        <v>19974</v>
      </c>
      <c r="F8930" s="0" t="n">
        <v>0</v>
      </c>
      <c r="G8930" s="0" t="n">
        <v>0</v>
      </c>
    </row>
    <row r="8931" customFormat="false" ht="15" hidden="false" customHeight="false" outlineLevel="0" collapsed="false">
      <c r="A8931" s="0" t="s">
        <v>77</v>
      </c>
      <c r="B8931" s="0" t="n">
        <v>31607</v>
      </c>
      <c r="C8931" s="0" t="s">
        <v>19975</v>
      </c>
      <c r="D8931" s="1" t="s">
        <v>19976</v>
      </c>
      <c r="E8931" s="0" t="s">
        <v>19977</v>
      </c>
      <c r="F8931" s="0" t="n">
        <v>0</v>
      </c>
      <c r="G8931" s="0" t="n">
        <v>0</v>
      </c>
    </row>
    <row r="8932" customFormat="false" ht="15" hidden="false" customHeight="false" outlineLevel="0" collapsed="false">
      <c r="A8932" s="0" t="s">
        <v>77</v>
      </c>
      <c r="B8932" s="0" t="n">
        <v>25257</v>
      </c>
      <c r="C8932" s="0" t="s">
        <v>19978</v>
      </c>
      <c r="D8932" s="1" t="s">
        <v>19979</v>
      </c>
      <c r="E8932" s="0" t="s">
        <v>212</v>
      </c>
      <c r="F8932" s="0" t="n">
        <v>0</v>
      </c>
      <c r="G8932" s="0" t="n">
        <v>0</v>
      </c>
    </row>
    <row r="8933" customFormat="false" ht="15" hidden="false" customHeight="false" outlineLevel="0" collapsed="false">
      <c r="A8933" s="0" t="s">
        <v>81</v>
      </c>
      <c r="B8933" s="0" t="n">
        <v>33551</v>
      </c>
      <c r="C8933" s="0" t="s">
        <v>19980</v>
      </c>
      <c r="D8933" s="1" t="s">
        <v>19283</v>
      </c>
      <c r="E8933" s="0" t="s">
        <v>19981</v>
      </c>
      <c r="F8933" s="0" t="n">
        <v>0</v>
      </c>
      <c r="G8933" s="0" t="n">
        <v>0</v>
      </c>
    </row>
    <row r="8934" customFormat="false" ht="229.5" hidden="false" customHeight="false" outlineLevel="0" collapsed="false">
      <c r="A8934" s="0" t="s">
        <v>7</v>
      </c>
      <c r="B8934" s="0" t="n">
        <v>31207</v>
      </c>
      <c r="C8934" s="0" t="s">
        <v>4543</v>
      </c>
      <c r="D8934" s="1" t="s">
        <v>19982</v>
      </c>
      <c r="E8934" s="0" t="s">
        <v>19983</v>
      </c>
      <c r="F8934" s="0" t="n">
        <v>0</v>
      </c>
      <c r="G8934" s="0" t="n">
        <v>0</v>
      </c>
    </row>
    <row r="8935" customFormat="false" ht="15" hidden="false" customHeight="false" outlineLevel="0" collapsed="false">
      <c r="A8935" s="0" t="s">
        <v>12864</v>
      </c>
      <c r="B8935" s="0" t="n">
        <v>22</v>
      </c>
      <c r="C8935" s="0" t="s">
        <v>19984</v>
      </c>
      <c r="D8935" s="1" t="s">
        <v>19985</v>
      </c>
      <c r="E8935" s="0" t="s">
        <v>19986</v>
      </c>
      <c r="F8935" s="0" t="n">
        <v>0</v>
      </c>
      <c r="G8935" s="0" t="n">
        <v>0</v>
      </c>
    </row>
    <row r="8936" customFormat="false" ht="15" hidden="false" customHeight="false" outlineLevel="0" collapsed="false">
      <c r="A8936" s="0" t="s">
        <v>66</v>
      </c>
      <c r="B8936" s="0" t="n">
        <v>26978</v>
      </c>
      <c r="C8936" s="0" t="s">
        <v>5595</v>
      </c>
      <c r="D8936" s="1" t="s">
        <v>19987</v>
      </c>
      <c r="E8936" s="0" t="s">
        <v>19988</v>
      </c>
      <c r="F8936" s="0" t="n">
        <v>0</v>
      </c>
      <c r="G8936" s="0" t="n">
        <v>0</v>
      </c>
    </row>
    <row r="8937" customFormat="false" ht="60.75" hidden="false" customHeight="false" outlineLevel="0" collapsed="false">
      <c r="A8937" s="0" t="s">
        <v>126</v>
      </c>
      <c r="B8937" s="0" t="n">
        <v>11394</v>
      </c>
      <c r="C8937" s="0" t="s">
        <v>5127</v>
      </c>
      <c r="D8937" s="1" t="s">
        <v>19989</v>
      </c>
      <c r="E8937" s="0" t="s">
        <v>19990</v>
      </c>
      <c r="F8937" s="0" t="n">
        <v>1</v>
      </c>
      <c r="G8937" s="0" t="n">
        <v>1</v>
      </c>
    </row>
    <row r="8938" customFormat="false" ht="45.75" hidden="false" customHeight="false" outlineLevel="0" collapsed="false">
      <c r="A8938" s="0" t="s">
        <v>81</v>
      </c>
      <c r="B8938" s="0" t="n">
        <v>31448</v>
      </c>
      <c r="C8938" s="0" t="s">
        <v>19991</v>
      </c>
      <c r="D8938" s="1" t="s">
        <v>19992</v>
      </c>
      <c r="E8938" s="0" t="s">
        <v>19993</v>
      </c>
      <c r="F8938" s="0" t="n">
        <v>0</v>
      </c>
      <c r="G8938" s="0" t="n">
        <v>0</v>
      </c>
    </row>
    <row r="8939" customFormat="false" ht="15" hidden="false" customHeight="false" outlineLevel="0" collapsed="false">
      <c r="A8939" s="0" t="s">
        <v>81</v>
      </c>
      <c r="B8939" s="0" t="n">
        <v>22904</v>
      </c>
      <c r="C8939" s="0" t="s">
        <v>19994</v>
      </c>
      <c r="D8939" s="1" t="s">
        <v>19995</v>
      </c>
      <c r="E8939" s="0" t="s">
        <v>19996</v>
      </c>
      <c r="F8939" s="0" t="n">
        <v>0</v>
      </c>
      <c r="G8939" s="0" t="n">
        <v>0</v>
      </c>
    </row>
    <row r="8940" customFormat="false" ht="106.5" hidden="false" customHeight="false" outlineLevel="0" collapsed="false">
      <c r="A8940" s="0" t="s">
        <v>7</v>
      </c>
      <c r="B8940" s="0" t="n">
        <v>46644</v>
      </c>
      <c r="C8940" s="0" t="s">
        <v>19997</v>
      </c>
      <c r="D8940" s="1" t="s">
        <v>19998</v>
      </c>
      <c r="E8940" s="0" t="s">
        <v>112</v>
      </c>
      <c r="F8940" s="0" t="n">
        <v>1</v>
      </c>
      <c r="G8940" s="0" t="n">
        <v>1</v>
      </c>
    </row>
    <row r="8941" customFormat="false" ht="15" hidden="false" customHeight="false" outlineLevel="0" collapsed="false">
      <c r="A8941" s="0" t="s">
        <v>7</v>
      </c>
      <c r="B8941" s="0" t="n">
        <v>24955</v>
      </c>
      <c r="C8941" s="0" t="s">
        <v>11305</v>
      </c>
      <c r="D8941" s="1" t="s">
        <v>19999</v>
      </c>
      <c r="E8941" s="0" t="s">
        <v>112</v>
      </c>
      <c r="F8941" s="0" t="n">
        <v>0</v>
      </c>
      <c r="G8941" s="0" t="n">
        <v>0</v>
      </c>
    </row>
    <row r="8942" customFormat="false" ht="45.75" hidden="false" customHeight="false" outlineLevel="0" collapsed="false">
      <c r="A8942" s="0" t="s">
        <v>541</v>
      </c>
      <c r="B8942" s="0" t="n">
        <v>3606</v>
      </c>
      <c r="C8942" s="0" t="s">
        <v>6120</v>
      </c>
      <c r="D8942" s="1" t="s">
        <v>20000</v>
      </c>
      <c r="E8942" s="0" t="s">
        <v>20001</v>
      </c>
      <c r="F8942" s="0" t="n">
        <v>0</v>
      </c>
      <c r="G8942" s="0" t="n">
        <v>0</v>
      </c>
    </row>
    <row r="8943" customFormat="false" ht="45.75" hidden="false" customHeight="false" outlineLevel="0" collapsed="false">
      <c r="A8943" s="0" t="s">
        <v>2903</v>
      </c>
      <c r="B8943" s="0" t="n">
        <v>973</v>
      </c>
      <c r="C8943" s="0" t="s">
        <v>20002</v>
      </c>
      <c r="D8943" s="1" t="s">
        <v>20003</v>
      </c>
      <c r="E8943" s="0" t="s">
        <v>20004</v>
      </c>
      <c r="F8943" s="0" t="n">
        <v>0</v>
      </c>
      <c r="G8943" s="0" t="n">
        <v>0</v>
      </c>
    </row>
    <row r="8944" customFormat="false" ht="45.75" hidden="false" customHeight="false" outlineLevel="0" collapsed="false">
      <c r="A8944" s="0" t="s">
        <v>3634</v>
      </c>
      <c r="B8944" s="0" t="n">
        <v>12421</v>
      </c>
      <c r="C8944" s="0" t="s">
        <v>15112</v>
      </c>
      <c r="D8944" s="1" t="s">
        <v>20005</v>
      </c>
      <c r="E8944" s="0" t="s">
        <v>20006</v>
      </c>
      <c r="F8944" s="0" t="n">
        <v>0</v>
      </c>
      <c r="G8944" s="0" t="n">
        <v>0</v>
      </c>
    </row>
    <row r="8945" customFormat="false" ht="15" hidden="false" customHeight="false" outlineLevel="0" collapsed="false">
      <c r="A8945" s="0" t="s">
        <v>98</v>
      </c>
      <c r="B8945" s="0" t="n">
        <v>6417</v>
      </c>
      <c r="C8945" s="0" t="s">
        <v>6406</v>
      </c>
      <c r="D8945" s="1" t="s">
        <v>20007</v>
      </c>
      <c r="E8945" s="0" t="s">
        <v>20008</v>
      </c>
      <c r="F8945" s="0" t="n">
        <v>0</v>
      </c>
      <c r="G8945" s="0" t="n">
        <v>0</v>
      </c>
    </row>
    <row r="8946" customFormat="false" ht="15" hidden="false" customHeight="false" outlineLevel="0" collapsed="false">
      <c r="A8946" s="0" t="s">
        <v>34</v>
      </c>
      <c r="B8946" s="0" t="n">
        <v>31105</v>
      </c>
      <c r="C8946" s="0" t="s">
        <v>13778</v>
      </c>
      <c r="D8946" s="1" t="s">
        <v>20009</v>
      </c>
      <c r="E8946" s="0" t="s">
        <v>20010</v>
      </c>
      <c r="F8946" s="0" t="n">
        <v>0</v>
      </c>
      <c r="G8946" s="0" t="n">
        <v>0</v>
      </c>
    </row>
    <row r="8947" customFormat="false" ht="15" hidden="false" customHeight="false" outlineLevel="0" collapsed="false">
      <c r="A8947" s="0" t="s">
        <v>213</v>
      </c>
      <c r="B8947" s="0" t="n">
        <v>5666</v>
      </c>
      <c r="C8947" s="0" t="s">
        <v>16338</v>
      </c>
      <c r="D8947" s="1" t="s">
        <v>20011</v>
      </c>
      <c r="E8947" s="0" t="s">
        <v>20012</v>
      </c>
      <c r="F8947" s="0" t="n">
        <v>0</v>
      </c>
      <c r="G8947" s="0" t="n">
        <v>0</v>
      </c>
    </row>
    <row r="8948" customFormat="false" ht="15" hidden="false" customHeight="false" outlineLevel="0" collapsed="false">
      <c r="A8948" s="0" t="s">
        <v>412</v>
      </c>
      <c r="B8948" s="0" t="n">
        <v>6869</v>
      </c>
      <c r="C8948" s="0" t="s">
        <v>14758</v>
      </c>
      <c r="D8948" s="1" t="s">
        <v>1928</v>
      </c>
      <c r="E8948" s="0" t="s">
        <v>7761</v>
      </c>
      <c r="F8948" s="0" t="n">
        <v>0</v>
      </c>
      <c r="G8948" s="0" t="n">
        <v>0</v>
      </c>
    </row>
    <row r="8949" customFormat="false" ht="45.75" hidden="false" customHeight="false" outlineLevel="0" collapsed="false">
      <c r="A8949" s="0" t="s">
        <v>77</v>
      </c>
      <c r="B8949" s="0" t="n">
        <v>27910</v>
      </c>
      <c r="C8949" s="0" t="s">
        <v>20013</v>
      </c>
      <c r="D8949" s="1" t="s">
        <v>20014</v>
      </c>
      <c r="E8949" s="0" t="s">
        <v>20015</v>
      </c>
      <c r="F8949" s="0" t="n">
        <v>1</v>
      </c>
      <c r="G8949" s="0" t="n">
        <v>1</v>
      </c>
    </row>
    <row r="8950" customFormat="false" ht="15" hidden="false" customHeight="false" outlineLevel="0" collapsed="false">
      <c r="A8950" s="0" t="s">
        <v>493</v>
      </c>
      <c r="B8950" s="0" t="n">
        <v>111</v>
      </c>
      <c r="C8950" s="0" t="s">
        <v>12148</v>
      </c>
      <c r="D8950" s="1" t="s">
        <v>20016</v>
      </c>
      <c r="E8950" s="0" t="s">
        <v>20017</v>
      </c>
      <c r="F8950" s="0" t="n">
        <v>0</v>
      </c>
      <c r="G8950" s="0" t="n">
        <v>0</v>
      </c>
    </row>
    <row r="8951" customFormat="false" ht="15" hidden="false" customHeight="false" outlineLevel="0" collapsed="false">
      <c r="A8951" s="0" t="s">
        <v>457</v>
      </c>
      <c r="B8951" s="0" t="n">
        <v>7420</v>
      </c>
      <c r="C8951" s="0" t="s">
        <v>13309</v>
      </c>
      <c r="D8951" s="1" t="s">
        <v>20018</v>
      </c>
      <c r="E8951" s="0" t="s">
        <v>20019</v>
      </c>
      <c r="F8951" s="0" t="n">
        <v>0</v>
      </c>
      <c r="G8951" s="0" t="n">
        <v>0</v>
      </c>
    </row>
    <row r="8952" customFormat="false" ht="15" hidden="false" customHeight="false" outlineLevel="0" collapsed="false">
      <c r="A8952" s="0" t="s">
        <v>98</v>
      </c>
      <c r="B8952" s="0" t="n">
        <v>16470</v>
      </c>
      <c r="C8952" s="0" t="s">
        <v>3774</v>
      </c>
      <c r="D8952" s="1" t="s">
        <v>20020</v>
      </c>
      <c r="E8952" s="0" t="s">
        <v>20021</v>
      </c>
      <c r="F8952" s="0" t="n">
        <v>0</v>
      </c>
      <c r="G8952" s="0" t="n">
        <v>0</v>
      </c>
    </row>
    <row r="8953" customFormat="false" ht="15" hidden="false" customHeight="false" outlineLevel="0" collapsed="false">
      <c r="A8953" s="0" t="s">
        <v>77</v>
      </c>
      <c r="B8953" s="0" t="n">
        <v>21511</v>
      </c>
      <c r="C8953" s="0" t="s">
        <v>20022</v>
      </c>
      <c r="D8953" s="1" t="s">
        <v>20023</v>
      </c>
      <c r="E8953" s="0" t="s">
        <v>20024</v>
      </c>
      <c r="F8953" s="0" t="n">
        <v>0</v>
      </c>
      <c r="G8953" s="0" t="n">
        <v>0</v>
      </c>
    </row>
    <row r="8954" customFormat="false" ht="15" hidden="false" customHeight="false" outlineLevel="0" collapsed="false">
      <c r="A8954" s="0" t="s">
        <v>7</v>
      </c>
      <c r="B8954" s="0" t="n">
        <v>24932</v>
      </c>
      <c r="C8954" s="0" t="s">
        <v>20025</v>
      </c>
      <c r="D8954" s="1" t="s">
        <v>20026</v>
      </c>
      <c r="E8954" s="0" t="s">
        <v>2900</v>
      </c>
      <c r="F8954" s="0" t="n">
        <v>0</v>
      </c>
      <c r="G8954" s="0" t="n">
        <v>0</v>
      </c>
    </row>
    <row r="8955" customFormat="false" ht="30.75" hidden="false" customHeight="false" outlineLevel="0" collapsed="false">
      <c r="A8955" s="0" t="s">
        <v>412</v>
      </c>
      <c r="B8955" s="0" t="n">
        <v>8555</v>
      </c>
      <c r="C8955" s="0" t="s">
        <v>20027</v>
      </c>
      <c r="D8955" s="1" t="s">
        <v>20028</v>
      </c>
      <c r="E8955" s="0" t="s">
        <v>1802</v>
      </c>
      <c r="F8955" s="0" t="n">
        <v>0</v>
      </c>
      <c r="G8955" s="0" t="n">
        <v>0</v>
      </c>
    </row>
    <row r="8956" customFormat="false" ht="15" hidden="false" customHeight="false" outlineLevel="0" collapsed="false">
      <c r="A8956" s="0" t="s">
        <v>164</v>
      </c>
      <c r="B8956" s="0" t="n">
        <v>9540</v>
      </c>
      <c r="C8956" s="0" t="s">
        <v>20029</v>
      </c>
      <c r="D8956" s="1" t="s">
        <v>20030</v>
      </c>
      <c r="E8956" s="0" t="s">
        <v>20031</v>
      </c>
      <c r="F8956" s="0" t="n">
        <v>0</v>
      </c>
      <c r="G8956" s="0" t="n">
        <v>0</v>
      </c>
    </row>
    <row r="8957" customFormat="false" ht="15" hidden="false" customHeight="false" outlineLevel="0" collapsed="false">
      <c r="A8957" s="0" t="s">
        <v>50</v>
      </c>
      <c r="B8957" s="0" t="n">
        <v>675</v>
      </c>
      <c r="C8957" s="0" t="s">
        <v>1449</v>
      </c>
      <c r="D8957" s="1" t="s">
        <v>20032</v>
      </c>
      <c r="E8957" s="0" t="s">
        <v>20033</v>
      </c>
      <c r="F8957" s="0" t="n">
        <v>0</v>
      </c>
      <c r="G8957" s="0" t="n">
        <v>0</v>
      </c>
    </row>
    <row r="8958" customFormat="false" ht="15" hidden="false" customHeight="false" outlineLevel="0" collapsed="false">
      <c r="A8958" s="0" t="s">
        <v>5524</v>
      </c>
      <c r="B8958" s="0" t="n">
        <v>981</v>
      </c>
      <c r="C8958" s="0" t="s">
        <v>11349</v>
      </c>
      <c r="D8958" s="1" t="s">
        <v>20034</v>
      </c>
      <c r="E8958" s="0" t="s">
        <v>11351</v>
      </c>
      <c r="F8958" s="0" t="n">
        <v>0</v>
      </c>
      <c r="G8958" s="0" t="n">
        <v>0</v>
      </c>
    </row>
    <row r="8959" customFormat="false" ht="15" hidden="false" customHeight="false" outlineLevel="0" collapsed="false">
      <c r="A8959" s="0" t="s">
        <v>126</v>
      </c>
      <c r="B8959" s="0" t="n">
        <v>17908</v>
      </c>
      <c r="C8959" s="0" t="s">
        <v>20035</v>
      </c>
      <c r="D8959" s="1" t="s">
        <v>6856</v>
      </c>
      <c r="E8959" s="0" t="s">
        <v>20036</v>
      </c>
      <c r="F8959" s="0" t="n">
        <v>0</v>
      </c>
      <c r="G8959" s="0" t="n">
        <v>0</v>
      </c>
    </row>
    <row r="8960" customFormat="false" ht="30.75" hidden="false" customHeight="false" outlineLevel="0" collapsed="false">
      <c r="A8960" s="0" t="s">
        <v>102</v>
      </c>
      <c r="B8960" s="0" t="n">
        <v>18363</v>
      </c>
      <c r="C8960" s="0" t="s">
        <v>741</v>
      </c>
      <c r="D8960" s="1" t="s">
        <v>20037</v>
      </c>
      <c r="E8960" s="0" t="s">
        <v>20038</v>
      </c>
      <c r="F8960" s="0" t="n">
        <v>1</v>
      </c>
      <c r="G8960" s="0" t="n">
        <v>1</v>
      </c>
    </row>
    <row r="8961" customFormat="false" ht="15" hidden="false" customHeight="false" outlineLevel="0" collapsed="false">
      <c r="A8961" s="0" t="s">
        <v>142</v>
      </c>
      <c r="B8961" s="0" t="n">
        <v>39324</v>
      </c>
      <c r="C8961" s="0" t="s">
        <v>20039</v>
      </c>
      <c r="D8961" s="1" t="s">
        <v>20040</v>
      </c>
      <c r="E8961" s="0" t="s">
        <v>20041</v>
      </c>
      <c r="F8961" s="0" t="n">
        <v>0</v>
      </c>
      <c r="G8961" s="0" t="n">
        <v>0</v>
      </c>
    </row>
    <row r="8962" customFormat="false" ht="30.75" hidden="false" customHeight="false" outlineLevel="0" collapsed="false">
      <c r="A8962" s="0" t="s">
        <v>160</v>
      </c>
      <c r="B8962" s="0" t="n">
        <v>10186</v>
      </c>
      <c r="C8962" s="0" t="s">
        <v>20042</v>
      </c>
      <c r="D8962" s="1" t="s">
        <v>20043</v>
      </c>
      <c r="E8962" s="0" t="s">
        <v>20044</v>
      </c>
      <c r="F8962" s="0" t="n">
        <v>1</v>
      </c>
      <c r="G8962" s="0" t="n">
        <v>1</v>
      </c>
    </row>
    <row r="8963" customFormat="false" ht="15" hidden="false" customHeight="false" outlineLevel="0" collapsed="false">
      <c r="A8963" s="0" t="s">
        <v>54</v>
      </c>
      <c r="B8963" s="0" t="n">
        <v>60901</v>
      </c>
      <c r="C8963" s="0" t="s">
        <v>2354</v>
      </c>
      <c r="D8963" s="1" t="s">
        <v>20045</v>
      </c>
      <c r="E8963" s="0" t="s">
        <v>20046</v>
      </c>
      <c r="F8963" s="0" t="n">
        <v>0</v>
      </c>
      <c r="G8963" s="0" t="n">
        <v>0</v>
      </c>
    </row>
    <row r="8964" customFormat="false" ht="15" hidden="false" customHeight="false" outlineLevel="0" collapsed="false">
      <c r="A8964" s="0" t="s">
        <v>126</v>
      </c>
      <c r="B8964" s="0" t="n">
        <v>5361</v>
      </c>
      <c r="C8964" s="0" t="s">
        <v>17465</v>
      </c>
      <c r="D8964" s="1" t="s">
        <v>24</v>
      </c>
      <c r="E8964" s="0" t="s">
        <v>20047</v>
      </c>
      <c r="F8964" s="0" t="n">
        <v>0</v>
      </c>
      <c r="G8964" s="0" t="n">
        <v>0</v>
      </c>
    </row>
    <row r="8965" customFormat="false" ht="45.75" hidden="false" customHeight="false" outlineLevel="0" collapsed="false">
      <c r="A8965" s="0" t="s">
        <v>191</v>
      </c>
      <c r="B8965" s="0" t="n">
        <v>8634</v>
      </c>
      <c r="C8965" s="0" t="s">
        <v>20048</v>
      </c>
      <c r="D8965" s="1" t="s">
        <v>20049</v>
      </c>
      <c r="E8965" s="0" t="s">
        <v>20050</v>
      </c>
      <c r="F8965" s="0" t="n">
        <v>1</v>
      </c>
      <c r="G8965" s="0" t="n">
        <v>1</v>
      </c>
    </row>
    <row r="8966" customFormat="false" ht="15" hidden="false" customHeight="false" outlineLevel="0" collapsed="false">
      <c r="A8966" s="0" t="s">
        <v>98</v>
      </c>
      <c r="B8966" s="0" t="n">
        <v>9105</v>
      </c>
      <c r="C8966" s="0" t="s">
        <v>7181</v>
      </c>
      <c r="D8966" s="1" t="s">
        <v>20051</v>
      </c>
      <c r="E8966" s="0" t="s">
        <v>20052</v>
      </c>
      <c r="F8966" s="0" t="n">
        <v>0</v>
      </c>
      <c r="G8966" s="0" t="n">
        <v>0</v>
      </c>
    </row>
    <row r="8967" customFormat="false" ht="106.5" hidden="false" customHeight="false" outlineLevel="0" collapsed="false">
      <c r="A8967" s="0" t="s">
        <v>138</v>
      </c>
      <c r="B8967" s="0" t="n">
        <v>14483</v>
      </c>
      <c r="C8967" s="0" t="s">
        <v>20053</v>
      </c>
      <c r="D8967" s="1" t="s">
        <v>20054</v>
      </c>
      <c r="E8967" s="0" t="s">
        <v>20055</v>
      </c>
      <c r="F8967" s="0" t="n">
        <v>0</v>
      </c>
      <c r="G8967" s="0" t="n">
        <v>0</v>
      </c>
    </row>
    <row r="8968" customFormat="false" ht="15" hidden="false" customHeight="false" outlineLevel="0" collapsed="false">
      <c r="A8968" s="0" t="s">
        <v>38</v>
      </c>
      <c r="B8968" s="0" t="n">
        <v>1746</v>
      </c>
      <c r="C8968" s="0" t="s">
        <v>1058</v>
      </c>
      <c r="D8968" s="1" t="s">
        <v>20056</v>
      </c>
      <c r="E8968" s="0" t="s">
        <v>20057</v>
      </c>
      <c r="F8968" s="0" t="n">
        <v>0</v>
      </c>
      <c r="G8968" s="0" t="n">
        <v>0</v>
      </c>
    </row>
    <row r="8969" customFormat="false" ht="15" hidden="false" customHeight="false" outlineLevel="0" collapsed="false">
      <c r="A8969" s="0" t="s">
        <v>195</v>
      </c>
      <c r="B8969" s="0" t="n">
        <v>26365</v>
      </c>
      <c r="C8969" s="0" t="s">
        <v>3657</v>
      </c>
      <c r="D8969" s="1" t="s">
        <v>281</v>
      </c>
      <c r="E8969" s="0" t="s">
        <v>11791</v>
      </c>
      <c r="F8969" s="0" t="n">
        <v>0</v>
      </c>
      <c r="G8969" s="0" t="n">
        <v>0</v>
      </c>
    </row>
    <row r="8970" customFormat="false" ht="30.75" hidden="false" customHeight="false" outlineLevel="0" collapsed="false">
      <c r="A8970" s="0" t="s">
        <v>191</v>
      </c>
      <c r="B8970" s="0" t="n">
        <v>26584</v>
      </c>
      <c r="C8970" s="0" t="s">
        <v>11636</v>
      </c>
      <c r="D8970" s="1" t="s">
        <v>20058</v>
      </c>
      <c r="E8970" s="0" t="s">
        <v>6041</v>
      </c>
      <c r="F8970" s="0" t="n">
        <v>0</v>
      </c>
      <c r="G8970" s="0" t="n">
        <v>0</v>
      </c>
    </row>
    <row r="8971" customFormat="false" ht="30.75" hidden="false" customHeight="false" outlineLevel="0" collapsed="false">
      <c r="A8971" s="0" t="s">
        <v>1166</v>
      </c>
      <c r="B8971" s="0" t="n">
        <v>21630</v>
      </c>
      <c r="C8971" s="0" t="s">
        <v>20059</v>
      </c>
      <c r="D8971" s="1" t="s">
        <v>20060</v>
      </c>
      <c r="E8971" s="0" t="s">
        <v>20061</v>
      </c>
      <c r="F8971" s="0" t="n">
        <v>1</v>
      </c>
      <c r="G8971" s="0" t="n">
        <v>1</v>
      </c>
    </row>
    <row r="8972" customFormat="false" ht="30.75" hidden="false" customHeight="false" outlineLevel="0" collapsed="false">
      <c r="A8972" s="0" t="s">
        <v>77</v>
      </c>
      <c r="B8972" s="0" t="n">
        <v>17986</v>
      </c>
      <c r="C8972" s="0" t="s">
        <v>20062</v>
      </c>
      <c r="D8972" s="1" t="s">
        <v>20063</v>
      </c>
      <c r="E8972" s="0" t="s">
        <v>20064</v>
      </c>
      <c r="F8972" s="0" t="n">
        <v>1</v>
      </c>
      <c r="G8972" s="0" t="n">
        <v>1</v>
      </c>
    </row>
    <row r="8973" customFormat="false" ht="60.75" hidden="false" customHeight="false" outlineLevel="0" collapsed="false">
      <c r="A8973" s="0" t="s">
        <v>54</v>
      </c>
      <c r="B8973" s="0" t="n">
        <v>48050</v>
      </c>
      <c r="C8973" s="0" t="s">
        <v>20065</v>
      </c>
      <c r="D8973" s="1" t="s">
        <v>20066</v>
      </c>
      <c r="E8973" s="0" t="s">
        <v>20067</v>
      </c>
      <c r="F8973" s="0" t="n">
        <v>1</v>
      </c>
      <c r="G8973" s="0" t="n">
        <v>1</v>
      </c>
    </row>
    <row r="8974" customFormat="false" ht="15" hidden="false" customHeight="false" outlineLevel="0" collapsed="false">
      <c r="A8974" s="0" t="s">
        <v>77</v>
      </c>
      <c r="B8974" s="0" t="n">
        <v>82218</v>
      </c>
      <c r="C8974" s="0" t="s">
        <v>884</v>
      </c>
      <c r="D8974" s="1" t="s">
        <v>20068</v>
      </c>
      <c r="E8974" s="0" t="s">
        <v>20069</v>
      </c>
      <c r="F8974" s="0" t="n">
        <v>0</v>
      </c>
      <c r="G8974" s="0" t="n">
        <v>0</v>
      </c>
    </row>
    <row r="8975" customFormat="false" ht="15" hidden="false" customHeight="false" outlineLevel="0" collapsed="false">
      <c r="A8975" s="0" t="s">
        <v>77</v>
      </c>
      <c r="B8975" s="0" t="n">
        <v>34177</v>
      </c>
      <c r="C8975" s="0" t="s">
        <v>884</v>
      </c>
      <c r="D8975" s="1" t="s">
        <v>923</v>
      </c>
      <c r="E8975" s="0" t="s">
        <v>20070</v>
      </c>
      <c r="F8975" s="0" t="n">
        <v>0</v>
      </c>
      <c r="G8975" s="0" t="n">
        <v>0</v>
      </c>
    </row>
    <row r="8976" customFormat="false" ht="275.25" hidden="false" customHeight="false" outlineLevel="0" collapsed="false">
      <c r="A8976" s="0" t="s">
        <v>422</v>
      </c>
      <c r="B8976" s="0" t="n">
        <v>33690</v>
      </c>
      <c r="C8976" s="0" t="s">
        <v>2802</v>
      </c>
      <c r="D8976" s="1" t="s">
        <v>20071</v>
      </c>
      <c r="E8976" s="0" t="s">
        <v>20072</v>
      </c>
      <c r="F8976" s="0" t="n">
        <v>0</v>
      </c>
      <c r="G8976" s="0" t="n">
        <v>0</v>
      </c>
    </row>
    <row r="8977" customFormat="false" ht="76.5" hidden="false" customHeight="false" outlineLevel="0" collapsed="false">
      <c r="A8977" s="0" t="s">
        <v>126</v>
      </c>
      <c r="B8977" s="0" t="n">
        <v>2757</v>
      </c>
      <c r="C8977" s="0" t="s">
        <v>20073</v>
      </c>
      <c r="D8977" s="1" t="s">
        <v>20074</v>
      </c>
      <c r="E8977" s="0" t="s">
        <v>5258</v>
      </c>
      <c r="F8977" s="0" t="n">
        <v>0</v>
      </c>
      <c r="G8977" s="0" t="n">
        <v>0</v>
      </c>
    </row>
    <row r="8978" customFormat="false" ht="15" hidden="false" customHeight="false" outlineLevel="0" collapsed="false">
      <c r="A8978" s="0" t="s">
        <v>940</v>
      </c>
      <c r="B8978" s="0" t="n">
        <v>2668</v>
      </c>
      <c r="C8978" s="0" t="s">
        <v>941</v>
      </c>
      <c r="D8978" s="1" t="s">
        <v>20075</v>
      </c>
      <c r="E8978" s="0" t="s">
        <v>20076</v>
      </c>
      <c r="F8978" s="0" t="n">
        <v>0</v>
      </c>
      <c r="G8978" s="0" t="n">
        <v>0</v>
      </c>
    </row>
    <row r="8979" customFormat="false" ht="60.75" hidden="false" customHeight="false" outlineLevel="0" collapsed="false">
      <c r="A8979" s="0" t="s">
        <v>213</v>
      </c>
      <c r="B8979" s="0" t="n">
        <v>5391</v>
      </c>
      <c r="C8979" s="0" t="s">
        <v>8342</v>
      </c>
      <c r="D8979" s="1" t="s">
        <v>20077</v>
      </c>
      <c r="E8979" s="0" t="s">
        <v>20078</v>
      </c>
      <c r="F8979" s="0" t="n">
        <v>1</v>
      </c>
      <c r="G8979" s="0" t="n">
        <v>1</v>
      </c>
    </row>
    <row r="8980" customFormat="false" ht="15" hidden="false" customHeight="false" outlineLevel="0" collapsed="false">
      <c r="A8980" s="0" t="s">
        <v>297</v>
      </c>
      <c r="B8980" s="0" t="n">
        <v>2520</v>
      </c>
      <c r="C8980" s="0" t="s">
        <v>20079</v>
      </c>
      <c r="D8980" s="1" t="s">
        <v>10089</v>
      </c>
      <c r="E8980" s="0" t="s">
        <v>20080</v>
      </c>
      <c r="F8980" s="0" t="n">
        <v>0</v>
      </c>
      <c r="G8980" s="0" t="n">
        <v>0</v>
      </c>
    </row>
    <row r="8981" customFormat="false" ht="15" hidden="false" customHeight="false" outlineLevel="0" collapsed="false">
      <c r="A8981" s="0" t="s">
        <v>16156</v>
      </c>
      <c r="B8981" s="0" t="n">
        <v>217</v>
      </c>
      <c r="C8981" s="0" t="s">
        <v>1475</v>
      </c>
      <c r="D8981" s="1" t="s">
        <v>2482</v>
      </c>
      <c r="E8981" s="0" t="s">
        <v>20081</v>
      </c>
      <c r="F8981" s="0" t="n">
        <v>0</v>
      </c>
      <c r="G8981" s="0" t="n">
        <v>0</v>
      </c>
    </row>
    <row r="8982" customFormat="false" ht="15" hidden="false" customHeight="false" outlineLevel="0" collapsed="false">
      <c r="A8982" s="0" t="s">
        <v>11</v>
      </c>
      <c r="B8982" s="0" t="n">
        <v>36498</v>
      </c>
      <c r="C8982" s="0" t="s">
        <v>5617</v>
      </c>
      <c r="D8982" s="1" t="s">
        <v>5562</v>
      </c>
      <c r="E8982" s="0" t="s">
        <v>20082</v>
      </c>
      <c r="F8982" s="0" t="n">
        <v>0</v>
      </c>
      <c r="G8982" s="0" t="n">
        <v>0</v>
      </c>
    </row>
    <row r="8983" customFormat="false" ht="15" hidden="false" customHeight="false" outlineLevel="0" collapsed="false">
      <c r="A8983" s="0" t="s">
        <v>314</v>
      </c>
      <c r="B8983" s="0" t="n">
        <v>12102</v>
      </c>
      <c r="C8983" s="0" t="s">
        <v>1355</v>
      </c>
      <c r="D8983" s="1" t="s">
        <v>20083</v>
      </c>
      <c r="E8983" s="0" t="s">
        <v>7061</v>
      </c>
      <c r="F8983" s="0" t="n">
        <v>0</v>
      </c>
      <c r="G8983" s="0" t="n">
        <v>0</v>
      </c>
    </row>
    <row r="8984" customFormat="false" ht="45.75" hidden="false" customHeight="false" outlineLevel="0" collapsed="false">
      <c r="A8984" s="0" t="s">
        <v>126</v>
      </c>
      <c r="B8984" s="0" t="n">
        <v>7290</v>
      </c>
      <c r="C8984" s="0" t="s">
        <v>3141</v>
      </c>
      <c r="D8984" s="1" t="s">
        <v>20084</v>
      </c>
      <c r="E8984" s="0" t="s">
        <v>20085</v>
      </c>
      <c r="F8984" s="0" t="n">
        <v>1</v>
      </c>
      <c r="G8984" s="0" t="n">
        <v>1</v>
      </c>
    </row>
    <row r="8985" customFormat="false" ht="15" hidden="false" customHeight="false" outlineLevel="0" collapsed="false">
      <c r="A8985" s="0" t="s">
        <v>77</v>
      </c>
      <c r="B8985" s="0" t="n">
        <v>67505</v>
      </c>
      <c r="C8985" s="0" t="s">
        <v>20086</v>
      </c>
      <c r="D8985" s="1" t="s">
        <v>20087</v>
      </c>
      <c r="E8985" s="0" t="s">
        <v>20088</v>
      </c>
      <c r="F8985" s="0" t="n">
        <v>0</v>
      </c>
      <c r="G8985" s="0" t="n">
        <v>0</v>
      </c>
    </row>
    <row r="8986" customFormat="false" ht="30.75" hidden="false" customHeight="false" outlineLevel="0" collapsed="false">
      <c r="A8986" s="0" t="s">
        <v>11</v>
      </c>
      <c r="B8986" s="0" t="n">
        <v>27768</v>
      </c>
      <c r="C8986" s="0" t="s">
        <v>1494</v>
      </c>
      <c r="D8986" s="1" t="s">
        <v>20089</v>
      </c>
      <c r="E8986" s="0" t="s">
        <v>20090</v>
      </c>
      <c r="F8986" s="0" t="n">
        <v>0</v>
      </c>
      <c r="G8986" s="0" t="n">
        <v>0</v>
      </c>
    </row>
    <row r="8987" customFormat="false" ht="15" hidden="false" customHeight="false" outlineLevel="0" collapsed="false">
      <c r="A8987" s="0" t="s">
        <v>827</v>
      </c>
      <c r="B8987" s="0" t="n">
        <v>8943</v>
      </c>
      <c r="C8987" s="0" t="s">
        <v>20091</v>
      </c>
      <c r="D8987" s="1" t="s">
        <v>1785</v>
      </c>
      <c r="E8987" s="0" t="s">
        <v>20092</v>
      </c>
      <c r="F8987" s="0" t="n">
        <v>0</v>
      </c>
      <c r="G8987" s="0" t="n">
        <v>0</v>
      </c>
    </row>
    <row r="8988" customFormat="false" ht="15" hidden="false" customHeight="false" outlineLevel="0" collapsed="false">
      <c r="A8988" s="0" t="s">
        <v>102</v>
      </c>
      <c r="B8988" s="0" t="n">
        <v>14212</v>
      </c>
      <c r="C8988" s="0" t="s">
        <v>9863</v>
      </c>
      <c r="D8988" s="1" t="s">
        <v>5842</v>
      </c>
      <c r="E8988" s="0" t="s">
        <v>9865</v>
      </c>
      <c r="F8988" s="0" t="n">
        <v>0</v>
      </c>
      <c r="G8988" s="0" t="n">
        <v>0</v>
      </c>
    </row>
    <row r="8989" customFormat="false" ht="30.75" hidden="false" customHeight="false" outlineLevel="0" collapsed="false">
      <c r="A8989" s="0" t="s">
        <v>11</v>
      </c>
      <c r="B8989" s="0" t="n">
        <v>75479</v>
      </c>
      <c r="C8989" s="0" t="s">
        <v>1622</v>
      </c>
      <c r="D8989" s="1" t="s">
        <v>20093</v>
      </c>
      <c r="E8989" s="0" t="s">
        <v>20094</v>
      </c>
      <c r="F8989" s="0" t="n">
        <v>0</v>
      </c>
      <c r="G8989" s="0" t="n">
        <v>0</v>
      </c>
    </row>
    <row r="8990" customFormat="false" ht="30.75" hidden="false" customHeight="false" outlineLevel="0" collapsed="false">
      <c r="A8990" s="0" t="s">
        <v>7</v>
      </c>
      <c r="B8990" s="0" t="n">
        <v>54397</v>
      </c>
      <c r="C8990" s="0" t="s">
        <v>20095</v>
      </c>
      <c r="D8990" s="1" t="s">
        <v>20096</v>
      </c>
      <c r="E8990" s="0" t="s">
        <v>20097</v>
      </c>
      <c r="F8990" s="0" t="n">
        <v>1</v>
      </c>
      <c r="G8990" s="0" t="n">
        <v>1</v>
      </c>
    </row>
    <row r="8991" customFormat="false" ht="30.75" hidden="false" customHeight="false" outlineLevel="0" collapsed="false">
      <c r="A8991" s="0" t="s">
        <v>195</v>
      </c>
      <c r="B8991" s="0" t="n">
        <v>384</v>
      </c>
      <c r="C8991" s="0" t="s">
        <v>2685</v>
      </c>
      <c r="D8991" s="1" t="s">
        <v>7664</v>
      </c>
      <c r="E8991" s="0" t="s">
        <v>20098</v>
      </c>
      <c r="F8991" s="0" t="n">
        <v>0</v>
      </c>
      <c r="G8991" s="0" t="n">
        <v>0</v>
      </c>
    </row>
    <row r="8992" customFormat="false" ht="30.75" hidden="false" customHeight="false" outlineLevel="0" collapsed="false">
      <c r="A8992" s="0" t="s">
        <v>46</v>
      </c>
      <c r="B8992" s="0" t="n">
        <v>2577</v>
      </c>
      <c r="C8992" s="0" t="s">
        <v>2414</v>
      </c>
      <c r="D8992" s="1" t="s">
        <v>20099</v>
      </c>
      <c r="E8992" s="0" t="s">
        <v>7640</v>
      </c>
      <c r="F8992" s="0" t="n">
        <v>0</v>
      </c>
      <c r="G8992" s="0" t="n">
        <v>0</v>
      </c>
    </row>
    <row r="8993" customFormat="false" ht="15" hidden="false" customHeight="false" outlineLevel="0" collapsed="false">
      <c r="A8993" s="0" t="s">
        <v>632</v>
      </c>
      <c r="B8993" s="0" t="n">
        <v>845</v>
      </c>
      <c r="C8993" s="0" t="s">
        <v>20100</v>
      </c>
      <c r="D8993" s="1" t="s">
        <v>20101</v>
      </c>
      <c r="E8993" s="0" t="s">
        <v>20102</v>
      </c>
      <c r="F8993" s="0" t="n">
        <v>0</v>
      </c>
      <c r="G8993" s="0" t="n">
        <v>0</v>
      </c>
    </row>
    <row r="8994" customFormat="false" ht="15" hidden="false" customHeight="false" outlineLevel="0" collapsed="false">
      <c r="A8994" s="0" t="s">
        <v>2537</v>
      </c>
      <c r="B8994" s="0" t="n">
        <v>666</v>
      </c>
      <c r="C8994" s="0" t="s">
        <v>2538</v>
      </c>
      <c r="D8994" s="1" t="s">
        <v>20103</v>
      </c>
      <c r="E8994" s="0" t="s">
        <v>20104</v>
      </c>
      <c r="F8994" s="0" t="n">
        <v>1</v>
      </c>
      <c r="G8994" s="0" t="n">
        <v>1</v>
      </c>
    </row>
    <row r="8995" customFormat="false" ht="259.5" hidden="false" customHeight="false" outlineLevel="0" collapsed="false">
      <c r="A8995" s="0" t="s">
        <v>102</v>
      </c>
      <c r="B8995" s="0" t="n">
        <v>11505</v>
      </c>
      <c r="C8995" s="0" t="s">
        <v>20105</v>
      </c>
      <c r="D8995" s="1" t="s">
        <v>20106</v>
      </c>
      <c r="E8995" s="0" t="s">
        <v>20107</v>
      </c>
      <c r="F8995" s="0" t="n">
        <v>1</v>
      </c>
      <c r="G8995" s="0" t="n">
        <v>1</v>
      </c>
    </row>
    <row r="8996" customFormat="false" ht="45.75" hidden="false" customHeight="false" outlineLevel="0" collapsed="false">
      <c r="A8996" s="0" t="s">
        <v>297</v>
      </c>
      <c r="B8996" s="0" t="n">
        <v>918</v>
      </c>
      <c r="C8996" s="0" t="s">
        <v>7165</v>
      </c>
      <c r="D8996" s="1" t="s">
        <v>20108</v>
      </c>
      <c r="E8996" s="0" t="s">
        <v>20109</v>
      </c>
      <c r="F8996" s="0" t="n">
        <v>0</v>
      </c>
      <c r="G8996" s="0" t="n">
        <v>0</v>
      </c>
    </row>
    <row r="8997" customFormat="false" ht="15" hidden="false" customHeight="false" outlineLevel="0" collapsed="false">
      <c r="A8997" s="0" t="s">
        <v>98</v>
      </c>
      <c r="B8997" s="0" t="n">
        <v>18134</v>
      </c>
      <c r="C8997" s="0" t="s">
        <v>2025</v>
      </c>
      <c r="D8997" s="1" t="s">
        <v>20110</v>
      </c>
      <c r="E8997" s="0" t="s">
        <v>20111</v>
      </c>
      <c r="F8997" s="0" t="n">
        <v>0</v>
      </c>
      <c r="G8997" s="0" t="n">
        <v>1</v>
      </c>
    </row>
    <row r="8998" customFormat="false" ht="45.75" hidden="false" customHeight="false" outlineLevel="0" collapsed="false">
      <c r="A8998" s="0" t="s">
        <v>228</v>
      </c>
      <c r="B8998" s="0" t="n">
        <v>24101</v>
      </c>
      <c r="C8998" s="0" t="s">
        <v>12120</v>
      </c>
      <c r="D8998" s="1" t="s">
        <v>20112</v>
      </c>
      <c r="E8998" s="0" t="s">
        <v>12122</v>
      </c>
      <c r="F8998" s="0" t="n">
        <v>0</v>
      </c>
      <c r="G8998" s="0" t="n">
        <v>0</v>
      </c>
    </row>
    <row r="8999" customFormat="false" ht="15" hidden="false" customHeight="false" outlineLevel="0" collapsed="false">
      <c r="A8999" s="0" t="s">
        <v>126</v>
      </c>
      <c r="B8999" s="0" t="n">
        <v>23498</v>
      </c>
      <c r="C8999" s="0" t="s">
        <v>20113</v>
      </c>
      <c r="D8999" s="1" t="s">
        <v>20114</v>
      </c>
      <c r="E8999" s="0" t="s">
        <v>11822</v>
      </c>
      <c r="F8999" s="0" t="n">
        <v>0</v>
      </c>
      <c r="G8999" s="0" t="n">
        <v>0</v>
      </c>
    </row>
    <row r="9000" customFormat="false" ht="60.75" hidden="false" customHeight="false" outlineLevel="0" collapsed="false">
      <c r="A9000" s="0" t="s">
        <v>164</v>
      </c>
      <c r="B9000" s="0" t="n">
        <v>16260</v>
      </c>
      <c r="C9000" s="0" t="s">
        <v>20115</v>
      </c>
      <c r="D9000" s="1" t="s">
        <v>20116</v>
      </c>
      <c r="E9000" s="0" t="s">
        <v>20117</v>
      </c>
      <c r="F9000" s="0" t="n">
        <v>0</v>
      </c>
      <c r="G9000" s="0" t="n">
        <v>0</v>
      </c>
    </row>
    <row r="9001" customFormat="false" ht="15" hidden="false" customHeight="false" outlineLevel="0" collapsed="false">
      <c r="A9001" s="0" t="s">
        <v>134</v>
      </c>
      <c r="B9001" s="0" t="n">
        <v>6760</v>
      </c>
      <c r="C9001" s="0" t="s">
        <v>1106</v>
      </c>
      <c r="D9001" s="1" t="s">
        <v>20118</v>
      </c>
      <c r="E9001" s="0" t="s">
        <v>15302</v>
      </c>
      <c r="F9001" s="0" t="n">
        <v>0</v>
      </c>
      <c r="G9001" s="0" t="n">
        <v>0</v>
      </c>
    </row>
    <row r="9002" customFormat="false" ht="45.75" hidden="false" customHeight="false" outlineLevel="0" collapsed="false">
      <c r="A9002" s="0" t="s">
        <v>457</v>
      </c>
      <c r="B9002" s="0" t="n">
        <v>183</v>
      </c>
      <c r="C9002" s="0" t="s">
        <v>20119</v>
      </c>
      <c r="D9002" s="1" t="s">
        <v>20120</v>
      </c>
      <c r="E9002" s="0" t="s">
        <v>20121</v>
      </c>
      <c r="F9002" s="0" t="n">
        <v>1</v>
      </c>
      <c r="G9002" s="0" t="n">
        <v>1</v>
      </c>
    </row>
    <row r="9003" customFormat="false" ht="106.5" hidden="false" customHeight="false" outlineLevel="0" collapsed="false">
      <c r="A9003" s="0" t="s">
        <v>11</v>
      </c>
      <c r="B9003" s="0" t="n">
        <v>81809</v>
      </c>
      <c r="C9003" s="0" t="s">
        <v>1730</v>
      </c>
      <c r="D9003" s="1" t="s">
        <v>20122</v>
      </c>
      <c r="E9003" s="0" t="s">
        <v>20123</v>
      </c>
      <c r="F9003" s="0" t="n">
        <v>1</v>
      </c>
      <c r="G9003" s="0" t="n">
        <v>1</v>
      </c>
    </row>
    <row r="9004" customFormat="false" ht="106.5" hidden="false" customHeight="false" outlineLevel="0" collapsed="false">
      <c r="A9004" s="0" t="s">
        <v>195</v>
      </c>
      <c r="B9004" s="0" t="n">
        <v>363</v>
      </c>
      <c r="C9004" s="0" t="s">
        <v>20124</v>
      </c>
      <c r="D9004" s="1" t="s">
        <v>20125</v>
      </c>
      <c r="E9004" s="0" t="s">
        <v>20126</v>
      </c>
      <c r="F9004" s="0" t="n">
        <v>0</v>
      </c>
      <c r="G9004" s="0" t="n">
        <v>0</v>
      </c>
    </row>
    <row r="9005" customFormat="false" ht="45.75" hidden="false" customHeight="false" outlineLevel="0" collapsed="false">
      <c r="A9005" s="0" t="s">
        <v>81</v>
      </c>
      <c r="B9005" s="0" t="n">
        <v>43157</v>
      </c>
      <c r="C9005" s="0" t="s">
        <v>3607</v>
      </c>
      <c r="D9005" s="1" t="s">
        <v>20127</v>
      </c>
      <c r="E9005" s="0" t="s">
        <v>20128</v>
      </c>
      <c r="F9005" s="0" t="n">
        <v>0</v>
      </c>
      <c r="G9005" s="0" t="n">
        <v>0</v>
      </c>
    </row>
    <row r="9006" customFormat="false" ht="167.25" hidden="false" customHeight="false" outlineLevel="0" collapsed="false">
      <c r="A9006" s="0" t="s">
        <v>7</v>
      </c>
      <c r="B9006" s="0" t="n">
        <v>26298</v>
      </c>
      <c r="C9006" s="0" t="s">
        <v>3818</v>
      </c>
      <c r="D9006" s="1" t="s">
        <v>20129</v>
      </c>
      <c r="E9006" s="0" t="s">
        <v>8778</v>
      </c>
      <c r="F9006" s="0" t="n">
        <v>0</v>
      </c>
      <c r="G9006" s="0" t="n">
        <v>1</v>
      </c>
    </row>
    <row r="9007" customFormat="false" ht="45.75" hidden="false" customHeight="false" outlineLevel="0" collapsed="false">
      <c r="A9007" s="0" t="s">
        <v>7</v>
      </c>
      <c r="B9007" s="0" t="n">
        <v>31025</v>
      </c>
      <c r="C9007" s="0" t="s">
        <v>481</v>
      </c>
      <c r="D9007" s="1" t="s">
        <v>20130</v>
      </c>
      <c r="E9007" s="0" t="s">
        <v>2057</v>
      </c>
      <c r="F9007" s="0" t="n">
        <v>1</v>
      </c>
      <c r="G9007" s="0" t="n">
        <v>1</v>
      </c>
    </row>
    <row r="9008" customFormat="false" ht="45.75" hidden="false" customHeight="false" outlineLevel="0" collapsed="false">
      <c r="A9008" s="0" t="s">
        <v>142</v>
      </c>
      <c r="B9008" s="0" t="n">
        <v>31554</v>
      </c>
      <c r="C9008" s="0" t="s">
        <v>20131</v>
      </c>
      <c r="D9008" s="1" t="s">
        <v>20132</v>
      </c>
      <c r="E9008" s="0" t="s">
        <v>20133</v>
      </c>
      <c r="F9008" s="0" t="n">
        <v>0</v>
      </c>
      <c r="G9008" s="0" t="n">
        <v>1</v>
      </c>
    </row>
    <row r="9009" customFormat="false" ht="30.75" hidden="false" customHeight="false" outlineLevel="0" collapsed="false">
      <c r="A9009" s="0" t="s">
        <v>412</v>
      </c>
      <c r="B9009" s="0" t="n">
        <v>7040</v>
      </c>
      <c r="C9009" s="0" t="s">
        <v>20134</v>
      </c>
      <c r="D9009" s="1" t="s">
        <v>20135</v>
      </c>
      <c r="E9009" s="0" t="s">
        <v>20136</v>
      </c>
      <c r="F9009" s="0" t="n">
        <v>1</v>
      </c>
      <c r="G9009" s="0" t="n">
        <v>1</v>
      </c>
    </row>
    <row r="9010" customFormat="false" ht="15" hidden="false" customHeight="false" outlineLevel="0" collapsed="false">
      <c r="A9010" s="0" t="s">
        <v>11</v>
      </c>
      <c r="B9010" s="0" t="n">
        <v>53126</v>
      </c>
      <c r="C9010" s="0" t="s">
        <v>1753</v>
      </c>
      <c r="D9010" s="1" t="s">
        <v>11493</v>
      </c>
      <c r="E9010" s="0" t="s">
        <v>20137</v>
      </c>
      <c r="F9010" s="0" t="n">
        <v>0</v>
      </c>
      <c r="G9010" s="0" t="n">
        <v>0</v>
      </c>
    </row>
    <row r="9011" customFormat="false" ht="15" hidden="false" customHeight="false" outlineLevel="0" collapsed="false">
      <c r="A9011" s="0" t="s">
        <v>2537</v>
      </c>
      <c r="B9011" s="0" t="n">
        <v>2323</v>
      </c>
      <c r="C9011" s="0" t="s">
        <v>6653</v>
      </c>
      <c r="D9011" s="1" t="s">
        <v>20138</v>
      </c>
      <c r="E9011" s="0" t="s">
        <v>20139</v>
      </c>
      <c r="F9011" s="0" t="n">
        <v>0</v>
      </c>
      <c r="G9011" s="0" t="n">
        <v>0</v>
      </c>
    </row>
    <row r="9012" customFormat="false" ht="15" hidden="false" customHeight="false" outlineLevel="0" collapsed="false">
      <c r="A9012" s="0" t="s">
        <v>7</v>
      </c>
      <c r="B9012" s="0" t="n">
        <v>54401</v>
      </c>
      <c r="C9012" s="0" t="s">
        <v>3231</v>
      </c>
      <c r="D9012" s="1" t="s">
        <v>20140</v>
      </c>
      <c r="E9012" s="0" t="s">
        <v>20141</v>
      </c>
      <c r="F9012" s="0" t="n">
        <v>1</v>
      </c>
      <c r="G9012" s="0" t="n">
        <v>1</v>
      </c>
    </row>
    <row r="9013" customFormat="false" ht="15" hidden="false" customHeight="false" outlineLevel="0" collapsed="false">
      <c r="A9013" s="0" t="s">
        <v>126</v>
      </c>
      <c r="B9013" s="0" t="n">
        <v>13314</v>
      </c>
      <c r="C9013" s="0" t="s">
        <v>648</v>
      </c>
      <c r="D9013" s="1" t="s">
        <v>79</v>
      </c>
      <c r="E9013" s="0" t="s">
        <v>20142</v>
      </c>
      <c r="F9013" s="0" t="n">
        <v>0</v>
      </c>
      <c r="G9013" s="0" t="n">
        <v>0</v>
      </c>
    </row>
    <row r="9014" customFormat="false" ht="30.75" hidden="false" customHeight="false" outlineLevel="0" collapsed="false">
      <c r="A9014" s="0" t="s">
        <v>232</v>
      </c>
      <c r="B9014" s="0" t="n">
        <v>29081</v>
      </c>
      <c r="C9014" s="0" t="s">
        <v>1667</v>
      </c>
      <c r="D9014" s="1" t="s">
        <v>20143</v>
      </c>
      <c r="E9014" s="0" t="s">
        <v>1669</v>
      </c>
      <c r="F9014" s="0" t="n">
        <v>0</v>
      </c>
      <c r="G9014" s="0" t="n">
        <v>0</v>
      </c>
    </row>
    <row r="9015" customFormat="false" ht="15" hidden="false" customHeight="false" outlineLevel="0" collapsed="false">
      <c r="A9015" s="0" t="s">
        <v>412</v>
      </c>
      <c r="B9015" s="0" t="n">
        <v>7862</v>
      </c>
      <c r="C9015" s="0" t="s">
        <v>413</v>
      </c>
      <c r="D9015" s="1" t="s">
        <v>20144</v>
      </c>
      <c r="E9015" s="0" t="s">
        <v>20145</v>
      </c>
      <c r="F9015" s="0" t="n">
        <v>0</v>
      </c>
      <c r="G9015" s="0" t="n">
        <v>0</v>
      </c>
    </row>
    <row r="9016" customFormat="false" ht="30.75" hidden="false" customHeight="false" outlineLevel="0" collapsed="false">
      <c r="A9016" s="0" t="s">
        <v>232</v>
      </c>
      <c r="B9016" s="0" t="n">
        <v>33642</v>
      </c>
      <c r="C9016" s="0" t="s">
        <v>20146</v>
      </c>
      <c r="D9016" s="1" t="s">
        <v>20147</v>
      </c>
      <c r="E9016" s="0" t="s">
        <v>20148</v>
      </c>
      <c r="F9016" s="0" t="n">
        <v>0</v>
      </c>
      <c r="G9016" s="0" t="n">
        <v>0</v>
      </c>
    </row>
    <row r="9017" customFormat="false" ht="30.75" hidden="false" customHeight="false" outlineLevel="0" collapsed="false">
      <c r="A9017" s="0" t="s">
        <v>18</v>
      </c>
      <c r="B9017" s="0" t="n">
        <v>33196</v>
      </c>
      <c r="C9017" s="0" t="s">
        <v>1868</v>
      </c>
      <c r="D9017" s="1" t="s">
        <v>20149</v>
      </c>
      <c r="E9017" s="0" t="s">
        <v>14569</v>
      </c>
      <c r="F9017" s="0" t="n">
        <v>1</v>
      </c>
      <c r="G9017" s="0" t="n">
        <v>1</v>
      </c>
    </row>
    <row r="9018" customFormat="false" ht="15" hidden="false" customHeight="false" outlineLevel="0" collapsed="false">
      <c r="A9018" s="0" t="s">
        <v>7</v>
      </c>
      <c r="B9018" s="0" t="n">
        <v>17714</v>
      </c>
      <c r="C9018" s="0" t="s">
        <v>89</v>
      </c>
      <c r="D9018" s="1" t="s">
        <v>20150</v>
      </c>
      <c r="E9018" s="0" t="s">
        <v>20151</v>
      </c>
      <c r="F9018" s="0" t="n">
        <v>0</v>
      </c>
      <c r="G9018" s="0" t="n">
        <v>0</v>
      </c>
    </row>
    <row r="9019" customFormat="false" ht="15" hidden="false" customHeight="false" outlineLevel="0" collapsed="false">
      <c r="A9019" s="0" t="s">
        <v>2711</v>
      </c>
      <c r="B9019" s="0" t="n">
        <v>2587</v>
      </c>
      <c r="C9019" s="0" t="s">
        <v>20152</v>
      </c>
      <c r="D9019" s="1" t="s">
        <v>20153</v>
      </c>
      <c r="E9019" s="0" t="s">
        <v>20154</v>
      </c>
      <c r="F9019" s="0" t="n">
        <v>1</v>
      </c>
      <c r="G9019" s="0" t="n">
        <v>1</v>
      </c>
    </row>
    <row r="9020" customFormat="false" ht="15" hidden="false" customHeight="false" outlineLevel="0" collapsed="false">
      <c r="A9020" s="0" t="s">
        <v>7</v>
      </c>
      <c r="B9020" s="0" t="n">
        <v>23298</v>
      </c>
      <c r="C9020" s="0" t="s">
        <v>20155</v>
      </c>
      <c r="D9020" s="1" t="s">
        <v>281</v>
      </c>
      <c r="E9020" s="0" t="s">
        <v>1344</v>
      </c>
      <c r="F9020" s="0" t="n">
        <v>0</v>
      </c>
      <c r="G9020" s="0" t="n">
        <v>0</v>
      </c>
    </row>
    <row r="9021" customFormat="false" ht="30.75" hidden="false" customHeight="false" outlineLevel="0" collapsed="false">
      <c r="A9021" s="0" t="s">
        <v>126</v>
      </c>
      <c r="B9021" s="0" t="n">
        <v>6540</v>
      </c>
      <c r="C9021" s="0" t="s">
        <v>10853</v>
      </c>
      <c r="D9021" s="1" t="s">
        <v>20156</v>
      </c>
      <c r="E9021" s="0" t="s">
        <v>5256</v>
      </c>
      <c r="F9021" s="0" t="n">
        <v>0</v>
      </c>
      <c r="G9021" s="0" t="n">
        <v>0</v>
      </c>
    </row>
    <row r="9022" customFormat="false" ht="45.75" hidden="false" customHeight="false" outlineLevel="0" collapsed="false">
      <c r="A9022" s="0" t="s">
        <v>126</v>
      </c>
      <c r="B9022" s="0" t="n">
        <v>7428</v>
      </c>
      <c r="C9022" s="0" t="s">
        <v>1659</v>
      </c>
      <c r="D9022" s="1" t="s">
        <v>20157</v>
      </c>
      <c r="E9022" s="0" t="s">
        <v>20158</v>
      </c>
      <c r="F9022" s="0" t="n">
        <v>0</v>
      </c>
      <c r="G9022" s="0" t="n">
        <v>0</v>
      </c>
    </row>
    <row r="9023" customFormat="false" ht="30.75" hidden="false" customHeight="false" outlineLevel="0" collapsed="false">
      <c r="A9023" s="0" t="s">
        <v>11</v>
      </c>
      <c r="B9023" s="0" t="n">
        <v>44561</v>
      </c>
      <c r="C9023" s="0" t="s">
        <v>572</v>
      </c>
      <c r="D9023" s="1" t="s">
        <v>20159</v>
      </c>
      <c r="E9023" s="0" t="s">
        <v>20160</v>
      </c>
      <c r="F9023" s="0" t="n">
        <v>0</v>
      </c>
      <c r="G9023" s="0" t="n">
        <v>0</v>
      </c>
    </row>
    <row r="9024" customFormat="false" ht="60.75" hidden="false" customHeight="false" outlineLevel="0" collapsed="false">
      <c r="A9024" s="0" t="s">
        <v>457</v>
      </c>
      <c r="B9024" s="0" t="n">
        <v>4191</v>
      </c>
      <c r="C9024" s="0" t="s">
        <v>3213</v>
      </c>
      <c r="D9024" s="1" t="s">
        <v>20161</v>
      </c>
      <c r="E9024" s="0" t="s">
        <v>20162</v>
      </c>
      <c r="F9024" s="0" t="n">
        <v>0</v>
      </c>
      <c r="G9024" s="0" t="n">
        <v>0</v>
      </c>
    </row>
    <row r="9025" customFormat="false" ht="152.25" hidden="false" customHeight="false" outlineLevel="0" collapsed="false">
      <c r="A9025" s="0" t="s">
        <v>81</v>
      </c>
      <c r="B9025" s="0" t="n">
        <v>17299</v>
      </c>
      <c r="C9025" s="0" t="s">
        <v>5002</v>
      </c>
      <c r="D9025" s="1" t="s">
        <v>20163</v>
      </c>
      <c r="E9025" s="0" t="s">
        <v>20164</v>
      </c>
      <c r="F9025" s="0" t="n">
        <v>1</v>
      </c>
      <c r="G9025" s="0" t="n">
        <v>1</v>
      </c>
    </row>
    <row r="9026" customFormat="false" ht="15" hidden="false" customHeight="false" outlineLevel="0" collapsed="false">
      <c r="A9026" s="0" t="s">
        <v>610</v>
      </c>
      <c r="B9026" s="0" t="n">
        <v>11212</v>
      </c>
      <c r="C9026" s="0" t="s">
        <v>1218</v>
      </c>
      <c r="D9026" s="1" t="s">
        <v>20165</v>
      </c>
      <c r="E9026" s="0" t="s">
        <v>19971</v>
      </c>
      <c r="F9026" s="0" t="n">
        <v>1</v>
      </c>
      <c r="G9026" s="0" t="n">
        <v>1</v>
      </c>
    </row>
    <row r="9027" customFormat="false" ht="45.75" hidden="false" customHeight="false" outlineLevel="0" collapsed="false">
      <c r="A9027" s="0" t="s">
        <v>352</v>
      </c>
      <c r="B9027" s="0" t="n">
        <v>13654</v>
      </c>
      <c r="C9027" s="0" t="s">
        <v>607</v>
      </c>
      <c r="D9027" s="1" t="s">
        <v>20166</v>
      </c>
      <c r="E9027" s="0" t="s">
        <v>20167</v>
      </c>
      <c r="F9027" s="0" t="n">
        <v>0</v>
      </c>
      <c r="G9027" s="0" t="n">
        <v>0</v>
      </c>
    </row>
    <row r="9028" customFormat="false" ht="15" hidden="false" customHeight="false" outlineLevel="0" collapsed="false">
      <c r="A9028" s="0" t="s">
        <v>98</v>
      </c>
      <c r="B9028" s="0" t="n">
        <v>11983</v>
      </c>
      <c r="C9028" s="0" t="s">
        <v>2021</v>
      </c>
      <c r="D9028" s="1" t="s">
        <v>20168</v>
      </c>
      <c r="E9028" s="0" t="s">
        <v>20169</v>
      </c>
      <c r="F9028" s="0" t="n">
        <v>0</v>
      </c>
      <c r="G9028" s="0" t="n">
        <v>0</v>
      </c>
    </row>
    <row r="9029" customFormat="false" ht="45.75" hidden="false" customHeight="false" outlineLevel="0" collapsed="false">
      <c r="A9029" s="0" t="s">
        <v>7</v>
      </c>
      <c r="B9029" s="0" t="n">
        <v>23915</v>
      </c>
      <c r="C9029" s="0" t="s">
        <v>6668</v>
      </c>
      <c r="D9029" s="1" t="s">
        <v>20170</v>
      </c>
      <c r="E9029" s="0" t="s">
        <v>20171</v>
      </c>
      <c r="F9029" s="0" t="n">
        <v>0</v>
      </c>
      <c r="G9029" s="0" t="n">
        <v>0</v>
      </c>
    </row>
    <row r="9030" customFormat="false" ht="15" hidden="false" customHeight="false" outlineLevel="0" collapsed="false">
      <c r="A9030" s="0" t="s">
        <v>81</v>
      </c>
      <c r="B9030" s="0" t="n">
        <v>67657</v>
      </c>
      <c r="C9030" s="0" t="s">
        <v>1241</v>
      </c>
      <c r="D9030" s="1" t="s">
        <v>20172</v>
      </c>
      <c r="E9030" s="0" t="s">
        <v>20173</v>
      </c>
      <c r="F9030" s="0" t="n">
        <v>0</v>
      </c>
      <c r="G9030" s="0" t="n">
        <v>0</v>
      </c>
    </row>
    <row r="9031" customFormat="false" ht="15" hidden="false" customHeight="false" outlineLevel="0" collapsed="false">
      <c r="A9031" s="0" t="s">
        <v>126</v>
      </c>
      <c r="B9031" s="0" t="n">
        <v>20112</v>
      </c>
      <c r="C9031" s="0" t="s">
        <v>1948</v>
      </c>
      <c r="D9031" s="1" t="s">
        <v>20174</v>
      </c>
      <c r="E9031" s="0" t="s">
        <v>1950</v>
      </c>
      <c r="F9031" s="0" t="n">
        <v>0</v>
      </c>
      <c r="G9031" s="0" t="n">
        <v>0</v>
      </c>
    </row>
    <row r="9032" customFormat="false" ht="15" hidden="false" customHeight="false" outlineLevel="0" collapsed="false">
      <c r="A9032" s="0" t="s">
        <v>724</v>
      </c>
      <c r="B9032" s="0" t="n">
        <v>67</v>
      </c>
      <c r="C9032" s="0" t="s">
        <v>2047</v>
      </c>
      <c r="D9032" s="1" t="s">
        <v>20175</v>
      </c>
      <c r="E9032" s="0" t="s">
        <v>20176</v>
      </c>
      <c r="F9032" s="0" t="n">
        <v>0</v>
      </c>
      <c r="G9032" s="0" t="n">
        <v>0</v>
      </c>
    </row>
    <row r="9033" customFormat="false" ht="15" hidden="false" customHeight="false" outlineLevel="0" collapsed="false">
      <c r="A9033" s="0" t="s">
        <v>81</v>
      </c>
      <c r="B9033" s="0" t="n">
        <v>104275</v>
      </c>
      <c r="C9033" s="0" t="s">
        <v>20177</v>
      </c>
      <c r="D9033" s="1" t="s">
        <v>281</v>
      </c>
      <c r="E9033" s="0" t="s">
        <v>20178</v>
      </c>
      <c r="F9033" s="0" t="n">
        <v>0</v>
      </c>
      <c r="G9033" s="0" t="n">
        <v>0</v>
      </c>
    </row>
    <row r="9034" customFormat="false" ht="45.75" hidden="false" customHeight="false" outlineLevel="0" collapsed="false">
      <c r="A9034" s="0" t="s">
        <v>126</v>
      </c>
      <c r="B9034" s="0" t="n">
        <v>6209</v>
      </c>
      <c r="C9034" s="0" t="s">
        <v>14199</v>
      </c>
      <c r="D9034" s="1" t="s">
        <v>20179</v>
      </c>
      <c r="E9034" s="0" t="s">
        <v>2816</v>
      </c>
      <c r="F9034" s="0" t="n">
        <v>0</v>
      </c>
      <c r="G9034" s="0" t="n">
        <v>0</v>
      </c>
    </row>
    <row r="9035" customFormat="false" ht="15" hidden="false" customHeight="false" outlineLevel="0" collapsed="false">
      <c r="A9035" s="0" t="s">
        <v>126</v>
      </c>
      <c r="B9035" s="0" t="n">
        <v>12712</v>
      </c>
      <c r="C9035" s="0" t="s">
        <v>910</v>
      </c>
      <c r="D9035" s="1" t="s">
        <v>20180</v>
      </c>
      <c r="E9035" s="0" t="s">
        <v>20181</v>
      </c>
      <c r="F9035" s="0" t="n">
        <v>0</v>
      </c>
      <c r="G9035" s="0" t="n">
        <v>0</v>
      </c>
    </row>
    <row r="9036" customFormat="false" ht="213" hidden="false" customHeight="false" outlineLevel="0" collapsed="false">
      <c r="A9036" s="0" t="s">
        <v>50</v>
      </c>
      <c r="B9036" s="0" t="n">
        <v>423</v>
      </c>
      <c r="C9036" s="0" t="s">
        <v>8402</v>
      </c>
      <c r="D9036" s="1" t="s">
        <v>20182</v>
      </c>
      <c r="E9036" s="0" t="s">
        <v>20183</v>
      </c>
      <c r="F9036" s="0" t="n">
        <v>1</v>
      </c>
      <c r="G9036" s="0" t="n">
        <v>1</v>
      </c>
    </row>
    <row r="9037" customFormat="false" ht="60.75" hidden="false" customHeight="false" outlineLevel="0" collapsed="false">
      <c r="A9037" s="0" t="s">
        <v>168</v>
      </c>
      <c r="B9037" s="0" t="n">
        <v>18120</v>
      </c>
      <c r="C9037" s="0" t="s">
        <v>3714</v>
      </c>
      <c r="D9037" s="1" t="s">
        <v>20184</v>
      </c>
      <c r="E9037" s="0" t="s">
        <v>20185</v>
      </c>
      <c r="F9037" s="0" t="n">
        <v>0</v>
      </c>
      <c r="G9037" s="0" t="n">
        <v>0</v>
      </c>
    </row>
    <row r="9038" customFormat="false" ht="60.75" hidden="false" customHeight="false" outlineLevel="0" collapsed="false">
      <c r="A9038" s="0" t="s">
        <v>7</v>
      </c>
      <c r="B9038" s="0" t="n">
        <v>31809</v>
      </c>
      <c r="C9038" s="0" t="s">
        <v>20186</v>
      </c>
      <c r="D9038" s="1" t="s">
        <v>20187</v>
      </c>
      <c r="E9038" s="0" t="s">
        <v>1458</v>
      </c>
      <c r="F9038" s="0" t="n">
        <v>0</v>
      </c>
      <c r="G9038" s="0" t="n">
        <v>0</v>
      </c>
    </row>
    <row r="9039" customFormat="false" ht="91.5" hidden="false" customHeight="false" outlineLevel="0" collapsed="false">
      <c r="A9039" s="0" t="s">
        <v>126</v>
      </c>
      <c r="B9039" s="0" t="n">
        <v>21029</v>
      </c>
      <c r="C9039" s="0" t="s">
        <v>20188</v>
      </c>
      <c r="D9039" s="1" t="s">
        <v>20189</v>
      </c>
      <c r="E9039" s="0" t="s">
        <v>9711</v>
      </c>
      <c r="F9039" s="0" t="n">
        <v>1</v>
      </c>
      <c r="G9039" s="0" t="n">
        <v>1</v>
      </c>
    </row>
    <row r="9040" customFormat="false" ht="15" hidden="false" customHeight="false" outlineLevel="0" collapsed="false">
      <c r="A9040" s="0" t="s">
        <v>134</v>
      </c>
      <c r="B9040" s="0" t="n">
        <v>5382</v>
      </c>
      <c r="C9040" s="0" t="s">
        <v>20190</v>
      </c>
      <c r="D9040" s="1" t="s">
        <v>79</v>
      </c>
      <c r="E9040" s="0" t="s">
        <v>20191</v>
      </c>
      <c r="F9040" s="0" t="n">
        <v>0</v>
      </c>
      <c r="G9040" s="0" t="n">
        <v>0</v>
      </c>
    </row>
    <row r="9041" customFormat="false" ht="15" hidden="false" customHeight="false" outlineLevel="0" collapsed="false">
      <c r="A9041" s="0" t="s">
        <v>11893</v>
      </c>
      <c r="B9041" s="0" t="n">
        <v>225</v>
      </c>
      <c r="C9041" s="0" t="s">
        <v>20192</v>
      </c>
      <c r="D9041" s="1" t="s">
        <v>20193</v>
      </c>
      <c r="E9041" s="0" t="s">
        <v>20194</v>
      </c>
      <c r="F9041" s="0" t="n">
        <v>0</v>
      </c>
      <c r="G9041" s="0" t="n">
        <v>0</v>
      </c>
    </row>
    <row r="9042" customFormat="false" ht="30.75" hidden="false" customHeight="false" outlineLevel="0" collapsed="false">
      <c r="A9042" s="0" t="s">
        <v>13391</v>
      </c>
      <c r="B9042" s="0" t="n">
        <v>1273</v>
      </c>
      <c r="C9042" s="0" t="s">
        <v>20195</v>
      </c>
      <c r="D9042" s="1" t="s">
        <v>20196</v>
      </c>
      <c r="E9042" s="0" t="s">
        <v>20197</v>
      </c>
      <c r="F9042" s="0" t="n">
        <v>0</v>
      </c>
      <c r="G9042" s="0" t="n">
        <v>0</v>
      </c>
    </row>
    <row r="9043" customFormat="false" ht="30.75" hidden="false" customHeight="false" outlineLevel="0" collapsed="false">
      <c r="A9043" s="0" t="s">
        <v>747</v>
      </c>
      <c r="B9043" s="0" t="n">
        <v>4716</v>
      </c>
      <c r="C9043" s="0" t="s">
        <v>20198</v>
      </c>
      <c r="D9043" s="1" t="s">
        <v>20199</v>
      </c>
      <c r="E9043" s="0" t="s">
        <v>20200</v>
      </c>
      <c r="F9043" s="0" t="n">
        <v>0</v>
      </c>
      <c r="G9043" s="0" t="n">
        <v>0</v>
      </c>
    </row>
    <row r="9044" customFormat="false" ht="30.75" hidden="false" customHeight="false" outlineLevel="0" collapsed="false">
      <c r="A9044" s="0" t="s">
        <v>126</v>
      </c>
      <c r="B9044" s="0" t="n">
        <v>12035</v>
      </c>
      <c r="C9044" s="0" t="s">
        <v>17758</v>
      </c>
      <c r="D9044" s="1" t="s">
        <v>20201</v>
      </c>
      <c r="E9044" s="0" t="s">
        <v>3207</v>
      </c>
      <c r="F9044" s="0" t="n">
        <v>1</v>
      </c>
      <c r="G9044" s="0" t="n">
        <v>1</v>
      </c>
    </row>
    <row r="9045" customFormat="false" ht="15" hidden="false" customHeight="false" outlineLevel="0" collapsed="false">
      <c r="A9045" s="0" t="s">
        <v>22</v>
      </c>
      <c r="B9045" s="0" t="n">
        <v>12967</v>
      </c>
      <c r="C9045" s="0" t="s">
        <v>454</v>
      </c>
      <c r="D9045" s="1" t="s">
        <v>281</v>
      </c>
      <c r="E9045" s="0" t="s">
        <v>7187</v>
      </c>
      <c r="F9045" s="0" t="n">
        <v>0</v>
      </c>
      <c r="G9045" s="0" t="n">
        <v>0</v>
      </c>
    </row>
    <row r="9046" customFormat="false" ht="15" hidden="false" customHeight="false" outlineLevel="0" collapsed="false">
      <c r="A9046" s="0" t="s">
        <v>142</v>
      </c>
      <c r="B9046" s="0" t="n">
        <v>32486</v>
      </c>
      <c r="C9046" s="0" t="s">
        <v>329</v>
      </c>
      <c r="D9046" s="1" t="s">
        <v>20202</v>
      </c>
      <c r="E9046" s="0" t="s">
        <v>20203</v>
      </c>
      <c r="F9046" s="0" t="n">
        <v>0</v>
      </c>
      <c r="G9046" s="0" t="n">
        <v>0</v>
      </c>
    </row>
    <row r="9047" customFormat="false" ht="45.75" hidden="false" customHeight="false" outlineLevel="0" collapsed="false">
      <c r="A9047" s="0" t="s">
        <v>142</v>
      </c>
      <c r="B9047" s="0" t="n">
        <v>25384</v>
      </c>
      <c r="C9047" s="0" t="s">
        <v>564</v>
      </c>
      <c r="D9047" s="1" t="s">
        <v>20204</v>
      </c>
      <c r="E9047" s="0" t="s">
        <v>16226</v>
      </c>
      <c r="F9047" s="0" t="n">
        <v>0</v>
      </c>
      <c r="G9047" s="0" t="n">
        <v>0</v>
      </c>
    </row>
    <row r="9048" customFormat="false" ht="15" hidden="false" customHeight="false" outlineLevel="0" collapsed="false">
      <c r="A9048" s="0" t="s">
        <v>134</v>
      </c>
      <c r="B9048" s="0" t="n">
        <v>15183</v>
      </c>
      <c r="C9048" s="0" t="s">
        <v>20205</v>
      </c>
      <c r="D9048" s="1" t="s">
        <v>3211</v>
      </c>
      <c r="E9048" s="0" t="s">
        <v>20206</v>
      </c>
      <c r="F9048" s="0" t="n">
        <v>0</v>
      </c>
      <c r="G9048" s="0" t="n">
        <v>0</v>
      </c>
    </row>
    <row r="9049" customFormat="false" ht="15" hidden="false" customHeight="false" outlineLevel="0" collapsed="false">
      <c r="A9049" s="0" t="s">
        <v>264</v>
      </c>
      <c r="B9049" s="0" t="n">
        <v>5581</v>
      </c>
      <c r="C9049" s="0" t="s">
        <v>20207</v>
      </c>
      <c r="D9049" s="1" t="s">
        <v>20208</v>
      </c>
      <c r="E9049" s="0" t="s">
        <v>20209</v>
      </c>
      <c r="F9049" s="0" t="n">
        <v>0</v>
      </c>
      <c r="G9049" s="0" t="n">
        <v>0</v>
      </c>
    </row>
    <row r="9050" customFormat="false" ht="15" hidden="false" customHeight="false" outlineLevel="0" collapsed="false">
      <c r="A9050" s="0" t="s">
        <v>702</v>
      </c>
      <c r="B9050" s="0" t="n">
        <v>13031</v>
      </c>
      <c r="C9050" s="0" t="s">
        <v>1758</v>
      </c>
      <c r="D9050" s="1" t="s">
        <v>20210</v>
      </c>
      <c r="E9050" s="0" t="s">
        <v>3942</v>
      </c>
      <c r="F9050" s="0" t="n">
        <v>1</v>
      </c>
      <c r="G9050" s="0" t="n">
        <v>1</v>
      </c>
    </row>
    <row r="9051" customFormat="false" ht="152.25" hidden="false" customHeight="false" outlineLevel="0" collapsed="false">
      <c r="A9051" s="0" t="s">
        <v>126</v>
      </c>
      <c r="B9051" s="0" t="n">
        <v>13592</v>
      </c>
      <c r="C9051" s="0" t="s">
        <v>12983</v>
      </c>
      <c r="D9051" s="1" t="s">
        <v>20211</v>
      </c>
      <c r="E9051" s="0" t="s">
        <v>20212</v>
      </c>
      <c r="F9051" s="0" t="n">
        <v>1</v>
      </c>
      <c r="G9051" s="0" t="n">
        <v>1</v>
      </c>
    </row>
    <row r="9052" customFormat="false" ht="15" hidden="false" customHeight="false" outlineLevel="0" collapsed="false">
      <c r="A9052" s="0" t="s">
        <v>5098</v>
      </c>
      <c r="B9052" s="0" t="n">
        <v>4348</v>
      </c>
      <c r="C9052" s="0" t="s">
        <v>6233</v>
      </c>
      <c r="D9052" s="1" t="s">
        <v>20213</v>
      </c>
      <c r="E9052" s="0" t="s">
        <v>5101</v>
      </c>
      <c r="F9052" s="0" t="n">
        <v>0</v>
      </c>
      <c r="G9052" s="0" t="n">
        <v>0</v>
      </c>
    </row>
    <row r="9053" customFormat="false" ht="30.75" hidden="false" customHeight="false" outlineLevel="0" collapsed="false">
      <c r="A9053" s="0" t="s">
        <v>34</v>
      </c>
      <c r="B9053" s="0" t="n">
        <v>34558</v>
      </c>
      <c r="C9053" s="0" t="s">
        <v>13743</v>
      </c>
      <c r="D9053" s="1" t="s">
        <v>20214</v>
      </c>
      <c r="E9053" s="0" t="s">
        <v>15483</v>
      </c>
      <c r="F9053" s="0" t="n">
        <v>0</v>
      </c>
      <c r="G9053" s="0" t="n">
        <v>0</v>
      </c>
    </row>
    <row r="9054" customFormat="false" ht="30.75" hidden="false" customHeight="false" outlineLevel="0" collapsed="false">
      <c r="A9054" s="0" t="s">
        <v>81</v>
      </c>
      <c r="B9054" s="0" t="n">
        <v>98320</v>
      </c>
      <c r="C9054" s="0" t="s">
        <v>20215</v>
      </c>
      <c r="D9054" s="1" t="s">
        <v>20216</v>
      </c>
      <c r="E9054" s="0" t="s">
        <v>20217</v>
      </c>
      <c r="F9054" s="0" t="n">
        <v>0</v>
      </c>
      <c r="G9054" s="0" t="n">
        <v>0</v>
      </c>
    </row>
    <row r="9055" customFormat="false" ht="15" hidden="false" customHeight="false" outlineLevel="0" collapsed="false">
      <c r="A9055" s="0" t="s">
        <v>81</v>
      </c>
      <c r="B9055" s="0" t="n">
        <v>44618</v>
      </c>
      <c r="C9055" s="0" t="s">
        <v>20218</v>
      </c>
      <c r="D9055" s="1" t="s">
        <v>6714</v>
      </c>
      <c r="E9055" s="0" t="s">
        <v>20219</v>
      </c>
      <c r="F9055" s="0" t="n">
        <v>0</v>
      </c>
      <c r="G9055" s="0" t="n">
        <v>0</v>
      </c>
    </row>
    <row r="9056" customFormat="false" ht="45.75" hidden="false" customHeight="false" outlineLevel="0" collapsed="false">
      <c r="A9056" s="0" t="s">
        <v>81</v>
      </c>
      <c r="B9056" s="0" t="n">
        <v>46677</v>
      </c>
      <c r="C9056" s="0" t="s">
        <v>7589</v>
      </c>
      <c r="D9056" s="1" t="s">
        <v>20220</v>
      </c>
      <c r="E9056" s="0" t="s">
        <v>20221</v>
      </c>
      <c r="F9056" s="0" t="n">
        <v>0</v>
      </c>
      <c r="G9056" s="0" t="n">
        <v>0</v>
      </c>
    </row>
    <row r="9057" customFormat="false" ht="15" hidden="false" customHeight="false" outlineLevel="0" collapsed="false">
      <c r="A9057" s="0" t="s">
        <v>142</v>
      </c>
      <c r="B9057" s="0" t="n">
        <v>14578</v>
      </c>
      <c r="C9057" s="0" t="s">
        <v>13266</v>
      </c>
      <c r="D9057" s="1" t="s">
        <v>20222</v>
      </c>
      <c r="E9057" s="0" t="s">
        <v>7650</v>
      </c>
      <c r="F9057" s="0" t="n">
        <v>1</v>
      </c>
      <c r="G9057" s="0" t="n">
        <v>1</v>
      </c>
    </row>
    <row r="9058" customFormat="false" ht="15" hidden="false" customHeight="false" outlineLevel="0" collapsed="false">
      <c r="A9058" s="0" t="s">
        <v>126</v>
      </c>
      <c r="B9058" s="0" t="n">
        <v>13158</v>
      </c>
      <c r="C9058" s="0" t="s">
        <v>20223</v>
      </c>
      <c r="D9058" s="1" t="s">
        <v>20224</v>
      </c>
      <c r="E9058" s="0" t="s">
        <v>20225</v>
      </c>
      <c r="F9058" s="0" t="n">
        <v>0</v>
      </c>
      <c r="G9058" s="0" t="n">
        <v>0</v>
      </c>
    </row>
    <row r="9059" customFormat="false" ht="15" hidden="false" customHeight="false" outlineLevel="0" collapsed="false">
      <c r="A9059" s="0" t="s">
        <v>77</v>
      </c>
      <c r="B9059" s="0" t="n">
        <v>44147</v>
      </c>
      <c r="C9059" s="0" t="s">
        <v>20226</v>
      </c>
      <c r="D9059" s="1" t="s">
        <v>20227</v>
      </c>
      <c r="E9059" s="0" t="s">
        <v>20228</v>
      </c>
      <c r="F9059" s="0" t="n">
        <v>0</v>
      </c>
      <c r="G9059" s="0" t="n">
        <v>0</v>
      </c>
    </row>
    <row r="9060" customFormat="false" ht="15" hidden="false" customHeight="false" outlineLevel="0" collapsed="false">
      <c r="A9060" s="0" t="s">
        <v>34</v>
      </c>
      <c r="B9060" s="0" t="n">
        <v>38246</v>
      </c>
      <c r="C9060" s="0" t="s">
        <v>10743</v>
      </c>
      <c r="D9060" s="1" t="s">
        <v>20229</v>
      </c>
      <c r="E9060" s="0" t="s">
        <v>1540</v>
      </c>
      <c r="F9060" s="0" t="n">
        <v>0</v>
      </c>
      <c r="G9060" s="0" t="n">
        <v>0</v>
      </c>
    </row>
    <row r="9061" customFormat="false" ht="30.75" hidden="false" customHeight="false" outlineLevel="0" collapsed="false">
      <c r="A9061" s="0" t="s">
        <v>142</v>
      </c>
      <c r="B9061" s="0" t="n">
        <v>36187</v>
      </c>
      <c r="C9061" s="0" t="s">
        <v>8808</v>
      </c>
      <c r="D9061" s="1" t="s">
        <v>20230</v>
      </c>
      <c r="E9061" s="0" t="s">
        <v>20231</v>
      </c>
      <c r="F9061" s="0" t="n">
        <v>1</v>
      </c>
      <c r="G9061" s="0" t="n">
        <v>1</v>
      </c>
    </row>
    <row r="9062" customFormat="false" ht="396.75" hidden="false" customHeight="false" outlineLevel="0" collapsed="false">
      <c r="A9062" s="0" t="s">
        <v>11</v>
      </c>
      <c r="B9062" s="0" t="n">
        <v>26030</v>
      </c>
      <c r="C9062" s="0" t="s">
        <v>5511</v>
      </c>
      <c r="D9062" s="1" t="s">
        <v>20232</v>
      </c>
      <c r="E9062" s="0" t="s">
        <v>20233</v>
      </c>
      <c r="F9062" s="0" t="n">
        <v>1</v>
      </c>
      <c r="G9062" s="0" t="n">
        <v>1</v>
      </c>
    </row>
    <row r="9063" customFormat="false" ht="15" hidden="false" customHeight="false" outlineLevel="0" collapsed="false">
      <c r="A9063" s="0" t="s">
        <v>164</v>
      </c>
      <c r="B9063" s="0" t="n">
        <v>6010</v>
      </c>
      <c r="C9063" s="0" t="s">
        <v>8546</v>
      </c>
      <c r="D9063" s="1" t="s">
        <v>24</v>
      </c>
      <c r="E9063" s="0" t="s">
        <v>20234</v>
      </c>
      <c r="F9063" s="0" t="n">
        <v>0</v>
      </c>
      <c r="G9063" s="0" t="n">
        <v>0</v>
      </c>
    </row>
    <row r="9064" customFormat="false" ht="15" hidden="false" customHeight="false" outlineLevel="0" collapsed="false">
      <c r="A9064" s="0" t="s">
        <v>5194</v>
      </c>
      <c r="B9064" s="0" t="n">
        <v>266</v>
      </c>
      <c r="C9064" s="0" t="s">
        <v>5195</v>
      </c>
      <c r="D9064" s="1" t="s">
        <v>20235</v>
      </c>
      <c r="E9064" s="0" t="s">
        <v>20236</v>
      </c>
      <c r="F9064" s="0" t="n">
        <v>0</v>
      </c>
      <c r="G9064" s="0" t="n">
        <v>0</v>
      </c>
    </row>
    <row r="9065" customFormat="false" ht="30.75" hidden="false" customHeight="false" outlineLevel="0" collapsed="false">
      <c r="A9065" s="0" t="s">
        <v>412</v>
      </c>
      <c r="B9065" s="0" t="n">
        <v>7178</v>
      </c>
      <c r="C9065" s="0" t="s">
        <v>14697</v>
      </c>
      <c r="D9065" s="1" t="s">
        <v>20237</v>
      </c>
      <c r="E9065" s="0" t="s">
        <v>6712</v>
      </c>
      <c r="F9065" s="0" t="n">
        <v>0</v>
      </c>
      <c r="G9065" s="0" t="n">
        <v>0</v>
      </c>
    </row>
    <row r="9066" customFormat="false" ht="30.75" hidden="false" customHeight="false" outlineLevel="0" collapsed="false">
      <c r="A9066" s="0" t="s">
        <v>81</v>
      </c>
      <c r="B9066" s="0" t="n">
        <v>35496</v>
      </c>
      <c r="C9066" s="0" t="s">
        <v>20238</v>
      </c>
      <c r="D9066" s="1" t="s">
        <v>20239</v>
      </c>
      <c r="E9066" s="0" t="s">
        <v>20240</v>
      </c>
      <c r="F9066" s="0" t="n">
        <v>1</v>
      </c>
      <c r="G9066" s="0" t="n">
        <v>1</v>
      </c>
    </row>
    <row r="9067" customFormat="false" ht="121.5" hidden="false" customHeight="false" outlineLevel="0" collapsed="false">
      <c r="A9067" s="0" t="s">
        <v>81</v>
      </c>
      <c r="B9067" s="0" t="n">
        <v>66763</v>
      </c>
      <c r="C9067" s="0" t="s">
        <v>894</v>
      </c>
      <c r="D9067" s="1" t="s">
        <v>20241</v>
      </c>
      <c r="E9067" s="0" t="s">
        <v>20242</v>
      </c>
      <c r="F9067" s="0" t="n">
        <v>1</v>
      </c>
      <c r="G9067" s="0" t="n">
        <v>1</v>
      </c>
    </row>
    <row r="9068" customFormat="false" ht="15" hidden="false" customHeight="false" outlineLevel="0" collapsed="false">
      <c r="A9068" s="0" t="s">
        <v>134</v>
      </c>
      <c r="B9068" s="0" t="n">
        <v>19729</v>
      </c>
      <c r="C9068" s="0" t="s">
        <v>5082</v>
      </c>
      <c r="D9068" s="1" t="s">
        <v>20243</v>
      </c>
      <c r="E9068" s="0" t="s">
        <v>20244</v>
      </c>
      <c r="F9068" s="0" t="n">
        <v>0</v>
      </c>
      <c r="G9068" s="0" t="n">
        <v>0</v>
      </c>
    </row>
    <row r="9069" customFormat="false" ht="30.75" hidden="false" customHeight="false" outlineLevel="0" collapsed="false">
      <c r="A9069" s="0" t="s">
        <v>702</v>
      </c>
      <c r="B9069" s="0" t="n">
        <v>33913</v>
      </c>
      <c r="C9069" s="0" t="s">
        <v>17539</v>
      </c>
      <c r="D9069" s="1" t="s">
        <v>20245</v>
      </c>
      <c r="E9069" s="0" t="s">
        <v>20246</v>
      </c>
      <c r="F9069" s="0" t="n">
        <v>1</v>
      </c>
      <c r="G9069" s="0" t="n">
        <v>1</v>
      </c>
    </row>
    <row r="9070" customFormat="false" ht="15" hidden="false" customHeight="false" outlineLevel="0" collapsed="false">
      <c r="A9070" s="0" t="s">
        <v>1187</v>
      </c>
      <c r="B9070" s="0" t="n">
        <v>7064</v>
      </c>
      <c r="C9070" s="0" t="s">
        <v>20247</v>
      </c>
      <c r="D9070" s="1" t="s">
        <v>20248</v>
      </c>
      <c r="E9070" s="0" t="s">
        <v>20249</v>
      </c>
      <c r="F9070" s="0" t="n">
        <v>1</v>
      </c>
      <c r="G9070" s="0" t="n">
        <v>1</v>
      </c>
    </row>
    <row r="9071" customFormat="false" ht="15" hidden="false" customHeight="false" outlineLevel="0" collapsed="false">
      <c r="A9071" s="0" t="s">
        <v>191</v>
      </c>
      <c r="B9071" s="0" t="n">
        <v>20404</v>
      </c>
      <c r="C9071" s="0" t="s">
        <v>3805</v>
      </c>
      <c r="D9071" s="1" t="s">
        <v>20250</v>
      </c>
      <c r="E9071" s="0" t="s">
        <v>2855</v>
      </c>
      <c r="F9071" s="0" t="n">
        <v>0</v>
      </c>
      <c r="G9071" s="0" t="n">
        <v>0</v>
      </c>
    </row>
    <row r="9072" customFormat="false" ht="30.75" hidden="false" customHeight="false" outlineLevel="0" collapsed="false">
      <c r="A9072" s="0" t="s">
        <v>11</v>
      </c>
      <c r="B9072" s="0" t="n">
        <v>84464</v>
      </c>
      <c r="C9072" s="0" t="s">
        <v>4187</v>
      </c>
      <c r="D9072" s="1" t="s">
        <v>20251</v>
      </c>
      <c r="E9072" s="0" t="s">
        <v>20252</v>
      </c>
      <c r="F9072" s="0" t="n">
        <v>0</v>
      </c>
      <c r="G9072" s="0" t="n">
        <v>0</v>
      </c>
    </row>
    <row r="9073" customFormat="false" ht="15" hidden="false" customHeight="false" outlineLevel="0" collapsed="false">
      <c r="A9073" s="0" t="s">
        <v>447</v>
      </c>
      <c r="B9073" s="0" t="n">
        <v>7125</v>
      </c>
      <c r="C9073" s="0" t="s">
        <v>9060</v>
      </c>
      <c r="D9073" s="1" t="s">
        <v>20253</v>
      </c>
      <c r="E9073" s="0" t="s">
        <v>20254</v>
      </c>
      <c r="F9073" s="0" t="n">
        <v>0</v>
      </c>
      <c r="G9073" s="0" t="n">
        <v>0</v>
      </c>
    </row>
    <row r="9074" customFormat="false" ht="15" hidden="false" customHeight="false" outlineLevel="0" collapsed="false">
      <c r="A9074" s="0" t="s">
        <v>11</v>
      </c>
      <c r="B9074" s="0" t="n">
        <v>52743</v>
      </c>
      <c r="C9074" s="0" t="s">
        <v>1024</v>
      </c>
      <c r="D9074" s="1" t="s">
        <v>20255</v>
      </c>
      <c r="E9074" s="0" t="s">
        <v>20256</v>
      </c>
      <c r="F9074" s="0" t="n">
        <v>0</v>
      </c>
      <c r="G9074" s="0" t="n">
        <v>0</v>
      </c>
    </row>
    <row r="9075" customFormat="false" ht="30.75" hidden="false" customHeight="false" outlineLevel="0" collapsed="false">
      <c r="A9075" s="0" t="s">
        <v>113</v>
      </c>
      <c r="B9075" s="0" t="n">
        <v>24201</v>
      </c>
      <c r="C9075" s="0" t="s">
        <v>8628</v>
      </c>
      <c r="D9075" s="1" t="s">
        <v>20257</v>
      </c>
      <c r="E9075" s="0" t="s">
        <v>20258</v>
      </c>
      <c r="F9075" s="0" t="n">
        <v>0</v>
      </c>
      <c r="G9075" s="0" t="n">
        <v>0</v>
      </c>
    </row>
    <row r="9076" customFormat="false" ht="76.5" hidden="false" customHeight="false" outlineLevel="0" collapsed="false">
      <c r="A9076" s="0" t="s">
        <v>22</v>
      </c>
      <c r="B9076" s="0" t="n">
        <v>9677</v>
      </c>
      <c r="C9076" s="0" t="s">
        <v>916</v>
      </c>
      <c r="D9076" s="1" t="s">
        <v>20259</v>
      </c>
      <c r="E9076" s="0" t="s">
        <v>14412</v>
      </c>
      <c r="F9076" s="0" t="n">
        <v>0</v>
      </c>
      <c r="G9076" s="0" t="n">
        <v>0</v>
      </c>
    </row>
    <row r="9077" customFormat="false" ht="45.75" hidden="false" customHeight="false" outlineLevel="0" collapsed="false">
      <c r="A9077" s="0" t="s">
        <v>126</v>
      </c>
      <c r="B9077" s="0" t="n">
        <v>4787</v>
      </c>
      <c r="C9077" s="0" t="s">
        <v>337</v>
      </c>
      <c r="D9077" s="1" t="s">
        <v>20260</v>
      </c>
      <c r="E9077" s="0" t="s">
        <v>2496</v>
      </c>
      <c r="F9077" s="0" t="n">
        <v>1</v>
      </c>
      <c r="G9077" s="0" t="n">
        <v>1</v>
      </c>
    </row>
    <row r="9078" customFormat="false" ht="15" hidden="false" customHeight="false" outlineLevel="0" collapsed="false">
      <c r="A9078" s="0" t="s">
        <v>81</v>
      </c>
      <c r="B9078" s="0" t="n">
        <v>76463</v>
      </c>
      <c r="C9078" s="0" t="s">
        <v>20261</v>
      </c>
      <c r="D9078" s="1" t="s">
        <v>20262</v>
      </c>
      <c r="E9078" s="0" t="s">
        <v>20263</v>
      </c>
      <c r="F9078" s="0" t="n">
        <v>0</v>
      </c>
      <c r="G9078" s="0" t="n">
        <v>0</v>
      </c>
    </row>
    <row r="9079" customFormat="false" ht="91.5" hidden="false" customHeight="false" outlineLevel="0" collapsed="false">
      <c r="A9079" s="0" t="s">
        <v>98</v>
      </c>
      <c r="B9079" s="0" t="n">
        <v>10161</v>
      </c>
      <c r="C9079" s="0" t="s">
        <v>7181</v>
      </c>
      <c r="D9079" s="1" t="s">
        <v>20264</v>
      </c>
      <c r="E9079" s="0" t="s">
        <v>3508</v>
      </c>
      <c r="F9079" s="0" t="n">
        <v>1</v>
      </c>
      <c r="G9079" s="0" t="n">
        <v>1</v>
      </c>
    </row>
    <row r="9080" customFormat="false" ht="30.75" hidden="false" customHeight="false" outlineLevel="0" collapsed="false">
      <c r="A9080" s="0" t="s">
        <v>7</v>
      </c>
      <c r="B9080" s="0" t="n">
        <v>36337</v>
      </c>
      <c r="C9080" s="0" t="s">
        <v>70</v>
      </c>
      <c r="D9080" s="1" t="s">
        <v>20265</v>
      </c>
      <c r="E9080" s="0" t="s">
        <v>5353</v>
      </c>
      <c r="F9080" s="0" t="n">
        <v>1</v>
      </c>
      <c r="G9080" s="0" t="n">
        <v>1</v>
      </c>
    </row>
    <row r="9081" customFormat="false" ht="15" hidden="false" customHeight="false" outlineLevel="0" collapsed="false">
      <c r="A9081" s="0" t="s">
        <v>457</v>
      </c>
      <c r="B9081" s="0" t="n">
        <v>50702</v>
      </c>
      <c r="C9081" s="0" t="s">
        <v>6870</v>
      </c>
      <c r="D9081" s="1" t="s">
        <v>247</v>
      </c>
      <c r="E9081" s="0" t="s">
        <v>20266</v>
      </c>
      <c r="F9081" s="0" t="n">
        <v>0</v>
      </c>
      <c r="G9081" s="0" t="n">
        <v>0</v>
      </c>
    </row>
    <row r="9082" customFormat="false" ht="15" hidden="false" customHeight="false" outlineLevel="0" collapsed="false">
      <c r="A9082" s="0" t="s">
        <v>7</v>
      </c>
      <c r="B9082" s="0" t="n">
        <v>31484</v>
      </c>
      <c r="C9082" s="0" t="s">
        <v>691</v>
      </c>
      <c r="D9082" s="1" t="s">
        <v>1304</v>
      </c>
      <c r="E9082" s="0" t="s">
        <v>13933</v>
      </c>
      <c r="F9082" s="0" t="n">
        <v>0</v>
      </c>
      <c r="G9082" s="0" t="n">
        <v>0</v>
      </c>
    </row>
    <row r="9083" customFormat="false" ht="15" hidden="false" customHeight="false" outlineLevel="0" collapsed="false">
      <c r="A9083" s="0" t="s">
        <v>138</v>
      </c>
      <c r="B9083" s="0" t="n">
        <v>13700</v>
      </c>
      <c r="C9083" s="0" t="s">
        <v>20267</v>
      </c>
      <c r="D9083" s="1" t="s">
        <v>20268</v>
      </c>
      <c r="E9083" s="0" t="s">
        <v>20269</v>
      </c>
      <c r="F9083" s="0" t="n">
        <v>0</v>
      </c>
      <c r="G9083" s="0" t="n">
        <v>0</v>
      </c>
    </row>
    <row r="9084" customFormat="false" ht="259.5" hidden="false" customHeight="false" outlineLevel="0" collapsed="false">
      <c r="A9084" s="0" t="s">
        <v>7</v>
      </c>
      <c r="B9084" s="0" t="n">
        <v>22416</v>
      </c>
      <c r="C9084" s="0" t="s">
        <v>20270</v>
      </c>
      <c r="D9084" s="1" t="s">
        <v>20271</v>
      </c>
      <c r="E9084" s="0" t="s">
        <v>20272</v>
      </c>
      <c r="F9084" s="0" t="n">
        <v>1</v>
      </c>
      <c r="G9084" s="0" t="n">
        <v>1</v>
      </c>
    </row>
    <row r="9085" customFormat="false" ht="60.75" hidden="false" customHeight="false" outlineLevel="0" collapsed="false">
      <c r="A9085" s="0" t="s">
        <v>199</v>
      </c>
      <c r="B9085" s="0" t="n">
        <v>21851</v>
      </c>
      <c r="C9085" s="0" t="s">
        <v>18664</v>
      </c>
      <c r="D9085" s="1" t="s">
        <v>20273</v>
      </c>
      <c r="E9085" s="0" t="s">
        <v>20274</v>
      </c>
      <c r="F9085" s="0" t="n">
        <v>0</v>
      </c>
      <c r="G9085" s="0" t="n">
        <v>1</v>
      </c>
    </row>
    <row r="9086" customFormat="false" ht="45.75" hidden="false" customHeight="false" outlineLevel="0" collapsed="false">
      <c r="A9086" s="0" t="s">
        <v>7</v>
      </c>
      <c r="B9086" s="0" t="n">
        <v>33821</v>
      </c>
      <c r="C9086" s="0" t="s">
        <v>18281</v>
      </c>
      <c r="D9086" s="1" t="s">
        <v>20275</v>
      </c>
      <c r="E9086" s="0" t="s">
        <v>4708</v>
      </c>
      <c r="F9086" s="0" t="n">
        <v>0</v>
      </c>
      <c r="G9086" s="0" t="n">
        <v>0</v>
      </c>
    </row>
    <row r="9087" customFormat="false" ht="15" hidden="false" customHeight="false" outlineLevel="0" collapsed="false">
      <c r="A9087" s="0" t="s">
        <v>610</v>
      </c>
      <c r="B9087" s="0" t="n">
        <v>8548</v>
      </c>
      <c r="C9087" s="0" t="s">
        <v>8167</v>
      </c>
      <c r="D9087" s="1" t="s">
        <v>11493</v>
      </c>
      <c r="E9087" s="0" t="s">
        <v>20276</v>
      </c>
      <c r="F9087" s="0" t="n">
        <v>0</v>
      </c>
      <c r="G9087" s="0" t="n">
        <v>0</v>
      </c>
    </row>
    <row r="9088" customFormat="false" ht="45.75" hidden="false" customHeight="false" outlineLevel="0" collapsed="false">
      <c r="A9088" s="0" t="s">
        <v>134</v>
      </c>
      <c r="B9088" s="0" t="n">
        <v>8265</v>
      </c>
      <c r="C9088" s="0" t="s">
        <v>1106</v>
      </c>
      <c r="D9088" s="1" t="s">
        <v>20277</v>
      </c>
      <c r="E9088" s="0" t="s">
        <v>20278</v>
      </c>
      <c r="F9088" s="0" t="n">
        <v>0</v>
      </c>
      <c r="G9088" s="0" t="n">
        <v>0</v>
      </c>
    </row>
    <row r="9089" customFormat="false" ht="30.75" hidden="false" customHeight="false" outlineLevel="0" collapsed="false">
      <c r="A9089" s="0" t="s">
        <v>671</v>
      </c>
      <c r="B9089" s="0" t="n">
        <v>2745</v>
      </c>
      <c r="C9089" s="0" t="s">
        <v>20279</v>
      </c>
      <c r="D9089" s="1" t="s">
        <v>20280</v>
      </c>
      <c r="E9089" s="0" t="s">
        <v>20281</v>
      </c>
      <c r="F9089" s="0" t="n">
        <v>1</v>
      </c>
      <c r="G9089" s="0" t="n">
        <v>1</v>
      </c>
    </row>
    <row r="9090" customFormat="false" ht="45.75" hidden="false" customHeight="false" outlineLevel="0" collapsed="false">
      <c r="A9090" s="0" t="s">
        <v>149</v>
      </c>
      <c r="B9090" s="0" t="n">
        <v>7364</v>
      </c>
      <c r="C9090" s="0" t="s">
        <v>17944</v>
      </c>
      <c r="D9090" s="1" t="s">
        <v>20282</v>
      </c>
      <c r="E9090" s="0" t="s">
        <v>20283</v>
      </c>
      <c r="F9090" s="0" t="n">
        <v>0</v>
      </c>
      <c r="G9090" s="0" t="n">
        <v>0</v>
      </c>
    </row>
    <row r="9091" customFormat="false" ht="15" hidden="false" customHeight="false" outlineLevel="0" collapsed="false">
      <c r="A9091" s="0" t="s">
        <v>81</v>
      </c>
      <c r="B9091" s="0" t="n">
        <v>28237</v>
      </c>
      <c r="C9091" s="0" t="s">
        <v>2015</v>
      </c>
      <c r="D9091" s="1" t="s">
        <v>20284</v>
      </c>
      <c r="E9091" s="0" t="s">
        <v>3179</v>
      </c>
      <c r="F9091" s="0" t="n">
        <v>0</v>
      </c>
      <c r="G9091" s="0" t="n">
        <v>0</v>
      </c>
    </row>
    <row r="9092" customFormat="false" ht="30.75" hidden="false" customHeight="false" outlineLevel="0" collapsed="false">
      <c r="A9092" s="0" t="s">
        <v>81</v>
      </c>
      <c r="B9092" s="0" t="n">
        <v>87914</v>
      </c>
      <c r="C9092" s="0" t="s">
        <v>20285</v>
      </c>
      <c r="D9092" s="1" t="s">
        <v>20286</v>
      </c>
      <c r="E9092" s="0" t="s">
        <v>20287</v>
      </c>
      <c r="F9092" s="0" t="n">
        <v>0</v>
      </c>
      <c r="G9092" s="0" t="n">
        <v>0</v>
      </c>
    </row>
    <row r="9093" customFormat="false" ht="15" hidden="false" customHeight="false" outlineLevel="0" collapsed="false">
      <c r="A9093" s="0" t="s">
        <v>62</v>
      </c>
      <c r="B9093" s="0" t="n">
        <v>2686</v>
      </c>
      <c r="C9093" s="0" t="s">
        <v>20288</v>
      </c>
      <c r="D9093" s="1" t="s">
        <v>20289</v>
      </c>
      <c r="E9093" s="0" t="s">
        <v>20290</v>
      </c>
      <c r="F9093" s="0" t="n">
        <v>0</v>
      </c>
      <c r="G9093" s="0" t="n">
        <v>0</v>
      </c>
    </row>
    <row r="9094" customFormat="false" ht="45.75" hidden="false" customHeight="false" outlineLevel="0" collapsed="false">
      <c r="A9094" s="0" t="s">
        <v>38</v>
      </c>
      <c r="B9094" s="0" t="n">
        <v>11051</v>
      </c>
      <c r="C9094" s="0" t="s">
        <v>7689</v>
      </c>
      <c r="D9094" s="1" t="s">
        <v>20291</v>
      </c>
      <c r="E9094" s="0" t="s">
        <v>5094</v>
      </c>
      <c r="F9094" s="0" t="n">
        <v>0</v>
      </c>
      <c r="G9094" s="0" t="n">
        <v>0</v>
      </c>
    </row>
    <row r="9095" customFormat="false" ht="15" hidden="false" customHeight="false" outlineLevel="0" collapsed="false">
      <c r="A9095" s="0" t="s">
        <v>168</v>
      </c>
      <c r="B9095" s="0" t="n">
        <v>12179</v>
      </c>
      <c r="C9095" s="0" t="s">
        <v>20292</v>
      </c>
      <c r="D9095" s="1" t="s">
        <v>20293</v>
      </c>
      <c r="E9095" s="0" t="s">
        <v>20294</v>
      </c>
      <c r="F9095" s="0" t="n">
        <v>0</v>
      </c>
      <c r="G9095" s="0" t="n">
        <v>0</v>
      </c>
    </row>
    <row r="9096" customFormat="false" ht="91.5" hidden="false" customHeight="false" outlineLevel="0" collapsed="false">
      <c r="A9096" s="0" t="s">
        <v>191</v>
      </c>
      <c r="B9096" s="0" t="n">
        <v>19619</v>
      </c>
      <c r="C9096" s="0" t="s">
        <v>14760</v>
      </c>
      <c r="D9096" s="1" t="s">
        <v>20295</v>
      </c>
      <c r="E9096" s="0" t="s">
        <v>1681</v>
      </c>
      <c r="F9096" s="0" t="n">
        <v>0</v>
      </c>
      <c r="G9096" s="0" t="n">
        <v>1</v>
      </c>
    </row>
    <row r="9097" customFormat="false" ht="15" hidden="false" customHeight="false" outlineLevel="0" collapsed="false">
      <c r="A9097" s="0" t="s">
        <v>98</v>
      </c>
      <c r="B9097" s="0" t="n">
        <v>9239</v>
      </c>
      <c r="C9097" s="0" t="s">
        <v>20296</v>
      </c>
      <c r="D9097" s="1" t="s">
        <v>20297</v>
      </c>
      <c r="E9097" s="0" t="s">
        <v>20298</v>
      </c>
      <c r="F9097" s="0" t="n">
        <v>0</v>
      </c>
      <c r="G9097" s="0" t="n">
        <v>0</v>
      </c>
    </row>
    <row r="9098" customFormat="false" ht="15" hidden="false" customHeight="false" outlineLevel="0" collapsed="false">
      <c r="A9098" s="0" t="s">
        <v>66</v>
      </c>
      <c r="B9098" s="0" t="n">
        <v>6533</v>
      </c>
      <c r="C9098" s="0" t="s">
        <v>3064</v>
      </c>
      <c r="D9098" s="1" t="s">
        <v>20299</v>
      </c>
      <c r="E9098" s="0" t="s">
        <v>20300</v>
      </c>
      <c r="F9098" s="0" t="n">
        <v>0</v>
      </c>
      <c r="G9098" s="0" t="n">
        <v>0</v>
      </c>
    </row>
    <row r="9099" customFormat="false" ht="15" hidden="false" customHeight="false" outlineLevel="0" collapsed="false">
      <c r="A9099" s="0" t="s">
        <v>11</v>
      </c>
      <c r="B9099" s="0" t="n">
        <v>52855</v>
      </c>
      <c r="C9099" s="0" t="s">
        <v>10286</v>
      </c>
      <c r="D9099" s="1" t="s">
        <v>5562</v>
      </c>
      <c r="E9099" s="0" t="s">
        <v>20301</v>
      </c>
      <c r="F9099" s="0" t="n">
        <v>0</v>
      </c>
      <c r="G9099" s="0" t="n">
        <v>0</v>
      </c>
    </row>
    <row r="9100" customFormat="false" ht="15" hidden="false" customHeight="false" outlineLevel="0" collapsed="false">
      <c r="A9100" s="0" t="s">
        <v>11</v>
      </c>
      <c r="B9100" s="0" t="n">
        <v>37150</v>
      </c>
      <c r="C9100" s="0" t="s">
        <v>374</v>
      </c>
      <c r="D9100" s="1" t="s">
        <v>20302</v>
      </c>
      <c r="E9100" s="0" t="s">
        <v>20303</v>
      </c>
      <c r="F9100" s="0" t="n">
        <v>0</v>
      </c>
      <c r="G9100" s="0" t="n">
        <v>0</v>
      </c>
    </row>
    <row r="9101" customFormat="false" ht="76.5" hidden="false" customHeight="false" outlineLevel="0" collapsed="false">
      <c r="A9101" s="0" t="s">
        <v>191</v>
      </c>
      <c r="B9101" s="0" t="n">
        <v>22373</v>
      </c>
      <c r="C9101" s="0" t="s">
        <v>20304</v>
      </c>
      <c r="D9101" s="1" t="s">
        <v>20305</v>
      </c>
      <c r="E9101" s="0" t="s">
        <v>20306</v>
      </c>
      <c r="F9101" s="0" t="n">
        <v>0</v>
      </c>
      <c r="G9101" s="0" t="n">
        <v>0</v>
      </c>
    </row>
    <row r="9102" customFormat="false" ht="366" hidden="false" customHeight="false" outlineLevel="0" collapsed="false">
      <c r="A9102" s="0" t="s">
        <v>412</v>
      </c>
      <c r="B9102" s="0" t="n">
        <v>4139</v>
      </c>
      <c r="C9102" s="0" t="s">
        <v>9139</v>
      </c>
      <c r="D9102" s="1" t="s">
        <v>20307</v>
      </c>
      <c r="E9102" s="0" t="s">
        <v>20308</v>
      </c>
      <c r="F9102" s="0" t="n">
        <v>1</v>
      </c>
      <c r="G9102" s="0" t="n">
        <v>1</v>
      </c>
    </row>
    <row r="9103" customFormat="false" ht="15" hidden="false" customHeight="false" outlineLevel="0" collapsed="false">
      <c r="A9103" s="0" t="s">
        <v>50</v>
      </c>
      <c r="B9103" s="0" t="n">
        <v>803</v>
      </c>
      <c r="C9103" s="0" t="s">
        <v>1449</v>
      </c>
      <c r="D9103" s="1" t="s">
        <v>20309</v>
      </c>
      <c r="E9103" s="0" t="s">
        <v>20310</v>
      </c>
      <c r="F9103" s="0" t="n">
        <v>0</v>
      </c>
      <c r="G9103" s="0" t="n">
        <v>0</v>
      </c>
    </row>
    <row r="9104" customFormat="false" ht="15" hidden="false" customHeight="false" outlineLevel="0" collapsed="false">
      <c r="A9104" s="0" t="s">
        <v>7</v>
      </c>
      <c r="B9104" s="0" t="n">
        <v>38246</v>
      </c>
      <c r="C9104" s="0" t="s">
        <v>110</v>
      </c>
      <c r="D9104" s="1" t="s">
        <v>20311</v>
      </c>
      <c r="E9104" s="0" t="s">
        <v>112</v>
      </c>
      <c r="F9104" s="0" t="n">
        <v>0</v>
      </c>
      <c r="G9104" s="0" t="n">
        <v>0</v>
      </c>
    </row>
    <row r="9105" customFormat="false" ht="15" hidden="false" customHeight="false" outlineLevel="0" collapsed="false">
      <c r="A9105" s="0" t="s">
        <v>50</v>
      </c>
      <c r="B9105" s="0" t="n">
        <v>790</v>
      </c>
      <c r="C9105" s="0" t="s">
        <v>1449</v>
      </c>
      <c r="D9105" s="1" t="s">
        <v>247</v>
      </c>
      <c r="E9105" s="0" t="s">
        <v>20312</v>
      </c>
      <c r="F9105" s="0" t="n">
        <v>0</v>
      </c>
      <c r="G9105" s="0" t="n">
        <v>0</v>
      </c>
    </row>
    <row r="9106" customFormat="false" ht="91.5" hidden="false" customHeight="false" outlineLevel="0" collapsed="false">
      <c r="A9106" s="0" t="s">
        <v>1329</v>
      </c>
      <c r="B9106" s="0" t="n">
        <v>2763</v>
      </c>
      <c r="C9106" s="0" t="s">
        <v>20313</v>
      </c>
      <c r="D9106" s="1" t="s">
        <v>20314</v>
      </c>
      <c r="E9106" s="0" t="s">
        <v>20315</v>
      </c>
      <c r="F9106" s="0" t="n">
        <v>1</v>
      </c>
      <c r="G9106" s="0" t="n">
        <v>1</v>
      </c>
    </row>
    <row r="9107" customFormat="false" ht="91.5" hidden="false" customHeight="false" outlineLevel="0" collapsed="false">
      <c r="A9107" s="0" t="s">
        <v>1187</v>
      </c>
      <c r="B9107" s="0" t="n">
        <v>17138</v>
      </c>
      <c r="C9107" s="0" t="s">
        <v>20316</v>
      </c>
      <c r="D9107" s="1" t="s">
        <v>20317</v>
      </c>
      <c r="E9107" s="0" t="s">
        <v>5701</v>
      </c>
      <c r="F9107" s="0" t="n">
        <v>0</v>
      </c>
      <c r="G9107" s="0" t="n">
        <v>0</v>
      </c>
    </row>
    <row r="9108" customFormat="false" ht="15" hidden="false" customHeight="false" outlineLevel="0" collapsed="false">
      <c r="A9108" s="0" t="s">
        <v>352</v>
      </c>
      <c r="B9108" s="0" t="n">
        <v>15403</v>
      </c>
      <c r="C9108" s="0" t="s">
        <v>20318</v>
      </c>
      <c r="D9108" s="1" t="s">
        <v>20319</v>
      </c>
      <c r="E9108" s="0" t="s">
        <v>20320</v>
      </c>
      <c r="F9108" s="0" t="n">
        <v>0</v>
      </c>
      <c r="G9108" s="0" t="n">
        <v>0</v>
      </c>
    </row>
    <row r="9109" customFormat="false" ht="76.5" hidden="false" customHeight="false" outlineLevel="0" collapsed="false">
      <c r="A9109" s="0" t="s">
        <v>228</v>
      </c>
      <c r="B9109" s="0" t="n">
        <v>14765</v>
      </c>
      <c r="C9109" s="0" t="s">
        <v>377</v>
      </c>
      <c r="D9109" s="1" t="s">
        <v>20321</v>
      </c>
      <c r="E9109" s="0" t="s">
        <v>20322</v>
      </c>
      <c r="F9109" s="0" t="n">
        <v>1</v>
      </c>
      <c r="G9109" s="0" t="n">
        <v>1</v>
      </c>
    </row>
    <row r="9110" customFormat="false" ht="45.75" hidden="false" customHeight="false" outlineLevel="0" collapsed="false">
      <c r="A9110" s="0" t="s">
        <v>77</v>
      </c>
      <c r="B9110" s="0" t="n">
        <v>53085</v>
      </c>
      <c r="C9110" s="0" t="s">
        <v>20323</v>
      </c>
      <c r="D9110" s="1" t="s">
        <v>20324</v>
      </c>
      <c r="E9110" s="0" t="s">
        <v>20325</v>
      </c>
      <c r="F9110" s="0" t="n">
        <v>0</v>
      </c>
      <c r="G9110" s="0" t="n">
        <v>0</v>
      </c>
    </row>
    <row r="9111" customFormat="false" ht="137.25" hidden="false" customHeight="false" outlineLevel="0" collapsed="false">
      <c r="A9111" s="0" t="s">
        <v>422</v>
      </c>
      <c r="B9111" s="0" t="n">
        <v>35406</v>
      </c>
      <c r="C9111" s="0" t="s">
        <v>1152</v>
      </c>
      <c r="D9111" s="1" t="s">
        <v>20326</v>
      </c>
      <c r="E9111" s="0" t="s">
        <v>20327</v>
      </c>
      <c r="F9111" s="0" t="n">
        <v>1</v>
      </c>
      <c r="G9111" s="0" t="n">
        <v>1</v>
      </c>
    </row>
    <row r="9112" customFormat="false" ht="121.5" hidden="false" customHeight="false" outlineLevel="0" collapsed="false">
      <c r="A9112" s="0" t="s">
        <v>50</v>
      </c>
      <c r="B9112" s="0" t="n">
        <v>519</v>
      </c>
      <c r="C9112" s="0" t="s">
        <v>1449</v>
      </c>
      <c r="D9112" s="1" t="s">
        <v>20328</v>
      </c>
      <c r="E9112" s="0" t="s">
        <v>8508</v>
      </c>
      <c r="F9112" s="0" t="n">
        <v>0</v>
      </c>
      <c r="G9112" s="0" t="n">
        <v>0</v>
      </c>
    </row>
    <row r="9113" customFormat="false" ht="15" hidden="false" customHeight="false" outlineLevel="0" collapsed="false">
      <c r="A9113" s="0" t="s">
        <v>747</v>
      </c>
      <c r="B9113" s="0" t="n">
        <v>4116</v>
      </c>
      <c r="C9113" s="0" t="s">
        <v>20329</v>
      </c>
      <c r="D9113" s="1" t="s">
        <v>20330</v>
      </c>
      <c r="E9113" s="0" t="s">
        <v>20331</v>
      </c>
      <c r="F9113" s="0" t="n">
        <v>0</v>
      </c>
      <c r="G9113" s="0" t="n">
        <v>0</v>
      </c>
    </row>
    <row r="9114" customFormat="false" ht="15" hidden="false" customHeight="false" outlineLevel="0" collapsed="false">
      <c r="A9114" s="0" t="s">
        <v>81</v>
      </c>
      <c r="B9114" s="0" t="n">
        <v>100075</v>
      </c>
      <c r="C9114" s="0" t="s">
        <v>486</v>
      </c>
      <c r="D9114" s="1" t="s">
        <v>20332</v>
      </c>
      <c r="E9114" s="0" t="s">
        <v>20333</v>
      </c>
      <c r="F9114" s="0" t="n">
        <v>0</v>
      </c>
      <c r="G9114" s="0" t="n">
        <v>0</v>
      </c>
    </row>
    <row r="9115" customFormat="false" ht="45.75" hidden="false" customHeight="false" outlineLevel="0" collapsed="false">
      <c r="A9115" s="0" t="s">
        <v>4614</v>
      </c>
      <c r="B9115" s="0" t="n">
        <v>5283</v>
      </c>
      <c r="C9115" s="0" t="s">
        <v>20334</v>
      </c>
      <c r="D9115" s="1" t="s">
        <v>20335</v>
      </c>
      <c r="E9115" s="0" t="s">
        <v>20336</v>
      </c>
      <c r="F9115" s="0" t="n">
        <v>0</v>
      </c>
      <c r="G9115" s="0" t="n">
        <v>0</v>
      </c>
    </row>
    <row r="9116" customFormat="false" ht="183" hidden="false" customHeight="false" outlineLevel="0" collapsed="false">
      <c r="A9116" s="0" t="s">
        <v>422</v>
      </c>
      <c r="B9116" s="0" t="n">
        <v>37878</v>
      </c>
      <c r="C9116" s="0" t="s">
        <v>20337</v>
      </c>
      <c r="D9116" s="1" t="s">
        <v>20338</v>
      </c>
      <c r="E9116" s="0" t="s">
        <v>20339</v>
      </c>
      <c r="F9116" s="0" t="n">
        <v>0</v>
      </c>
      <c r="G9116" s="0" t="n">
        <v>0</v>
      </c>
    </row>
    <row r="9117" customFormat="false" ht="30.75" hidden="false" customHeight="false" outlineLevel="0" collapsed="false">
      <c r="A9117" s="0" t="s">
        <v>164</v>
      </c>
      <c r="B9117" s="0" t="n">
        <v>16744</v>
      </c>
      <c r="C9117" s="0" t="s">
        <v>429</v>
      </c>
      <c r="D9117" s="1" t="s">
        <v>20340</v>
      </c>
      <c r="E9117" s="0" t="s">
        <v>20341</v>
      </c>
      <c r="F9117" s="0" t="n">
        <v>0</v>
      </c>
      <c r="G9117" s="0" t="n">
        <v>0</v>
      </c>
    </row>
    <row r="9118" customFormat="false" ht="15" hidden="false" customHeight="false" outlineLevel="0" collapsed="false">
      <c r="A9118" s="0" t="s">
        <v>7</v>
      </c>
      <c r="B9118" s="0" t="n">
        <v>14757</v>
      </c>
      <c r="C9118" s="0" t="s">
        <v>20342</v>
      </c>
      <c r="D9118" s="1" t="s">
        <v>20343</v>
      </c>
      <c r="E9118" s="0" t="s">
        <v>20344</v>
      </c>
      <c r="F9118" s="0" t="n">
        <v>0</v>
      </c>
      <c r="G9118" s="0" t="n">
        <v>0</v>
      </c>
    </row>
    <row r="9119" customFormat="false" ht="30.75" hidden="false" customHeight="false" outlineLevel="0" collapsed="false">
      <c r="A9119" s="0" t="s">
        <v>98</v>
      </c>
      <c r="B9119" s="0" t="n">
        <v>6684</v>
      </c>
      <c r="C9119" s="0" t="s">
        <v>20345</v>
      </c>
      <c r="D9119" s="1" t="s">
        <v>20346</v>
      </c>
      <c r="E9119" s="0" t="s">
        <v>19847</v>
      </c>
      <c r="F9119" s="0" t="n">
        <v>0</v>
      </c>
      <c r="G9119" s="0" t="n">
        <v>0</v>
      </c>
    </row>
    <row r="9120" customFormat="false" ht="15" hidden="false" customHeight="false" outlineLevel="0" collapsed="false">
      <c r="A9120" s="0" t="s">
        <v>81</v>
      </c>
      <c r="B9120" s="0" t="n">
        <v>58184</v>
      </c>
      <c r="C9120" s="0" t="s">
        <v>3963</v>
      </c>
      <c r="D9120" s="1" t="s">
        <v>20347</v>
      </c>
      <c r="E9120" s="0" t="s">
        <v>20348</v>
      </c>
      <c r="F9120" s="0" t="n">
        <v>0</v>
      </c>
      <c r="G9120" s="0" t="n">
        <v>0</v>
      </c>
    </row>
    <row r="9121" customFormat="false" ht="30.75" hidden="false" customHeight="false" outlineLevel="0" collapsed="false">
      <c r="A9121" s="0" t="s">
        <v>191</v>
      </c>
      <c r="B9121" s="0" t="n">
        <v>19240</v>
      </c>
      <c r="C9121" s="0" t="s">
        <v>19065</v>
      </c>
      <c r="D9121" s="1" t="s">
        <v>20349</v>
      </c>
      <c r="E9121" s="0" t="s">
        <v>20350</v>
      </c>
      <c r="F9121" s="0" t="n">
        <v>0</v>
      </c>
      <c r="G9121" s="0" t="n">
        <v>0</v>
      </c>
    </row>
    <row r="9122" customFormat="false" ht="45.75" hidden="false" customHeight="false" outlineLevel="0" collapsed="false">
      <c r="A9122" s="0" t="s">
        <v>22</v>
      </c>
      <c r="B9122" s="0" t="n">
        <v>8342</v>
      </c>
      <c r="C9122" s="0" t="s">
        <v>1155</v>
      </c>
      <c r="D9122" s="1" t="s">
        <v>20351</v>
      </c>
      <c r="E9122" s="0" t="s">
        <v>20352</v>
      </c>
      <c r="F9122" s="0" t="n">
        <v>1</v>
      </c>
      <c r="G9122" s="0" t="n">
        <v>1</v>
      </c>
    </row>
    <row r="9123" customFormat="false" ht="198" hidden="false" customHeight="false" outlineLevel="0" collapsed="false">
      <c r="A9123" s="0" t="s">
        <v>126</v>
      </c>
      <c r="B9123" s="0" t="n">
        <v>17090</v>
      </c>
      <c r="C9123" s="0" t="s">
        <v>506</v>
      </c>
      <c r="D9123" s="1" t="s">
        <v>20353</v>
      </c>
      <c r="E9123" s="0" t="s">
        <v>10396</v>
      </c>
      <c r="F9123" s="0" t="n">
        <v>1</v>
      </c>
      <c r="G9123" s="0" t="n">
        <v>1</v>
      </c>
    </row>
    <row r="9124" customFormat="false" ht="30.75" hidden="false" customHeight="false" outlineLevel="0" collapsed="false">
      <c r="A9124" s="0" t="s">
        <v>7</v>
      </c>
      <c r="B9124" s="0" t="n">
        <v>32033</v>
      </c>
      <c r="C9124" s="0" t="s">
        <v>3244</v>
      </c>
      <c r="D9124" s="1" t="s">
        <v>20354</v>
      </c>
      <c r="E9124" s="0" t="s">
        <v>8553</v>
      </c>
      <c r="F9124" s="0" t="n">
        <v>0</v>
      </c>
      <c r="G9124" s="0" t="n">
        <v>0</v>
      </c>
    </row>
    <row r="9125" customFormat="false" ht="15" hidden="false" customHeight="false" outlineLevel="0" collapsed="false">
      <c r="A9125" s="0" t="s">
        <v>34</v>
      </c>
      <c r="B9125" s="0" t="n">
        <v>10805</v>
      </c>
      <c r="C9125" s="0" t="s">
        <v>2226</v>
      </c>
      <c r="D9125" s="1" t="s">
        <v>20355</v>
      </c>
      <c r="E9125" s="0" t="s">
        <v>10217</v>
      </c>
      <c r="F9125" s="0" t="n">
        <v>0</v>
      </c>
      <c r="G9125" s="0" t="n">
        <v>0</v>
      </c>
    </row>
    <row r="9126" customFormat="false" ht="15" hidden="false" customHeight="false" outlineLevel="0" collapsed="false">
      <c r="A9126" s="0" t="s">
        <v>7</v>
      </c>
      <c r="B9126" s="0" t="n">
        <v>21163</v>
      </c>
      <c r="C9126" s="0" t="s">
        <v>20356</v>
      </c>
      <c r="D9126" s="1" t="s">
        <v>20357</v>
      </c>
      <c r="E9126" s="0" t="s">
        <v>20358</v>
      </c>
      <c r="F9126" s="0" t="n">
        <v>1</v>
      </c>
      <c r="G9126" s="0" t="n">
        <v>1</v>
      </c>
    </row>
    <row r="9127" customFormat="false" ht="30.75" hidden="false" customHeight="false" outlineLevel="0" collapsed="false">
      <c r="A9127" s="0" t="s">
        <v>2731</v>
      </c>
      <c r="B9127" s="0" t="n">
        <v>9696</v>
      </c>
      <c r="C9127" s="0" t="s">
        <v>20359</v>
      </c>
      <c r="D9127" s="1" t="s">
        <v>20360</v>
      </c>
      <c r="E9127" s="0" t="s">
        <v>20361</v>
      </c>
      <c r="F9127" s="0" t="n">
        <v>0</v>
      </c>
      <c r="G9127" s="0" t="n">
        <v>0</v>
      </c>
    </row>
    <row r="9128" customFormat="false" ht="60.75" hidden="false" customHeight="false" outlineLevel="0" collapsed="false">
      <c r="A9128" s="0" t="s">
        <v>126</v>
      </c>
      <c r="B9128" s="0" t="n">
        <v>29081</v>
      </c>
      <c r="C9128" s="0" t="s">
        <v>14486</v>
      </c>
      <c r="D9128" s="1" t="s">
        <v>20362</v>
      </c>
      <c r="E9128" s="0" t="s">
        <v>14488</v>
      </c>
      <c r="F9128" s="0" t="n">
        <v>0</v>
      </c>
      <c r="G9128" s="0" t="n">
        <v>0</v>
      </c>
    </row>
    <row r="9129" customFormat="false" ht="15" hidden="false" customHeight="false" outlineLevel="0" collapsed="false">
      <c r="A9129" s="0" t="s">
        <v>81</v>
      </c>
      <c r="B9129" s="0" t="n">
        <v>19095</v>
      </c>
      <c r="C9129" s="0" t="s">
        <v>13163</v>
      </c>
      <c r="D9129" s="1" t="s">
        <v>20363</v>
      </c>
      <c r="E9129" s="0" t="s">
        <v>15673</v>
      </c>
      <c r="F9129" s="0" t="n">
        <v>0</v>
      </c>
      <c r="G9129" s="0" t="n">
        <v>0</v>
      </c>
    </row>
    <row r="9130" customFormat="false" ht="15" hidden="false" customHeight="false" outlineLevel="0" collapsed="false">
      <c r="A9130" s="0" t="s">
        <v>11</v>
      </c>
      <c r="B9130" s="0" t="n">
        <v>37397</v>
      </c>
      <c r="C9130" s="0" t="s">
        <v>2633</v>
      </c>
      <c r="D9130" s="1" t="s">
        <v>20364</v>
      </c>
      <c r="E9130" s="0" t="s">
        <v>20365</v>
      </c>
      <c r="F9130" s="0" t="n">
        <v>0</v>
      </c>
      <c r="G9130" s="0" t="n">
        <v>0</v>
      </c>
    </row>
    <row r="9131" customFormat="false" ht="45.75" hidden="false" customHeight="false" outlineLevel="0" collapsed="false">
      <c r="A9131" s="0" t="s">
        <v>352</v>
      </c>
      <c r="B9131" s="0" t="n">
        <v>16500</v>
      </c>
      <c r="C9131" s="0" t="s">
        <v>831</v>
      </c>
      <c r="D9131" s="1" t="s">
        <v>20366</v>
      </c>
      <c r="E9131" s="0" t="s">
        <v>20367</v>
      </c>
      <c r="F9131" s="0" t="n">
        <v>0</v>
      </c>
      <c r="G9131" s="0" t="n">
        <v>0</v>
      </c>
    </row>
    <row r="9132" customFormat="false" ht="15" hidden="false" customHeight="false" outlineLevel="0" collapsed="false">
      <c r="A9132" s="0" t="s">
        <v>50</v>
      </c>
      <c r="B9132" s="0" t="n">
        <v>283</v>
      </c>
      <c r="C9132" s="0" t="s">
        <v>1449</v>
      </c>
      <c r="D9132" s="1" t="s">
        <v>20368</v>
      </c>
      <c r="E9132" s="0" t="s">
        <v>4555</v>
      </c>
      <c r="F9132" s="0" t="n">
        <v>0</v>
      </c>
      <c r="G9132" s="0" t="n">
        <v>0</v>
      </c>
    </row>
    <row r="9133" customFormat="false" ht="15" hidden="false" customHeight="false" outlineLevel="0" collapsed="false">
      <c r="A9133" s="0" t="s">
        <v>81</v>
      </c>
      <c r="B9133" s="0" t="n">
        <v>8184</v>
      </c>
      <c r="C9133" s="0" t="s">
        <v>20369</v>
      </c>
      <c r="D9133" s="1" t="s">
        <v>20370</v>
      </c>
      <c r="E9133" s="0" t="s">
        <v>20371</v>
      </c>
      <c r="F9133" s="0" t="n">
        <v>1</v>
      </c>
      <c r="G9133" s="0" t="n">
        <v>1</v>
      </c>
    </row>
    <row r="9134" customFormat="false" ht="76.5" hidden="false" customHeight="false" outlineLevel="0" collapsed="false">
      <c r="A9134" s="0" t="s">
        <v>34</v>
      </c>
      <c r="B9134" s="0" t="n">
        <v>29258</v>
      </c>
      <c r="C9134" s="0" t="s">
        <v>1411</v>
      </c>
      <c r="D9134" s="1" t="s">
        <v>20372</v>
      </c>
      <c r="E9134" s="0" t="s">
        <v>7678</v>
      </c>
      <c r="F9134" s="0" t="n">
        <v>0</v>
      </c>
      <c r="G9134" s="0" t="n">
        <v>0</v>
      </c>
    </row>
    <row r="9135" customFormat="false" ht="45.75" hidden="false" customHeight="false" outlineLevel="0" collapsed="false">
      <c r="A9135" s="0" t="s">
        <v>7</v>
      </c>
      <c r="B9135" s="0" t="n">
        <v>30098</v>
      </c>
      <c r="C9135" s="0" t="s">
        <v>4426</v>
      </c>
      <c r="D9135" s="1" t="s">
        <v>20373</v>
      </c>
      <c r="E9135" s="0" t="s">
        <v>10708</v>
      </c>
      <c r="F9135" s="0" t="n">
        <v>1</v>
      </c>
      <c r="G9135" s="0" t="n">
        <v>1</v>
      </c>
    </row>
    <row r="9136" customFormat="false" ht="183" hidden="false" customHeight="false" outlineLevel="0" collapsed="false">
      <c r="A9136" s="0" t="s">
        <v>126</v>
      </c>
      <c r="B9136" s="0" t="n">
        <v>13922</v>
      </c>
      <c r="C9136" s="0" t="s">
        <v>789</v>
      </c>
      <c r="D9136" s="1" t="s">
        <v>20374</v>
      </c>
      <c r="E9136" s="0" t="s">
        <v>20375</v>
      </c>
      <c r="F9136" s="0" t="n">
        <v>1</v>
      </c>
      <c r="G9136" s="0" t="n">
        <v>1</v>
      </c>
    </row>
    <row r="9137" customFormat="false" ht="15" hidden="false" customHeight="false" outlineLevel="0" collapsed="false">
      <c r="A9137" s="0" t="s">
        <v>66</v>
      </c>
      <c r="B9137" s="0" t="n">
        <v>7598</v>
      </c>
      <c r="C9137" s="0" t="s">
        <v>18543</v>
      </c>
      <c r="D9137" s="1" t="s">
        <v>20376</v>
      </c>
      <c r="E9137" s="0" t="s">
        <v>20377</v>
      </c>
      <c r="F9137" s="0" t="n">
        <v>0</v>
      </c>
      <c r="G9137" s="0" t="n">
        <v>0</v>
      </c>
    </row>
    <row r="9138" customFormat="false" ht="167.25" hidden="false" customHeight="false" outlineLevel="0" collapsed="false">
      <c r="A9138" s="0" t="s">
        <v>22</v>
      </c>
      <c r="B9138" s="0" t="n">
        <v>10608</v>
      </c>
      <c r="C9138" s="0" t="s">
        <v>9622</v>
      </c>
      <c r="D9138" s="1" t="s">
        <v>20378</v>
      </c>
      <c r="E9138" s="0" t="s">
        <v>20379</v>
      </c>
      <c r="F9138" s="0" t="n">
        <v>1</v>
      </c>
      <c r="G9138" s="0" t="n">
        <v>1</v>
      </c>
    </row>
    <row r="9139" customFormat="false" ht="15" hidden="false" customHeight="false" outlineLevel="0" collapsed="false">
      <c r="A9139" s="0" t="s">
        <v>11</v>
      </c>
      <c r="B9139" s="0" t="n">
        <v>34030</v>
      </c>
      <c r="C9139" s="0" t="s">
        <v>2424</v>
      </c>
      <c r="D9139" s="1" t="s">
        <v>20380</v>
      </c>
      <c r="E9139" s="0" t="s">
        <v>20381</v>
      </c>
      <c r="F9139" s="0" t="n">
        <v>0</v>
      </c>
      <c r="G9139" s="0" t="n">
        <v>0</v>
      </c>
    </row>
    <row r="9140" customFormat="false" ht="30.75" hidden="false" customHeight="false" outlineLevel="0" collapsed="false">
      <c r="A9140" s="0" t="s">
        <v>541</v>
      </c>
      <c r="B9140" s="0" t="n">
        <v>1742</v>
      </c>
      <c r="C9140" s="0" t="s">
        <v>20382</v>
      </c>
      <c r="D9140" s="1" t="s">
        <v>20383</v>
      </c>
      <c r="E9140" s="0" t="s">
        <v>20384</v>
      </c>
      <c r="F9140" s="0" t="n">
        <v>0</v>
      </c>
      <c r="G9140" s="0" t="n">
        <v>0</v>
      </c>
    </row>
    <row r="9141" customFormat="false" ht="76.5" hidden="false" customHeight="false" outlineLevel="0" collapsed="false">
      <c r="A9141" s="0" t="s">
        <v>81</v>
      </c>
      <c r="B9141" s="0" t="n">
        <v>8825</v>
      </c>
      <c r="C9141" s="0" t="s">
        <v>20385</v>
      </c>
      <c r="D9141" s="1" t="s">
        <v>20386</v>
      </c>
      <c r="E9141" s="0" t="s">
        <v>20387</v>
      </c>
      <c r="F9141" s="0" t="n">
        <v>0</v>
      </c>
      <c r="G9141" s="0" t="n">
        <v>0</v>
      </c>
    </row>
    <row r="9142" customFormat="false" ht="45.75" hidden="false" customHeight="false" outlineLevel="0" collapsed="false">
      <c r="A9142" s="0" t="s">
        <v>126</v>
      </c>
      <c r="B9142" s="0" t="n">
        <v>8309</v>
      </c>
      <c r="C9142" s="0" t="s">
        <v>146</v>
      </c>
      <c r="D9142" s="1" t="s">
        <v>20388</v>
      </c>
      <c r="E9142" s="0" t="s">
        <v>20389</v>
      </c>
      <c r="F9142" s="0" t="n">
        <v>1</v>
      </c>
      <c r="G9142" s="0" t="n">
        <v>1</v>
      </c>
    </row>
    <row r="9143" customFormat="false" ht="409.5" hidden="false" customHeight="false" outlineLevel="0" collapsed="false">
      <c r="A9143" s="0" t="s">
        <v>7</v>
      </c>
      <c r="B9143" s="0" t="n">
        <v>15812</v>
      </c>
      <c r="C9143" s="0" t="s">
        <v>1580</v>
      </c>
      <c r="D9143" s="1" t="s">
        <v>20390</v>
      </c>
      <c r="E9143" s="0" t="s">
        <v>20391</v>
      </c>
      <c r="F9143" s="0" t="n">
        <v>0</v>
      </c>
      <c r="G9143" s="0" t="n">
        <v>0</v>
      </c>
    </row>
    <row r="9144" customFormat="false" ht="30.75" hidden="false" customHeight="false" outlineLevel="0" collapsed="false">
      <c r="A9144" s="0" t="s">
        <v>632</v>
      </c>
      <c r="B9144" s="0" t="n">
        <v>793</v>
      </c>
      <c r="C9144" s="0" t="s">
        <v>20392</v>
      </c>
      <c r="D9144" s="1" t="s">
        <v>20393</v>
      </c>
      <c r="E9144" s="0" t="s">
        <v>20394</v>
      </c>
      <c r="F9144" s="0" t="n">
        <v>0</v>
      </c>
      <c r="G9144" s="0" t="n">
        <v>0</v>
      </c>
    </row>
    <row r="9145" customFormat="false" ht="30.75" hidden="false" customHeight="false" outlineLevel="0" collapsed="false">
      <c r="A9145" s="0" t="s">
        <v>702</v>
      </c>
      <c r="B9145" s="0" t="n">
        <v>7592</v>
      </c>
      <c r="C9145" s="0" t="s">
        <v>20395</v>
      </c>
      <c r="D9145" s="1" t="s">
        <v>20396</v>
      </c>
      <c r="E9145" s="0" t="s">
        <v>3942</v>
      </c>
      <c r="F9145" s="0" t="n">
        <v>0</v>
      </c>
      <c r="G9145" s="0" t="n">
        <v>0</v>
      </c>
    </row>
    <row r="9146" customFormat="false" ht="15" hidden="false" customHeight="false" outlineLevel="0" collapsed="false">
      <c r="A9146" s="0" t="s">
        <v>134</v>
      </c>
      <c r="B9146" s="0" t="n">
        <v>21673</v>
      </c>
      <c r="C9146" s="0" t="s">
        <v>20397</v>
      </c>
      <c r="D9146" s="1" t="s">
        <v>20398</v>
      </c>
      <c r="E9146" s="0" t="s">
        <v>20399</v>
      </c>
      <c r="F9146" s="0" t="n">
        <v>0</v>
      </c>
      <c r="G9146" s="0" t="n">
        <v>0</v>
      </c>
    </row>
    <row r="9147" customFormat="false" ht="15" hidden="false" customHeight="false" outlineLevel="0" collapsed="false">
      <c r="A9147" s="0" t="s">
        <v>98</v>
      </c>
      <c r="B9147" s="0" t="n">
        <v>6785</v>
      </c>
      <c r="C9147" s="0" t="s">
        <v>3506</v>
      </c>
      <c r="D9147" s="1" t="s">
        <v>20400</v>
      </c>
      <c r="E9147" s="0" t="s">
        <v>20401</v>
      </c>
      <c r="F9147" s="0" t="n">
        <v>0</v>
      </c>
      <c r="G9147" s="0" t="n">
        <v>0</v>
      </c>
    </row>
    <row r="9148" customFormat="false" ht="30.75" hidden="false" customHeight="false" outlineLevel="0" collapsed="false">
      <c r="A9148" s="0" t="s">
        <v>412</v>
      </c>
      <c r="B9148" s="0" t="n">
        <v>11985</v>
      </c>
      <c r="C9148" s="0" t="s">
        <v>20402</v>
      </c>
      <c r="D9148" s="1" t="s">
        <v>20403</v>
      </c>
      <c r="E9148" s="0" t="s">
        <v>20404</v>
      </c>
      <c r="F9148" s="0" t="n">
        <v>0</v>
      </c>
      <c r="G9148" s="0" t="n">
        <v>0</v>
      </c>
    </row>
    <row r="9149" customFormat="false" ht="15" hidden="false" customHeight="false" outlineLevel="0" collapsed="false">
      <c r="A9149" s="0" t="s">
        <v>7</v>
      </c>
      <c r="B9149" s="0" t="n">
        <v>48522</v>
      </c>
      <c r="C9149" s="0" t="s">
        <v>20405</v>
      </c>
      <c r="D9149" s="1" t="s">
        <v>20406</v>
      </c>
      <c r="E9149" s="0" t="s">
        <v>13134</v>
      </c>
      <c r="F9149" s="0" t="n">
        <v>0</v>
      </c>
      <c r="G9149" s="0" t="n">
        <v>0</v>
      </c>
    </row>
    <row r="9150" customFormat="false" ht="15" hidden="false" customHeight="false" outlineLevel="0" collapsed="false">
      <c r="A9150" s="0" t="s">
        <v>293</v>
      </c>
      <c r="B9150" s="0" t="n">
        <v>5479</v>
      </c>
      <c r="C9150" s="0" t="s">
        <v>1008</v>
      </c>
      <c r="D9150" s="1" t="s">
        <v>20407</v>
      </c>
      <c r="E9150" s="0" t="s">
        <v>20408</v>
      </c>
      <c r="F9150" s="0" t="n">
        <v>0</v>
      </c>
      <c r="G9150" s="0" t="n">
        <v>0</v>
      </c>
    </row>
    <row r="9151" customFormat="false" ht="91.5" hidden="false" customHeight="false" outlineLevel="0" collapsed="false">
      <c r="A9151" s="0" t="s">
        <v>138</v>
      </c>
      <c r="B9151" s="0" t="n">
        <v>7577</v>
      </c>
      <c r="C9151" s="0" t="s">
        <v>20409</v>
      </c>
      <c r="D9151" s="1" t="s">
        <v>20410</v>
      </c>
      <c r="E9151" s="0" t="s">
        <v>20411</v>
      </c>
      <c r="F9151" s="0" t="n">
        <v>0</v>
      </c>
      <c r="G9151" s="0" t="n">
        <v>0</v>
      </c>
    </row>
    <row r="9152" customFormat="false" ht="15" hidden="false" customHeight="false" outlineLevel="0" collapsed="false">
      <c r="A9152" s="0" t="s">
        <v>7</v>
      </c>
      <c r="B9152" s="0" t="n">
        <v>37987</v>
      </c>
      <c r="C9152" s="0" t="s">
        <v>110</v>
      </c>
      <c r="D9152" s="1" t="s">
        <v>20412</v>
      </c>
      <c r="E9152" s="0" t="s">
        <v>20413</v>
      </c>
      <c r="F9152" s="0" t="n">
        <v>0</v>
      </c>
      <c r="G9152" s="0" t="n">
        <v>0</v>
      </c>
    </row>
    <row r="9153" customFormat="false" ht="60.75" hidden="false" customHeight="false" outlineLevel="0" collapsed="false">
      <c r="A9153" s="0" t="s">
        <v>102</v>
      </c>
      <c r="B9153" s="0" t="n">
        <v>17662</v>
      </c>
      <c r="C9153" s="0" t="s">
        <v>11466</v>
      </c>
      <c r="D9153" s="1" t="s">
        <v>20414</v>
      </c>
      <c r="E9153" s="0" t="s">
        <v>11468</v>
      </c>
      <c r="F9153" s="0" t="n">
        <v>0</v>
      </c>
      <c r="G9153" s="0" t="n">
        <v>0</v>
      </c>
    </row>
    <row r="9154" customFormat="false" ht="91.5" hidden="false" customHeight="false" outlineLevel="0" collapsed="false">
      <c r="A9154" s="0" t="s">
        <v>11</v>
      </c>
      <c r="B9154" s="0" t="n">
        <v>61439</v>
      </c>
      <c r="C9154" s="0" t="s">
        <v>3645</v>
      </c>
      <c r="D9154" s="1" t="s">
        <v>20415</v>
      </c>
      <c r="E9154" s="0" t="s">
        <v>20416</v>
      </c>
      <c r="F9154" s="0" t="n">
        <v>1</v>
      </c>
      <c r="G9154" s="0" t="n">
        <v>1</v>
      </c>
    </row>
    <row r="9155" customFormat="false" ht="30.75" hidden="false" customHeight="false" outlineLevel="0" collapsed="false">
      <c r="A9155" s="0" t="s">
        <v>66</v>
      </c>
      <c r="B9155" s="0" t="n">
        <v>10375</v>
      </c>
      <c r="C9155" s="0" t="s">
        <v>1265</v>
      </c>
      <c r="D9155" s="1" t="s">
        <v>20417</v>
      </c>
      <c r="E9155" s="0" t="s">
        <v>20418</v>
      </c>
      <c r="F9155" s="0" t="n">
        <v>0</v>
      </c>
      <c r="G9155" s="0" t="n">
        <v>0</v>
      </c>
    </row>
    <row r="9156" customFormat="false" ht="15" hidden="false" customHeight="false" outlineLevel="0" collapsed="false">
      <c r="A9156" s="0" t="s">
        <v>81</v>
      </c>
      <c r="B9156" s="0" t="n">
        <v>69804</v>
      </c>
      <c r="C9156" s="0" t="s">
        <v>20419</v>
      </c>
      <c r="D9156" s="1" t="s">
        <v>20420</v>
      </c>
      <c r="E9156" s="0" t="s">
        <v>20421</v>
      </c>
      <c r="F9156" s="0" t="n">
        <v>0</v>
      </c>
      <c r="G9156" s="0" t="n">
        <v>0</v>
      </c>
    </row>
    <row r="9157" customFormat="false" ht="15" hidden="false" customHeight="false" outlineLevel="0" collapsed="false">
      <c r="A9157" s="0" t="s">
        <v>11</v>
      </c>
      <c r="B9157" s="0" t="n">
        <v>72861</v>
      </c>
      <c r="C9157" s="0" t="s">
        <v>4515</v>
      </c>
      <c r="D9157" s="1" t="s">
        <v>20422</v>
      </c>
      <c r="E9157" s="0" t="s">
        <v>20423</v>
      </c>
      <c r="F9157" s="0" t="n">
        <v>0</v>
      </c>
      <c r="G9157" s="0" t="n">
        <v>0</v>
      </c>
    </row>
    <row r="9158" customFormat="false" ht="30.75" hidden="false" customHeight="false" outlineLevel="0" collapsed="false">
      <c r="A9158" s="0" t="s">
        <v>102</v>
      </c>
      <c r="B9158" s="0" t="n">
        <v>5874</v>
      </c>
      <c r="C9158" s="0" t="s">
        <v>972</v>
      </c>
      <c r="D9158" s="1" t="s">
        <v>20424</v>
      </c>
      <c r="E9158" s="0" t="s">
        <v>20425</v>
      </c>
      <c r="F9158" s="0" t="n">
        <v>1</v>
      </c>
      <c r="G9158" s="0" t="n">
        <v>1</v>
      </c>
    </row>
    <row r="9159" customFormat="false" ht="15" hidden="false" customHeight="false" outlineLevel="0" collapsed="false">
      <c r="A9159" s="0" t="s">
        <v>81</v>
      </c>
      <c r="B9159" s="0" t="n">
        <v>14112</v>
      </c>
      <c r="C9159" s="0" t="s">
        <v>20426</v>
      </c>
      <c r="D9159" s="1" t="s">
        <v>247</v>
      </c>
      <c r="E9159" s="0" t="s">
        <v>8336</v>
      </c>
      <c r="F9159" s="0" t="n">
        <v>0</v>
      </c>
      <c r="G9159" s="0" t="n">
        <v>0</v>
      </c>
    </row>
    <row r="9160" customFormat="false" ht="30.75" hidden="false" customHeight="false" outlineLevel="0" collapsed="false">
      <c r="A9160" s="0" t="s">
        <v>560</v>
      </c>
      <c r="B9160" s="0" t="n">
        <v>315</v>
      </c>
      <c r="C9160" s="0" t="s">
        <v>1426</v>
      </c>
      <c r="D9160" s="1" t="s">
        <v>20427</v>
      </c>
      <c r="E9160" s="0" t="s">
        <v>20428</v>
      </c>
      <c r="F9160" s="0" t="n">
        <v>0</v>
      </c>
      <c r="G9160" s="0" t="n">
        <v>0</v>
      </c>
    </row>
    <row r="9161" customFormat="false" ht="15" hidden="false" customHeight="false" outlineLevel="0" collapsed="false">
      <c r="A9161" s="0" t="s">
        <v>66</v>
      </c>
      <c r="B9161" s="0" t="n">
        <v>12062</v>
      </c>
      <c r="C9161" s="0" t="s">
        <v>9393</v>
      </c>
      <c r="D9161" s="1" t="s">
        <v>20429</v>
      </c>
      <c r="E9161" s="0" t="s">
        <v>20430</v>
      </c>
      <c r="F9161" s="0" t="n">
        <v>0</v>
      </c>
      <c r="G9161" s="0" t="n">
        <v>0</v>
      </c>
    </row>
    <row r="9162" customFormat="false" ht="15" hidden="false" customHeight="false" outlineLevel="0" collapsed="false">
      <c r="A9162" s="0" t="s">
        <v>81</v>
      </c>
      <c r="B9162" s="0" t="n">
        <v>20764</v>
      </c>
      <c r="C9162" s="0" t="s">
        <v>20431</v>
      </c>
      <c r="D9162" s="1" t="s">
        <v>829</v>
      </c>
      <c r="E9162" s="0" t="s">
        <v>20432</v>
      </c>
      <c r="F9162" s="0" t="n">
        <v>0</v>
      </c>
      <c r="G9162" s="0" t="n">
        <v>0</v>
      </c>
    </row>
    <row r="9163" customFormat="false" ht="152.25" hidden="false" customHeight="false" outlineLevel="0" collapsed="false">
      <c r="A9163" s="0" t="s">
        <v>213</v>
      </c>
      <c r="B9163" s="0" t="n">
        <v>5100</v>
      </c>
      <c r="C9163" s="0" t="s">
        <v>20433</v>
      </c>
      <c r="D9163" s="1" t="s">
        <v>20434</v>
      </c>
      <c r="E9163" s="0" t="s">
        <v>20435</v>
      </c>
      <c r="F9163" s="0" t="n">
        <v>1</v>
      </c>
      <c r="G9163" s="0" t="n">
        <v>1</v>
      </c>
    </row>
    <row r="9164" customFormat="false" ht="30.75" hidden="false" customHeight="false" outlineLevel="0" collapsed="false">
      <c r="A9164" s="0" t="s">
        <v>541</v>
      </c>
      <c r="B9164" s="0" t="n">
        <v>2318</v>
      </c>
      <c r="C9164" s="0" t="s">
        <v>6120</v>
      </c>
      <c r="D9164" s="1" t="s">
        <v>20436</v>
      </c>
      <c r="E9164" s="0" t="s">
        <v>20437</v>
      </c>
      <c r="F9164" s="0" t="n">
        <v>0</v>
      </c>
      <c r="G9164" s="0" t="n">
        <v>0</v>
      </c>
    </row>
    <row r="9165" customFormat="false" ht="91.5" hidden="false" customHeight="false" outlineLevel="0" collapsed="false">
      <c r="A9165" s="0" t="s">
        <v>890</v>
      </c>
      <c r="B9165" s="0" t="n">
        <v>12299</v>
      </c>
      <c r="C9165" s="0" t="s">
        <v>20438</v>
      </c>
      <c r="D9165" s="1" t="s">
        <v>20439</v>
      </c>
      <c r="E9165" s="0" t="s">
        <v>20440</v>
      </c>
      <c r="F9165" s="0" t="n">
        <v>1</v>
      </c>
      <c r="G9165" s="0" t="n">
        <v>1</v>
      </c>
    </row>
    <row r="9166" customFormat="false" ht="137.25" hidden="false" customHeight="false" outlineLevel="0" collapsed="false">
      <c r="A9166" s="0" t="s">
        <v>81</v>
      </c>
      <c r="B9166" s="0" t="n">
        <v>16635</v>
      </c>
      <c r="C9166" s="0" t="s">
        <v>2307</v>
      </c>
      <c r="D9166" s="1" t="s">
        <v>20441</v>
      </c>
      <c r="E9166" s="0" t="s">
        <v>12504</v>
      </c>
      <c r="F9166" s="0" t="n">
        <v>1</v>
      </c>
      <c r="G9166" s="0" t="n">
        <v>1</v>
      </c>
    </row>
    <row r="9167" customFormat="false" ht="167.25" hidden="false" customHeight="false" outlineLevel="0" collapsed="false">
      <c r="A9167" s="0" t="s">
        <v>134</v>
      </c>
      <c r="B9167" s="0" t="n">
        <v>5037</v>
      </c>
      <c r="C9167" s="0" t="s">
        <v>10865</v>
      </c>
      <c r="D9167" s="1" t="s">
        <v>20442</v>
      </c>
      <c r="E9167" s="0" t="s">
        <v>4940</v>
      </c>
      <c r="F9167" s="0" t="n">
        <v>0</v>
      </c>
      <c r="G9167" s="0" t="n">
        <v>1</v>
      </c>
    </row>
    <row r="9168" customFormat="false" ht="15" hidden="false" customHeight="false" outlineLevel="0" collapsed="false">
      <c r="A9168" s="0" t="s">
        <v>7</v>
      </c>
      <c r="B9168" s="0" t="n">
        <v>19800</v>
      </c>
      <c r="C9168" s="0" t="s">
        <v>70</v>
      </c>
      <c r="D9168" s="1" t="s">
        <v>20443</v>
      </c>
      <c r="E9168" s="0" t="s">
        <v>20444</v>
      </c>
      <c r="F9168" s="0" t="n">
        <v>1</v>
      </c>
      <c r="G9168" s="0" t="n">
        <v>1</v>
      </c>
    </row>
    <row r="9169" customFormat="false" ht="15" hidden="false" customHeight="false" outlineLevel="0" collapsed="false">
      <c r="A9169" s="0" t="s">
        <v>138</v>
      </c>
      <c r="B9169" s="0" t="n">
        <v>2403</v>
      </c>
      <c r="C9169" s="0" t="s">
        <v>9673</v>
      </c>
      <c r="D9169" s="1" t="s">
        <v>20445</v>
      </c>
      <c r="E9169" s="0" t="s">
        <v>20446</v>
      </c>
      <c r="F9169" s="0" t="n">
        <v>0</v>
      </c>
      <c r="G9169" s="0" t="n">
        <v>0</v>
      </c>
    </row>
    <row r="9170" customFormat="false" ht="76.5" hidden="false" customHeight="false" outlineLevel="0" collapsed="false">
      <c r="A9170" s="0" t="s">
        <v>7</v>
      </c>
      <c r="B9170" s="0" t="n">
        <v>19168</v>
      </c>
      <c r="C9170" s="0" t="s">
        <v>19367</v>
      </c>
      <c r="D9170" s="1" t="s">
        <v>20447</v>
      </c>
      <c r="E9170" s="0" t="s">
        <v>4536</v>
      </c>
      <c r="F9170" s="0" t="n">
        <v>1</v>
      </c>
      <c r="G9170" s="0" t="n">
        <v>1</v>
      </c>
    </row>
    <row r="9171" customFormat="false" ht="30.75" hidden="false" customHeight="false" outlineLevel="0" collapsed="false">
      <c r="A9171" s="0" t="s">
        <v>81</v>
      </c>
      <c r="B9171" s="0" t="n">
        <v>54015</v>
      </c>
      <c r="C9171" s="0" t="s">
        <v>20448</v>
      </c>
      <c r="D9171" s="1" t="s">
        <v>20449</v>
      </c>
      <c r="E9171" s="0" t="s">
        <v>20450</v>
      </c>
      <c r="F9171" s="0" t="n">
        <v>0</v>
      </c>
      <c r="G9171" s="0" t="n">
        <v>0</v>
      </c>
    </row>
    <row r="9172" customFormat="false" ht="30.75" hidden="false" customHeight="false" outlineLevel="0" collapsed="false">
      <c r="A9172" s="0" t="s">
        <v>81</v>
      </c>
      <c r="B9172" s="0" t="n">
        <v>81264</v>
      </c>
      <c r="C9172" s="0" t="s">
        <v>5169</v>
      </c>
      <c r="D9172" s="1" t="s">
        <v>20451</v>
      </c>
      <c r="E9172" s="0" t="s">
        <v>6869</v>
      </c>
      <c r="F9172" s="0" t="n">
        <v>0</v>
      </c>
      <c r="G9172" s="0" t="n">
        <v>0</v>
      </c>
    </row>
    <row r="9173" customFormat="false" ht="45.75" hidden="false" customHeight="false" outlineLevel="0" collapsed="false">
      <c r="A9173" s="0" t="s">
        <v>7</v>
      </c>
      <c r="B9173" s="0" t="n">
        <v>27303</v>
      </c>
      <c r="C9173" s="0" t="s">
        <v>70</v>
      </c>
      <c r="D9173" s="1" t="s">
        <v>20452</v>
      </c>
      <c r="E9173" s="0" t="s">
        <v>9456</v>
      </c>
      <c r="F9173" s="0" t="n">
        <v>0</v>
      </c>
      <c r="G9173" s="0" t="n">
        <v>0</v>
      </c>
    </row>
    <row r="9174" customFormat="false" ht="15" hidden="false" customHeight="false" outlineLevel="0" collapsed="false">
      <c r="A9174" s="0" t="s">
        <v>18</v>
      </c>
      <c r="B9174" s="0" t="n">
        <v>23441</v>
      </c>
      <c r="C9174" s="0" t="s">
        <v>20453</v>
      </c>
      <c r="D9174" s="1" t="s">
        <v>24</v>
      </c>
      <c r="E9174" s="0" t="s">
        <v>20454</v>
      </c>
      <c r="F9174" s="0" t="n">
        <v>0</v>
      </c>
      <c r="G9174" s="0" t="n">
        <v>0</v>
      </c>
    </row>
    <row r="9175" customFormat="false" ht="213" hidden="false" customHeight="false" outlineLevel="0" collapsed="false">
      <c r="A9175" s="0" t="s">
        <v>102</v>
      </c>
      <c r="B9175" s="0" t="n">
        <v>13392</v>
      </c>
      <c r="C9175" s="0" t="s">
        <v>20455</v>
      </c>
      <c r="D9175" s="1" t="s">
        <v>20456</v>
      </c>
      <c r="E9175" s="0" t="s">
        <v>743</v>
      </c>
      <c r="F9175" s="0" t="n">
        <v>0</v>
      </c>
      <c r="G9175" s="0" t="n">
        <v>1</v>
      </c>
    </row>
    <row r="9176" customFormat="false" ht="76.5" hidden="false" customHeight="false" outlineLevel="0" collapsed="false">
      <c r="A9176" s="0" t="s">
        <v>81</v>
      </c>
      <c r="B9176" s="0" t="n">
        <v>81943</v>
      </c>
      <c r="C9176" s="0" t="s">
        <v>3952</v>
      </c>
      <c r="D9176" s="1" t="s">
        <v>20457</v>
      </c>
      <c r="E9176" s="0" t="s">
        <v>10599</v>
      </c>
      <c r="F9176" s="0" t="n">
        <v>1</v>
      </c>
      <c r="G9176" s="0" t="n">
        <v>1</v>
      </c>
    </row>
    <row r="9177" customFormat="false" ht="30.75" hidden="false" customHeight="false" outlineLevel="0" collapsed="false">
      <c r="A9177" s="0" t="s">
        <v>50</v>
      </c>
      <c r="B9177" s="0" t="n">
        <v>82</v>
      </c>
      <c r="C9177" s="0" t="s">
        <v>4667</v>
      </c>
      <c r="D9177" s="1" t="s">
        <v>20458</v>
      </c>
      <c r="E9177" s="0" t="s">
        <v>20459</v>
      </c>
      <c r="F9177" s="0" t="n">
        <v>0</v>
      </c>
      <c r="G9177" s="0" t="n">
        <v>0</v>
      </c>
    </row>
    <row r="9178" customFormat="false" ht="15" hidden="false" customHeight="false" outlineLevel="0" collapsed="false">
      <c r="A9178" s="0" t="s">
        <v>3911</v>
      </c>
      <c r="B9178" s="0" t="n">
        <v>2521</v>
      </c>
      <c r="C9178" s="0" t="s">
        <v>2517</v>
      </c>
      <c r="D9178" s="1" t="s">
        <v>20460</v>
      </c>
      <c r="E9178" s="0" t="s">
        <v>20461</v>
      </c>
      <c r="F9178" s="0" t="n">
        <v>0</v>
      </c>
      <c r="G9178" s="0" t="n">
        <v>0</v>
      </c>
    </row>
    <row r="9179" customFormat="false" ht="15" hidden="false" customHeight="false" outlineLevel="0" collapsed="false">
      <c r="A9179" s="0" t="s">
        <v>1329</v>
      </c>
      <c r="B9179" s="0" t="n">
        <v>12990</v>
      </c>
      <c r="C9179" s="0" t="s">
        <v>8515</v>
      </c>
      <c r="D9179" s="1" t="s">
        <v>20462</v>
      </c>
      <c r="E9179" s="0" t="s">
        <v>20463</v>
      </c>
      <c r="F9179" s="0" t="n">
        <v>0</v>
      </c>
      <c r="G9179" s="0" t="n">
        <v>0</v>
      </c>
    </row>
    <row r="9180" customFormat="false" ht="15" hidden="false" customHeight="false" outlineLevel="0" collapsed="false">
      <c r="A9180" s="0" t="s">
        <v>11</v>
      </c>
      <c r="B9180" s="0" t="n">
        <v>95326</v>
      </c>
      <c r="C9180" s="0" t="s">
        <v>1564</v>
      </c>
      <c r="D9180" s="1" t="s">
        <v>20464</v>
      </c>
      <c r="E9180" s="0" t="s">
        <v>20465</v>
      </c>
      <c r="F9180" s="0" t="n">
        <v>0</v>
      </c>
      <c r="G9180" s="0" t="n">
        <v>0</v>
      </c>
    </row>
    <row r="9181" customFormat="false" ht="30.75" hidden="false" customHeight="false" outlineLevel="0" collapsed="false">
      <c r="A9181" s="0" t="s">
        <v>81</v>
      </c>
      <c r="B9181" s="0" t="n">
        <v>54297</v>
      </c>
      <c r="C9181" s="0" t="s">
        <v>2600</v>
      </c>
      <c r="D9181" s="1" t="s">
        <v>20466</v>
      </c>
      <c r="E9181" s="0" t="s">
        <v>20467</v>
      </c>
      <c r="F9181" s="0" t="n">
        <v>0</v>
      </c>
      <c r="G9181" s="0" t="n">
        <v>0</v>
      </c>
    </row>
    <row r="9182" customFormat="false" ht="15" hidden="false" customHeight="false" outlineLevel="0" collapsed="false">
      <c r="A9182" s="0" t="s">
        <v>651</v>
      </c>
      <c r="B9182" s="0" t="n">
        <v>5098</v>
      </c>
      <c r="C9182" s="0" t="s">
        <v>5009</v>
      </c>
      <c r="D9182" s="1" t="s">
        <v>20468</v>
      </c>
      <c r="E9182" s="0" t="s">
        <v>20469</v>
      </c>
      <c r="F9182" s="0" t="n">
        <v>0</v>
      </c>
      <c r="G9182" s="0" t="n">
        <v>0</v>
      </c>
    </row>
    <row r="9183" customFormat="false" ht="15" hidden="false" customHeight="false" outlineLevel="0" collapsed="false">
      <c r="A9183" s="0" t="s">
        <v>77</v>
      </c>
      <c r="B9183" s="0" t="n">
        <v>36165</v>
      </c>
      <c r="C9183" s="0" t="s">
        <v>884</v>
      </c>
      <c r="D9183" s="1" t="s">
        <v>923</v>
      </c>
      <c r="E9183" s="0" t="s">
        <v>3491</v>
      </c>
      <c r="F9183" s="0" t="n">
        <v>0</v>
      </c>
      <c r="G9183" s="0" t="n">
        <v>0</v>
      </c>
    </row>
    <row r="9184" customFormat="false" ht="15" hidden="false" customHeight="false" outlineLevel="0" collapsed="false">
      <c r="A9184" s="0" t="s">
        <v>126</v>
      </c>
      <c r="B9184" s="0" t="n">
        <v>14089</v>
      </c>
      <c r="C9184" s="0" t="s">
        <v>506</v>
      </c>
      <c r="D9184" s="1" t="s">
        <v>20470</v>
      </c>
      <c r="E9184" s="0" t="s">
        <v>2816</v>
      </c>
      <c r="F9184" s="0" t="n">
        <v>0</v>
      </c>
      <c r="G9184" s="0" t="n">
        <v>0</v>
      </c>
    </row>
    <row r="9185" customFormat="false" ht="76.5" hidden="false" customHeight="false" outlineLevel="0" collapsed="false">
      <c r="A9185" s="0" t="s">
        <v>447</v>
      </c>
      <c r="B9185" s="0" t="n">
        <v>1618</v>
      </c>
      <c r="C9185" s="0" t="s">
        <v>448</v>
      </c>
      <c r="D9185" s="1" t="s">
        <v>20471</v>
      </c>
      <c r="E9185" s="0" t="s">
        <v>20472</v>
      </c>
      <c r="F9185" s="0" t="n">
        <v>0</v>
      </c>
      <c r="G9185" s="0" t="n">
        <v>0</v>
      </c>
    </row>
    <row r="9186" customFormat="false" ht="15" hidden="false" customHeight="false" outlineLevel="0" collapsed="false">
      <c r="A9186" s="0" t="s">
        <v>126</v>
      </c>
      <c r="B9186" s="0" t="n">
        <v>5016</v>
      </c>
      <c r="C9186" s="0" t="s">
        <v>1895</v>
      </c>
      <c r="D9186" s="1" t="s">
        <v>1680</v>
      </c>
      <c r="E9186" s="0" t="s">
        <v>20473</v>
      </c>
      <c r="F9186" s="0" t="n">
        <v>0</v>
      </c>
      <c r="G9186" s="0" t="n">
        <v>0</v>
      </c>
    </row>
    <row r="9187" customFormat="false" ht="15" hidden="false" customHeight="false" outlineLevel="0" collapsed="false">
      <c r="A9187" s="0" t="s">
        <v>54</v>
      </c>
      <c r="B9187" s="0" t="n">
        <v>42282</v>
      </c>
      <c r="C9187" s="0" t="s">
        <v>1787</v>
      </c>
      <c r="D9187" s="1" t="s">
        <v>20474</v>
      </c>
      <c r="E9187" s="0" t="s">
        <v>20475</v>
      </c>
      <c r="F9187" s="0" t="n">
        <v>0</v>
      </c>
      <c r="G9187" s="0" t="n">
        <v>0</v>
      </c>
    </row>
    <row r="9188" customFormat="false" ht="106.5" hidden="false" customHeight="false" outlineLevel="0" collapsed="false">
      <c r="A9188" s="0" t="s">
        <v>126</v>
      </c>
      <c r="B9188" s="0" t="n">
        <v>11698</v>
      </c>
      <c r="C9188" s="0" t="s">
        <v>7043</v>
      </c>
      <c r="D9188" s="1" t="s">
        <v>20476</v>
      </c>
      <c r="E9188" s="0" t="s">
        <v>20477</v>
      </c>
      <c r="F9188" s="0" t="n">
        <v>0</v>
      </c>
      <c r="G9188" s="0" t="n">
        <v>0</v>
      </c>
    </row>
    <row r="9189" customFormat="false" ht="15" hidden="false" customHeight="false" outlineLevel="0" collapsed="false">
      <c r="A9189" s="0" t="s">
        <v>113</v>
      </c>
      <c r="B9189" s="0" t="n">
        <v>9451</v>
      </c>
      <c r="C9189" s="0" t="s">
        <v>9920</v>
      </c>
      <c r="D9189" s="1" t="s">
        <v>2869</v>
      </c>
      <c r="E9189" s="0" t="s">
        <v>20478</v>
      </c>
      <c r="F9189" s="0" t="n">
        <v>0</v>
      </c>
      <c r="G9189" s="0" t="n">
        <v>0</v>
      </c>
    </row>
    <row r="9190" customFormat="false" ht="121.5" hidden="false" customHeight="false" outlineLevel="0" collapsed="false">
      <c r="A9190" s="0" t="s">
        <v>11</v>
      </c>
      <c r="B9190" s="0" t="n">
        <v>22082</v>
      </c>
      <c r="C9190" s="0" t="s">
        <v>2078</v>
      </c>
      <c r="D9190" s="1" t="s">
        <v>20479</v>
      </c>
      <c r="E9190" s="0" t="s">
        <v>20480</v>
      </c>
      <c r="F9190" s="0" t="n">
        <v>1</v>
      </c>
      <c r="G9190" s="0" t="n">
        <v>1</v>
      </c>
    </row>
    <row r="9191" customFormat="false" ht="45.75" hidden="false" customHeight="false" outlineLevel="0" collapsed="false">
      <c r="A9191" s="0" t="s">
        <v>11</v>
      </c>
      <c r="B9191" s="0" t="n">
        <v>27547</v>
      </c>
      <c r="C9191" s="0" t="s">
        <v>1494</v>
      </c>
      <c r="D9191" s="1" t="s">
        <v>20481</v>
      </c>
      <c r="E9191" s="0" t="s">
        <v>20482</v>
      </c>
      <c r="F9191" s="0" t="n">
        <v>0</v>
      </c>
      <c r="G9191" s="0" t="n">
        <v>0</v>
      </c>
    </row>
    <row r="9192" customFormat="false" ht="15" hidden="false" customHeight="false" outlineLevel="0" collapsed="false">
      <c r="A9192" s="0" t="s">
        <v>7</v>
      </c>
      <c r="B9192" s="0" t="n">
        <v>21613</v>
      </c>
      <c r="C9192" s="0" t="s">
        <v>5933</v>
      </c>
      <c r="D9192" s="1" t="s">
        <v>20483</v>
      </c>
      <c r="E9192" s="0" t="s">
        <v>463</v>
      </c>
      <c r="F9192" s="0" t="n">
        <v>0</v>
      </c>
      <c r="G9192" s="0" t="n">
        <v>0</v>
      </c>
    </row>
    <row r="9193" customFormat="false" ht="15" hidden="false" customHeight="false" outlineLevel="0" collapsed="false">
      <c r="A9193" s="0" t="s">
        <v>77</v>
      </c>
      <c r="B9193" s="0" t="n">
        <v>49075</v>
      </c>
      <c r="C9193" s="0" t="s">
        <v>19414</v>
      </c>
      <c r="D9193" s="1" t="s">
        <v>1934</v>
      </c>
      <c r="E9193" s="0" t="s">
        <v>20484</v>
      </c>
      <c r="F9193" s="0" t="n">
        <v>0</v>
      </c>
      <c r="G9193" s="0" t="n">
        <v>0</v>
      </c>
    </row>
    <row r="9194" customFormat="false" ht="15" hidden="false" customHeight="false" outlineLevel="0" collapsed="false">
      <c r="A9194" s="0" t="s">
        <v>1463</v>
      </c>
      <c r="B9194" s="0" t="n">
        <v>6222</v>
      </c>
      <c r="C9194" s="0" t="s">
        <v>20485</v>
      </c>
      <c r="D9194" s="1" t="s">
        <v>20486</v>
      </c>
      <c r="E9194" s="0" t="s">
        <v>20487</v>
      </c>
      <c r="F9194" s="0" t="n">
        <v>0</v>
      </c>
      <c r="G9194" s="0" t="n">
        <v>0</v>
      </c>
    </row>
    <row r="9195" customFormat="false" ht="60.75" hidden="false" customHeight="false" outlineLevel="0" collapsed="false">
      <c r="A9195" s="0" t="s">
        <v>457</v>
      </c>
      <c r="B9195" s="0" t="n">
        <v>12761</v>
      </c>
      <c r="C9195" s="0" t="s">
        <v>7998</v>
      </c>
      <c r="D9195" s="1" t="s">
        <v>20488</v>
      </c>
      <c r="E9195" s="0" t="s">
        <v>20489</v>
      </c>
      <c r="F9195" s="0" t="n">
        <v>1</v>
      </c>
      <c r="G9195" s="0" t="n">
        <v>1</v>
      </c>
    </row>
    <row r="9196" customFormat="false" ht="91.5" hidden="false" customHeight="false" outlineLevel="0" collapsed="false">
      <c r="A9196" s="0" t="s">
        <v>11</v>
      </c>
      <c r="B9196" s="0" t="n">
        <v>34528</v>
      </c>
      <c r="C9196" s="0" t="s">
        <v>1622</v>
      </c>
      <c r="D9196" s="1" t="s">
        <v>20490</v>
      </c>
      <c r="E9196" s="0" t="s">
        <v>20491</v>
      </c>
      <c r="F9196" s="0" t="n">
        <v>0</v>
      </c>
      <c r="G9196" s="0" t="n">
        <v>0</v>
      </c>
    </row>
    <row r="9197" customFormat="false" ht="45.75" hidden="false" customHeight="false" outlineLevel="0" collapsed="false">
      <c r="A9197" s="0" t="s">
        <v>66</v>
      </c>
      <c r="B9197" s="0" t="n">
        <v>13645</v>
      </c>
      <c r="C9197" s="0" t="s">
        <v>20492</v>
      </c>
      <c r="D9197" s="1" t="s">
        <v>20493</v>
      </c>
      <c r="E9197" s="0" t="s">
        <v>20494</v>
      </c>
      <c r="F9197" s="0" t="n">
        <v>0</v>
      </c>
      <c r="G9197" s="0" t="n">
        <v>0</v>
      </c>
    </row>
    <row r="9198" customFormat="false" ht="15" hidden="false" customHeight="false" outlineLevel="0" collapsed="false">
      <c r="A9198" s="0" t="s">
        <v>195</v>
      </c>
      <c r="B9198" s="0" t="n">
        <v>45147</v>
      </c>
      <c r="C9198" s="0" t="s">
        <v>20495</v>
      </c>
      <c r="D9198" s="1" t="s">
        <v>24</v>
      </c>
      <c r="E9198" s="0" t="s">
        <v>20496</v>
      </c>
      <c r="F9198" s="0" t="n">
        <v>0</v>
      </c>
      <c r="G9198" s="0" t="n">
        <v>0</v>
      </c>
    </row>
    <row r="9199" customFormat="false" ht="15" hidden="false" customHeight="false" outlineLevel="0" collapsed="false">
      <c r="A9199" s="0" t="s">
        <v>7</v>
      </c>
      <c r="B9199" s="0" t="n">
        <v>50493</v>
      </c>
      <c r="C9199" s="0" t="s">
        <v>4543</v>
      </c>
      <c r="D9199" s="1" t="s">
        <v>9904</v>
      </c>
      <c r="E9199" s="0" t="s">
        <v>17441</v>
      </c>
      <c r="F9199" s="0" t="n">
        <v>0</v>
      </c>
      <c r="G9199" s="0" t="n">
        <v>0</v>
      </c>
    </row>
    <row r="9200" customFormat="false" ht="45.75" hidden="false" customHeight="false" outlineLevel="0" collapsed="false">
      <c r="A9200" s="0" t="s">
        <v>58</v>
      </c>
      <c r="B9200" s="0" t="n">
        <v>1958</v>
      </c>
      <c r="C9200" s="0" t="s">
        <v>9896</v>
      </c>
      <c r="D9200" s="1" t="s">
        <v>20497</v>
      </c>
      <c r="E9200" s="0" t="s">
        <v>20498</v>
      </c>
      <c r="F9200" s="0" t="n">
        <v>0</v>
      </c>
      <c r="G9200" s="0" t="n">
        <v>0</v>
      </c>
    </row>
    <row r="9201" customFormat="false" ht="30.75" hidden="false" customHeight="false" outlineLevel="0" collapsed="false">
      <c r="A9201" s="0" t="s">
        <v>81</v>
      </c>
      <c r="B9201" s="0" t="n">
        <v>27721</v>
      </c>
      <c r="C9201" s="0" t="s">
        <v>20499</v>
      </c>
      <c r="D9201" s="1" t="s">
        <v>20500</v>
      </c>
      <c r="E9201" s="0" t="s">
        <v>13298</v>
      </c>
      <c r="F9201" s="0" t="n">
        <v>0</v>
      </c>
      <c r="G9201" s="0" t="n">
        <v>0</v>
      </c>
    </row>
    <row r="9202" customFormat="false" ht="76.5" hidden="false" customHeight="false" outlineLevel="0" collapsed="false">
      <c r="A9202" s="0" t="s">
        <v>73</v>
      </c>
      <c r="B9202" s="0" t="n">
        <v>10085</v>
      </c>
      <c r="C9202" s="0" t="s">
        <v>8193</v>
      </c>
      <c r="D9202" s="1" t="s">
        <v>20501</v>
      </c>
      <c r="E9202" s="0" t="s">
        <v>20502</v>
      </c>
      <c r="F9202" s="0" t="n">
        <v>1</v>
      </c>
      <c r="G9202" s="0" t="n">
        <v>1</v>
      </c>
    </row>
    <row r="9203" customFormat="false" ht="15" hidden="false" customHeight="false" outlineLevel="0" collapsed="false">
      <c r="A9203" s="0" t="s">
        <v>126</v>
      </c>
      <c r="B9203" s="0" t="n">
        <v>8155</v>
      </c>
      <c r="C9203" s="0" t="s">
        <v>2290</v>
      </c>
      <c r="D9203" s="1" t="s">
        <v>6899</v>
      </c>
      <c r="E9203" s="0" t="s">
        <v>9070</v>
      </c>
      <c r="F9203" s="0" t="n">
        <v>0</v>
      </c>
      <c r="G9203" s="0" t="n">
        <v>0</v>
      </c>
    </row>
    <row r="9204" customFormat="false" ht="30.75" hidden="false" customHeight="false" outlineLevel="0" collapsed="false">
      <c r="A9204" s="0" t="s">
        <v>81</v>
      </c>
      <c r="B9204" s="0" t="n">
        <v>54780</v>
      </c>
      <c r="C9204" s="0" t="s">
        <v>5002</v>
      </c>
      <c r="D9204" s="1" t="s">
        <v>20503</v>
      </c>
      <c r="E9204" s="0" t="s">
        <v>20504</v>
      </c>
      <c r="F9204" s="0" t="n">
        <v>0</v>
      </c>
      <c r="G9204" s="0" t="n">
        <v>0</v>
      </c>
    </row>
    <row r="9205" customFormat="false" ht="45.75" hidden="false" customHeight="false" outlineLevel="0" collapsed="false">
      <c r="A9205" s="0" t="s">
        <v>912</v>
      </c>
      <c r="B9205" s="0" t="n">
        <v>488</v>
      </c>
      <c r="C9205" s="0" t="s">
        <v>20505</v>
      </c>
      <c r="D9205" s="1" t="s">
        <v>20506</v>
      </c>
      <c r="E9205" s="0" t="s">
        <v>20507</v>
      </c>
      <c r="F9205" s="0" t="n">
        <v>0</v>
      </c>
      <c r="G9205" s="0" t="n">
        <v>0</v>
      </c>
    </row>
    <row r="9206" customFormat="false" ht="15" hidden="false" customHeight="false" outlineLevel="0" collapsed="false">
      <c r="A9206" s="0" t="s">
        <v>840</v>
      </c>
      <c r="B9206" s="0" t="n">
        <v>14267</v>
      </c>
      <c r="C9206" s="0" t="s">
        <v>3366</v>
      </c>
      <c r="D9206" s="1" t="s">
        <v>20508</v>
      </c>
      <c r="E9206" s="0" t="s">
        <v>20509</v>
      </c>
      <c r="F9206" s="0" t="n">
        <v>0</v>
      </c>
      <c r="G9206" s="0" t="n">
        <v>0</v>
      </c>
    </row>
    <row r="9207" customFormat="false" ht="15" hidden="false" customHeight="false" outlineLevel="0" collapsed="false">
      <c r="A9207" s="0" t="s">
        <v>77</v>
      </c>
      <c r="B9207" s="0" t="n">
        <v>22394</v>
      </c>
      <c r="C9207" s="0" t="s">
        <v>6403</v>
      </c>
      <c r="D9207" s="1" t="s">
        <v>17214</v>
      </c>
      <c r="E9207" s="0" t="s">
        <v>20510</v>
      </c>
      <c r="F9207" s="0" t="n">
        <v>0</v>
      </c>
      <c r="G9207" s="0" t="n">
        <v>0</v>
      </c>
    </row>
    <row r="9208" customFormat="false" ht="30.75" hidden="false" customHeight="false" outlineLevel="0" collapsed="false">
      <c r="A9208" s="0" t="s">
        <v>191</v>
      </c>
      <c r="B9208" s="0" t="n">
        <v>26194</v>
      </c>
      <c r="C9208" s="0" t="s">
        <v>3937</v>
      </c>
      <c r="D9208" s="1" t="s">
        <v>20511</v>
      </c>
      <c r="E9208" s="0" t="s">
        <v>20512</v>
      </c>
      <c r="F9208" s="0" t="n">
        <v>0</v>
      </c>
      <c r="G9208" s="0" t="n">
        <v>0</v>
      </c>
    </row>
    <row r="9209" customFormat="false" ht="15" hidden="false" customHeight="false" outlineLevel="0" collapsed="false">
      <c r="A9209" s="0" t="s">
        <v>18</v>
      </c>
      <c r="B9209" s="0" t="n">
        <v>27522</v>
      </c>
      <c r="C9209" s="0" t="s">
        <v>7654</v>
      </c>
      <c r="D9209" s="1" t="s">
        <v>247</v>
      </c>
      <c r="E9209" s="0" t="s">
        <v>20513</v>
      </c>
      <c r="F9209" s="0" t="n">
        <v>0</v>
      </c>
      <c r="G9209" s="0" t="n">
        <v>0</v>
      </c>
    </row>
    <row r="9210" customFormat="false" ht="15" hidden="false" customHeight="false" outlineLevel="0" collapsed="false">
      <c r="A9210" s="0" t="s">
        <v>98</v>
      </c>
      <c r="B9210" s="0" t="n">
        <v>11700</v>
      </c>
      <c r="C9210" s="0" t="s">
        <v>6464</v>
      </c>
      <c r="D9210" s="1" t="s">
        <v>20514</v>
      </c>
      <c r="E9210" s="0" t="s">
        <v>14237</v>
      </c>
      <c r="F9210" s="0" t="n">
        <v>0</v>
      </c>
      <c r="G9210" s="0" t="n">
        <v>0</v>
      </c>
    </row>
    <row r="9211" customFormat="false" ht="15" hidden="false" customHeight="false" outlineLevel="0" collapsed="false">
      <c r="A9211" s="0" t="s">
        <v>126</v>
      </c>
      <c r="B9211" s="0" t="n">
        <v>7301</v>
      </c>
      <c r="C9211" s="0" t="s">
        <v>318</v>
      </c>
      <c r="D9211" s="1" t="s">
        <v>20515</v>
      </c>
      <c r="E9211" s="0" t="s">
        <v>20516</v>
      </c>
      <c r="F9211" s="0" t="n">
        <v>0</v>
      </c>
      <c r="G9211" s="0" t="n">
        <v>0</v>
      </c>
    </row>
    <row r="9212" customFormat="false" ht="15" hidden="false" customHeight="false" outlineLevel="0" collapsed="false">
      <c r="A9212" s="0" t="s">
        <v>22</v>
      </c>
      <c r="B9212" s="0" t="n">
        <v>20759</v>
      </c>
      <c r="C9212" s="0" t="s">
        <v>5139</v>
      </c>
      <c r="D9212" s="1" t="s">
        <v>20517</v>
      </c>
      <c r="E9212" s="0" t="s">
        <v>20518</v>
      </c>
      <c r="F9212" s="0" t="n">
        <v>0</v>
      </c>
      <c r="G9212" s="0" t="n">
        <v>0</v>
      </c>
    </row>
    <row r="9213" customFormat="false" ht="15" hidden="false" customHeight="false" outlineLevel="0" collapsed="false">
      <c r="A9213" s="0" t="s">
        <v>422</v>
      </c>
      <c r="B9213" s="0" t="n">
        <v>21293</v>
      </c>
      <c r="C9213" s="0" t="s">
        <v>17596</v>
      </c>
      <c r="D9213" s="1" t="s">
        <v>20519</v>
      </c>
      <c r="E9213" s="0" t="s">
        <v>20520</v>
      </c>
      <c r="F9213" s="0" t="n">
        <v>0</v>
      </c>
      <c r="G9213" s="0" t="n">
        <v>0</v>
      </c>
    </row>
    <row r="9214" customFormat="false" ht="15" hidden="false" customHeight="false" outlineLevel="0" collapsed="false">
      <c r="A9214" s="0" t="s">
        <v>7</v>
      </c>
      <c r="B9214" s="0" t="n">
        <v>36752</v>
      </c>
      <c r="C9214" s="0" t="s">
        <v>6117</v>
      </c>
      <c r="D9214" s="1" t="s">
        <v>20521</v>
      </c>
      <c r="E9214" s="0" t="s">
        <v>20522</v>
      </c>
      <c r="F9214" s="0" t="n">
        <v>0</v>
      </c>
      <c r="G9214" s="0" t="n">
        <v>0</v>
      </c>
    </row>
    <row r="9215" customFormat="false" ht="15" hidden="false" customHeight="false" outlineLevel="0" collapsed="false">
      <c r="A9215" s="0" t="s">
        <v>126</v>
      </c>
      <c r="B9215" s="0" t="n">
        <v>21117</v>
      </c>
      <c r="C9215" s="0" t="s">
        <v>4855</v>
      </c>
      <c r="D9215" s="1" t="s">
        <v>247</v>
      </c>
      <c r="E9215" s="0" t="s">
        <v>10456</v>
      </c>
      <c r="F9215" s="0" t="n">
        <v>0</v>
      </c>
      <c r="G9215" s="0" t="n">
        <v>0</v>
      </c>
    </row>
    <row r="9216" customFormat="false" ht="409.5" hidden="false" customHeight="false" outlineLevel="0" collapsed="false">
      <c r="A9216" s="0" t="s">
        <v>7</v>
      </c>
      <c r="B9216" s="0" t="n">
        <v>43618</v>
      </c>
      <c r="C9216" s="0" t="s">
        <v>15</v>
      </c>
      <c r="D9216" s="1" t="s">
        <v>20523</v>
      </c>
      <c r="E9216" s="0" t="s">
        <v>20524</v>
      </c>
      <c r="F9216" s="0" t="n">
        <v>1</v>
      </c>
      <c r="G9216" s="0" t="n">
        <v>1</v>
      </c>
    </row>
    <row r="9217" customFormat="false" ht="60.75" hidden="false" customHeight="false" outlineLevel="0" collapsed="false">
      <c r="A9217" s="0" t="s">
        <v>702</v>
      </c>
      <c r="B9217" s="0" t="n">
        <v>16441</v>
      </c>
      <c r="C9217" s="0" t="s">
        <v>6031</v>
      </c>
      <c r="D9217" s="1" t="s">
        <v>20525</v>
      </c>
      <c r="E9217" s="0" t="s">
        <v>20526</v>
      </c>
      <c r="F9217" s="0" t="n">
        <v>0</v>
      </c>
      <c r="G9217" s="0" t="n">
        <v>0</v>
      </c>
    </row>
    <row r="9218" customFormat="false" ht="30.75" hidden="false" customHeight="false" outlineLevel="0" collapsed="false">
      <c r="A9218" s="0" t="s">
        <v>199</v>
      </c>
      <c r="B9218" s="0" t="n">
        <v>22283</v>
      </c>
      <c r="C9218" s="0" t="s">
        <v>2270</v>
      </c>
      <c r="D9218" s="1" t="s">
        <v>20527</v>
      </c>
      <c r="E9218" s="0" t="s">
        <v>2908</v>
      </c>
      <c r="F9218" s="0" t="n">
        <v>1</v>
      </c>
      <c r="G9218" s="0" t="n">
        <v>1</v>
      </c>
    </row>
    <row r="9219" customFormat="false" ht="15" hidden="false" customHeight="false" outlineLevel="0" collapsed="false">
      <c r="A9219" s="0" t="s">
        <v>164</v>
      </c>
      <c r="B9219" s="0" t="n">
        <v>10021</v>
      </c>
      <c r="C9219" s="0" t="s">
        <v>7736</v>
      </c>
      <c r="D9219" s="1" t="s">
        <v>5639</v>
      </c>
      <c r="E9219" s="0" t="s">
        <v>18341</v>
      </c>
      <c r="F9219" s="0" t="n">
        <v>0</v>
      </c>
      <c r="G9219" s="0" t="n">
        <v>0</v>
      </c>
    </row>
    <row r="9220" customFormat="false" ht="15" hidden="false" customHeight="false" outlineLevel="0" collapsed="false">
      <c r="A9220" s="0" t="s">
        <v>81</v>
      </c>
      <c r="B9220" s="0" t="n">
        <v>19586</v>
      </c>
      <c r="C9220" s="0" t="s">
        <v>20528</v>
      </c>
      <c r="D9220" s="1" t="s">
        <v>1785</v>
      </c>
      <c r="E9220" s="0" t="s">
        <v>20529</v>
      </c>
      <c r="F9220" s="0" t="n">
        <v>0</v>
      </c>
      <c r="G9220" s="0" t="n">
        <v>0</v>
      </c>
    </row>
    <row r="9221" customFormat="false" ht="60.75" hidden="false" customHeight="false" outlineLevel="0" collapsed="false">
      <c r="A9221" s="0" t="s">
        <v>264</v>
      </c>
      <c r="B9221" s="0" t="n">
        <v>8503</v>
      </c>
      <c r="C9221" s="0" t="s">
        <v>265</v>
      </c>
      <c r="D9221" s="1" t="s">
        <v>20530</v>
      </c>
      <c r="E9221" s="0" t="s">
        <v>267</v>
      </c>
      <c r="F9221" s="0" t="n">
        <v>0</v>
      </c>
      <c r="G9221" s="0" t="n">
        <v>0</v>
      </c>
    </row>
    <row r="9222" customFormat="false" ht="60.75" hidden="false" customHeight="false" outlineLevel="0" collapsed="false">
      <c r="A9222" s="0" t="s">
        <v>545</v>
      </c>
      <c r="B9222" s="0" t="n">
        <v>3124</v>
      </c>
      <c r="C9222" s="0" t="s">
        <v>546</v>
      </c>
      <c r="D9222" s="1" t="s">
        <v>20531</v>
      </c>
      <c r="E9222" s="0" t="s">
        <v>20532</v>
      </c>
      <c r="F9222" s="0" t="n">
        <v>0</v>
      </c>
      <c r="G9222" s="0" t="n">
        <v>0</v>
      </c>
    </row>
    <row r="9223" customFormat="false" ht="45.75" hidden="false" customHeight="false" outlineLevel="0" collapsed="false">
      <c r="A9223" s="0" t="s">
        <v>651</v>
      </c>
      <c r="B9223" s="0" t="n">
        <v>3109</v>
      </c>
      <c r="C9223" s="0" t="s">
        <v>20533</v>
      </c>
      <c r="D9223" s="1" t="s">
        <v>20534</v>
      </c>
      <c r="E9223" s="0" t="s">
        <v>20535</v>
      </c>
      <c r="F9223" s="0" t="n">
        <v>0</v>
      </c>
      <c r="G9223" s="0" t="n">
        <v>0</v>
      </c>
    </row>
    <row r="9224" customFormat="false" ht="91.5" hidden="false" customHeight="false" outlineLevel="0" collapsed="false">
      <c r="A9224" s="0" t="s">
        <v>610</v>
      </c>
      <c r="B9224" s="0" t="n">
        <v>11518</v>
      </c>
      <c r="C9224" s="0" t="s">
        <v>3336</v>
      </c>
      <c r="D9224" s="1" t="s">
        <v>20536</v>
      </c>
      <c r="E9224" s="0" t="s">
        <v>19749</v>
      </c>
      <c r="F9224" s="0" t="n">
        <v>1</v>
      </c>
      <c r="G9224" s="0" t="n">
        <v>1</v>
      </c>
    </row>
    <row r="9225" customFormat="false" ht="30.75" hidden="false" customHeight="false" outlineLevel="0" collapsed="false">
      <c r="A9225" s="0" t="s">
        <v>126</v>
      </c>
      <c r="B9225" s="0" t="n">
        <v>26155</v>
      </c>
      <c r="C9225" s="0" t="s">
        <v>4247</v>
      </c>
      <c r="D9225" s="1" t="s">
        <v>20537</v>
      </c>
      <c r="E9225" s="0" t="s">
        <v>20538</v>
      </c>
      <c r="F9225" s="0" t="n">
        <v>1</v>
      </c>
      <c r="G9225" s="0" t="n">
        <v>1</v>
      </c>
    </row>
    <row r="9226" customFormat="false" ht="45.75" hidden="false" customHeight="false" outlineLevel="0" collapsed="false">
      <c r="A9226" s="0" t="s">
        <v>671</v>
      </c>
      <c r="B9226" s="0" t="n">
        <v>5616</v>
      </c>
      <c r="C9226" s="0" t="s">
        <v>20539</v>
      </c>
      <c r="D9226" s="1" t="s">
        <v>20540</v>
      </c>
      <c r="E9226" s="0" t="s">
        <v>20541</v>
      </c>
      <c r="F9226" s="0" t="n">
        <v>1</v>
      </c>
      <c r="G9226" s="0" t="n">
        <v>1</v>
      </c>
    </row>
    <row r="9227" customFormat="false" ht="15" hidden="false" customHeight="false" outlineLevel="0" collapsed="false">
      <c r="A9227" s="0" t="s">
        <v>840</v>
      </c>
      <c r="B9227" s="0" t="n">
        <v>14626</v>
      </c>
      <c r="C9227" s="0" t="s">
        <v>2824</v>
      </c>
      <c r="D9227" s="1" t="s">
        <v>20542</v>
      </c>
      <c r="E9227" s="0" t="s">
        <v>20543</v>
      </c>
      <c r="F9227" s="0" t="n">
        <v>0</v>
      </c>
      <c r="G9227" s="0" t="n">
        <v>0</v>
      </c>
    </row>
    <row r="9228" customFormat="false" ht="30.75" hidden="false" customHeight="false" outlineLevel="0" collapsed="false">
      <c r="A9228" s="0" t="s">
        <v>126</v>
      </c>
      <c r="B9228" s="0" t="n">
        <v>4292</v>
      </c>
      <c r="C9228" s="0" t="s">
        <v>4778</v>
      </c>
      <c r="D9228" s="1" t="s">
        <v>20544</v>
      </c>
      <c r="E9228" s="0" t="s">
        <v>10456</v>
      </c>
      <c r="F9228" s="0" t="n">
        <v>0</v>
      </c>
      <c r="G9228" s="0" t="n">
        <v>0</v>
      </c>
    </row>
    <row r="9229" customFormat="false" ht="45.75" hidden="false" customHeight="false" outlineLevel="0" collapsed="false">
      <c r="A9229" s="0" t="s">
        <v>38</v>
      </c>
      <c r="B9229" s="0" t="n">
        <v>11627</v>
      </c>
      <c r="C9229" s="0" t="s">
        <v>6445</v>
      </c>
      <c r="D9229" s="1" t="s">
        <v>20545</v>
      </c>
      <c r="E9229" s="0" t="s">
        <v>20546</v>
      </c>
      <c r="F9229" s="0" t="n">
        <v>0</v>
      </c>
      <c r="G9229" s="0" t="n">
        <v>0</v>
      </c>
    </row>
    <row r="9230" customFormat="false" ht="30.75" hidden="false" customHeight="false" outlineLevel="0" collapsed="false">
      <c r="A9230" s="0" t="s">
        <v>7</v>
      </c>
      <c r="B9230" s="0" t="n">
        <v>30282</v>
      </c>
      <c r="C9230" s="0" t="s">
        <v>4332</v>
      </c>
      <c r="D9230" s="1" t="s">
        <v>20547</v>
      </c>
      <c r="E9230" s="0" t="s">
        <v>20548</v>
      </c>
      <c r="F9230" s="0" t="n">
        <v>0</v>
      </c>
      <c r="G9230" s="0" t="n">
        <v>0</v>
      </c>
    </row>
    <row r="9231" customFormat="false" ht="15" hidden="false" customHeight="false" outlineLevel="0" collapsed="false">
      <c r="A9231" s="0" t="s">
        <v>610</v>
      </c>
      <c r="B9231" s="0" t="n">
        <v>12798</v>
      </c>
      <c r="C9231" s="0" t="s">
        <v>721</v>
      </c>
      <c r="D9231" s="1" t="s">
        <v>20549</v>
      </c>
      <c r="E9231" s="0" t="s">
        <v>20550</v>
      </c>
      <c r="F9231" s="0" t="n">
        <v>0</v>
      </c>
      <c r="G9231" s="0" t="n">
        <v>0</v>
      </c>
    </row>
    <row r="9232" customFormat="false" ht="15" hidden="false" customHeight="false" outlineLevel="0" collapsed="false">
      <c r="A9232" s="0" t="s">
        <v>81</v>
      </c>
      <c r="B9232" s="0" t="n">
        <v>69210</v>
      </c>
      <c r="C9232" s="0" t="s">
        <v>2015</v>
      </c>
      <c r="D9232" s="1" t="s">
        <v>20551</v>
      </c>
      <c r="E9232" s="0" t="s">
        <v>20552</v>
      </c>
      <c r="F9232" s="0" t="n">
        <v>0</v>
      </c>
      <c r="G9232" s="0" t="n">
        <v>0</v>
      </c>
    </row>
    <row r="9233" customFormat="false" ht="15" hidden="false" customHeight="false" outlineLevel="0" collapsed="false">
      <c r="A9233" s="0" t="s">
        <v>195</v>
      </c>
      <c r="B9233" s="0" t="n">
        <v>2133</v>
      </c>
      <c r="C9233" s="0" t="s">
        <v>15232</v>
      </c>
      <c r="D9233" s="1" t="s">
        <v>24</v>
      </c>
      <c r="E9233" s="0" t="s">
        <v>20553</v>
      </c>
      <c r="F9233" s="0" t="n">
        <v>0</v>
      </c>
      <c r="G9233" s="0" t="n">
        <v>0</v>
      </c>
    </row>
    <row r="9234" customFormat="false" ht="15" hidden="false" customHeight="false" outlineLevel="0" collapsed="false">
      <c r="A9234" s="0" t="s">
        <v>11</v>
      </c>
      <c r="B9234" s="0" t="n">
        <v>45986</v>
      </c>
      <c r="C9234" s="0" t="s">
        <v>9722</v>
      </c>
      <c r="D9234" s="1" t="s">
        <v>20554</v>
      </c>
      <c r="E9234" s="0" t="s">
        <v>20555</v>
      </c>
      <c r="F9234" s="0" t="n">
        <v>0</v>
      </c>
      <c r="G9234" s="0" t="n">
        <v>0</v>
      </c>
    </row>
    <row r="9235" customFormat="false" ht="15" hidden="false" customHeight="false" outlineLevel="0" collapsed="false">
      <c r="A9235" s="0" t="s">
        <v>126</v>
      </c>
      <c r="B9235" s="0" t="n">
        <v>11950</v>
      </c>
      <c r="C9235" s="0" t="s">
        <v>5579</v>
      </c>
      <c r="D9235" s="1" t="s">
        <v>20556</v>
      </c>
      <c r="E9235" s="0" t="s">
        <v>20557</v>
      </c>
      <c r="F9235" s="0" t="n">
        <v>0</v>
      </c>
      <c r="G9235" s="0" t="n">
        <v>0</v>
      </c>
    </row>
    <row r="9236" customFormat="false" ht="15" hidden="false" customHeight="false" outlineLevel="0" collapsed="false">
      <c r="A9236" s="0" t="s">
        <v>7</v>
      </c>
      <c r="B9236" s="0" t="n">
        <v>26233</v>
      </c>
      <c r="C9236" s="0" t="s">
        <v>12986</v>
      </c>
      <c r="D9236" s="1" t="s">
        <v>20558</v>
      </c>
      <c r="E9236" s="0" t="s">
        <v>20559</v>
      </c>
      <c r="F9236" s="0" t="n">
        <v>0</v>
      </c>
      <c r="G9236" s="0" t="n">
        <v>0</v>
      </c>
    </row>
    <row r="9237" customFormat="false" ht="45.75" hidden="false" customHeight="false" outlineLevel="0" collapsed="false">
      <c r="A9237" s="0" t="s">
        <v>2711</v>
      </c>
      <c r="B9237" s="0" t="n">
        <v>2836</v>
      </c>
      <c r="C9237" s="0" t="s">
        <v>9208</v>
      </c>
      <c r="D9237" s="1" t="s">
        <v>20560</v>
      </c>
      <c r="E9237" s="0" t="s">
        <v>20561</v>
      </c>
      <c r="F9237" s="0" t="n">
        <v>1</v>
      </c>
      <c r="G9237" s="0" t="n">
        <v>1</v>
      </c>
    </row>
    <row r="9238" customFormat="false" ht="60.75" hidden="false" customHeight="false" outlineLevel="0" collapsed="false">
      <c r="A9238" s="0" t="s">
        <v>81</v>
      </c>
      <c r="B9238" s="0" t="n">
        <v>95697</v>
      </c>
      <c r="C9238" s="0" t="s">
        <v>1743</v>
      </c>
      <c r="D9238" s="1" t="s">
        <v>20562</v>
      </c>
      <c r="E9238" s="0" t="s">
        <v>20563</v>
      </c>
      <c r="F9238" s="0" t="n">
        <v>0</v>
      </c>
      <c r="G9238" s="0" t="n">
        <v>0</v>
      </c>
    </row>
    <row r="9239" customFormat="false" ht="30.75" hidden="false" customHeight="false" outlineLevel="0" collapsed="false">
      <c r="A9239" s="0" t="s">
        <v>66</v>
      </c>
      <c r="B9239" s="0" t="n">
        <v>11203</v>
      </c>
      <c r="C9239" s="0" t="s">
        <v>8436</v>
      </c>
      <c r="D9239" s="1" t="s">
        <v>20564</v>
      </c>
      <c r="E9239" s="0" t="s">
        <v>20565</v>
      </c>
      <c r="F9239" s="0" t="n">
        <v>0</v>
      </c>
      <c r="G9239" s="0" t="n">
        <v>0</v>
      </c>
    </row>
    <row r="9240" customFormat="false" ht="167.25" hidden="false" customHeight="false" outlineLevel="0" collapsed="false">
      <c r="A9240" s="0" t="s">
        <v>293</v>
      </c>
      <c r="B9240" s="0" t="n">
        <v>8062</v>
      </c>
      <c r="C9240" s="0" t="s">
        <v>20566</v>
      </c>
      <c r="D9240" s="1" t="s">
        <v>20567</v>
      </c>
      <c r="E9240" s="0" t="s">
        <v>20568</v>
      </c>
      <c r="F9240" s="0" t="n">
        <v>1</v>
      </c>
      <c r="G9240" s="0" t="n">
        <v>1</v>
      </c>
    </row>
    <row r="9241" customFormat="false" ht="45.75" hidden="false" customHeight="false" outlineLevel="0" collapsed="false">
      <c r="A9241" s="0" t="s">
        <v>651</v>
      </c>
      <c r="B9241" s="0" t="n">
        <v>2520</v>
      </c>
      <c r="C9241" s="0" t="s">
        <v>12988</v>
      </c>
      <c r="D9241" s="1" t="s">
        <v>20569</v>
      </c>
      <c r="E9241" s="0" t="s">
        <v>2546</v>
      </c>
      <c r="F9241" s="0" t="n">
        <v>0</v>
      </c>
      <c r="G9241" s="0" t="n">
        <v>0</v>
      </c>
    </row>
    <row r="9242" customFormat="false" ht="183" hidden="false" customHeight="false" outlineLevel="0" collapsed="false">
      <c r="A9242" s="0" t="s">
        <v>702</v>
      </c>
      <c r="B9242" s="0" t="n">
        <v>8963</v>
      </c>
      <c r="C9242" s="0" t="s">
        <v>20570</v>
      </c>
      <c r="D9242" s="1" t="s">
        <v>20571</v>
      </c>
      <c r="E9242" s="0" t="s">
        <v>6208</v>
      </c>
      <c r="F9242" s="0" t="n">
        <v>1</v>
      </c>
      <c r="G9242" s="0" t="n">
        <v>1</v>
      </c>
    </row>
    <row r="9243" customFormat="false" ht="30.75" hidden="false" customHeight="false" outlineLevel="0" collapsed="false">
      <c r="A9243" s="0" t="s">
        <v>134</v>
      </c>
      <c r="B9243" s="0" t="n">
        <v>19379</v>
      </c>
      <c r="C9243" s="0" t="s">
        <v>4481</v>
      </c>
      <c r="D9243" s="1" t="s">
        <v>20572</v>
      </c>
      <c r="E9243" s="0" t="s">
        <v>20573</v>
      </c>
      <c r="F9243" s="0" t="n">
        <v>0</v>
      </c>
      <c r="G9243" s="0" t="n">
        <v>0</v>
      </c>
    </row>
    <row r="9244" customFormat="false" ht="15" hidden="false" customHeight="false" outlineLevel="0" collapsed="false">
      <c r="A9244" s="0" t="s">
        <v>77</v>
      </c>
      <c r="B9244" s="0" t="n">
        <v>57550</v>
      </c>
      <c r="C9244" s="0" t="s">
        <v>20574</v>
      </c>
      <c r="D9244" s="1" t="s">
        <v>20575</v>
      </c>
      <c r="E9244" s="0" t="s">
        <v>20576</v>
      </c>
      <c r="F9244" s="0" t="n">
        <v>0</v>
      </c>
      <c r="G9244" s="0" t="n">
        <v>0</v>
      </c>
    </row>
    <row r="9245" customFormat="false" ht="15" hidden="false" customHeight="false" outlineLevel="0" collapsed="false">
      <c r="A9245" s="0" t="s">
        <v>126</v>
      </c>
      <c r="B9245" s="0" t="n">
        <v>19447</v>
      </c>
      <c r="C9245" s="0" t="s">
        <v>844</v>
      </c>
      <c r="D9245" s="1" t="s">
        <v>20577</v>
      </c>
      <c r="E9245" s="0" t="s">
        <v>4508</v>
      </c>
      <c r="F9245" s="0" t="n">
        <v>0</v>
      </c>
      <c r="G9245" s="0" t="n">
        <v>0</v>
      </c>
    </row>
    <row r="9246" customFormat="false" ht="15" hidden="false" customHeight="false" outlineLevel="0" collapsed="false">
      <c r="A9246" s="0" t="s">
        <v>138</v>
      </c>
      <c r="B9246" s="0" t="n">
        <v>13122</v>
      </c>
      <c r="C9246" s="0" t="s">
        <v>13750</v>
      </c>
      <c r="D9246" s="1" t="s">
        <v>20578</v>
      </c>
      <c r="E9246" s="0" t="s">
        <v>20579</v>
      </c>
      <c r="F9246" s="0" t="n">
        <v>0</v>
      </c>
      <c r="G9246" s="0" t="n">
        <v>0</v>
      </c>
    </row>
    <row r="9247" customFormat="false" ht="15" hidden="false" customHeight="false" outlineLevel="0" collapsed="false">
      <c r="A9247" s="0" t="s">
        <v>7</v>
      </c>
      <c r="B9247" s="0" t="n">
        <v>27408</v>
      </c>
      <c r="C9247" s="0" t="s">
        <v>70</v>
      </c>
      <c r="D9247" s="1" t="s">
        <v>20580</v>
      </c>
      <c r="E9247" s="0" t="s">
        <v>2057</v>
      </c>
      <c r="F9247" s="0" t="n">
        <v>0</v>
      </c>
      <c r="G9247" s="0" t="n">
        <v>0</v>
      </c>
    </row>
    <row r="9248" customFormat="false" ht="15" hidden="false" customHeight="false" outlineLevel="0" collapsed="false">
      <c r="A9248" s="0" t="s">
        <v>160</v>
      </c>
      <c r="B9248" s="0" t="n">
        <v>32120</v>
      </c>
      <c r="C9248" s="0" t="s">
        <v>712</v>
      </c>
      <c r="D9248" s="1" t="s">
        <v>20581</v>
      </c>
      <c r="E9248" s="0" t="s">
        <v>20582</v>
      </c>
      <c r="F9248" s="0" t="n">
        <v>0</v>
      </c>
      <c r="G9248" s="0" t="n">
        <v>0</v>
      </c>
    </row>
    <row r="9249" customFormat="false" ht="30.75" hidden="false" customHeight="false" outlineLevel="0" collapsed="false">
      <c r="A9249" s="0" t="s">
        <v>422</v>
      </c>
      <c r="B9249" s="0" t="n">
        <v>15576</v>
      </c>
      <c r="C9249" s="0" t="s">
        <v>20583</v>
      </c>
      <c r="D9249" s="1" t="s">
        <v>20584</v>
      </c>
      <c r="E9249" s="0" t="s">
        <v>6921</v>
      </c>
      <c r="F9249" s="0" t="n">
        <v>1</v>
      </c>
      <c r="G9249" s="0" t="n">
        <v>1</v>
      </c>
    </row>
    <row r="9250" customFormat="false" ht="30.75" hidden="false" customHeight="false" outlineLevel="0" collapsed="false">
      <c r="A9250" s="0" t="s">
        <v>81</v>
      </c>
      <c r="B9250" s="0" t="n">
        <v>45768</v>
      </c>
      <c r="C9250" s="0" t="s">
        <v>16197</v>
      </c>
      <c r="D9250" s="1" t="s">
        <v>20585</v>
      </c>
      <c r="E9250" s="0" t="s">
        <v>20586</v>
      </c>
      <c r="F9250" s="0" t="n">
        <v>0</v>
      </c>
      <c r="G9250" s="0" t="n">
        <v>0</v>
      </c>
    </row>
    <row r="9251" customFormat="false" ht="45.75" hidden="false" customHeight="false" outlineLevel="0" collapsed="false">
      <c r="A9251" s="0" t="s">
        <v>541</v>
      </c>
      <c r="B9251" s="0" t="n">
        <v>1413</v>
      </c>
      <c r="C9251" s="0" t="s">
        <v>617</v>
      </c>
      <c r="D9251" s="1" t="s">
        <v>20587</v>
      </c>
      <c r="E9251" s="0" t="s">
        <v>20588</v>
      </c>
      <c r="F9251" s="0" t="n">
        <v>0</v>
      </c>
      <c r="G9251" s="0" t="n">
        <v>0</v>
      </c>
    </row>
    <row r="9252" customFormat="false" ht="15" hidden="false" customHeight="false" outlineLevel="0" collapsed="false">
      <c r="A9252" s="0" t="s">
        <v>149</v>
      </c>
      <c r="B9252" s="0" t="n">
        <v>6855</v>
      </c>
      <c r="C9252" s="0" t="s">
        <v>20589</v>
      </c>
      <c r="D9252" s="1" t="s">
        <v>20590</v>
      </c>
      <c r="E9252" s="0" t="s">
        <v>20591</v>
      </c>
      <c r="F9252" s="0" t="n">
        <v>0</v>
      </c>
      <c r="G9252" s="0" t="n">
        <v>0</v>
      </c>
    </row>
    <row r="9253" customFormat="false" ht="15" hidden="false" customHeight="false" outlineLevel="0" collapsed="false">
      <c r="A9253" s="0" t="s">
        <v>66</v>
      </c>
      <c r="B9253" s="0" t="n">
        <v>16493</v>
      </c>
      <c r="C9253" s="0" t="s">
        <v>10713</v>
      </c>
      <c r="D9253" s="1" t="s">
        <v>18588</v>
      </c>
      <c r="E9253" s="0" t="s">
        <v>20592</v>
      </c>
      <c r="F9253" s="0" t="n">
        <v>0</v>
      </c>
      <c r="G9253" s="0" t="n">
        <v>0</v>
      </c>
    </row>
    <row r="9254" customFormat="false" ht="409.5" hidden="false" customHeight="false" outlineLevel="0" collapsed="false">
      <c r="A9254" s="0" t="s">
        <v>422</v>
      </c>
      <c r="B9254" s="0" t="n">
        <v>33690</v>
      </c>
      <c r="C9254" s="0" t="s">
        <v>2802</v>
      </c>
      <c r="D9254" s="1" t="s">
        <v>20593</v>
      </c>
      <c r="E9254" s="0" t="s">
        <v>6302</v>
      </c>
      <c r="F9254" s="0" t="n">
        <v>0</v>
      </c>
      <c r="G9254" s="0" t="n">
        <v>1</v>
      </c>
    </row>
    <row r="9255" customFormat="false" ht="121.5" hidden="false" customHeight="false" outlineLevel="0" collapsed="false">
      <c r="A9255" s="0" t="s">
        <v>66</v>
      </c>
      <c r="B9255" s="0" t="n">
        <v>2369</v>
      </c>
      <c r="C9255" s="0" t="s">
        <v>2882</v>
      </c>
      <c r="D9255" s="1" t="s">
        <v>20594</v>
      </c>
      <c r="E9255" s="0" t="s">
        <v>2884</v>
      </c>
      <c r="F9255" s="0" t="n">
        <v>0</v>
      </c>
      <c r="G9255" s="0" t="n">
        <v>0</v>
      </c>
    </row>
    <row r="9256" customFormat="false" ht="30.75" hidden="false" customHeight="false" outlineLevel="0" collapsed="false">
      <c r="A9256" s="0" t="s">
        <v>81</v>
      </c>
      <c r="B9256" s="0" t="n">
        <v>43572</v>
      </c>
      <c r="C9256" s="0" t="s">
        <v>6136</v>
      </c>
      <c r="D9256" s="1" t="s">
        <v>20595</v>
      </c>
      <c r="E9256" s="0" t="s">
        <v>20596</v>
      </c>
      <c r="F9256" s="0" t="n">
        <v>0</v>
      </c>
      <c r="G9256" s="0" t="n">
        <v>0</v>
      </c>
    </row>
    <row r="9257" customFormat="false" ht="15" hidden="false" customHeight="false" outlineLevel="0" collapsed="false">
      <c r="A9257" s="0" t="s">
        <v>81</v>
      </c>
      <c r="B9257" s="0" t="n">
        <v>39407</v>
      </c>
      <c r="C9257" s="0" t="s">
        <v>11814</v>
      </c>
      <c r="D9257" s="1" t="s">
        <v>20597</v>
      </c>
      <c r="E9257" s="0" t="s">
        <v>16786</v>
      </c>
      <c r="F9257" s="0" t="n">
        <v>0</v>
      </c>
      <c r="G9257" s="0" t="n">
        <v>0</v>
      </c>
    </row>
    <row r="9258" customFormat="false" ht="15" hidden="false" customHeight="false" outlineLevel="0" collapsed="false">
      <c r="A9258" s="0" t="s">
        <v>7</v>
      </c>
      <c r="B9258" s="0" t="n">
        <v>22863</v>
      </c>
      <c r="C9258" s="0" t="s">
        <v>6986</v>
      </c>
      <c r="D9258" s="1" t="s">
        <v>20598</v>
      </c>
      <c r="E9258" s="0" t="s">
        <v>2014</v>
      </c>
      <c r="F9258" s="0" t="n">
        <v>0</v>
      </c>
      <c r="G9258" s="0" t="n">
        <v>0</v>
      </c>
    </row>
    <row r="9259" customFormat="false" ht="30.75" hidden="false" customHeight="false" outlineLevel="0" collapsed="false">
      <c r="A9259" s="0" t="s">
        <v>11</v>
      </c>
      <c r="B9259" s="0" t="n">
        <v>51513</v>
      </c>
      <c r="C9259" s="0" t="s">
        <v>5417</v>
      </c>
      <c r="D9259" s="1" t="s">
        <v>20599</v>
      </c>
      <c r="E9259" s="0" t="s">
        <v>20600</v>
      </c>
      <c r="F9259" s="0" t="n">
        <v>0</v>
      </c>
      <c r="G9259" s="0" t="n">
        <v>0</v>
      </c>
    </row>
    <row r="9260" customFormat="false" ht="30.75" hidden="false" customHeight="false" outlineLevel="0" collapsed="false">
      <c r="A9260" s="0" t="s">
        <v>912</v>
      </c>
      <c r="B9260" s="0" t="n">
        <v>216</v>
      </c>
      <c r="C9260" s="0" t="s">
        <v>20601</v>
      </c>
      <c r="D9260" s="1" t="s">
        <v>20602</v>
      </c>
      <c r="E9260" s="0" t="s">
        <v>20603</v>
      </c>
      <c r="F9260" s="0" t="n">
        <v>1</v>
      </c>
      <c r="G9260" s="0" t="n">
        <v>0</v>
      </c>
    </row>
    <row r="9261" customFormat="false" ht="30.75" hidden="false" customHeight="false" outlineLevel="0" collapsed="false">
      <c r="A9261" s="0" t="s">
        <v>134</v>
      </c>
      <c r="B9261" s="0" t="n">
        <v>32055</v>
      </c>
      <c r="C9261" s="0" t="s">
        <v>10278</v>
      </c>
      <c r="D9261" s="1" t="s">
        <v>20604</v>
      </c>
      <c r="E9261" s="0" t="s">
        <v>20605</v>
      </c>
      <c r="F9261" s="0" t="n">
        <v>0</v>
      </c>
      <c r="G9261" s="0" t="n">
        <v>0</v>
      </c>
    </row>
    <row r="9262" customFormat="false" ht="30.75" hidden="false" customHeight="false" outlineLevel="0" collapsed="false">
      <c r="A9262" s="0" t="s">
        <v>134</v>
      </c>
      <c r="B9262" s="0" t="n">
        <v>17654</v>
      </c>
      <c r="C9262" s="0" t="s">
        <v>402</v>
      </c>
      <c r="D9262" s="1" t="s">
        <v>20606</v>
      </c>
      <c r="E9262" s="0" t="s">
        <v>20607</v>
      </c>
      <c r="F9262" s="0" t="n">
        <v>0</v>
      </c>
      <c r="G9262" s="0" t="n">
        <v>0</v>
      </c>
    </row>
    <row r="9263" customFormat="false" ht="15" hidden="false" customHeight="false" outlineLevel="0" collapsed="false">
      <c r="A9263" s="0" t="s">
        <v>232</v>
      </c>
      <c r="B9263" s="0" t="n">
        <v>13992</v>
      </c>
      <c r="C9263" s="0" t="s">
        <v>10801</v>
      </c>
      <c r="D9263" s="1" t="s">
        <v>10089</v>
      </c>
      <c r="E9263" s="0" t="s">
        <v>20608</v>
      </c>
      <c r="F9263" s="0" t="n">
        <v>0</v>
      </c>
      <c r="G9263" s="0" t="n">
        <v>0</v>
      </c>
    </row>
    <row r="9264" customFormat="false" ht="137.25" hidden="false" customHeight="false" outlineLevel="0" collapsed="false">
      <c r="A9264" s="0" t="s">
        <v>7</v>
      </c>
      <c r="B9264" s="0" t="n">
        <v>23252</v>
      </c>
      <c r="C9264" s="0" t="s">
        <v>20609</v>
      </c>
      <c r="D9264" s="1" t="s">
        <v>20610</v>
      </c>
      <c r="E9264" s="0" t="s">
        <v>2581</v>
      </c>
      <c r="F9264" s="0" t="n">
        <v>1</v>
      </c>
      <c r="G9264" s="0" t="n">
        <v>1</v>
      </c>
    </row>
    <row r="9265" customFormat="false" ht="15" hidden="false" customHeight="false" outlineLevel="0" collapsed="false">
      <c r="A9265" s="0" t="s">
        <v>11</v>
      </c>
      <c r="B9265" s="0" t="n">
        <v>23926</v>
      </c>
      <c r="C9265" s="0" t="s">
        <v>925</v>
      </c>
      <c r="D9265" s="1" t="s">
        <v>20611</v>
      </c>
      <c r="E9265" s="0" t="s">
        <v>20612</v>
      </c>
      <c r="F9265" s="0" t="n">
        <v>0</v>
      </c>
      <c r="G9265" s="0" t="n">
        <v>0</v>
      </c>
    </row>
    <row r="9266" customFormat="false" ht="15" hidden="false" customHeight="false" outlineLevel="0" collapsed="false">
      <c r="A9266" s="0" t="s">
        <v>199</v>
      </c>
      <c r="B9266" s="0" t="n">
        <v>16308</v>
      </c>
      <c r="C9266" s="0" t="s">
        <v>20613</v>
      </c>
      <c r="D9266" s="1" t="s">
        <v>20614</v>
      </c>
      <c r="E9266" s="0" t="s">
        <v>20615</v>
      </c>
      <c r="F9266" s="0" t="n">
        <v>0</v>
      </c>
      <c r="G9266" s="0" t="n">
        <v>0</v>
      </c>
    </row>
    <row r="9267" customFormat="false" ht="91.5" hidden="false" customHeight="false" outlineLevel="0" collapsed="false">
      <c r="A9267" s="0" t="s">
        <v>134</v>
      </c>
      <c r="B9267" s="0" t="n">
        <v>6998</v>
      </c>
      <c r="C9267" s="0" t="s">
        <v>20616</v>
      </c>
      <c r="D9267" s="1" t="s">
        <v>20617</v>
      </c>
      <c r="E9267" s="0" t="s">
        <v>19251</v>
      </c>
      <c r="F9267" s="0" t="n">
        <v>1</v>
      </c>
      <c r="G9267" s="0" t="n">
        <v>1</v>
      </c>
    </row>
    <row r="9268" customFormat="false" ht="15" hidden="false" customHeight="false" outlineLevel="0" collapsed="false">
      <c r="A9268" s="0" t="s">
        <v>98</v>
      </c>
      <c r="B9268" s="0" t="n">
        <v>18543</v>
      </c>
      <c r="C9268" s="0" t="s">
        <v>16853</v>
      </c>
      <c r="D9268" s="1" t="s">
        <v>20618</v>
      </c>
      <c r="E9268" s="0" t="s">
        <v>20619</v>
      </c>
      <c r="F9268" s="0" t="n">
        <v>0</v>
      </c>
      <c r="G9268" s="0" t="n">
        <v>0</v>
      </c>
    </row>
    <row r="9269" customFormat="false" ht="60.75" hidden="false" customHeight="false" outlineLevel="0" collapsed="false">
      <c r="A9269" s="0" t="s">
        <v>126</v>
      </c>
      <c r="B9269" s="0" t="n">
        <v>17998</v>
      </c>
      <c r="C9269" s="0" t="s">
        <v>919</v>
      </c>
      <c r="D9269" s="1" t="s">
        <v>20620</v>
      </c>
      <c r="E9269" s="0" t="s">
        <v>12531</v>
      </c>
      <c r="F9269" s="0" t="n">
        <v>0</v>
      </c>
      <c r="G9269" s="0" t="n">
        <v>0</v>
      </c>
    </row>
    <row r="9270" customFormat="false" ht="15" hidden="false" customHeight="false" outlineLevel="0" collapsed="false">
      <c r="A9270" s="0" t="s">
        <v>98</v>
      </c>
      <c r="B9270" s="0" t="n">
        <v>10736</v>
      </c>
      <c r="C9270" s="0" t="s">
        <v>1429</v>
      </c>
      <c r="D9270" s="1" t="s">
        <v>20621</v>
      </c>
      <c r="E9270" s="0" t="s">
        <v>20622</v>
      </c>
      <c r="F9270" s="0" t="n">
        <v>0</v>
      </c>
      <c r="G9270" s="0" t="n">
        <v>0</v>
      </c>
    </row>
    <row r="9271" customFormat="false" ht="15" hidden="false" customHeight="false" outlineLevel="0" collapsed="false">
      <c r="A9271" s="0" t="s">
        <v>3625</v>
      </c>
      <c r="B9271" s="0" t="n">
        <v>3524</v>
      </c>
      <c r="C9271" s="0" t="s">
        <v>20623</v>
      </c>
      <c r="D9271" s="1" t="s">
        <v>11221</v>
      </c>
      <c r="E9271" s="0" t="s">
        <v>20624</v>
      </c>
      <c r="F9271" s="0" t="n">
        <v>0</v>
      </c>
      <c r="G9271" s="0" t="n">
        <v>0</v>
      </c>
    </row>
    <row r="9272" customFormat="false" ht="15" hidden="false" customHeight="false" outlineLevel="0" collapsed="false">
      <c r="A9272" s="0" t="s">
        <v>232</v>
      </c>
      <c r="B9272" s="0" t="n">
        <v>29731</v>
      </c>
      <c r="C9272" s="0" t="s">
        <v>10801</v>
      </c>
      <c r="D9272" s="1" t="s">
        <v>20625</v>
      </c>
      <c r="E9272" s="0" t="s">
        <v>16387</v>
      </c>
      <c r="F9272" s="0" t="n">
        <v>1</v>
      </c>
      <c r="G9272" s="0" t="n">
        <v>1</v>
      </c>
    </row>
    <row r="9273" customFormat="false" ht="15" hidden="false" customHeight="false" outlineLevel="0" collapsed="false">
      <c r="A9273" s="0" t="s">
        <v>38</v>
      </c>
      <c r="B9273" s="0" t="n">
        <v>12235</v>
      </c>
      <c r="C9273" s="0" t="s">
        <v>4348</v>
      </c>
      <c r="D9273" s="1" t="s">
        <v>20626</v>
      </c>
      <c r="E9273" s="0" t="s">
        <v>20627</v>
      </c>
      <c r="F9273" s="0" t="n">
        <v>0</v>
      </c>
      <c r="G9273" s="0" t="n">
        <v>0</v>
      </c>
    </row>
    <row r="9274" customFormat="false" ht="30.75" hidden="false" customHeight="false" outlineLevel="0" collapsed="false">
      <c r="A9274" s="0" t="s">
        <v>164</v>
      </c>
      <c r="B9274" s="0" t="n">
        <v>10715</v>
      </c>
      <c r="C9274" s="0" t="s">
        <v>3080</v>
      </c>
      <c r="D9274" s="1" t="s">
        <v>20628</v>
      </c>
      <c r="E9274" s="0" t="s">
        <v>20629</v>
      </c>
      <c r="F9274" s="0" t="n">
        <v>1</v>
      </c>
      <c r="G9274" s="0" t="n">
        <v>1</v>
      </c>
    </row>
    <row r="9275" customFormat="false" ht="45.75" hidden="false" customHeight="false" outlineLevel="0" collapsed="false">
      <c r="A9275" s="0" t="s">
        <v>160</v>
      </c>
      <c r="B9275" s="0" t="n">
        <v>5813</v>
      </c>
      <c r="C9275" s="0" t="s">
        <v>20630</v>
      </c>
      <c r="D9275" s="1" t="s">
        <v>20631</v>
      </c>
      <c r="E9275" s="0" t="s">
        <v>20632</v>
      </c>
      <c r="F9275" s="0" t="n">
        <v>0</v>
      </c>
      <c r="G9275" s="0" t="n">
        <v>0</v>
      </c>
    </row>
    <row r="9276" customFormat="false" ht="60.75" hidden="false" customHeight="false" outlineLevel="0" collapsed="false">
      <c r="A9276" s="0" t="s">
        <v>153</v>
      </c>
      <c r="B9276" s="0" t="n">
        <v>2344</v>
      </c>
      <c r="C9276" s="0" t="s">
        <v>2756</v>
      </c>
      <c r="D9276" s="1" t="s">
        <v>20633</v>
      </c>
      <c r="E9276" s="0" t="s">
        <v>20634</v>
      </c>
      <c r="F9276" s="0" t="n">
        <v>0</v>
      </c>
      <c r="G9276" s="0" t="n">
        <v>0</v>
      </c>
    </row>
    <row r="9277" customFormat="false" ht="45.75" hidden="false" customHeight="false" outlineLevel="0" collapsed="false">
      <c r="A9277" s="0" t="s">
        <v>11</v>
      </c>
      <c r="B9277" s="0" t="n">
        <v>20451</v>
      </c>
      <c r="C9277" s="0" t="s">
        <v>577</v>
      </c>
      <c r="D9277" s="1" t="s">
        <v>20635</v>
      </c>
      <c r="E9277" s="0" t="s">
        <v>20636</v>
      </c>
      <c r="F9277" s="0" t="n">
        <v>1</v>
      </c>
      <c r="G9277" s="0" t="n">
        <v>0</v>
      </c>
    </row>
    <row r="9278" customFormat="false" ht="15" hidden="false" customHeight="false" outlineLevel="0" collapsed="false">
      <c r="A9278" s="0" t="s">
        <v>34</v>
      </c>
      <c r="B9278" s="0" t="n">
        <v>16647</v>
      </c>
      <c r="C9278" s="0" t="s">
        <v>20637</v>
      </c>
      <c r="D9278" s="1" t="s">
        <v>20638</v>
      </c>
      <c r="E9278" s="0" t="s">
        <v>20639</v>
      </c>
      <c r="F9278" s="0" t="n">
        <v>0</v>
      </c>
      <c r="G9278" s="0" t="n">
        <v>0</v>
      </c>
    </row>
    <row r="9279" customFormat="false" ht="15" hidden="false" customHeight="false" outlineLevel="0" collapsed="false">
      <c r="A9279" s="0" t="s">
        <v>77</v>
      </c>
      <c r="B9279" s="0" t="n">
        <v>24206</v>
      </c>
      <c r="C9279" s="0" t="s">
        <v>20640</v>
      </c>
      <c r="D9279" s="1" t="s">
        <v>20641</v>
      </c>
      <c r="E9279" s="0" t="s">
        <v>20642</v>
      </c>
      <c r="F9279" s="0" t="n">
        <v>0</v>
      </c>
      <c r="G9279" s="0" t="n">
        <v>0</v>
      </c>
    </row>
    <row r="9280" customFormat="false" ht="60.75" hidden="false" customHeight="false" outlineLevel="0" collapsed="false">
      <c r="A9280" s="0" t="s">
        <v>293</v>
      </c>
      <c r="B9280" s="0" t="n">
        <v>1158</v>
      </c>
      <c r="C9280" s="0" t="s">
        <v>20643</v>
      </c>
      <c r="D9280" s="1" t="s">
        <v>20644</v>
      </c>
      <c r="E9280" s="0" t="s">
        <v>20645</v>
      </c>
      <c r="F9280" s="0" t="n">
        <v>0</v>
      </c>
      <c r="G9280" s="0" t="n">
        <v>0</v>
      </c>
    </row>
    <row r="9281" customFormat="false" ht="30.75" hidden="false" customHeight="false" outlineLevel="0" collapsed="false">
      <c r="A9281" s="0" t="s">
        <v>153</v>
      </c>
      <c r="B9281" s="0" t="n">
        <v>1770</v>
      </c>
      <c r="C9281" s="0" t="s">
        <v>2339</v>
      </c>
      <c r="D9281" s="1" t="s">
        <v>20646</v>
      </c>
      <c r="E9281" s="0" t="s">
        <v>20647</v>
      </c>
      <c r="F9281" s="0" t="n">
        <v>0</v>
      </c>
      <c r="G9281" s="0" t="n">
        <v>0</v>
      </c>
    </row>
    <row r="9282" customFormat="false" ht="91.5" hidden="false" customHeight="false" outlineLevel="0" collapsed="false">
      <c r="A9282" s="0" t="s">
        <v>912</v>
      </c>
      <c r="B9282" s="0" t="n">
        <v>853</v>
      </c>
      <c r="C9282" s="0" t="s">
        <v>8947</v>
      </c>
      <c r="D9282" s="1" t="s">
        <v>20648</v>
      </c>
      <c r="E9282" s="0" t="s">
        <v>20649</v>
      </c>
      <c r="F9282" s="0" t="n">
        <v>0</v>
      </c>
      <c r="G9282" s="0" t="n">
        <v>1</v>
      </c>
    </row>
    <row r="9283" customFormat="false" ht="15" hidden="false" customHeight="false" outlineLevel="0" collapsed="false">
      <c r="A9283" s="0" t="s">
        <v>77</v>
      </c>
      <c r="B9283" s="0" t="n">
        <v>59539</v>
      </c>
      <c r="C9283" s="0" t="s">
        <v>20650</v>
      </c>
      <c r="D9283" s="1" t="s">
        <v>20651</v>
      </c>
      <c r="E9283" s="0" t="s">
        <v>20652</v>
      </c>
      <c r="F9283" s="0" t="n">
        <v>0</v>
      </c>
      <c r="G9283" s="0" t="n">
        <v>0</v>
      </c>
    </row>
    <row r="9284" customFormat="false" ht="15" hidden="false" customHeight="false" outlineLevel="0" collapsed="false">
      <c r="A9284" s="0" t="s">
        <v>54</v>
      </c>
      <c r="B9284" s="0" t="n">
        <v>46583</v>
      </c>
      <c r="C9284" s="0" t="s">
        <v>20653</v>
      </c>
      <c r="D9284" s="1" t="s">
        <v>20654</v>
      </c>
      <c r="E9284" s="0" t="s">
        <v>20655</v>
      </c>
      <c r="F9284" s="0" t="n">
        <v>0</v>
      </c>
      <c r="G9284" s="0" t="n">
        <v>0</v>
      </c>
    </row>
    <row r="9285" customFormat="false" ht="121.5" hidden="false" customHeight="false" outlineLevel="0" collapsed="false">
      <c r="A9285" s="0" t="s">
        <v>1855</v>
      </c>
      <c r="B9285" s="0" t="n">
        <v>1048</v>
      </c>
      <c r="C9285" s="0" t="s">
        <v>3363</v>
      </c>
      <c r="D9285" s="1" t="s">
        <v>20656</v>
      </c>
      <c r="E9285" s="0" t="s">
        <v>20657</v>
      </c>
      <c r="F9285" s="0" t="n">
        <v>0</v>
      </c>
      <c r="G9285" s="0" t="n">
        <v>0</v>
      </c>
    </row>
    <row r="9286" customFormat="false" ht="15" hidden="false" customHeight="false" outlineLevel="0" collapsed="false">
      <c r="A9286" s="0" t="s">
        <v>149</v>
      </c>
      <c r="B9286" s="0" t="n">
        <v>256</v>
      </c>
      <c r="C9286" s="0" t="s">
        <v>6109</v>
      </c>
      <c r="D9286" s="1" t="s">
        <v>20658</v>
      </c>
      <c r="E9286" s="0" t="s">
        <v>20659</v>
      </c>
      <c r="F9286" s="0" t="n">
        <v>0</v>
      </c>
      <c r="G9286" s="0" t="n">
        <v>0</v>
      </c>
    </row>
    <row r="9287" customFormat="false" ht="15" hidden="false" customHeight="false" outlineLevel="0" collapsed="false">
      <c r="A9287" s="0" t="s">
        <v>7</v>
      </c>
      <c r="B9287" s="0" t="n">
        <v>38220</v>
      </c>
      <c r="C9287" s="0" t="s">
        <v>1647</v>
      </c>
      <c r="D9287" s="1" t="s">
        <v>281</v>
      </c>
      <c r="E9287" s="0" t="s">
        <v>1344</v>
      </c>
      <c r="F9287" s="0" t="n">
        <v>0</v>
      </c>
      <c r="G9287" s="0" t="n">
        <v>0</v>
      </c>
    </row>
    <row r="9288" customFormat="false" ht="15" hidden="false" customHeight="false" outlineLevel="0" collapsed="false">
      <c r="A9288" s="0" t="s">
        <v>81</v>
      </c>
      <c r="B9288" s="0" t="n">
        <v>96255</v>
      </c>
      <c r="C9288" s="0" t="s">
        <v>3585</v>
      </c>
      <c r="D9288" s="1" t="s">
        <v>20660</v>
      </c>
      <c r="E9288" s="0" t="s">
        <v>20661</v>
      </c>
      <c r="F9288" s="0" t="n">
        <v>0</v>
      </c>
      <c r="G9288" s="0" t="n">
        <v>0</v>
      </c>
    </row>
    <row r="9289" customFormat="false" ht="15" hidden="false" customHeight="false" outlineLevel="0" collapsed="false">
      <c r="A9289" s="0" t="s">
        <v>126</v>
      </c>
      <c r="B9289" s="0" t="n">
        <v>20065</v>
      </c>
      <c r="C9289" s="0" t="s">
        <v>13532</v>
      </c>
      <c r="D9289" s="1" t="s">
        <v>20662</v>
      </c>
      <c r="E9289" s="0" t="s">
        <v>20663</v>
      </c>
      <c r="F9289" s="0" t="n">
        <v>1</v>
      </c>
      <c r="G9289" s="0" t="n">
        <v>1</v>
      </c>
    </row>
    <row r="9290" customFormat="false" ht="167.25" hidden="false" customHeight="false" outlineLevel="0" collapsed="false">
      <c r="A9290" s="0" t="s">
        <v>81</v>
      </c>
      <c r="B9290" s="0" t="n">
        <v>95706</v>
      </c>
      <c r="C9290" s="0" t="s">
        <v>11618</v>
      </c>
      <c r="D9290" s="1" t="s">
        <v>20664</v>
      </c>
      <c r="E9290" s="0" t="s">
        <v>20665</v>
      </c>
      <c r="F9290" s="0" t="n">
        <v>1</v>
      </c>
      <c r="G9290" s="0" t="n">
        <v>1</v>
      </c>
    </row>
    <row r="9291" customFormat="false" ht="45.75" hidden="false" customHeight="false" outlineLevel="0" collapsed="false">
      <c r="A9291" s="0" t="s">
        <v>422</v>
      </c>
      <c r="B9291" s="0" t="n">
        <v>37732</v>
      </c>
      <c r="C9291" s="0" t="s">
        <v>20666</v>
      </c>
      <c r="D9291" s="1" t="s">
        <v>20667</v>
      </c>
      <c r="E9291" s="0" t="s">
        <v>20668</v>
      </c>
      <c r="F9291" s="0" t="n">
        <v>1</v>
      </c>
      <c r="G9291" s="0" t="n">
        <v>1</v>
      </c>
    </row>
    <row r="9292" customFormat="false" ht="106.5" hidden="false" customHeight="false" outlineLevel="0" collapsed="false">
      <c r="A9292" s="0" t="s">
        <v>81</v>
      </c>
      <c r="B9292" s="0" t="n">
        <v>63697</v>
      </c>
      <c r="C9292" s="0" t="s">
        <v>19893</v>
      </c>
      <c r="D9292" s="1" t="s">
        <v>20669</v>
      </c>
      <c r="E9292" s="0" t="s">
        <v>20670</v>
      </c>
      <c r="F9292" s="0" t="n">
        <v>1</v>
      </c>
      <c r="G9292" s="0" t="n">
        <v>1</v>
      </c>
    </row>
    <row r="9293" customFormat="false" ht="336" hidden="false" customHeight="false" outlineLevel="0" collapsed="false">
      <c r="A9293" s="0" t="s">
        <v>126</v>
      </c>
      <c r="B9293" s="0" t="n">
        <v>22305</v>
      </c>
      <c r="C9293" s="0" t="s">
        <v>919</v>
      </c>
      <c r="D9293" s="1" t="s">
        <v>20671</v>
      </c>
      <c r="E9293" s="0" t="s">
        <v>12531</v>
      </c>
      <c r="F9293" s="0" t="n">
        <v>0</v>
      </c>
      <c r="G9293" s="0" t="n">
        <v>0</v>
      </c>
    </row>
    <row r="9294" customFormat="false" ht="15" hidden="false" customHeight="false" outlineLevel="0" collapsed="false">
      <c r="A9294" s="0" t="s">
        <v>7</v>
      </c>
      <c r="B9294" s="0" t="n">
        <v>20167</v>
      </c>
      <c r="C9294" s="0" t="s">
        <v>20672</v>
      </c>
      <c r="D9294" s="1" t="s">
        <v>20673</v>
      </c>
      <c r="E9294" s="0" t="s">
        <v>4536</v>
      </c>
      <c r="F9294" s="0" t="n">
        <v>0</v>
      </c>
      <c r="G9294" s="0" t="n">
        <v>0</v>
      </c>
    </row>
    <row r="9295" customFormat="false" ht="45.75" hidden="false" customHeight="false" outlineLevel="0" collapsed="false">
      <c r="A9295" s="0" t="s">
        <v>81</v>
      </c>
      <c r="B9295" s="0" t="n">
        <v>24660</v>
      </c>
      <c r="C9295" s="0" t="s">
        <v>2600</v>
      </c>
      <c r="D9295" s="1" t="s">
        <v>20674</v>
      </c>
      <c r="E9295" s="0" t="s">
        <v>2602</v>
      </c>
      <c r="F9295" s="0" t="n">
        <v>0</v>
      </c>
      <c r="G9295" s="0" t="n">
        <v>0</v>
      </c>
    </row>
    <row r="9296" customFormat="false" ht="45.75" hidden="false" customHeight="false" outlineLevel="0" collapsed="false">
      <c r="A9296" s="0" t="s">
        <v>98</v>
      </c>
      <c r="B9296" s="0" t="n">
        <v>9373</v>
      </c>
      <c r="C9296" s="0" t="s">
        <v>3324</v>
      </c>
      <c r="D9296" s="1" t="s">
        <v>20675</v>
      </c>
      <c r="E9296" s="0" t="s">
        <v>20676</v>
      </c>
      <c r="F9296" s="0" t="n">
        <v>0</v>
      </c>
      <c r="G9296" s="0" t="n">
        <v>0</v>
      </c>
    </row>
    <row r="9297" customFormat="false" ht="60.75" hidden="false" customHeight="false" outlineLevel="0" collapsed="false">
      <c r="A9297" s="0" t="s">
        <v>126</v>
      </c>
      <c r="B9297" s="0" t="n">
        <v>11252</v>
      </c>
      <c r="C9297" s="0" t="s">
        <v>11536</v>
      </c>
      <c r="D9297" s="1" t="s">
        <v>20677</v>
      </c>
      <c r="E9297" s="0" t="s">
        <v>20678</v>
      </c>
      <c r="F9297" s="0" t="n">
        <v>0</v>
      </c>
      <c r="G9297" s="0" t="n">
        <v>0</v>
      </c>
    </row>
    <row r="9298" customFormat="false" ht="15" hidden="false" customHeight="false" outlineLevel="0" collapsed="false">
      <c r="A9298" s="0" t="s">
        <v>422</v>
      </c>
      <c r="B9298" s="0" t="n">
        <v>22263</v>
      </c>
      <c r="C9298" s="0" t="s">
        <v>20679</v>
      </c>
      <c r="D9298" s="1" t="s">
        <v>20680</v>
      </c>
      <c r="E9298" s="0" t="s">
        <v>3040</v>
      </c>
      <c r="F9298" s="0" t="n">
        <v>0</v>
      </c>
      <c r="G9298" s="0" t="n">
        <v>0</v>
      </c>
    </row>
    <row r="9299" customFormat="false" ht="45.75" hidden="false" customHeight="false" outlineLevel="0" collapsed="false">
      <c r="A9299" s="0" t="s">
        <v>232</v>
      </c>
      <c r="B9299" s="0" t="n">
        <v>4452</v>
      </c>
      <c r="C9299" s="0" t="s">
        <v>1820</v>
      </c>
      <c r="D9299" s="1" t="s">
        <v>20681</v>
      </c>
      <c r="E9299" s="0" t="s">
        <v>1669</v>
      </c>
      <c r="F9299" s="0" t="n">
        <v>0</v>
      </c>
      <c r="G9299" s="0" t="n">
        <v>0</v>
      </c>
    </row>
    <row r="9300" customFormat="false" ht="15" hidden="false" customHeight="false" outlineLevel="0" collapsed="false">
      <c r="A9300" s="0" t="s">
        <v>7</v>
      </c>
      <c r="B9300" s="0" t="n">
        <v>26623</v>
      </c>
      <c r="C9300" s="0" t="s">
        <v>2154</v>
      </c>
      <c r="D9300" s="1" t="s">
        <v>20682</v>
      </c>
      <c r="E9300" s="0" t="s">
        <v>463</v>
      </c>
      <c r="F9300" s="0" t="n">
        <v>0</v>
      </c>
      <c r="G9300" s="0" t="n">
        <v>0</v>
      </c>
    </row>
    <row r="9301" customFormat="false" ht="137.25" hidden="false" customHeight="false" outlineLevel="0" collapsed="false">
      <c r="A9301" s="0" t="s">
        <v>11</v>
      </c>
      <c r="B9301" s="0" t="n">
        <v>40600</v>
      </c>
      <c r="C9301" s="0" t="s">
        <v>5423</v>
      </c>
      <c r="D9301" s="1" t="s">
        <v>20683</v>
      </c>
      <c r="E9301" s="0" t="s">
        <v>2593</v>
      </c>
      <c r="F9301" s="0" t="n">
        <v>1</v>
      </c>
      <c r="G9301" s="0" t="n">
        <v>1</v>
      </c>
    </row>
    <row r="9302" customFormat="false" ht="15" hidden="false" customHeight="false" outlineLevel="0" collapsed="false">
      <c r="A9302" s="0" t="s">
        <v>126</v>
      </c>
      <c r="B9302" s="0" t="n">
        <v>8001</v>
      </c>
      <c r="C9302" s="0" t="s">
        <v>1511</v>
      </c>
      <c r="D9302" s="1" t="s">
        <v>20684</v>
      </c>
      <c r="E9302" s="0" t="s">
        <v>8494</v>
      </c>
      <c r="F9302" s="0" t="n">
        <v>0</v>
      </c>
      <c r="G9302" s="0" t="n">
        <v>0</v>
      </c>
    </row>
    <row r="9303" customFormat="false" ht="15" hidden="false" customHeight="false" outlineLevel="0" collapsed="false">
      <c r="A9303" s="0" t="s">
        <v>7</v>
      </c>
      <c r="B9303" s="0" t="n">
        <v>37345</v>
      </c>
      <c r="C9303" s="0" t="s">
        <v>20685</v>
      </c>
      <c r="D9303" s="1" t="s">
        <v>20686</v>
      </c>
      <c r="E9303" s="0" t="s">
        <v>20097</v>
      </c>
      <c r="F9303" s="0" t="n">
        <v>0</v>
      </c>
      <c r="G9303" s="0" t="n">
        <v>0</v>
      </c>
    </row>
    <row r="9304" customFormat="false" ht="15" hidden="false" customHeight="false" outlineLevel="0" collapsed="false">
      <c r="A9304" s="0" t="s">
        <v>779</v>
      </c>
      <c r="B9304" s="0" t="n">
        <v>2646</v>
      </c>
      <c r="C9304" s="0" t="s">
        <v>13184</v>
      </c>
      <c r="D9304" s="1" t="s">
        <v>20687</v>
      </c>
      <c r="E9304" s="0" t="s">
        <v>20688</v>
      </c>
      <c r="F9304" s="0" t="n">
        <v>0</v>
      </c>
      <c r="G9304" s="0" t="n">
        <v>0</v>
      </c>
    </row>
    <row r="9305" customFormat="false" ht="15" hidden="false" customHeight="false" outlineLevel="0" collapsed="false">
      <c r="A9305" s="0" t="s">
        <v>457</v>
      </c>
      <c r="B9305" s="0" t="n">
        <v>27067</v>
      </c>
      <c r="C9305" s="0" t="s">
        <v>20689</v>
      </c>
      <c r="D9305" s="1" t="s">
        <v>20690</v>
      </c>
      <c r="E9305" s="0" t="s">
        <v>20691</v>
      </c>
      <c r="F9305" s="0" t="n">
        <v>0</v>
      </c>
      <c r="G9305" s="0" t="n">
        <v>0</v>
      </c>
    </row>
    <row r="9306" customFormat="false" ht="60.75" hidden="false" customHeight="false" outlineLevel="0" collapsed="false">
      <c r="A9306" s="0" t="s">
        <v>81</v>
      </c>
      <c r="B9306" s="0" t="n">
        <v>92198</v>
      </c>
      <c r="C9306" s="0" t="s">
        <v>20692</v>
      </c>
      <c r="D9306" s="1" t="s">
        <v>20693</v>
      </c>
      <c r="E9306" s="0" t="s">
        <v>20694</v>
      </c>
      <c r="F9306" s="0" t="n">
        <v>1</v>
      </c>
      <c r="G9306" s="0" t="n">
        <v>1</v>
      </c>
    </row>
    <row r="9307" customFormat="false" ht="15" hidden="false" customHeight="false" outlineLevel="0" collapsed="false">
      <c r="A9307" s="0" t="s">
        <v>73</v>
      </c>
      <c r="B9307" s="0" t="n">
        <v>6993</v>
      </c>
      <c r="C9307" s="0" t="s">
        <v>4712</v>
      </c>
      <c r="D9307" s="1" t="s">
        <v>20641</v>
      </c>
      <c r="E9307" s="0" t="s">
        <v>20695</v>
      </c>
      <c r="F9307" s="0" t="n">
        <v>0</v>
      </c>
      <c r="G9307" s="0" t="n">
        <v>0</v>
      </c>
    </row>
    <row r="9308" customFormat="false" ht="30.75" hidden="false" customHeight="false" outlineLevel="0" collapsed="false">
      <c r="A9308" s="0" t="s">
        <v>126</v>
      </c>
      <c r="B9308" s="0" t="n">
        <v>10383</v>
      </c>
      <c r="C9308" s="0" t="s">
        <v>2290</v>
      </c>
      <c r="D9308" s="1" t="s">
        <v>20696</v>
      </c>
      <c r="E9308" s="0" t="s">
        <v>20697</v>
      </c>
      <c r="F9308" s="0" t="n">
        <v>0</v>
      </c>
      <c r="G9308" s="0" t="n">
        <v>0</v>
      </c>
    </row>
    <row r="9309" customFormat="false" ht="30.75" hidden="false" customHeight="false" outlineLevel="0" collapsed="false">
      <c r="A9309" s="0" t="s">
        <v>11</v>
      </c>
      <c r="B9309" s="0" t="n">
        <v>32214</v>
      </c>
      <c r="C9309" s="0" t="s">
        <v>4086</v>
      </c>
      <c r="D9309" s="1" t="s">
        <v>20698</v>
      </c>
      <c r="E9309" s="0" t="s">
        <v>20699</v>
      </c>
      <c r="F9309" s="0" t="n">
        <v>0</v>
      </c>
      <c r="G9309" s="0" t="n">
        <v>0</v>
      </c>
    </row>
    <row r="9310" customFormat="false" ht="60.75" hidden="false" customHeight="false" outlineLevel="0" collapsed="false">
      <c r="A9310" s="0" t="s">
        <v>7</v>
      </c>
      <c r="B9310" s="0" t="n">
        <v>31150</v>
      </c>
      <c r="C9310" s="0" t="s">
        <v>751</v>
      </c>
      <c r="D9310" s="1" t="s">
        <v>20700</v>
      </c>
      <c r="E9310" s="0" t="s">
        <v>13828</v>
      </c>
      <c r="F9310" s="0" t="n">
        <v>0</v>
      </c>
      <c r="G9310" s="0" t="n">
        <v>0</v>
      </c>
    </row>
    <row r="9311" customFormat="false" ht="137.25" hidden="false" customHeight="false" outlineLevel="0" collapsed="false">
      <c r="A9311" s="0" t="s">
        <v>66</v>
      </c>
      <c r="B9311" s="0" t="n">
        <v>23997</v>
      </c>
      <c r="C9311" s="0" t="s">
        <v>1954</v>
      </c>
      <c r="D9311" s="1" t="s">
        <v>20701</v>
      </c>
      <c r="E9311" s="0" t="s">
        <v>20702</v>
      </c>
      <c r="F9311" s="0" t="n">
        <v>1</v>
      </c>
      <c r="G9311" s="0" t="n">
        <v>1</v>
      </c>
    </row>
    <row r="9312" customFormat="false" ht="30.75" hidden="false" customHeight="false" outlineLevel="0" collapsed="false">
      <c r="A9312" s="0" t="s">
        <v>297</v>
      </c>
      <c r="B9312" s="0" t="n">
        <v>5677</v>
      </c>
      <c r="C9312" s="0" t="s">
        <v>5741</v>
      </c>
      <c r="D9312" s="1" t="s">
        <v>20703</v>
      </c>
      <c r="E9312" s="0" t="s">
        <v>20704</v>
      </c>
      <c r="F9312" s="0" t="n">
        <v>0</v>
      </c>
      <c r="G9312" s="0" t="n">
        <v>0</v>
      </c>
    </row>
    <row r="9313" customFormat="false" ht="30.75" hidden="false" customHeight="false" outlineLevel="0" collapsed="false">
      <c r="A9313" s="0" t="s">
        <v>98</v>
      </c>
      <c r="B9313" s="0" t="n">
        <v>9972</v>
      </c>
      <c r="C9313" s="0" t="s">
        <v>4420</v>
      </c>
      <c r="D9313" s="1" t="s">
        <v>20705</v>
      </c>
      <c r="E9313" s="0" t="s">
        <v>20706</v>
      </c>
      <c r="F9313" s="0" t="n">
        <v>0</v>
      </c>
      <c r="G9313" s="0" t="n">
        <v>0</v>
      </c>
    </row>
    <row r="9314" customFormat="false" ht="15" hidden="false" customHeight="false" outlineLevel="0" collapsed="false">
      <c r="A9314" s="0" t="s">
        <v>77</v>
      </c>
      <c r="B9314" s="0" t="n">
        <v>40206</v>
      </c>
      <c r="C9314" s="0" t="s">
        <v>20707</v>
      </c>
      <c r="D9314" s="1" t="s">
        <v>20708</v>
      </c>
      <c r="E9314" s="0" t="s">
        <v>20709</v>
      </c>
      <c r="F9314" s="0" t="n">
        <v>0</v>
      </c>
      <c r="G9314" s="0" t="n">
        <v>0</v>
      </c>
    </row>
    <row r="9315" customFormat="false" ht="15" hidden="false" customHeight="false" outlineLevel="0" collapsed="false">
      <c r="A9315" s="0" t="s">
        <v>7</v>
      </c>
      <c r="B9315" s="0" t="n">
        <v>23284</v>
      </c>
      <c r="C9315" s="0" t="s">
        <v>481</v>
      </c>
      <c r="D9315" s="1" t="s">
        <v>20710</v>
      </c>
      <c r="E9315" s="0" t="s">
        <v>2057</v>
      </c>
      <c r="F9315" s="0" t="n">
        <v>0</v>
      </c>
      <c r="G9315" s="0" t="n">
        <v>0</v>
      </c>
    </row>
    <row r="9316" customFormat="false" ht="15" hidden="false" customHeight="false" outlineLevel="0" collapsed="false">
      <c r="A9316" s="0" t="s">
        <v>142</v>
      </c>
      <c r="B9316" s="0" t="n">
        <v>34121</v>
      </c>
      <c r="C9316" s="0" t="s">
        <v>20711</v>
      </c>
      <c r="D9316" s="1" t="s">
        <v>20712</v>
      </c>
      <c r="E9316" s="0" t="s">
        <v>20713</v>
      </c>
      <c r="F9316" s="0" t="n">
        <v>0</v>
      </c>
      <c r="G9316" s="0" t="n">
        <v>0</v>
      </c>
    </row>
    <row r="9317" customFormat="false" ht="15" hidden="false" customHeight="false" outlineLevel="0" collapsed="false">
      <c r="A9317" s="0" t="s">
        <v>54</v>
      </c>
      <c r="B9317" s="0" t="n">
        <v>28559</v>
      </c>
      <c r="C9317" s="0" t="s">
        <v>20714</v>
      </c>
      <c r="D9317" s="1" t="s">
        <v>1104</v>
      </c>
      <c r="E9317" s="0" t="s">
        <v>2493</v>
      </c>
      <c r="F9317" s="0" t="n">
        <v>0</v>
      </c>
      <c r="G9317" s="0" t="n">
        <v>0</v>
      </c>
    </row>
    <row r="9318" customFormat="false" ht="15" hidden="false" customHeight="false" outlineLevel="0" collapsed="false">
      <c r="A9318" s="0" t="s">
        <v>50</v>
      </c>
      <c r="B9318" s="0" t="n">
        <v>1117</v>
      </c>
      <c r="C9318" s="0" t="s">
        <v>3038</v>
      </c>
      <c r="D9318" s="1" t="s">
        <v>20715</v>
      </c>
      <c r="E9318" s="0" t="s">
        <v>16410</v>
      </c>
      <c r="F9318" s="0" t="n">
        <v>0</v>
      </c>
      <c r="G9318" s="0" t="n">
        <v>0</v>
      </c>
    </row>
    <row r="9319" customFormat="false" ht="121.5" hidden="false" customHeight="false" outlineLevel="0" collapsed="false">
      <c r="A9319" s="0" t="s">
        <v>840</v>
      </c>
      <c r="B9319" s="0" t="n">
        <v>9331</v>
      </c>
      <c r="C9319" s="0" t="s">
        <v>20716</v>
      </c>
      <c r="D9319" s="1" t="s">
        <v>20717</v>
      </c>
      <c r="E9319" s="0" t="s">
        <v>20718</v>
      </c>
      <c r="F9319" s="0" t="n">
        <v>0</v>
      </c>
      <c r="G9319" s="0" t="n">
        <v>0</v>
      </c>
    </row>
    <row r="9320" customFormat="false" ht="30.75" hidden="false" customHeight="false" outlineLevel="0" collapsed="false">
      <c r="A9320" s="0" t="s">
        <v>236</v>
      </c>
      <c r="B9320" s="0" t="n">
        <v>912</v>
      </c>
      <c r="C9320" s="0" t="s">
        <v>20719</v>
      </c>
      <c r="D9320" s="1" t="s">
        <v>20720</v>
      </c>
      <c r="E9320" s="0" t="s">
        <v>20721</v>
      </c>
      <c r="F9320" s="0" t="n">
        <v>0</v>
      </c>
      <c r="G9320" s="0" t="n">
        <v>0</v>
      </c>
    </row>
    <row r="9321" customFormat="false" ht="60.75" hidden="false" customHeight="false" outlineLevel="0" collapsed="false">
      <c r="A9321" s="0" t="s">
        <v>98</v>
      </c>
      <c r="B9321" s="0" t="n">
        <v>2797</v>
      </c>
      <c r="C9321" s="0" t="s">
        <v>19208</v>
      </c>
      <c r="D9321" s="1" t="s">
        <v>20722</v>
      </c>
      <c r="E9321" s="0" t="s">
        <v>20723</v>
      </c>
      <c r="F9321" s="0" t="n">
        <v>0</v>
      </c>
      <c r="G9321" s="0" t="n">
        <v>0</v>
      </c>
    </row>
    <row r="9322" customFormat="false" ht="30.75" hidden="false" customHeight="false" outlineLevel="0" collapsed="false">
      <c r="A9322" s="0" t="s">
        <v>81</v>
      </c>
      <c r="B9322" s="0" t="n">
        <v>101262</v>
      </c>
      <c r="C9322" s="0" t="s">
        <v>20724</v>
      </c>
      <c r="D9322" s="1" t="s">
        <v>20725</v>
      </c>
      <c r="E9322" s="0" t="s">
        <v>20726</v>
      </c>
      <c r="F9322" s="0" t="n">
        <v>0</v>
      </c>
      <c r="G9322" s="0" t="n">
        <v>0</v>
      </c>
    </row>
    <row r="9323" customFormat="false" ht="76.5" hidden="false" customHeight="false" outlineLevel="0" collapsed="false">
      <c r="A9323" s="0" t="s">
        <v>77</v>
      </c>
      <c r="B9323" s="0" t="n">
        <v>73864</v>
      </c>
      <c r="C9323" s="0" t="s">
        <v>681</v>
      </c>
      <c r="D9323" s="1" t="s">
        <v>20727</v>
      </c>
      <c r="E9323" s="0" t="s">
        <v>20728</v>
      </c>
      <c r="F9323" s="0" t="n">
        <v>1</v>
      </c>
      <c r="G9323" s="0" t="n">
        <v>1</v>
      </c>
    </row>
    <row r="9324" customFormat="false" ht="15" hidden="false" customHeight="false" outlineLevel="0" collapsed="false">
      <c r="A9324" s="0" t="s">
        <v>81</v>
      </c>
      <c r="B9324" s="0" t="n">
        <v>30345</v>
      </c>
      <c r="C9324" s="0" t="s">
        <v>14853</v>
      </c>
      <c r="D9324" s="1" t="s">
        <v>20729</v>
      </c>
      <c r="E9324" s="0" t="s">
        <v>18735</v>
      </c>
      <c r="F9324" s="0" t="n">
        <v>0</v>
      </c>
      <c r="G9324" s="0" t="n">
        <v>0</v>
      </c>
    </row>
    <row r="9325" customFormat="false" ht="106.5" hidden="false" customHeight="false" outlineLevel="0" collapsed="false">
      <c r="A9325" s="0" t="s">
        <v>77</v>
      </c>
      <c r="B9325" s="0" t="n">
        <v>52833</v>
      </c>
      <c r="C9325" s="0" t="s">
        <v>20730</v>
      </c>
      <c r="D9325" s="1" t="s">
        <v>20731</v>
      </c>
      <c r="E9325" s="0" t="s">
        <v>20732</v>
      </c>
      <c r="F9325" s="0" t="n">
        <v>0</v>
      </c>
      <c r="G9325" s="0" t="n">
        <v>0</v>
      </c>
    </row>
    <row r="9326" customFormat="false" ht="60.75" hidden="false" customHeight="false" outlineLevel="0" collapsed="false">
      <c r="A9326" s="0" t="s">
        <v>134</v>
      </c>
      <c r="B9326" s="0" t="n">
        <v>3445</v>
      </c>
      <c r="C9326" s="0" t="s">
        <v>2517</v>
      </c>
      <c r="D9326" s="1" t="s">
        <v>20733</v>
      </c>
      <c r="E9326" s="0" t="s">
        <v>6750</v>
      </c>
      <c r="F9326" s="0" t="n">
        <v>0</v>
      </c>
      <c r="G9326" s="0" t="n">
        <v>0</v>
      </c>
    </row>
    <row r="9327" customFormat="false" ht="106.5" hidden="false" customHeight="false" outlineLevel="0" collapsed="false">
      <c r="A9327" s="0" t="s">
        <v>77</v>
      </c>
      <c r="B9327" s="0" t="n">
        <v>61370</v>
      </c>
      <c r="C9327" s="0" t="s">
        <v>4033</v>
      </c>
      <c r="D9327" s="1" t="s">
        <v>20734</v>
      </c>
      <c r="E9327" s="0" t="s">
        <v>20735</v>
      </c>
      <c r="F9327" s="0" t="n">
        <v>1</v>
      </c>
      <c r="G9327" s="0" t="n">
        <v>1</v>
      </c>
    </row>
    <row r="9328" customFormat="false" ht="15" hidden="false" customHeight="false" outlineLevel="0" collapsed="false">
      <c r="A9328" s="0" t="s">
        <v>102</v>
      </c>
      <c r="B9328" s="0" t="n">
        <v>11534</v>
      </c>
      <c r="C9328" s="0" t="s">
        <v>20736</v>
      </c>
      <c r="D9328" s="1" t="s">
        <v>20737</v>
      </c>
      <c r="E9328" s="0" t="s">
        <v>20738</v>
      </c>
      <c r="F9328" s="0" t="n">
        <v>0</v>
      </c>
      <c r="G9328" s="0" t="n">
        <v>0</v>
      </c>
    </row>
    <row r="9329" customFormat="false" ht="45.75" hidden="false" customHeight="false" outlineLevel="0" collapsed="false">
      <c r="A9329" s="0" t="s">
        <v>5709</v>
      </c>
      <c r="B9329" s="0" t="n">
        <v>164</v>
      </c>
      <c r="C9329" s="0" t="s">
        <v>20739</v>
      </c>
      <c r="D9329" s="1" t="s">
        <v>20740</v>
      </c>
      <c r="E9329" s="0" t="s">
        <v>20741</v>
      </c>
      <c r="F9329" s="0" t="n">
        <v>0</v>
      </c>
      <c r="G9329" s="0" t="n">
        <v>0</v>
      </c>
    </row>
    <row r="9330" customFormat="false" ht="275.25" hidden="false" customHeight="false" outlineLevel="0" collapsed="false">
      <c r="A9330" s="0" t="s">
        <v>77</v>
      </c>
      <c r="B9330" s="0" t="n">
        <v>39178</v>
      </c>
      <c r="C9330" s="0" t="s">
        <v>15493</v>
      </c>
      <c r="D9330" s="1" t="s">
        <v>20742</v>
      </c>
      <c r="E9330" s="0" t="s">
        <v>20743</v>
      </c>
      <c r="F9330" s="0" t="n">
        <v>1</v>
      </c>
      <c r="G9330" s="0" t="n">
        <v>1</v>
      </c>
    </row>
    <row r="9331" customFormat="false" ht="30.75" hidden="false" customHeight="false" outlineLevel="0" collapsed="false">
      <c r="A9331" s="0" t="s">
        <v>138</v>
      </c>
      <c r="B9331" s="0" t="n">
        <v>9902</v>
      </c>
      <c r="C9331" s="0" t="s">
        <v>20744</v>
      </c>
      <c r="D9331" s="1" t="s">
        <v>20745</v>
      </c>
      <c r="E9331" s="0" t="s">
        <v>20746</v>
      </c>
      <c r="F9331" s="0" t="n">
        <v>1</v>
      </c>
      <c r="G9331" s="0" t="n">
        <v>1</v>
      </c>
    </row>
    <row r="9332" customFormat="false" ht="30.75" hidden="false" customHeight="false" outlineLevel="0" collapsed="false">
      <c r="A9332" s="0" t="s">
        <v>199</v>
      </c>
      <c r="B9332" s="0" t="n">
        <v>23003</v>
      </c>
      <c r="C9332" s="0" t="s">
        <v>10884</v>
      </c>
      <c r="D9332" s="1" t="s">
        <v>20747</v>
      </c>
      <c r="E9332" s="0" t="s">
        <v>20748</v>
      </c>
      <c r="F9332" s="0" t="n">
        <v>0</v>
      </c>
      <c r="G9332" s="0" t="n">
        <v>0</v>
      </c>
    </row>
    <row r="9333" customFormat="false" ht="15" hidden="false" customHeight="false" outlineLevel="0" collapsed="false">
      <c r="A9333" s="0" t="s">
        <v>22</v>
      </c>
      <c r="B9333" s="0" t="n">
        <v>15381</v>
      </c>
      <c r="C9333" s="0" t="s">
        <v>20749</v>
      </c>
      <c r="D9333" s="1" t="s">
        <v>20750</v>
      </c>
      <c r="E9333" s="0" t="s">
        <v>10243</v>
      </c>
      <c r="F9333" s="0" t="n">
        <v>0</v>
      </c>
      <c r="G9333" s="0" t="n">
        <v>0</v>
      </c>
    </row>
    <row r="9334" customFormat="false" ht="15" hidden="false" customHeight="false" outlineLevel="0" collapsed="false">
      <c r="A9334" s="0" t="s">
        <v>126</v>
      </c>
      <c r="B9334" s="0" t="n">
        <v>12085</v>
      </c>
      <c r="C9334" s="0" t="s">
        <v>4048</v>
      </c>
      <c r="D9334" s="1" t="s">
        <v>20751</v>
      </c>
      <c r="E9334" s="0" t="s">
        <v>20752</v>
      </c>
      <c r="F9334" s="0" t="n">
        <v>0</v>
      </c>
      <c r="G9334" s="0" t="n">
        <v>0</v>
      </c>
    </row>
    <row r="9335" customFormat="false" ht="30.75" hidden="false" customHeight="false" outlineLevel="0" collapsed="false">
      <c r="A9335" s="0" t="s">
        <v>2903</v>
      </c>
      <c r="B9335" s="0" t="n">
        <v>1437</v>
      </c>
      <c r="C9335" s="0" t="s">
        <v>20753</v>
      </c>
      <c r="D9335" s="1" t="s">
        <v>20754</v>
      </c>
      <c r="E9335" s="0" t="s">
        <v>20755</v>
      </c>
      <c r="F9335" s="0" t="n">
        <v>0</v>
      </c>
      <c r="G9335" s="0" t="n">
        <v>0</v>
      </c>
    </row>
    <row r="9336" customFormat="false" ht="76.5" hidden="false" customHeight="false" outlineLevel="0" collapsed="false">
      <c r="A9336" s="0" t="s">
        <v>7</v>
      </c>
      <c r="B9336" s="0" t="n">
        <v>24274</v>
      </c>
      <c r="C9336" s="0" t="s">
        <v>20756</v>
      </c>
      <c r="D9336" s="1" t="s">
        <v>20757</v>
      </c>
      <c r="E9336" s="0" t="s">
        <v>6750</v>
      </c>
      <c r="F9336" s="0" t="n">
        <v>1</v>
      </c>
      <c r="G9336" s="0" t="n">
        <v>1</v>
      </c>
    </row>
    <row r="9337" customFormat="false" ht="15" hidden="false" customHeight="false" outlineLevel="0" collapsed="false">
      <c r="A9337" s="0" t="s">
        <v>126</v>
      </c>
      <c r="B9337" s="0" t="n">
        <v>10896</v>
      </c>
      <c r="C9337" s="0" t="s">
        <v>11638</v>
      </c>
      <c r="D9337" s="1" t="s">
        <v>20758</v>
      </c>
      <c r="E9337" s="0" t="s">
        <v>129</v>
      </c>
      <c r="F9337" s="0" t="n">
        <v>0</v>
      </c>
      <c r="G9337" s="0" t="n">
        <v>0</v>
      </c>
    </row>
    <row r="9338" customFormat="false" ht="409.5" hidden="false" customHeight="false" outlineLevel="0" collapsed="false">
      <c r="A9338" s="0" t="s">
        <v>77</v>
      </c>
      <c r="B9338" s="0" t="n">
        <v>79886</v>
      </c>
      <c r="C9338" s="0" t="s">
        <v>681</v>
      </c>
      <c r="D9338" s="1" t="s">
        <v>20759</v>
      </c>
      <c r="E9338" s="0" t="s">
        <v>20760</v>
      </c>
      <c r="F9338" s="0" t="n">
        <v>1</v>
      </c>
      <c r="G9338" s="0" t="n">
        <v>1</v>
      </c>
    </row>
    <row r="9339" customFormat="false" ht="15" hidden="false" customHeight="false" outlineLevel="0" collapsed="false">
      <c r="A9339" s="0" t="s">
        <v>134</v>
      </c>
      <c r="B9339" s="0" t="n">
        <v>6756</v>
      </c>
      <c r="C9339" s="0" t="s">
        <v>1106</v>
      </c>
      <c r="D9339" s="1" t="s">
        <v>20761</v>
      </c>
      <c r="E9339" s="0" t="s">
        <v>20762</v>
      </c>
      <c r="F9339" s="0" t="n">
        <v>0</v>
      </c>
      <c r="G9339" s="0" t="n">
        <v>0</v>
      </c>
    </row>
    <row r="9340" customFormat="false" ht="45.75" hidden="false" customHeight="false" outlineLevel="0" collapsed="false">
      <c r="A9340" s="0" t="s">
        <v>293</v>
      </c>
      <c r="B9340" s="0" t="n">
        <v>13262</v>
      </c>
      <c r="C9340" s="0" t="s">
        <v>20763</v>
      </c>
      <c r="D9340" s="1" t="s">
        <v>20764</v>
      </c>
      <c r="E9340" s="0" t="s">
        <v>20765</v>
      </c>
      <c r="F9340" s="0" t="n">
        <v>0</v>
      </c>
      <c r="G9340" s="0" t="n">
        <v>1</v>
      </c>
    </row>
    <row r="9341" customFormat="false" ht="106.5" hidden="false" customHeight="false" outlineLevel="0" collapsed="false">
      <c r="A9341" s="0" t="s">
        <v>142</v>
      </c>
      <c r="B9341" s="0" t="n">
        <v>38259</v>
      </c>
      <c r="C9341" s="0" t="s">
        <v>2323</v>
      </c>
      <c r="D9341" s="1" t="s">
        <v>20766</v>
      </c>
      <c r="E9341" s="0" t="s">
        <v>20767</v>
      </c>
      <c r="F9341" s="0" t="n">
        <v>1</v>
      </c>
      <c r="G9341" s="0" t="n">
        <v>1</v>
      </c>
    </row>
    <row r="9342" customFormat="false" ht="45.75" hidden="false" customHeight="false" outlineLevel="0" collapsed="false">
      <c r="A9342" s="0" t="s">
        <v>77</v>
      </c>
      <c r="B9342" s="0" t="n">
        <v>19248</v>
      </c>
      <c r="C9342" s="0" t="s">
        <v>9238</v>
      </c>
      <c r="D9342" s="1" t="s">
        <v>20768</v>
      </c>
      <c r="E9342" s="0" t="s">
        <v>9239</v>
      </c>
      <c r="F9342" s="0" t="n">
        <v>0</v>
      </c>
      <c r="G9342" s="0" t="n">
        <v>0</v>
      </c>
    </row>
    <row r="9343" customFormat="false" ht="60.75" hidden="false" customHeight="false" outlineLevel="0" collapsed="false">
      <c r="A9343" s="0" t="s">
        <v>73</v>
      </c>
      <c r="B9343" s="0" t="n">
        <v>14736</v>
      </c>
      <c r="C9343" s="0" t="s">
        <v>20769</v>
      </c>
      <c r="D9343" s="1" t="s">
        <v>20770</v>
      </c>
      <c r="E9343" s="0" t="s">
        <v>20771</v>
      </c>
      <c r="F9343" s="0" t="n">
        <v>1</v>
      </c>
      <c r="G9343" s="0" t="n">
        <v>1</v>
      </c>
    </row>
    <row r="9344" customFormat="false" ht="91.5" hidden="false" customHeight="false" outlineLevel="0" collapsed="false">
      <c r="A9344" s="0" t="s">
        <v>7</v>
      </c>
      <c r="B9344" s="0" t="n">
        <v>50863</v>
      </c>
      <c r="C9344" s="0" t="s">
        <v>20772</v>
      </c>
      <c r="D9344" s="1" t="s">
        <v>20773</v>
      </c>
      <c r="E9344" s="0" t="s">
        <v>3828</v>
      </c>
      <c r="F9344" s="0" t="n">
        <v>1</v>
      </c>
      <c r="G9344" s="0" t="n">
        <v>1</v>
      </c>
    </row>
    <row r="9345" customFormat="false" ht="45.75" hidden="false" customHeight="false" outlineLevel="0" collapsed="false">
      <c r="A9345" s="0" t="s">
        <v>77</v>
      </c>
      <c r="B9345" s="0" t="n">
        <v>38843</v>
      </c>
      <c r="C9345" s="0" t="s">
        <v>20774</v>
      </c>
      <c r="D9345" s="1" t="s">
        <v>20775</v>
      </c>
      <c r="E9345" s="0" t="s">
        <v>20776</v>
      </c>
      <c r="F9345" s="0" t="n">
        <v>0</v>
      </c>
      <c r="G9345" s="0" t="n">
        <v>0</v>
      </c>
    </row>
    <row r="9346" customFormat="false" ht="15" hidden="false" customHeight="false" outlineLevel="0" collapsed="false">
      <c r="A9346" s="0" t="s">
        <v>2399</v>
      </c>
      <c r="B9346" s="0" t="n">
        <v>2129</v>
      </c>
      <c r="C9346" s="0" t="s">
        <v>20777</v>
      </c>
      <c r="D9346" s="1" t="s">
        <v>20778</v>
      </c>
      <c r="E9346" s="0" t="s">
        <v>20779</v>
      </c>
      <c r="F9346" s="0" t="n">
        <v>0</v>
      </c>
      <c r="G9346" s="0" t="n">
        <v>0</v>
      </c>
    </row>
    <row r="9347" customFormat="false" ht="15" hidden="false" customHeight="false" outlineLevel="0" collapsed="false">
      <c r="A9347" s="0" t="s">
        <v>66</v>
      </c>
      <c r="B9347" s="0" t="n">
        <v>25392</v>
      </c>
      <c r="C9347" s="0" t="s">
        <v>20780</v>
      </c>
      <c r="D9347" s="1" t="s">
        <v>247</v>
      </c>
      <c r="E9347" s="0" t="s">
        <v>7080</v>
      </c>
      <c r="F9347" s="0" t="n">
        <v>0</v>
      </c>
      <c r="G9347" s="0" t="n">
        <v>0</v>
      </c>
    </row>
    <row r="9348" customFormat="false" ht="15" hidden="false" customHeight="false" outlineLevel="0" collapsed="false">
      <c r="A9348" s="0" t="s">
        <v>138</v>
      </c>
      <c r="B9348" s="0" t="n">
        <v>12527</v>
      </c>
      <c r="C9348" s="0" t="s">
        <v>13750</v>
      </c>
      <c r="D9348" s="1" t="s">
        <v>20781</v>
      </c>
      <c r="E9348" s="0" t="s">
        <v>20782</v>
      </c>
      <c r="F9348" s="0" t="n">
        <v>0</v>
      </c>
      <c r="G9348" s="0" t="n">
        <v>0</v>
      </c>
    </row>
    <row r="9349" customFormat="false" ht="76.5" hidden="false" customHeight="false" outlineLevel="0" collapsed="false">
      <c r="A9349" s="0" t="s">
        <v>610</v>
      </c>
      <c r="B9349" s="0" t="n">
        <v>4952</v>
      </c>
      <c r="C9349" s="0" t="s">
        <v>4628</v>
      </c>
      <c r="D9349" s="1" t="s">
        <v>20783</v>
      </c>
      <c r="E9349" s="0" t="s">
        <v>9900</v>
      </c>
      <c r="F9349" s="0" t="n">
        <v>0</v>
      </c>
      <c r="G9349" s="0" t="n">
        <v>0</v>
      </c>
    </row>
    <row r="9350" customFormat="false" ht="30.75" hidden="false" customHeight="false" outlineLevel="0" collapsed="false">
      <c r="A9350" s="0" t="s">
        <v>293</v>
      </c>
      <c r="B9350" s="0" t="n">
        <v>14076</v>
      </c>
      <c r="C9350" s="0" t="s">
        <v>2669</v>
      </c>
      <c r="D9350" s="1" t="s">
        <v>20784</v>
      </c>
      <c r="E9350" s="0" t="s">
        <v>4319</v>
      </c>
      <c r="F9350" s="0" t="n">
        <v>0</v>
      </c>
      <c r="G9350" s="0" t="n">
        <v>0</v>
      </c>
    </row>
    <row r="9351" customFormat="false" ht="15" hidden="false" customHeight="false" outlineLevel="0" collapsed="false">
      <c r="A9351" s="0" t="s">
        <v>126</v>
      </c>
      <c r="B9351" s="0" t="n">
        <v>22871</v>
      </c>
      <c r="C9351" s="0" t="s">
        <v>2089</v>
      </c>
      <c r="D9351" s="1" t="s">
        <v>20785</v>
      </c>
      <c r="E9351" s="0" t="s">
        <v>20786</v>
      </c>
      <c r="F9351" s="0" t="n">
        <v>0</v>
      </c>
      <c r="G9351" s="0" t="n">
        <v>0</v>
      </c>
    </row>
    <row r="9352" customFormat="false" ht="15" hidden="false" customHeight="false" outlineLevel="0" collapsed="false">
      <c r="A9352" s="0" t="s">
        <v>126</v>
      </c>
      <c r="B9352" s="0" t="n">
        <v>3249</v>
      </c>
      <c r="C9352" s="0" t="s">
        <v>6736</v>
      </c>
      <c r="D9352" s="1" t="s">
        <v>20787</v>
      </c>
      <c r="E9352" s="0" t="s">
        <v>20788</v>
      </c>
      <c r="F9352" s="0" t="n">
        <v>0</v>
      </c>
      <c r="G9352" s="0" t="n">
        <v>0</v>
      </c>
    </row>
    <row r="9353" customFormat="false" ht="15" hidden="false" customHeight="false" outlineLevel="0" collapsed="false">
      <c r="A9353" s="0" t="s">
        <v>11</v>
      </c>
      <c r="B9353" s="0" t="n">
        <v>45986</v>
      </c>
      <c r="C9353" s="0" t="s">
        <v>9722</v>
      </c>
      <c r="D9353" s="1" t="s">
        <v>20789</v>
      </c>
      <c r="E9353" s="0" t="s">
        <v>20555</v>
      </c>
      <c r="F9353" s="0" t="n">
        <v>0</v>
      </c>
      <c r="G9353" s="0" t="n">
        <v>0</v>
      </c>
    </row>
    <row r="9354" customFormat="false" ht="30.75" hidden="false" customHeight="false" outlineLevel="0" collapsed="false">
      <c r="A9354" s="0" t="s">
        <v>1855</v>
      </c>
      <c r="B9354" s="0" t="n">
        <v>453</v>
      </c>
      <c r="C9354" s="0" t="s">
        <v>20790</v>
      </c>
      <c r="D9354" s="1" t="s">
        <v>20791</v>
      </c>
      <c r="E9354" s="0" t="s">
        <v>20792</v>
      </c>
      <c r="F9354" s="0" t="n">
        <v>0</v>
      </c>
      <c r="G9354" s="0" t="n">
        <v>0</v>
      </c>
    </row>
    <row r="9355" customFormat="false" ht="30.75" hidden="false" customHeight="false" outlineLevel="0" collapsed="false">
      <c r="A9355" s="0" t="s">
        <v>2903</v>
      </c>
      <c r="B9355" s="0" t="n">
        <v>1247</v>
      </c>
      <c r="C9355" s="0" t="s">
        <v>20793</v>
      </c>
      <c r="D9355" s="1" t="s">
        <v>20794</v>
      </c>
      <c r="E9355" s="0" t="s">
        <v>20795</v>
      </c>
      <c r="F9355" s="0" t="n">
        <v>0</v>
      </c>
      <c r="G9355" s="0" t="n">
        <v>0</v>
      </c>
    </row>
    <row r="9356" customFormat="false" ht="15" hidden="false" customHeight="false" outlineLevel="0" collapsed="false">
      <c r="A9356" s="0" t="s">
        <v>26</v>
      </c>
      <c r="B9356" s="0" t="n">
        <v>20303</v>
      </c>
      <c r="C9356" s="0" t="s">
        <v>20796</v>
      </c>
      <c r="D9356" s="1" t="s">
        <v>20797</v>
      </c>
      <c r="E9356" s="0" t="s">
        <v>20798</v>
      </c>
      <c r="F9356" s="0" t="n">
        <v>0</v>
      </c>
      <c r="G9356" s="0" t="n">
        <v>0</v>
      </c>
    </row>
    <row r="9357" customFormat="false" ht="15" hidden="false" customHeight="false" outlineLevel="0" collapsed="false">
      <c r="A9357" s="0" t="s">
        <v>98</v>
      </c>
      <c r="B9357" s="0" t="n">
        <v>12689</v>
      </c>
      <c r="C9357" s="0" t="s">
        <v>2047</v>
      </c>
      <c r="D9357" s="1" t="s">
        <v>20799</v>
      </c>
      <c r="E9357" s="0" t="s">
        <v>20800</v>
      </c>
      <c r="F9357" s="0" t="n">
        <v>0</v>
      </c>
      <c r="G9357" s="0" t="n">
        <v>0</v>
      </c>
    </row>
    <row r="9358" customFormat="false" ht="121.5" hidden="false" customHeight="false" outlineLevel="0" collapsed="false">
      <c r="A9358" s="0" t="s">
        <v>702</v>
      </c>
      <c r="B9358" s="0" t="n">
        <v>28971</v>
      </c>
      <c r="C9358" s="0" t="s">
        <v>15282</v>
      </c>
      <c r="D9358" s="1" t="s">
        <v>20801</v>
      </c>
      <c r="E9358" s="0" t="s">
        <v>20802</v>
      </c>
      <c r="F9358" s="0" t="n">
        <v>1</v>
      </c>
      <c r="G9358" s="0" t="n">
        <v>1</v>
      </c>
    </row>
    <row r="9359" customFormat="false" ht="45.75" hidden="false" customHeight="false" outlineLevel="0" collapsed="false">
      <c r="A9359" s="0" t="s">
        <v>77</v>
      </c>
      <c r="B9359" s="0" t="n">
        <v>49511</v>
      </c>
      <c r="C9359" s="0" t="s">
        <v>13153</v>
      </c>
      <c r="D9359" s="1" t="s">
        <v>20803</v>
      </c>
      <c r="E9359" s="0" t="s">
        <v>20804</v>
      </c>
      <c r="F9359" s="0" t="n">
        <v>0</v>
      </c>
      <c r="G9359" s="0" t="n">
        <v>0</v>
      </c>
    </row>
    <row r="9360" customFormat="false" ht="366" hidden="false" customHeight="false" outlineLevel="0" collapsed="false">
      <c r="A9360" s="0" t="s">
        <v>7</v>
      </c>
      <c r="B9360" s="0" t="n">
        <v>25419</v>
      </c>
      <c r="C9360" s="0" t="s">
        <v>691</v>
      </c>
      <c r="D9360" s="1" t="s">
        <v>20805</v>
      </c>
      <c r="E9360" s="0" t="s">
        <v>10682</v>
      </c>
      <c r="F9360" s="0" t="n">
        <v>0</v>
      </c>
      <c r="G9360" s="0" t="n">
        <v>0</v>
      </c>
    </row>
    <row r="9361" customFormat="false" ht="106.5" hidden="false" customHeight="false" outlineLevel="0" collapsed="false">
      <c r="A9361" s="0" t="s">
        <v>30</v>
      </c>
      <c r="B9361" s="0" t="n">
        <v>3350</v>
      </c>
      <c r="C9361" s="0" t="s">
        <v>20806</v>
      </c>
      <c r="D9361" s="1" t="s">
        <v>20807</v>
      </c>
      <c r="E9361" s="0" t="s">
        <v>20808</v>
      </c>
      <c r="F9361" s="0" t="n">
        <v>0</v>
      </c>
      <c r="G9361" s="0" t="n">
        <v>0</v>
      </c>
    </row>
    <row r="9362" customFormat="false" ht="60.75" hidden="false" customHeight="false" outlineLevel="0" collapsed="false">
      <c r="A9362" s="0" t="s">
        <v>66</v>
      </c>
      <c r="B9362" s="0" t="n">
        <v>22175</v>
      </c>
      <c r="C9362" s="0" t="s">
        <v>20809</v>
      </c>
      <c r="D9362" s="1" t="s">
        <v>20810</v>
      </c>
      <c r="E9362" s="0" t="s">
        <v>20811</v>
      </c>
      <c r="F9362" s="0" t="n">
        <v>0</v>
      </c>
      <c r="G9362" s="0" t="n">
        <v>0</v>
      </c>
    </row>
    <row r="9363" customFormat="false" ht="106.5" hidden="false" customHeight="false" outlineLevel="0" collapsed="false">
      <c r="A9363" s="0" t="s">
        <v>50</v>
      </c>
      <c r="B9363" s="0" t="n">
        <v>950</v>
      </c>
      <c r="C9363" s="0" t="s">
        <v>11299</v>
      </c>
      <c r="D9363" s="1" t="s">
        <v>20812</v>
      </c>
      <c r="E9363" s="0" t="s">
        <v>20813</v>
      </c>
      <c r="F9363" s="0" t="n">
        <v>0</v>
      </c>
      <c r="G9363" s="0" t="n">
        <v>0</v>
      </c>
    </row>
    <row r="9364" customFormat="false" ht="409.5" hidden="false" customHeight="false" outlineLevel="0" collapsed="false">
      <c r="A9364" s="0" t="s">
        <v>54</v>
      </c>
      <c r="B9364" s="0" t="n">
        <v>64212</v>
      </c>
      <c r="C9364" s="0" t="s">
        <v>20814</v>
      </c>
      <c r="D9364" s="1" t="s">
        <v>20815</v>
      </c>
      <c r="E9364" s="0" t="s">
        <v>20816</v>
      </c>
      <c r="F9364" s="0" t="n">
        <v>1</v>
      </c>
      <c r="G9364" s="0" t="n">
        <v>1</v>
      </c>
    </row>
    <row r="9365" customFormat="false" ht="15" hidden="false" customHeight="false" outlineLevel="0" collapsed="false">
      <c r="A9365" s="0" t="s">
        <v>7</v>
      </c>
      <c r="B9365" s="0" t="n">
        <v>25784</v>
      </c>
      <c r="C9365" s="0" t="s">
        <v>18504</v>
      </c>
      <c r="D9365" s="1" t="s">
        <v>829</v>
      </c>
      <c r="E9365" s="0" t="s">
        <v>7943</v>
      </c>
      <c r="F9365" s="0" t="n">
        <v>0</v>
      </c>
      <c r="G9365" s="0" t="n">
        <v>0</v>
      </c>
    </row>
    <row r="9366" customFormat="false" ht="15" hidden="false" customHeight="false" outlineLevel="0" collapsed="false">
      <c r="A9366" s="0" t="s">
        <v>7</v>
      </c>
      <c r="B9366" s="0" t="n">
        <v>27858</v>
      </c>
      <c r="C9366" s="0" t="s">
        <v>691</v>
      </c>
      <c r="D9366" s="1" t="s">
        <v>20817</v>
      </c>
      <c r="E9366" s="0" t="s">
        <v>20818</v>
      </c>
      <c r="F9366" s="0" t="n">
        <v>0</v>
      </c>
      <c r="G9366" s="0" t="n">
        <v>0</v>
      </c>
    </row>
    <row r="9367" customFormat="false" ht="15" hidden="false" customHeight="false" outlineLevel="0" collapsed="false">
      <c r="A9367" s="0" t="s">
        <v>702</v>
      </c>
      <c r="B9367" s="0" t="n">
        <v>21081</v>
      </c>
      <c r="C9367" s="0" t="s">
        <v>1508</v>
      </c>
      <c r="D9367" s="1" t="s">
        <v>20819</v>
      </c>
      <c r="E9367" s="0" t="s">
        <v>20820</v>
      </c>
      <c r="F9367" s="0" t="n">
        <v>0</v>
      </c>
      <c r="G9367" s="0" t="n">
        <v>0</v>
      </c>
    </row>
    <row r="9368" customFormat="false" ht="30.75" hidden="false" customHeight="false" outlineLevel="0" collapsed="false">
      <c r="A9368" s="0" t="s">
        <v>126</v>
      </c>
      <c r="B9368" s="0" t="n">
        <v>19582</v>
      </c>
      <c r="C9368" s="0" t="s">
        <v>3106</v>
      </c>
      <c r="D9368" s="1" t="s">
        <v>20821</v>
      </c>
      <c r="E9368" s="0" t="s">
        <v>20822</v>
      </c>
      <c r="F9368" s="0" t="n">
        <v>1</v>
      </c>
      <c r="G9368" s="0" t="n">
        <v>1</v>
      </c>
    </row>
    <row r="9369" customFormat="false" ht="45.75" hidden="false" customHeight="false" outlineLevel="0" collapsed="false">
      <c r="A9369" s="0" t="s">
        <v>113</v>
      </c>
      <c r="B9369" s="0" t="n">
        <v>13208</v>
      </c>
      <c r="C9369" s="0" t="s">
        <v>4236</v>
      </c>
      <c r="D9369" s="1" t="s">
        <v>20823</v>
      </c>
      <c r="E9369" s="0" t="s">
        <v>20824</v>
      </c>
      <c r="F9369" s="0" t="n">
        <v>0</v>
      </c>
      <c r="G9369" s="0" t="n">
        <v>0</v>
      </c>
    </row>
    <row r="9370" customFormat="false" ht="15" hidden="false" customHeight="false" outlineLevel="0" collapsed="false">
      <c r="A9370" s="0" t="s">
        <v>412</v>
      </c>
      <c r="B9370" s="0" t="n">
        <v>2695</v>
      </c>
      <c r="C9370" s="0" t="s">
        <v>20825</v>
      </c>
      <c r="D9370" s="1" t="s">
        <v>20826</v>
      </c>
      <c r="E9370" s="0" t="s">
        <v>11727</v>
      </c>
      <c r="F9370" s="0" t="n">
        <v>0</v>
      </c>
      <c r="G9370" s="0" t="n">
        <v>0</v>
      </c>
    </row>
    <row r="9371" customFormat="false" ht="15" hidden="false" customHeight="false" outlineLevel="0" collapsed="false">
      <c r="A9371" s="0" t="s">
        <v>297</v>
      </c>
      <c r="B9371" s="0" t="n">
        <v>2765</v>
      </c>
      <c r="C9371" s="0" t="s">
        <v>20827</v>
      </c>
      <c r="D9371" s="1" t="s">
        <v>20828</v>
      </c>
      <c r="E9371" s="0" t="s">
        <v>20829</v>
      </c>
      <c r="F9371" s="0" t="n">
        <v>0</v>
      </c>
      <c r="G9371" s="0" t="n">
        <v>0</v>
      </c>
    </row>
    <row r="9372" customFormat="false" ht="15" hidden="false" customHeight="false" outlineLevel="0" collapsed="false">
      <c r="A9372" s="0" t="s">
        <v>142</v>
      </c>
      <c r="B9372" s="0" t="n">
        <v>9117</v>
      </c>
      <c r="C9372" s="0" t="s">
        <v>20830</v>
      </c>
      <c r="D9372" s="1" t="s">
        <v>20831</v>
      </c>
      <c r="E9372" s="0" t="s">
        <v>20832</v>
      </c>
      <c r="F9372" s="0" t="n">
        <v>1</v>
      </c>
      <c r="G9372" s="0" t="n">
        <v>1</v>
      </c>
    </row>
    <row r="9373" customFormat="false" ht="15" hidden="false" customHeight="false" outlineLevel="0" collapsed="false">
      <c r="A9373" s="0" t="s">
        <v>7</v>
      </c>
      <c r="B9373" s="0" t="n">
        <v>23539</v>
      </c>
      <c r="C9373" s="0" t="s">
        <v>70</v>
      </c>
      <c r="D9373" s="1" t="s">
        <v>20833</v>
      </c>
      <c r="E9373" s="0" t="s">
        <v>7107</v>
      </c>
      <c r="F9373" s="0" t="n">
        <v>0</v>
      </c>
      <c r="G9373" s="0" t="n">
        <v>0</v>
      </c>
    </row>
    <row r="9374" customFormat="false" ht="45.75" hidden="false" customHeight="false" outlineLevel="0" collapsed="false">
      <c r="A9374" s="0" t="s">
        <v>77</v>
      </c>
      <c r="B9374" s="0" t="n">
        <v>73703</v>
      </c>
      <c r="C9374" s="0" t="s">
        <v>290</v>
      </c>
      <c r="D9374" s="1" t="s">
        <v>20834</v>
      </c>
      <c r="E9374" s="0" t="s">
        <v>20835</v>
      </c>
      <c r="F9374" s="0" t="n">
        <v>1</v>
      </c>
      <c r="G9374" s="0" t="n">
        <v>1</v>
      </c>
    </row>
    <row r="9375" customFormat="false" ht="15" hidden="false" customHeight="false" outlineLevel="0" collapsed="false">
      <c r="A9375" s="0" t="s">
        <v>81</v>
      </c>
      <c r="B9375" s="0" t="n">
        <v>45503</v>
      </c>
      <c r="C9375" s="0" t="s">
        <v>14376</v>
      </c>
      <c r="D9375" s="1" t="s">
        <v>20836</v>
      </c>
      <c r="E9375" s="0" t="s">
        <v>20837</v>
      </c>
      <c r="F9375" s="0" t="n">
        <v>0</v>
      </c>
      <c r="G9375" s="0" t="n">
        <v>0</v>
      </c>
    </row>
    <row r="9376" customFormat="false" ht="30.75" hidden="false" customHeight="false" outlineLevel="0" collapsed="false">
      <c r="A9376" s="0" t="s">
        <v>130</v>
      </c>
      <c r="B9376" s="0" t="n">
        <v>13929</v>
      </c>
      <c r="C9376" s="0" t="s">
        <v>19355</v>
      </c>
      <c r="D9376" s="1" t="s">
        <v>20838</v>
      </c>
      <c r="E9376" s="0" t="s">
        <v>19357</v>
      </c>
      <c r="F9376" s="0" t="n">
        <v>0</v>
      </c>
      <c r="G9376" s="0" t="n">
        <v>0</v>
      </c>
    </row>
    <row r="9377" customFormat="false" ht="30.75" hidden="false" customHeight="false" outlineLevel="0" collapsed="false">
      <c r="A9377" s="0" t="s">
        <v>671</v>
      </c>
      <c r="B9377" s="0" t="n">
        <v>3539</v>
      </c>
      <c r="C9377" s="0" t="s">
        <v>20839</v>
      </c>
      <c r="D9377" s="1" t="s">
        <v>20840</v>
      </c>
      <c r="E9377" s="0" t="s">
        <v>20841</v>
      </c>
      <c r="F9377" s="0" t="n">
        <v>0</v>
      </c>
      <c r="G9377" s="0" t="n">
        <v>0</v>
      </c>
    </row>
    <row r="9378" customFormat="false" ht="60.75" hidden="false" customHeight="false" outlineLevel="0" collapsed="false">
      <c r="A9378" s="0" t="s">
        <v>293</v>
      </c>
      <c r="B9378" s="0" t="n">
        <v>10605</v>
      </c>
      <c r="C9378" s="0" t="s">
        <v>2669</v>
      </c>
      <c r="D9378" s="1" t="s">
        <v>20842</v>
      </c>
      <c r="E9378" s="0" t="s">
        <v>2671</v>
      </c>
      <c r="F9378" s="0" t="n">
        <v>1</v>
      </c>
      <c r="G9378" s="0" t="n">
        <v>1</v>
      </c>
    </row>
    <row r="9379" customFormat="false" ht="15" hidden="false" customHeight="false" outlineLevel="0" collapsed="false">
      <c r="A9379" s="0" t="s">
        <v>34</v>
      </c>
      <c r="B9379" s="0" t="n">
        <v>13028</v>
      </c>
      <c r="C9379" s="0" t="s">
        <v>12440</v>
      </c>
      <c r="D9379" s="1" t="s">
        <v>281</v>
      </c>
      <c r="E9379" s="0" t="s">
        <v>5089</v>
      </c>
      <c r="F9379" s="0" t="n">
        <v>0</v>
      </c>
      <c r="G9379" s="0" t="n">
        <v>0</v>
      </c>
    </row>
    <row r="9380" customFormat="false" ht="15" hidden="false" customHeight="false" outlineLevel="0" collapsed="false">
      <c r="A9380" s="0" t="s">
        <v>62</v>
      </c>
      <c r="B9380" s="0" t="n">
        <v>3802</v>
      </c>
      <c r="C9380" s="0" t="s">
        <v>15387</v>
      </c>
      <c r="D9380" s="1" t="s">
        <v>20843</v>
      </c>
      <c r="E9380" s="0" t="s">
        <v>20844</v>
      </c>
      <c r="F9380" s="0" t="n">
        <v>0</v>
      </c>
      <c r="G9380" s="0" t="n">
        <v>0</v>
      </c>
    </row>
    <row r="9381" customFormat="false" ht="15" hidden="false" customHeight="false" outlineLevel="0" collapsed="false">
      <c r="A9381" s="0" t="s">
        <v>81</v>
      </c>
      <c r="B9381" s="0" t="n">
        <v>20624</v>
      </c>
      <c r="C9381" s="0" t="s">
        <v>20845</v>
      </c>
      <c r="D9381" s="1" t="s">
        <v>20846</v>
      </c>
      <c r="E9381" s="0" t="s">
        <v>20847</v>
      </c>
      <c r="F9381" s="0" t="n">
        <v>0</v>
      </c>
      <c r="G9381" s="0" t="n">
        <v>0</v>
      </c>
    </row>
    <row r="9382" customFormat="false" ht="15" hidden="false" customHeight="false" outlineLevel="0" collapsed="false">
      <c r="A9382" s="0" t="s">
        <v>457</v>
      </c>
      <c r="B9382" s="0" t="n">
        <v>19257</v>
      </c>
      <c r="C9382" s="0" t="s">
        <v>10847</v>
      </c>
      <c r="D9382" s="1" t="s">
        <v>1785</v>
      </c>
      <c r="E9382" s="0" t="s">
        <v>20848</v>
      </c>
      <c r="F9382" s="0" t="n">
        <v>0</v>
      </c>
      <c r="G9382" s="0" t="n">
        <v>0</v>
      </c>
    </row>
    <row r="9383" customFormat="false" ht="183" hidden="false" customHeight="false" outlineLevel="0" collapsed="false">
      <c r="A9383" s="0" t="s">
        <v>142</v>
      </c>
      <c r="B9383" s="0" t="n">
        <v>20029</v>
      </c>
      <c r="C9383" s="0" t="s">
        <v>20849</v>
      </c>
      <c r="D9383" s="1" t="s">
        <v>20850</v>
      </c>
      <c r="E9383" s="0" t="s">
        <v>20851</v>
      </c>
      <c r="F9383" s="0" t="n">
        <v>1</v>
      </c>
      <c r="G9383" s="0" t="n">
        <v>1</v>
      </c>
    </row>
    <row r="9384" customFormat="false" ht="15" hidden="false" customHeight="false" outlineLevel="0" collapsed="false">
      <c r="A9384" s="0" t="s">
        <v>9251</v>
      </c>
      <c r="B9384" s="0" t="n">
        <v>953</v>
      </c>
      <c r="C9384" s="0" t="s">
        <v>20852</v>
      </c>
      <c r="D9384" s="1" t="s">
        <v>247</v>
      </c>
      <c r="E9384" s="0" t="s">
        <v>20853</v>
      </c>
      <c r="F9384" s="0" t="n">
        <v>0</v>
      </c>
      <c r="G9384" s="0" t="n">
        <v>0</v>
      </c>
    </row>
    <row r="9385" customFormat="false" ht="15" hidden="false" customHeight="false" outlineLevel="0" collapsed="false">
      <c r="A9385" s="0" t="s">
        <v>77</v>
      </c>
      <c r="B9385" s="0" t="n">
        <v>21511</v>
      </c>
      <c r="C9385" s="0" t="s">
        <v>20022</v>
      </c>
      <c r="D9385" s="1" t="s">
        <v>20854</v>
      </c>
      <c r="E9385" s="0" t="s">
        <v>20024</v>
      </c>
      <c r="F9385" s="0" t="n">
        <v>0</v>
      </c>
      <c r="G9385" s="0" t="n">
        <v>0</v>
      </c>
    </row>
    <row r="9386" customFormat="false" ht="15" hidden="false" customHeight="false" outlineLevel="0" collapsed="false">
      <c r="A9386" s="0" t="s">
        <v>77</v>
      </c>
      <c r="B9386" s="0" t="n">
        <v>51804</v>
      </c>
      <c r="C9386" s="0" t="s">
        <v>11842</v>
      </c>
      <c r="D9386" s="1" t="s">
        <v>20855</v>
      </c>
      <c r="E9386" s="0" t="s">
        <v>20856</v>
      </c>
      <c r="F9386" s="0" t="n">
        <v>0</v>
      </c>
      <c r="G9386" s="0" t="n">
        <v>0</v>
      </c>
    </row>
    <row r="9387" customFormat="false" ht="76.5" hidden="false" customHeight="false" outlineLevel="0" collapsed="false">
      <c r="A9387" s="0" t="s">
        <v>232</v>
      </c>
      <c r="B9387" s="0" t="n">
        <v>48653</v>
      </c>
      <c r="C9387" s="0" t="s">
        <v>20857</v>
      </c>
      <c r="D9387" s="1" t="s">
        <v>20858</v>
      </c>
      <c r="E9387" s="0" t="s">
        <v>20859</v>
      </c>
      <c r="F9387" s="0" t="n">
        <v>1</v>
      </c>
      <c r="G9387" s="0" t="n">
        <v>1</v>
      </c>
    </row>
    <row r="9388" customFormat="false" ht="76.5" hidden="false" customHeight="false" outlineLevel="0" collapsed="false">
      <c r="A9388" s="0" t="s">
        <v>34</v>
      </c>
      <c r="B9388" s="0" t="n">
        <v>13490</v>
      </c>
      <c r="C9388" s="0" t="s">
        <v>16083</v>
      </c>
      <c r="D9388" s="1" t="s">
        <v>20860</v>
      </c>
      <c r="E9388" s="0" t="s">
        <v>20861</v>
      </c>
      <c r="F9388" s="0" t="n">
        <v>0</v>
      </c>
      <c r="G9388" s="0" t="n">
        <v>0</v>
      </c>
    </row>
    <row r="9389" customFormat="false" ht="15" hidden="false" customHeight="false" outlineLevel="0" collapsed="false">
      <c r="A9389" s="0" t="s">
        <v>7</v>
      </c>
      <c r="B9389" s="0" t="n">
        <v>43785</v>
      </c>
      <c r="C9389" s="0" t="s">
        <v>12495</v>
      </c>
      <c r="D9389" s="1" t="s">
        <v>20862</v>
      </c>
      <c r="E9389" s="0" t="s">
        <v>17</v>
      </c>
      <c r="F9389" s="0" t="n">
        <v>0</v>
      </c>
      <c r="G9389" s="0" t="n">
        <v>0</v>
      </c>
    </row>
    <row r="9390" customFormat="false" ht="15" hidden="false" customHeight="false" outlineLevel="0" collapsed="false">
      <c r="A9390" s="0" t="s">
        <v>81</v>
      </c>
      <c r="B9390" s="0" t="n">
        <v>12661</v>
      </c>
      <c r="C9390" s="0" t="s">
        <v>20863</v>
      </c>
      <c r="D9390" s="1" t="s">
        <v>20864</v>
      </c>
      <c r="E9390" s="0" t="s">
        <v>20865</v>
      </c>
      <c r="F9390" s="0" t="n">
        <v>0</v>
      </c>
      <c r="G9390" s="0" t="n">
        <v>0</v>
      </c>
    </row>
    <row r="9391" customFormat="false" ht="30.75" hidden="false" customHeight="false" outlineLevel="0" collapsed="false">
      <c r="A9391" s="0" t="s">
        <v>7</v>
      </c>
      <c r="B9391" s="0" t="n">
        <v>23990</v>
      </c>
      <c r="C9391" s="0" t="s">
        <v>481</v>
      </c>
      <c r="D9391" s="1" t="s">
        <v>20866</v>
      </c>
      <c r="E9391" s="0" t="s">
        <v>1490</v>
      </c>
      <c r="F9391" s="0" t="n">
        <v>0</v>
      </c>
      <c r="G9391" s="0" t="n">
        <v>0</v>
      </c>
    </row>
    <row r="9392" customFormat="false" ht="30.75" hidden="false" customHeight="false" outlineLevel="0" collapsed="false">
      <c r="A9392" s="0" t="s">
        <v>149</v>
      </c>
      <c r="B9392" s="0" t="n">
        <v>5031</v>
      </c>
      <c r="C9392" s="0" t="s">
        <v>2616</v>
      </c>
      <c r="D9392" s="1" t="s">
        <v>20867</v>
      </c>
      <c r="E9392" s="0" t="s">
        <v>20868</v>
      </c>
      <c r="F9392" s="0" t="n">
        <v>0</v>
      </c>
      <c r="G9392" s="0" t="n">
        <v>0</v>
      </c>
    </row>
    <row r="9393" customFormat="false" ht="45.75" hidden="false" customHeight="false" outlineLevel="0" collapsed="false">
      <c r="A9393" s="0" t="s">
        <v>11</v>
      </c>
      <c r="B9393" s="0" t="n">
        <v>32241</v>
      </c>
      <c r="C9393" s="0" t="s">
        <v>7708</v>
      </c>
      <c r="D9393" s="1" t="s">
        <v>20869</v>
      </c>
      <c r="E9393" s="0" t="s">
        <v>13654</v>
      </c>
      <c r="F9393" s="0" t="n">
        <v>1</v>
      </c>
      <c r="G9393" s="0" t="n">
        <v>1</v>
      </c>
    </row>
    <row r="9394" customFormat="false" ht="30.75" hidden="false" customHeight="false" outlineLevel="0" collapsed="false">
      <c r="A9394" s="0" t="s">
        <v>81</v>
      </c>
      <c r="B9394" s="0" t="n">
        <v>33642</v>
      </c>
      <c r="C9394" s="0" t="s">
        <v>19980</v>
      </c>
      <c r="D9394" s="1" t="s">
        <v>20870</v>
      </c>
      <c r="E9394" s="0" t="s">
        <v>20871</v>
      </c>
      <c r="F9394" s="0" t="n">
        <v>0</v>
      </c>
      <c r="G9394" s="0" t="n">
        <v>0</v>
      </c>
    </row>
    <row r="9395" customFormat="false" ht="15" hidden="false" customHeight="false" outlineLevel="0" collapsed="false">
      <c r="A9395" s="0" t="s">
        <v>213</v>
      </c>
      <c r="B9395" s="0" t="n">
        <v>6961</v>
      </c>
      <c r="C9395" s="0" t="s">
        <v>2718</v>
      </c>
      <c r="D9395" s="1" t="s">
        <v>20872</v>
      </c>
      <c r="E9395" s="0" t="s">
        <v>20873</v>
      </c>
      <c r="F9395" s="0" t="n">
        <v>0</v>
      </c>
      <c r="G9395" s="0" t="n">
        <v>0</v>
      </c>
    </row>
    <row r="9396" customFormat="false" ht="76.5" hidden="false" customHeight="false" outlineLevel="0" collapsed="false">
      <c r="A9396" s="0" t="s">
        <v>81</v>
      </c>
      <c r="B9396" s="0" t="n">
        <v>37023</v>
      </c>
      <c r="C9396" s="0" t="s">
        <v>8688</v>
      </c>
      <c r="D9396" s="1" t="s">
        <v>20874</v>
      </c>
      <c r="E9396" s="0" t="s">
        <v>20875</v>
      </c>
      <c r="F9396" s="0" t="n">
        <v>1</v>
      </c>
      <c r="G9396" s="0" t="n">
        <v>1</v>
      </c>
    </row>
    <row r="9397" customFormat="false" ht="45.75" hidden="false" customHeight="false" outlineLevel="0" collapsed="false">
      <c r="A9397" s="0" t="s">
        <v>457</v>
      </c>
      <c r="B9397" s="0" t="n">
        <v>122</v>
      </c>
      <c r="C9397" s="0" t="s">
        <v>14713</v>
      </c>
      <c r="D9397" s="1" t="s">
        <v>20876</v>
      </c>
      <c r="E9397" s="0" t="s">
        <v>20877</v>
      </c>
      <c r="F9397" s="0" t="n">
        <v>0</v>
      </c>
      <c r="G9397" s="0" t="n">
        <v>0</v>
      </c>
    </row>
    <row r="9398" customFormat="false" ht="137.25" hidden="false" customHeight="false" outlineLevel="0" collapsed="false">
      <c r="A9398" s="0" t="s">
        <v>7</v>
      </c>
      <c r="B9398" s="0" t="n">
        <v>51048</v>
      </c>
      <c r="C9398" s="0" t="s">
        <v>20878</v>
      </c>
      <c r="D9398" s="1" t="s">
        <v>20879</v>
      </c>
      <c r="E9398" s="0" t="s">
        <v>20880</v>
      </c>
      <c r="F9398" s="0" t="n">
        <v>1</v>
      </c>
      <c r="G9398" s="0" t="n">
        <v>1</v>
      </c>
    </row>
    <row r="9399" customFormat="false" ht="121.5" hidden="false" customHeight="false" outlineLevel="0" collapsed="false">
      <c r="A9399" s="0" t="s">
        <v>54</v>
      </c>
      <c r="B9399" s="0" t="n">
        <v>52237</v>
      </c>
      <c r="C9399" s="0" t="s">
        <v>20881</v>
      </c>
      <c r="D9399" s="1" t="s">
        <v>20882</v>
      </c>
      <c r="E9399" s="0" t="s">
        <v>20883</v>
      </c>
      <c r="F9399" s="0" t="n">
        <v>1</v>
      </c>
      <c r="G9399" s="0" t="n">
        <v>1</v>
      </c>
    </row>
    <row r="9400" customFormat="false" ht="15" hidden="false" customHeight="false" outlineLevel="0" collapsed="false">
      <c r="A9400" s="0" t="s">
        <v>160</v>
      </c>
      <c r="B9400" s="0" t="n">
        <v>34490</v>
      </c>
      <c r="C9400" s="0" t="s">
        <v>20884</v>
      </c>
      <c r="D9400" s="1" t="s">
        <v>20885</v>
      </c>
      <c r="E9400" s="0" t="s">
        <v>20886</v>
      </c>
      <c r="F9400" s="0" t="n">
        <v>1</v>
      </c>
      <c r="G9400" s="0" t="n">
        <v>1</v>
      </c>
    </row>
    <row r="9401" customFormat="false" ht="60.75" hidden="false" customHeight="false" outlineLevel="0" collapsed="false">
      <c r="A9401" s="0" t="s">
        <v>77</v>
      </c>
      <c r="B9401" s="0" t="n">
        <v>24584</v>
      </c>
      <c r="C9401" s="0" t="s">
        <v>9736</v>
      </c>
      <c r="D9401" s="1" t="s">
        <v>20887</v>
      </c>
      <c r="E9401" s="0" t="s">
        <v>20888</v>
      </c>
      <c r="F9401" s="0" t="n">
        <v>1</v>
      </c>
      <c r="G9401" s="0" t="n">
        <v>0</v>
      </c>
    </row>
    <row r="9402" customFormat="false" ht="30.75" hidden="false" customHeight="false" outlineLevel="0" collapsed="false">
      <c r="A9402" s="0" t="s">
        <v>142</v>
      </c>
      <c r="B9402" s="0" t="n">
        <v>31700</v>
      </c>
      <c r="C9402" s="0" t="s">
        <v>20889</v>
      </c>
      <c r="D9402" s="1" t="s">
        <v>20890</v>
      </c>
      <c r="E9402" s="0" t="s">
        <v>20891</v>
      </c>
      <c r="F9402" s="0" t="n">
        <v>0</v>
      </c>
      <c r="G9402" s="0" t="n">
        <v>0</v>
      </c>
    </row>
    <row r="9403" customFormat="false" ht="15" hidden="false" customHeight="false" outlineLevel="0" collapsed="false">
      <c r="A9403" s="0" t="s">
        <v>187</v>
      </c>
      <c r="B9403" s="0" t="n">
        <v>15154</v>
      </c>
      <c r="C9403" s="0" t="s">
        <v>11029</v>
      </c>
      <c r="D9403" s="1" t="s">
        <v>20892</v>
      </c>
      <c r="E9403" s="0" t="s">
        <v>20893</v>
      </c>
      <c r="F9403" s="0" t="n">
        <v>0</v>
      </c>
      <c r="G9403" s="0" t="n">
        <v>0</v>
      </c>
    </row>
    <row r="9404" customFormat="false" ht="15" hidden="false" customHeight="false" outlineLevel="0" collapsed="false">
      <c r="A9404" s="0" t="s">
        <v>632</v>
      </c>
      <c r="B9404" s="0" t="n">
        <v>27184</v>
      </c>
      <c r="C9404" s="0" t="s">
        <v>20894</v>
      </c>
      <c r="D9404" s="1" t="s">
        <v>20895</v>
      </c>
      <c r="E9404" s="0" t="s">
        <v>20896</v>
      </c>
      <c r="F9404" s="0" t="n">
        <v>0</v>
      </c>
      <c r="G9404" s="0" t="n">
        <v>0</v>
      </c>
    </row>
    <row r="9405" customFormat="false" ht="15" hidden="false" customHeight="false" outlineLevel="0" collapsed="false">
      <c r="A9405" s="0" t="s">
        <v>66</v>
      </c>
      <c r="B9405" s="0" t="n">
        <v>11715</v>
      </c>
      <c r="C9405" s="0" t="s">
        <v>1265</v>
      </c>
      <c r="D9405" s="1" t="s">
        <v>20897</v>
      </c>
      <c r="E9405" s="0" t="s">
        <v>20898</v>
      </c>
      <c r="F9405" s="0" t="n">
        <v>1</v>
      </c>
      <c r="G9405" s="0" t="n">
        <v>1</v>
      </c>
    </row>
    <row r="9406" customFormat="false" ht="60.75" hidden="false" customHeight="false" outlineLevel="0" collapsed="false">
      <c r="A9406" s="0" t="s">
        <v>54</v>
      </c>
      <c r="B9406" s="0" t="n">
        <v>64212</v>
      </c>
      <c r="C9406" s="0" t="s">
        <v>20814</v>
      </c>
      <c r="D9406" s="1" t="s">
        <v>20899</v>
      </c>
      <c r="E9406" s="0" t="s">
        <v>20816</v>
      </c>
      <c r="F9406" s="0" t="n">
        <v>0</v>
      </c>
      <c r="G9406" s="0" t="n">
        <v>1</v>
      </c>
    </row>
    <row r="9407" customFormat="false" ht="60.75" hidden="false" customHeight="false" outlineLevel="0" collapsed="false">
      <c r="A9407" s="0" t="s">
        <v>50</v>
      </c>
      <c r="B9407" s="0" t="n">
        <v>524</v>
      </c>
      <c r="C9407" s="0" t="s">
        <v>51</v>
      </c>
      <c r="D9407" s="1" t="s">
        <v>20900</v>
      </c>
      <c r="E9407" s="0" t="s">
        <v>18036</v>
      </c>
      <c r="F9407" s="0" t="n">
        <v>0</v>
      </c>
      <c r="G9407" s="0" t="n">
        <v>0</v>
      </c>
    </row>
    <row r="9408" customFormat="false" ht="45.75" hidden="false" customHeight="false" outlineLevel="0" collapsed="false">
      <c r="A9408" s="0" t="s">
        <v>54</v>
      </c>
      <c r="B9408" s="0" t="n">
        <v>76665</v>
      </c>
      <c r="C9408" s="0" t="s">
        <v>20901</v>
      </c>
      <c r="D9408" s="1" t="s">
        <v>20902</v>
      </c>
      <c r="E9408" s="0" t="s">
        <v>20903</v>
      </c>
      <c r="F9408" s="0" t="n">
        <v>1</v>
      </c>
      <c r="G9408" s="0" t="n">
        <v>1</v>
      </c>
    </row>
    <row r="9409" customFormat="false" ht="30.75" hidden="false" customHeight="false" outlineLevel="0" collapsed="false">
      <c r="A9409" s="0" t="s">
        <v>102</v>
      </c>
      <c r="B9409" s="0" t="n">
        <v>7823</v>
      </c>
      <c r="C9409" s="0" t="s">
        <v>972</v>
      </c>
      <c r="D9409" s="1" t="s">
        <v>20904</v>
      </c>
      <c r="E9409" s="0" t="s">
        <v>1917</v>
      </c>
      <c r="F9409" s="0" t="n">
        <v>0</v>
      </c>
      <c r="G9409" s="0" t="n">
        <v>0</v>
      </c>
    </row>
    <row r="9410" customFormat="false" ht="15" hidden="false" customHeight="false" outlineLevel="0" collapsed="false">
      <c r="A9410" s="0" t="s">
        <v>293</v>
      </c>
      <c r="B9410" s="0" t="n">
        <v>16764</v>
      </c>
      <c r="C9410" s="0" t="s">
        <v>15449</v>
      </c>
      <c r="D9410" s="1" t="s">
        <v>20905</v>
      </c>
      <c r="E9410" s="0" t="s">
        <v>20906</v>
      </c>
      <c r="F9410" s="0" t="n">
        <v>0</v>
      </c>
      <c r="G9410" s="0" t="n">
        <v>0</v>
      </c>
    </row>
    <row r="9411" customFormat="false" ht="30.75" hidden="false" customHeight="false" outlineLevel="0" collapsed="false">
      <c r="A9411" s="0" t="s">
        <v>228</v>
      </c>
      <c r="B9411" s="0" t="n">
        <v>7249</v>
      </c>
      <c r="C9411" s="0" t="s">
        <v>20907</v>
      </c>
      <c r="D9411" s="1" t="s">
        <v>20908</v>
      </c>
      <c r="E9411" s="0" t="s">
        <v>20909</v>
      </c>
      <c r="F9411" s="0" t="n">
        <v>0</v>
      </c>
      <c r="G9411" s="0" t="n">
        <v>0</v>
      </c>
    </row>
    <row r="9412" customFormat="false" ht="30.75" hidden="false" customHeight="false" outlineLevel="0" collapsed="false">
      <c r="A9412" s="0" t="s">
        <v>457</v>
      </c>
      <c r="B9412" s="0" t="n">
        <v>15930</v>
      </c>
      <c r="C9412" s="0" t="s">
        <v>8960</v>
      </c>
      <c r="D9412" s="1" t="s">
        <v>20910</v>
      </c>
      <c r="E9412" s="0" t="s">
        <v>20911</v>
      </c>
      <c r="F9412" s="0" t="n">
        <v>1</v>
      </c>
      <c r="G9412" s="0" t="n">
        <v>1</v>
      </c>
    </row>
    <row r="9413" customFormat="false" ht="15" hidden="false" customHeight="false" outlineLevel="0" collapsed="false">
      <c r="A9413" s="0" t="s">
        <v>610</v>
      </c>
      <c r="B9413" s="0" t="n">
        <v>12021</v>
      </c>
      <c r="C9413" s="0" t="s">
        <v>20912</v>
      </c>
      <c r="D9413" s="1" t="s">
        <v>20913</v>
      </c>
      <c r="E9413" s="0" t="s">
        <v>3338</v>
      </c>
      <c r="F9413" s="0" t="n">
        <v>1</v>
      </c>
      <c r="G9413" s="0" t="n">
        <v>1</v>
      </c>
    </row>
    <row r="9414" customFormat="false" ht="30.75" hidden="false" customHeight="false" outlineLevel="0" collapsed="false">
      <c r="A9414" s="0" t="s">
        <v>405</v>
      </c>
      <c r="B9414" s="0" t="n">
        <v>3268</v>
      </c>
      <c r="C9414" s="0" t="s">
        <v>20914</v>
      </c>
      <c r="D9414" s="1" t="s">
        <v>20915</v>
      </c>
      <c r="E9414" s="0" t="s">
        <v>20916</v>
      </c>
      <c r="F9414" s="0" t="n">
        <v>0</v>
      </c>
      <c r="G9414" s="0" t="n">
        <v>0</v>
      </c>
    </row>
    <row r="9415" customFormat="false" ht="15" hidden="false" customHeight="false" outlineLevel="0" collapsed="false">
      <c r="A9415" s="0" t="s">
        <v>11</v>
      </c>
      <c r="B9415" s="0" t="n">
        <v>36354</v>
      </c>
      <c r="C9415" s="0" t="s">
        <v>1764</v>
      </c>
      <c r="D9415" s="1" t="s">
        <v>20917</v>
      </c>
      <c r="E9415" s="0" t="s">
        <v>20918</v>
      </c>
      <c r="F9415" s="0" t="n">
        <v>0</v>
      </c>
      <c r="G9415" s="0" t="n">
        <v>0</v>
      </c>
    </row>
    <row r="9416" customFormat="false" ht="15" hidden="false" customHeight="false" outlineLevel="0" collapsed="false">
      <c r="A9416" s="0" t="s">
        <v>134</v>
      </c>
      <c r="B9416" s="0" t="n">
        <v>6075</v>
      </c>
      <c r="C9416" s="0" t="s">
        <v>20919</v>
      </c>
      <c r="D9416" s="1" t="s">
        <v>20920</v>
      </c>
      <c r="E9416" s="0" t="s">
        <v>20921</v>
      </c>
      <c r="F9416" s="0" t="n">
        <v>0</v>
      </c>
      <c r="G9416" s="0" t="n">
        <v>0</v>
      </c>
    </row>
    <row r="9417" customFormat="false" ht="30.75" hidden="false" customHeight="false" outlineLevel="0" collapsed="false">
      <c r="A9417" s="0" t="s">
        <v>7</v>
      </c>
      <c r="B9417" s="0" t="n">
        <v>24757</v>
      </c>
      <c r="C9417" s="0" t="s">
        <v>70</v>
      </c>
      <c r="D9417" s="1" t="s">
        <v>20922</v>
      </c>
      <c r="E9417" s="0" t="s">
        <v>72</v>
      </c>
      <c r="F9417" s="0" t="n">
        <v>0</v>
      </c>
      <c r="G9417" s="0" t="n">
        <v>1</v>
      </c>
    </row>
    <row r="9418" customFormat="false" ht="366" hidden="false" customHeight="false" outlineLevel="0" collapsed="false">
      <c r="A9418" s="0" t="s">
        <v>7</v>
      </c>
      <c r="B9418" s="0" t="n">
        <v>15056</v>
      </c>
      <c r="C9418" s="0" t="s">
        <v>20923</v>
      </c>
      <c r="D9418" s="1" t="s">
        <v>20924</v>
      </c>
      <c r="E9418" s="0" t="s">
        <v>3548</v>
      </c>
      <c r="F9418" s="0" t="n">
        <v>0</v>
      </c>
      <c r="G9418" s="0" t="n">
        <v>1</v>
      </c>
    </row>
    <row r="9419" customFormat="false" ht="15" hidden="false" customHeight="false" outlineLevel="0" collapsed="false">
      <c r="A9419" s="0" t="s">
        <v>11</v>
      </c>
      <c r="B9419" s="0" t="n">
        <v>41707</v>
      </c>
      <c r="C9419" s="0" t="s">
        <v>1011</v>
      </c>
      <c r="D9419" s="1" t="s">
        <v>20925</v>
      </c>
      <c r="E9419" s="0" t="s">
        <v>20926</v>
      </c>
      <c r="F9419" s="0" t="n">
        <v>0</v>
      </c>
      <c r="G9419" s="0" t="n">
        <v>0</v>
      </c>
    </row>
    <row r="9420" customFormat="false" ht="45.75" hidden="false" customHeight="false" outlineLevel="0" collapsed="false">
      <c r="A9420" s="0" t="s">
        <v>1102</v>
      </c>
      <c r="B9420" s="0" t="n">
        <v>8506</v>
      </c>
      <c r="C9420" s="0" t="s">
        <v>20927</v>
      </c>
      <c r="D9420" s="1" t="s">
        <v>20928</v>
      </c>
      <c r="E9420" s="0" t="s">
        <v>11848</v>
      </c>
      <c r="F9420" s="0" t="n">
        <v>1</v>
      </c>
      <c r="G9420" s="0" t="n">
        <v>1</v>
      </c>
    </row>
    <row r="9421" customFormat="false" ht="30.75" hidden="false" customHeight="false" outlineLevel="0" collapsed="false">
      <c r="A9421" s="0" t="s">
        <v>54</v>
      </c>
      <c r="B9421" s="0" t="n">
        <v>63901</v>
      </c>
      <c r="C9421" s="0" t="s">
        <v>2354</v>
      </c>
      <c r="D9421" s="1" t="s">
        <v>20929</v>
      </c>
      <c r="E9421" s="0" t="s">
        <v>15718</v>
      </c>
      <c r="F9421" s="0" t="n">
        <v>0</v>
      </c>
      <c r="G9421" s="0" t="n">
        <v>0</v>
      </c>
    </row>
    <row r="9422" customFormat="false" ht="15" hidden="false" customHeight="false" outlineLevel="0" collapsed="false">
      <c r="A9422" s="0" t="s">
        <v>1237</v>
      </c>
      <c r="B9422" s="0" t="n">
        <v>661</v>
      </c>
      <c r="C9422" s="0" t="s">
        <v>3058</v>
      </c>
      <c r="D9422" s="1" t="s">
        <v>20930</v>
      </c>
      <c r="E9422" s="0" t="s">
        <v>20931</v>
      </c>
      <c r="F9422" s="0" t="n">
        <v>0</v>
      </c>
      <c r="G9422" s="0" t="n">
        <v>0</v>
      </c>
    </row>
    <row r="9423" customFormat="false" ht="60.75" hidden="false" customHeight="false" outlineLevel="0" collapsed="false">
      <c r="A9423" s="0" t="s">
        <v>81</v>
      </c>
      <c r="B9423" s="0" t="n">
        <v>98392</v>
      </c>
      <c r="C9423" s="0" t="s">
        <v>3201</v>
      </c>
      <c r="D9423" s="1" t="s">
        <v>20932</v>
      </c>
      <c r="E9423" s="0" t="s">
        <v>20933</v>
      </c>
      <c r="F9423" s="0" t="n">
        <v>0</v>
      </c>
      <c r="G9423" s="0" t="n">
        <v>0</v>
      </c>
    </row>
    <row r="9424" customFormat="false" ht="15" hidden="false" customHeight="false" outlineLevel="0" collapsed="false">
      <c r="A9424" s="0" t="s">
        <v>66</v>
      </c>
      <c r="B9424" s="0" t="n">
        <v>17802</v>
      </c>
      <c r="C9424" s="0" t="s">
        <v>4923</v>
      </c>
      <c r="D9424" s="1" t="s">
        <v>20934</v>
      </c>
      <c r="E9424" s="0" t="s">
        <v>20935</v>
      </c>
      <c r="F9424" s="0" t="n">
        <v>0</v>
      </c>
      <c r="G9424" s="0" t="n">
        <v>0</v>
      </c>
    </row>
    <row r="9425" customFormat="false" ht="45.75" hidden="false" customHeight="false" outlineLevel="0" collapsed="false">
      <c r="A9425" s="0" t="s">
        <v>297</v>
      </c>
      <c r="B9425" s="0" t="n">
        <v>290</v>
      </c>
      <c r="C9425" s="0" t="s">
        <v>526</v>
      </c>
      <c r="D9425" s="1" t="s">
        <v>20936</v>
      </c>
      <c r="E9425" s="0" t="s">
        <v>20937</v>
      </c>
      <c r="F9425" s="0" t="n">
        <v>0</v>
      </c>
      <c r="G9425" s="0" t="n">
        <v>1</v>
      </c>
    </row>
    <row r="9426" customFormat="false" ht="15" hidden="false" customHeight="false" outlineLevel="0" collapsed="false">
      <c r="A9426" s="0" t="s">
        <v>610</v>
      </c>
      <c r="B9426" s="0" t="n">
        <v>6909</v>
      </c>
      <c r="C9426" s="0" t="s">
        <v>721</v>
      </c>
      <c r="D9426" s="1" t="s">
        <v>20938</v>
      </c>
      <c r="E9426" s="0" t="s">
        <v>1442</v>
      </c>
      <c r="F9426" s="0" t="n">
        <v>0</v>
      </c>
      <c r="G9426" s="0" t="n">
        <v>0</v>
      </c>
    </row>
    <row r="9427" customFormat="false" ht="45.75" hidden="false" customHeight="false" outlineLevel="0" collapsed="false">
      <c r="A9427" s="0" t="s">
        <v>134</v>
      </c>
      <c r="B9427" s="0" t="n">
        <v>4743</v>
      </c>
      <c r="C9427" s="0" t="s">
        <v>20939</v>
      </c>
      <c r="D9427" s="1" t="s">
        <v>20940</v>
      </c>
      <c r="E9427" s="0" t="s">
        <v>12746</v>
      </c>
      <c r="F9427" s="0" t="n">
        <v>0</v>
      </c>
      <c r="G9427" s="0" t="n">
        <v>0</v>
      </c>
    </row>
    <row r="9428" customFormat="false" ht="15" hidden="false" customHeight="false" outlineLevel="0" collapsed="false">
      <c r="A9428" s="0" t="s">
        <v>126</v>
      </c>
      <c r="B9428" s="0" t="n">
        <v>5446</v>
      </c>
      <c r="C9428" s="0" t="s">
        <v>20941</v>
      </c>
      <c r="D9428" s="1" t="s">
        <v>24</v>
      </c>
      <c r="E9428" s="0" t="s">
        <v>20942</v>
      </c>
      <c r="F9428" s="0" t="n">
        <v>0</v>
      </c>
      <c r="G9428" s="0" t="n">
        <v>0</v>
      </c>
    </row>
    <row r="9429" customFormat="false" ht="15" hidden="false" customHeight="false" outlineLevel="0" collapsed="false">
      <c r="A9429" s="0" t="s">
        <v>42</v>
      </c>
      <c r="B9429" s="0" t="n">
        <v>1948</v>
      </c>
      <c r="C9429" s="0" t="s">
        <v>9283</v>
      </c>
      <c r="D9429" s="1" t="s">
        <v>20943</v>
      </c>
      <c r="E9429" s="0" t="s">
        <v>20944</v>
      </c>
      <c r="F9429" s="0" t="n">
        <v>1</v>
      </c>
      <c r="G9429" s="0" t="n">
        <v>1</v>
      </c>
    </row>
    <row r="9430" customFormat="false" ht="15" hidden="false" customHeight="false" outlineLevel="0" collapsed="false">
      <c r="A9430" s="0" t="s">
        <v>11</v>
      </c>
      <c r="B9430" s="0" t="n">
        <v>37842</v>
      </c>
      <c r="C9430" s="0" t="s">
        <v>19363</v>
      </c>
      <c r="D9430" s="1" t="s">
        <v>20945</v>
      </c>
      <c r="E9430" s="0" t="s">
        <v>20946</v>
      </c>
      <c r="F9430" s="0" t="n">
        <v>0</v>
      </c>
      <c r="G9430" s="0" t="n">
        <v>0</v>
      </c>
    </row>
    <row r="9431" customFormat="false" ht="45.75" hidden="false" customHeight="false" outlineLevel="0" collapsed="false">
      <c r="A9431" s="0" t="s">
        <v>77</v>
      </c>
      <c r="B9431" s="0" t="n">
        <v>44283</v>
      </c>
      <c r="C9431" s="0" t="s">
        <v>13153</v>
      </c>
      <c r="D9431" s="1" t="s">
        <v>20947</v>
      </c>
      <c r="E9431" s="0" t="s">
        <v>20948</v>
      </c>
      <c r="F9431" s="0" t="n">
        <v>0</v>
      </c>
      <c r="G9431" s="0" t="n">
        <v>0</v>
      </c>
    </row>
    <row r="9432" customFormat="false" ht="30.75" hidden="false" customHeight="false" outlineLevel="0" collapsed="false">
      <c r="A9432" s="0" t="s">
        <v>77</v>
      </c>
      <c r="B9432" s="0" t="n">
        <v>41139</v>
      </c>
      <c r="C9432" s="0" t="s">
        <v>20949</v>
      </c>
      <c r="D9432" s="1" t="s">
        <v>20950</v>
      </c>
      <c r="E9432" s="0" t="s">
        <v>19845</v>
      </c>
      <c r="F9432" s="0" t="n">
        <v>1</v>
      </c>
      <c r="G9432" s="0" t="n">
        <v>1</v>
      </c>
    </row>
    <row r="9433" customFormat="false" ht="15" hidden="false" customHeight="false" outlineLevel="0" collapsed="false">
      <c r="A9433" s="0" t="s">
        <v>7</v>
      </c>
      <c r="B9433" s="0" t="n">
        <v>40850</v>
      </c>
      <c r="C9433" s="0" t="s">
        <v>3695</v>
      </c>
      <c r="D9433" s="1" t="s">
        <v>20951</v>
      </c>
      <c r="E9433" s="0" t="s">
        <v>20952</v>
      </c>
      <c r="F9433" s="0" t="n">
        <v>0</v>
      </c>
      <c r="G9433" s="0" t="n">
        <v>0</v>
      </c>
    </row>
    <row r="9434" customFormat="false" ht="60.75" hidden="false" customHeight="false" outlineLevel="0" collapsed="false">
      <c r="A9434" s="0" t="s">
        <v>352</v>
      </c>
      <c r="B9434" s="0" t="n">
        <v>14462</v>
      </c>
      <c r="C9434" s="0" t="s">
        <v>1803</v>
      </c>
      <c r="D9434" s="1" t="s">
        <v>20953</v>
      </c>
      <c r="E9434" s="0" t="s">
        <v>1805</v>
      </c>
      <c r="F9434" s="0" t="n">
        <v>0</v>
      </c>
      <c r="G9434" s="0" t="n">
        <v>0</v>
      </c>
    </row>
    <row r="9435" customFormat="false" ht="60.75" hidden="false" customHeight="false" outlineLevel="0" collapsed="false">
      <c r="A9435" s="0" t="s">
        <v>81</v>
      </c>
      <c r="B9435" s="0" t="n">
        <v>56823</v>
      </c>
      <c r="C9435" s="0" t="s">
        <v>20954</v>
      </c>
      <c r="D9435" s="1" t="s">
        <v>20955</v>
      </c>
      <c r="E9435" s="0" t="s">
        <v>20956</v>
      </c>
      <c r="F9435" s="0" t="n">
        <v>0</v>
      </c>
      <c r="G9435" s="0" t="n">
        <v>0</v>
      </c>
    </row>
    <row r="9436" customFormat="false" ht="15" hidden="false" customHeight="false" outlineLevel="0" collapsed="false">
      <c r="A9436" s="0" t="s">
        <v>149</v>
      </c>
      <c r="B9436" s="0" t="n">
        <v>5699</v>
      </c>
      <c r="C9436" s="0" t="s">
        <v>19109</v>
      </c>
      <c r="D9436" s="1" t="s">
        <v>20957</v>
      </c>
      <c r="E9436" s="0" t="s">
        <v>20958</v>
      </c>
      <c r="F9436" s="0" t="n">
        <v>0</v>
      </c>
      <c r="G9436" s="0" t="n">
        <v>0</v>
      </c>
    </row>
    <row r="9437" customFormat="false" ht="121.5" hidden="false" customHeight="false" outlineLevel="0" collapsed="false">
      <c r="A9437" s="0" t="s">
        <v>2537</v>
      </c>
      <c r="B9437" s="0" t="n">
        <v>1295</v>
      </c>
      <c r="C9437" s="0" t="s">
        <v>4770</v>
      </c>
      <c r="D9437" s="1" t="s">
        <v>20959</v>
      </c>
      <c r="E9437" s="0" t="s">
        <v>20960</v>
      </c>
      <c r="F9437" s="0" t="n">
        <v>0</v>
      </c>
      <c r="G9437" s="0" t="n">
        <v>0</v>
      </c>
    </row>
    <row r="9438" customFormat="false" ht="15" hidden="false" customHeight="false" outlineLevel="0" collapsed="false">
      <c r="A9438" s="0" t="s">
        <v>98</v>
      </c>
      <c r="B9438" s="0" t="n">
        <v>11427</v>
      </c>
      <c r="C9438" s="0" t="s">
        <v>1577</v>
      </c>
      <c r="D9438" s="1" t="s">
        <v>20961</v>
      </c>
      <c r="E9438" s="0" t="s">
        <v>20962</v>
      </c>
      <c r="F9438" s="0" t="n">
        <v>0</v>
      </c>
      <c r="G9438" s="0" t="n">
        <v>0</v>
      </c>
    </row>
    <row r="9439" customFormat="false" ht="45.75" hidden="false" customHeight="false" outlineLevel="0" collapsed="false">
      <c r="A9439" s="0" t="s">
        <v>126</v>
      </c>
      <c r="B9439" s="0" t="n">
        <v>14906</v>
      </c>
      <c r="C9439" s="0" t="s">
        <v>7523</v>
      </c>
      <c r="D9439" s="1" t="s">
        <v>20963</v>
      </c>
      <c r="E9439" s="0" t="s">
        <v>20964</v>
      </c>
      <c r="F9439" s="0" t="n">
        <v>0</v>
      </c>
      <c r="G9439" s="0" t="n">
        <v>1</v>
      </c>
    </row>
    <row r="9440" customFormat="false" ht="15" hidden="false" customHeight="false" outlineLevel="0" collapsed="false">
      <c r="A9440" s="0" t="s">
        <v>126</v>
      </c>
      <c r="B9440" s="0" t="n">
        <v>4430</v>
      </c>
      <c r="C9440" s="0" t="s">
        <v>4761</v>
      </c>
      <c r="D9440" s="1" t="s">
        <v>20965</v>
      </c>
      <c r="E9440" s="0" t="s">
        <v>8088</v>
      </c>
      <c r="F9440" s="0" t="n">
        <v>0</v>
      </c>
      <c r="G9440" s="0" t="n">
        <v>0</v>
      </c>
    </row>
    <row r="9441" customFormat="false" ht="15" hidden="false" customHeight="false" outlineLevel="0" collapsed="false">
      <c r="A9441" s="0" t="s">
        <v>1329</v>
      </c>
      <c r="B9441" s="0" t="n">
        <v>6987</v>
      </c>
      <c r="C9441" s="0" t="s">
        <v>20966</v>
      </c>
      <c r="D9441" s="1" t="s">
        <v>20967</v>
      </c>
      <c r="E9441" s="0" t="s">
        <v>20968</v>
      </c>
      <c r="F9441" s="0" t="n">
        <v>0</v>
      </c>
      <c r="G9441" s="0" t="n">
        <v>0</v>
      </c>
    </row>
    <row r="9442" customFormat="false" ht="15" hidden="false" customHeight="false" outlineLevel="0" collapsed="false">
      <c r="A9442" s="0" t="s">
        <v>195</v>
      </c>
      <c r="B9442" s="0" t="n">
        <v>38851</v>
      </c>
      <c r="C9442" s="0" t="s">
        <v>812</v>
      </c>
      <c r="D9442" s="1" t="s">
        <v>19330</v>
      </c>
      <c r="E9442" s="0" t="s">
        <v>20969</v>
      </c>
      <c r="F9442" s="0" t="n">
        <v>0</v>
      </c>
      <c r="G9442" s="0" t="n">
        <v>0</v>
      </c>
    </row>
    <row r="9443" customFormat="false" ht="45.75" hidden="false" customHeight="false" outlineLevel="0" collapsed="false">
      <c r="A9443" s="0" t="s">
        <v>447</v>
      </c>
      <c r="B9443" s="0" t="n">
        <v>2615</v>
      </c>
      <c r="C9443" s="0" t="s">
        <v>11191</v>
      </c>
      <c r="D9443" s="1" t="s">
        <v>20970</v>
      </c>
      <c r="E9443" s="0" t="s">
        <v>20971</v>
      </c>
      <c r="F9443" s="0" t="n">
        <v>1</v>
      </c>
      <c r="G9443" s="0" t="n">
        <v>0</v>
      </c>
    </row>
    <row r="9444" customFormat="false" ht="15" hidden="false" customHeight="false" outlineLevel="0" collapsed="false">
      <c r="A9444" s="0" t="s">
        <v>34</v>
      </c>
      <c r="B9444" s="0" t="n">
        <v>11557</v>
      </c>
      <c r="C9444" s="0" t="s">
        <v>10339</v>
      </c>
      <c r="D9444" s="1" t="s">
        <v>20972</v>
      </c>
      <c r="E9444" s="0" t="s">
        <v>20973</v>
      </c>
      <c r="F9444" s="0" t="n">
        <v>0</v>
      </c>
      <c r="G9444" s="0" t="n">
        <v>0</v>
      </c>
    </row>
    <row r="9445" customFormat="false" ht="76.5" hidden="false" customHeight="false" outlineLevel="0" collapsed="false">
      <c r="A9445" s="0" t="s">
        <v>447</v>
      </c>
      <c r="B9445" s="0" t="n">
        <v>4988</v>
      </c>
      <c r="C9445" s="0" t="s">
        <v>12684</v>
      </c>
      <c r="D9445" s="1" t="s">
        <v>20974</v>
      </c>
      <c r="E9445" s="0" t="s">
        <v>20975</v>
      </c>
      <c r="F9445" s="0" t="n">
        <v>0</v>
      </c>
      <c r="G9445" s="0" t="n">
        <v>0</v>
      </c>
    </row>
    <row r="9446" customFormat="false" ht="30.75" hidden="false" customHeight="false" outlineLevel="0" collapsed="false">
      <c r="A9446" s="0" t="s">
        <v>258</v>
      </c>
      <c r="B9446" s="0" t="n">
        <v>4111</v>
      </c>
      <c r="C9446" s="0" t="s">
        <v>20976</v>
      </c>
      <c r="D9446" s="1" t="s">
        <v>20977</v>
      </c>
      <c r="E9446" s="0" t="s">
        <v>20978</v>
      </c>
      <c r="F9446" s="0" t="n">
        <v>0</v>
      </c>
      <c r="G9446" s="0" t="n">
        <v>1</v>
      </c>
    </row>
    <row r="9447" customFormat="false" ht="106.5" hidden="false" customHeight="false" outlineLevel="0" collapsed="false">
      <c r="A9447" s="0" t="s">
        <v>126</v>
      </c>
      <c r="B9447" s="0" t="n">
        <v>6790</v>
      </c>
      <c r="C9447" s="0" t="s">
        <v>20979</v>
      </c>
      <c r="D9447" s="1" t="s">
        <v>20980</v>
      </c>
      <c r="E9447" s="0" t="s">
        <v>20981</v>
      </c>
      <c r="F9447" s="0" t="n">
        <v>1</v>
      </c>
      <c r="G9447" s="0" t="n">
        <v>1</v>
      </c>
    </row>
    <row r="9448" customFormat="false" ht="15" hidden="false" customHeight="false" outlineLevel="0" collapsed="false">
      <c r="A9448" s="0" t="s">
        <v>134</v>
      </c>
      <c r="B9448" s="0" t="n">
        <v>30781</v>
      </c>
      <c r="C9448" s="0" t="s">
        <v>20982</v>
      </c>
      <c r="D9448" s="1" t="s">
        <v>20983</v>
      </c>
      <c r="E9448" s="0" t="s">
        <v>20984</v>
      </c>
      <c r="F9448" s="0" t="n">
        <v>0</v>
      </c>
      <c r="G9448" s="0" t="n">
        <v>0</v>
      </c>
    </row>
    <row r="9449" customFormat="false" ht="15" hidden="false" customHeight="false" outlineLevel="0" collapsed="false">
      <c r="A9449" s="0" t="s">
        <v>98</v>
      </c>
      <c r="B9449" s="0" t="n">
        <v>17936</v>
      </c>
      <c r="C9449" s="0" t="s">
        <v>20985</v>
      </c>
      <c r="D9449" s="1" t="s">
        <v>20986</v>
      </c>
      <c r="E9449" s="0" t="s">
        <v>20987</v>
      </c>
      <c r="F9449" s="0" t="n">
        <v>0</v>
      </c>
      <c r="G9449" s="0" t="n">
        <v>0</v>
      </c>
    </row>
    <row r="9450" customFormat="false" ht="15" hidden="false" customHeight="false" outlineLevel="0" collapsed="false">
      <c r="A9450" s="0" t="s">
        <v>81</v>
      </c>
      <c r="B9450" s="0" t="n">
        <v>32653</v>
      </c>
      <c r="C9450" s="0" t="s">
        <v>13163</v>
      </c>
      <c r="D9450" s="1" t="s">
        <v>20988</v>
      </c>
      <c r="E9450" s="0" t="s">
        <v>20989</v>
      </c>
      <c r="F9450" s="0" t="n">
        <v>0</v>
      </c>
      <c r="G9450" s="0" t="n">
        <v>0</v>
      </c>
    </row>
    <row r="9451" customFormat="false" ht="30.75" hidden="false" customHeight="false" outlineLevel="0" collapsed="false">
      <c r="A9451" s="0" t="s">
        <v>293</v>
      </c>
      <c r="B9451" s="0" t="n">
        <v>13547</v>
      </c>
      <c r="C9451" s="0" t="s">
        <v>294</v>
      </c>
      <c r="D9451" s="1" t="s">
        <v>20990</v>
      </c>
      <c r="E9451" s="0" t="s">
        <v>19084</v>
      </c>
      <c r="F9451" s="0" t="n">
        <v>0</v>
      </c>
      <c r="G9451" s="0" t="n">
        <v>0</v>
      </c>
    </row>
    <row r="9452" customFormat="false" ht="45.75" hidden="false" customHeight="false" outlineLevel="0" collapsed="false">
      <c r="A9452" s="0" t="s">
        <v>7</v>
      </c>
      <c r="B9452" s="0" t="n">
        <v>21235</v>
      </c>
      <c r="C9452" s="0" t="s">
        <v>19724</v>
      </c>
      <c r="D9452" s="1" t="s">
        <v>20991</v>
      </c>
      <c r="E9452" s="0" t="s">
        <v>20992</v>
      </c>
      <c r="F9452" s="0" t="n">
        <v>0</v>
      </c>
      <c r="G9452" s="0" t="n">
        <v>0</v>
      </c>
    </row>
    <row r="9453" customFormat="false" ht="121.5" hidden="false" customHeight="false" outlineLevel="0" collapsed="false">
      <c r="A9453" s="0" t="s">
        <v>7</v>
      </c>
      <c r="B9453" s="0" t="n">
        <v>20076</v>
      </c>
      <c r="C9453" s="0" t="s">
        <v>20993</v>
      </c>
      <c r="D9453" s="1" t="s">
        <v>20994</v>
      </c>
      <c r="E9453" s="0" t="s">
        <v>16021</v>
      </c>
      <c r="F9453" s="0" t="n">
        <v>1</v>
      </c>
      <c r="G9453" s="0" t="n">
        <v>1</v>
      </c>
    </row>
    <row r="9454" customFormat="false" ht="15" hidden="false" customHeight="false" outlineLevel="0" collapsed="false">
      <c r="A9454" s="0" t="s">
        <v>134</v>
      </c>
      <c r="B9454" s="0" t="n">
        <v>15574</v>
      </c>
      <c r="C9454" s="0" t="s">
        <v>20995</v>
      </c>
      <c r="D9454" s="1" t="s">
        <v>20996</v>
      </c>
      <c r="E9454" s="0" t="s">
        <v>4940</v>
      </c>
      <c r="F9454" s="0" t="n">
        <v>0</v>
      </c>
      <c r="G9454" s="0" t="n">
        <v>0</v>
      </c>
    </row>
    <row r="9455" customFormat="false" ht="30.75" hidden="false" customHeight="false" outlineLevel="0" collapsed="false">
      <c r="A9455" s="0" t="s">
        <v>22</v>
      </c>
      <c r="B9455" s="0" t="n">
        <v>12430</v>
      </c>
      <c r="C9455" s="0" t="s">
        <v>20997</v>
      </c>
      <c r="D9455" s="1" t="s">
        <v>20998</v>
      </c>
      <c r="E9455" s="0" t="s">
        <v>20999</v>
      </c>
      <c r="F9455" s="0" t="n">
        <v>0</v>
      </c>
      <c r="G9455" s="0" t="n">
        <v>0</v>
      </c>
    </row>
    <row r="9456" customFormat="false" ht="45.75" hidden="false" customHeight="false" outlineLevel="0" collapsed="false">
      <c r="A9456" s="0" t="s">
        <v>3051</v>
      </c>
      <c r="B9456" s="0" t="n">
        <v>545</v>
      </c>
      <c r="C9456" s="0" t="s">
        <v>21000</v>
      </c>
      <c r="D9456" s="1" t="s">
        <v>21001</v>
      </c>
      <c r="E9456" s="0" t="s">
        <v>21002</v>
      </c>
      <c r="F9456" s="0" t="n">
        <v>1</v>
      </c>
      <c r="G9456" s="0" t="n">
        <v>1</v>
      </c>
    </row>
    <row r="9457" customFormat="false" ht="30.75" hidden="false" customHeight="false" outlineLevel="0" collapsed="false">
      <c r="A9457" s="0" t="s">
        <v>81</v>
      </c>
      <c r="B9457" s="0" t="n">
        <v>80629</v>
      </c>
      <c r="C9457" s="0" t="s">
        <v>2015</v>
      </c>
      <c r="D9457" s="1" t="s">
        <v>21003</v>
      </c>
      <c r="E9457" s="0" t="s">
        <v>2017</v>
      </c>
      <c r="F9457" s="0" t="n">
        <v>0</v>
      </c>
      <c r="G9457" s="0" t="n">
        <v>0</v>
      </c>
    </row>
    <row r="9458" customFormat="false" ht="45.75" hidden="false" customHeight="false" outlineLevel="0" collapsed="false">
      <c r="A9458" s="0" t="s">
        <v>77</v>
      </c>
      <c r="B9458" s="0" t="n">
        <v>41809</v>
      </c>
      <c r="C9458" s="0" t="s">
        <v>15493</v>
      </c>
      <c r="D9458" s="1" t="s">
        <v>21004</v>
      </c>
      <c r="E9458" s="0" t="s">
        <v>21005</v>
      </c>
      <c r="F9458" s="0" t="n">
        <v>1</v>
      </c>
      <c r="G9458" s="0" t="n">
        <v>1</v>
      </c>
    </row>
    <row r="9459" customFormat="false" ht="15" hidden="false" customHeight="false" outlineLevel="0" collapsed="false">
      <c r="A9459" s="0" t="s">
        <v>126</v>
      </c>
      <c r="B9459" s="0" t="n">
        <v>17137</v>
      </c>
      <c r="C9459" s="0" t="s">
        <v>21006</v>
      </c>
      <c r="D9459" s="1" t="s">
        <v>21007</v>
      </c>
      <c r="E9459" s="0" t="s">
        <v>21008</v>
      </c>
      <c r="F9459" s="0" t="n">
        <v>0</v>
      </c>
      <c r="G9459" s="0" t="n">
        <v>0</v>
      </c>
    </row>
    <row r="9460" customFormat="false" ht="15" hidden="false" customHeight="false" outlineLevel="0" collapsed="false">
      <c r="A9460" s="0" t="s">
        <v>7</v>
      </c>
      <c r="B9460" s="0" t="n">
        <v>29858</v>
      </c>
      <c r="C9460" s="0" t="s">
        <v>691</v>
      </c>
      <c r="D9460" s="1" t="s">
        <v>21009</v>
      </c>
      <c r="E9460" s="0" t="s">
        <v>21010</v>
      </c>
      <c r="F9460" s="0" t="n">
        <v>0</v>
      </c>
      <c r="G9460" s="0" t="n">
        <v>0</v>
      </c>
    </row>
    <row r="9461" customFormat="false" ht="30.75" hidden="false" customHeight="false" outlineLevel="0" collapsed="false">
      <c r="A9461" s="0" t="s">
        <v>130</v>
      </c>
      <c r="B9461" s="0" t="n">
        <v>5799</v>
      </c>
      <c r="C9461" s="0" t="s">
        <v>4498</v>
      </c>
      <c r="D9461" s="1" t="s">
        <v>21011</v>
      </c>
      <c r="E9461" s="0" t="s">
        <v>4500</v>
      </c>
      <c r="F9461" s="0" t="n">
        <v>0</v>
      </c>
      <c r="G9461" s="0" t="n">
        <v>0</v>
      </c>
    </row>
    <row r="9462" customFormat="false" ht="30.75" hidden="false" customHeight="false" outlineLevel="0" collapsed="false">
      <c r="A9462" s="0" t="s">
        <v>126</v>
      </c>
      <c r="B9462" s="0" t="n">
        <v>14143</v>
      </c>
      <c r="C9462" s="0" t="s">
        <v>789</v>
      </c>
      <c r="D9462" s="1" t="s">
        <v>21012</v>
      </c>
      <c r="E9462" s="0" t="s">
        <v>20142</v>
      </c>
      <c r="F9462" s="0" t="n">
        <v>0</v>
      </c>
      <c r="G9462" s="0" t="n">
        <v>0</v>
      </c>
    </row>
    <row r="9463" customFormat="false" ht="30.75" hidden="false" customHeight="false" outlineLevel="0" collapsed="false">
      <c r="A9463" s="0" t="s">
        <v>412</v>
      </c>
      <c r="B9463" s="0" t="n">
        <v>8746</v>
      </c>
      <c r="C9463" s="0" t="s">
        <v>735</v>
      </c>
      <c r="D9463" s="1" t="s">
        <v>21013</v>
      </c>
      <c r="E9463" s="0" t="s">
        <v>21014</v>
      </c>
      <c r="F9463" s="0" t="n">
        <v>1</v>
      </c>
      <c r="G9463" s="0" t="n">
        <v>1</v>
      </c>
    </row>
    <row r="9464" customFormat="false" ht="15" hidden="false" customHeight="false" outlineLevel="0" collapsed="false">
      <c r="A9464" s="0" t="s">
        <v>232</v>
      </c>
      <c r="B9464" s="0" t="n">
        <v>33454</v>
      </c>
      <c r="C9464" s="0" t="s">
        <v>1667</v>
      </c>
      <c r="D9464" s="1" t="s">
        <v>21015</v>
      </c>
      <c r="E9464" s="0" t="s">
        <v>21016</v>
      </c>
      <c r="F9464" s="0" t="n">
        <v>0</v>
      </c>
      <c r="G9464" s="0" t="n">
        <v>0</v>
      </c>
    </row>
    <row r="9465" customFormat="false" ht="45.75" hidden="false" customHeight="false" outlineLevel="0" collapsed="false">
      <c r="A9465" s="0" t="s">
        <v>50</v>
      </c>
      <c r="B9465" s="0" t="n">
        <v>691</v>
      </c>
      <c r="C9465" s="0" t="s">
        <v>19731</v>
      </c>
      <c r="D9465" s="1" t="s">
        <v>21017</v>
      </c>
      <c r="E9465" s="0" t="s">
        <v>21018</v>
      </c>
      <c r="F9465" s="0" t="n">
        <v>0</v>
      </c>
      <c r="G9465" s="0" t="n">
        <v>0</v>
      </c>
    </row>
    <row r="9466" customFormat="false" ht="45.75" hidden="false" customHeight="false" outlineLevel="0" collapsed="false">
      <c r="A9466" s="0" t="s">
        <v>405</v>
      </c>
      <c r="B9466" s="0" t="n">
        <v>6950</v>
      </c>
      <c r="C9466" s="0" t="s">
        <v>9783</v>
      </c>
      <c r="D9466" s="1" t="s">
        <v>21019</v>
      </c>
      <c r="E9466" s="0" t="s">
        <v>21020</v>
      </c>
      <c r="F9466" s="0" t="n">
        <v>1</v>
      </c>
      <c r="G9466" s="0" t="n">
        <v>1</v>
      </c>
    </row>
    <row r="9467" customFormat="false" ht="15" hidden="false" customHeight="false" outlineLevel="0" collapsed="false">
      <c r="A9467" s="0" t="s">
        <v>1329</v>
      </c>
      <c r="B9467" s="0" t="n">
        <v>3093</v>
      </c>
      <c r="C9467" s="0" t="s">
        <v>8328</v>
      </c>
      <c r="D9467" s="1" t="s">
        <v>21021</v>
      </c>
      <c r="E9467" s="0" t="s">
        <v>21022</v>
      </c>
      <c r="F9467" s="0" t="n">
        <v>0</v>
      </c>
      <c r="G9467" s="0" t="n">
        <v>0</v>
      </c>
    </row>
    <row r="9468" customFormat="false" ht="30.75" hidden="false" customHeight="false" outlineLevel="0" collapsed="false">
      <c r="A9468" s="0" t="s">
        <v>26</v>
      </c>
      <c r="B9468" s="0" t="n">
        <v>22666</v>
      </c>
      <c r="C9468" s="0" t="s">
        <v>11745</v>
      </c>
      <c r="D9468" s="1" t="s">
        <v>21023</v>
      </c>
      <c r="E9468" s="0" t="s">
        <v>21024</v>
      </c>
      <c r="F9468" s="0" t="n">
        <v>1</v>
      </c>
      <c r="G9468" s="0" t="n">
        <v>1</v>
      </c>
    </row>
    <row r="9469" customFormat="false" ht="60.75" hidden="false" customHeight="false" outlineLevel="0" collapsed="false">
      <c r="A9469" s="0" t="s">
        <v>34</v>
      </c>
      <c r="B9469" s="0" t="n">
        <v>8547</v>
      </c>
      <c r="C9469" s="0" t="s">
        <v>21025</v>
      </c>
      <c r="D9469" s="1" t="s">
        <v>21026</v>
      </c>
      <c r="E9469" s="0" t="s">
        <v>21027</v>
      </c>
      <c r="F9469" s="0" t="n">
        <v>0</v>
      </c>
      <c r="G9469" s="0" t="n">
        <v>0</v>
      </c>
    </row>
    <row r="9470" customFormat="false" ht="15" hidden="false" customHeight="false" outlineLevel="0" collapsed="false">
      <c r="A9470" s="0" t="s">
        <v>11</v>
      </c>
      <c r="B9470" s="0" t="n">
        <v>81273</v>
      </c>
      <c r="C9470" s="0" t="s">
        <v>1564</v>
      </c>
      <c r="D9470" s="1" t="s">
        <v>24</v>
      </c>
      <c r="E9470" s="0" t="s">
        <v>21028</v>
      </c>
      <c r="F9470" s="0" t="n">
        <v>0</v>
      </c>
      <c r="G9470" s="0" t="n">
        <v>0</v>
      </c>
    </row>
    <row r="9471" customFormat="false" ht="76.5" hidden="false" customHeight="false" outlineLevel="0" collapsed="false">
      <c r="A9471" s="0" t="s">
        <v>7</v>
      </c>
      <c r="B9471" s="0" t="n">
        <v>15497</v>
      </c>
      <c r="C9471" s="0" t="s">
        <v>7946</v>
      </c>
      <c r="D9471" s="1" t="s">
        <v>21029</v>
      </c>
      <c r="E9471" s="0" t="s">
        <v>21030</v>
      </c>
      <c r="F9471" s="0" t="n">
        <v>0</v>
      </c>
      <c r="G9471" s="0" t="n">
        <v>0</v>
      </c>
    </row>
    <row r="9472" customFormat="false" ht="121.5" hidden="false" customHeight="false" outlineLevel="0" collapsed="false">
      <c r="A9472" s="0" t="s">
        <v>541</v>
      </c>
      <c r="B9472" s="0" t="n">
        <v>2238</v>
      </c>
      <c r="C9472" s="0" t="s">
        <v>7494</v>
      </c>
      <c r="D9472" s="1" t="s">
        <v>21031</v>
      </c>
      <c r="E9472" s="0" t="s">
        <v>21032</v>
      </c>
      <c r="F9472" s="0" t="n">
        <v>0</v>
      </c>
      <c r="G9472" s="0" t="n">
        <v>0</v>
      </c>
    </row>
    <row r="9473" customFormat="false" ht="76.5" hidden="false" customHeight="false" outlineLevel="0" collapsed="false">
      <c r="A9473" s="0" t="s">
        <v>1078</v>
      </c>
      <c r="B9473" s="0" t="n">
        <v>366</v>
      </c>
      <c r="C9473" s="0" t="s">
        <v>8501</v>
      </c>
      <c r="D9473" s="1" t="s">
        <v>21033</v>
      </c>
      <c r="E9473" s="0" t="s">
        <v>21034</v>
      </c>
      <c r="F9473" s="0" t="n">
        <v>0</v>
      </c>
      <c r="G9473" s="0" t="n">
        <v>1</v>
      </c>
    </row>
    <row r="9474" customFormat="false" ht="15" hidden="false" customHeight="false" outlineLevel="0" collapsed="false">
      <c r="A9474" s="0" t="s">
        <v>232</v>
      </c>
      <c r="B9474" s="0" t="n">
        <v>51084</v>
      </c>
      <c r="C9474" s="0" t="s">
        <v>19650</v>
      </c>
      <c r="D9474" s="1" t="s">
        <v>21035</v>
      </c>
      <c r="E9474" s="0" t="s">
        <v>21036</v>
      </c>
      <c r="F9474" s="0" t="n">
        <v>1</v>
      </c>
      <c r="G9474" s="0" t="n">
        <v>1</v>
      </c>
    </row>
    <row r="9475" customFormat="false" ht="15" hidden="false" customHeight="false" outlineLevel="0" collapsed="false">
      <c r="A9475" s="0" t="s">
        <v>7</v>
      </c>
      <c r="B9475" s="0" t="n">
        <v>30401</v>
      </c>
      <c r="C9475" s="0" t="s">
        <v>3687</v>
      </c>
      <c r="D9475" s="1" t="s">
        <v>21037</v>
      </c>
      <c r="E9475" s="0" t="s">
        <v>72</v>
      </c>
      <c r="F9475" s="0" t="n">
        <v>1</v>
      </c>
      <c r="G9475" s="0" t="n">
        <v>1</v>
      </c>
    </row>
    <row r="9476" customFormat="false" ht="30.75" hidden="false" customHeight="false" outlineLevel="0" collapsed="false">
      <c r="A9476" s="0" t="s">
        <v>142</v>
      </c>
      <c r="B9476" s="0" t="n">
        <v>4942</v>
      </c>
      <c r="C9476" s="0" t="s">
        <v>169</v>
      </c>
      <c r="D9476" s="1" t="s">
        <v>21038</v>
      </c>
      <c r="E9476" s="0" t="s">
        <v>21039</v>
      </c>
      <c r="F9476" s="0" t="n">
        <v>0</v>
      </c>
      <c r="G9476" s="0" t="n">
        <v>0</v>
      </c>
    </row>
    <row r="9477" customFormat="false" ht="15" hidden="false" customHeight="false" outlineLevel="0" collapsed="false">
      <c r="A9477" s="0" t="s">
        <v>651</v>
      </c>
      <c r="B9477" s="0" t="n">
        <v>5355</v>
      </c>
      <c r="C9477" s="0" t="s">
        <v>21040</v>
      </c>
      <c r="D9477" s="1" t="s">
        <v>21041</v>
      </c>
      <c r="E9477" s="0" t="s">
        <v>21042</v>
      </c>
      <c r="F9477" s="0" t="n">
        <v>0</v>
      </c>
      <c r="G9477" s="0" t="n">
        <v>0</v>
      </c>
    </row>
    <row r="9478" customFormat="false" ht="30.75" hidden="false" customHeight="false" outlineLevel="0" collapsed="false">
      <c r="A9478" s="0" t="s">
        <v>98</v>
      </c>
      <c r="B9478" s="0" t="n">
        <v>8632</v>
      </c>
      <c r="C9478" s="0" t="s">
        <v>3324</v>
      </c>
      <c r="D9478" s="1" t="s">
        <v>21043</v>
      </c>
      <c r="E9478" s="0" t="s">
        <v>21044</v>
      </c>
      <c r="F9478" s="0" t="n">
        <v>0</v>
      </c>
      <c r="G9478" s="0" t="n">
        <v>0</v>
      </c>
    </row>
    <row r="9479" customFormat="false" ht="15" hidden="false" customHeight="false" outlineLevel="0" collapsed="false">
      <c r="A9479" s="0" t="s">
        <v>168</v>
      </c>
      <c r="B9479" s="0" t="n">
        <v>6372</v>
      </c>
      <c r="C9479" s="0" t="s">
        <v>13593</v>
      </c>
      <c r="D9479" s="1" t="s">
        <v>923</v>
      </c>
      <c r="E9479" s="0" t="s">
        <v>11560</v>
      </c>
      <c r="F9479" s="0" t="n">
        <v>0</v>
      </c>
      <c r="G9479" s="0" t="n">
        <v>0</v>
      </c>
    </row>
    <row r="9480" customFormat="false" ht="45.75" hidden="false" customHeight="false" outlineLevel="0" collapsed="false">
      <c r="A9480" s="0" t="s">
        <v>77</v>
      </c>
      <c r="B9480" s="0" t="n">
        <v>24539</v>
      </c>
      <c r="C9480" s="0" t="s">
        <v>4982</v>
      </c>
      <c r="D9480" s="1" t="s">
        <v>21045</v>
      </c>
      <c r="E9480" s="0" t="s">
        <v>21046</v>
      </c>
      <c r="F9480" s="0" t="n">
        <v>1</v>
      </c>
      <c r="G9480" s="0" t="n">
        <v>1</v>
      </c>
    </row>
    <row r="9481" customFormat="false" ht="60.75" hidden="false" customHeight="false" outlineLevel="0" collapsed="false">
      <c r="A9481" s="0" t="s">
        <v>2903</v>
      </c>
      <c r="B9481" s="0" t="n">
        <v>1020</v>
      </c>
      <c r="C9481" s="0" t="s">
        <v>21047</v>
      </c>
      <c r="D9481" s="1" t="s">
        <v>21048</v>
      </c>
      <c r="E9481" s="0" t="s">
        <v>21049</v>
      </c>
      <c r="F9481" s="0" t="n">
        <v>0</v>
      </c>
      <c r="G9481" s="0" t="n">
        <v>0</v>
      </c>
    </row>
    <row r="9482" customFormat="false" ht="91.5" hidden="false" customHeight="false" outlineLevel="0" collapsed="false">
      <c r="A9482" s="0" t="s">
        <v>34</v>
      </c>
      <c r="B9482" s="0" t="n">
        <v>10160</v>
      </c>
      <c r="C9482" s="0" t="s">
        <v>6656</v>
      </c>
      <c r="D9482" s="1" t="s">
        <v>21050</v>
      </c>
      <c r="E9482" s="0" t="s">
        <v>21051</v>
      </c>
      <c r="F9482" s="0" t="n">
        <v>0</v>
      </c>
      <c r="G9482" s="0" t="n">
        <v>1</v>
      </c>
    </row>
    <row r="9483" customFormat="false" ht="76.5" hidden="false" customHeight="false" outlineLevel="0" collapsed="false">
      <c r="A9483" s="0" t="s">
        <v>34</v>
      </c>
      <c r="B9483" s="0" t="n">
        <v>35453</v>
      </c>
      <c r="C9483" s="0" t="s">
        <v>21052</v>
      </c>
      <c r="D9483" s="1" t="s">
        <v>21053</v>
      </c>
      <c r="E9483" s="0" t="s">
        <v>21054</v>
      </c>
      <c r="F9483" s="0" t="n">
        <v>1</v>
      </c>
      <c r="G9483" s="0" t="n">
        <v>1</v>
      </c>
    </row>
    <row r="9484" customFormat="false" ht="15" hidden="false" customHeight="false" outlineLevel="0" collapsed="false">
      <c r="A9484" s="0" t="s">
        <v>651</v>
      </c>
      <c r="B9484" s="0" t="n">
        <v>4248</v>
      </c>
      <c r="C9484" s="0" t="s">
        <v>14338</v>
      </c>
      <c r="D9484" s="1" t="s">
        <v>21055</v>
      </c>
      <c r="E9484" s="0" t="s">
        <v>21056</v>
      </c>
      <c r="F9484" s="0" t="n">
        <v>0</v>
      </c>
      <c r="G9484" s="0" t="n">
        <v>0</v>
      </c>
    </row>
    <row r="9485" customFormat="false" ht="30.75" hidden="false" customHeight="false" outlineLevel="0" collapsed="false">
      <c r="A9485" s="0" t="s">
        <v>22</v>
      </c>
      <c r="B9485" s="0" t="n">
        <v>13450</v>
      </c>
      <c r="C9485" s="0" t="s">
        <v>3767</v>
      </c>
      <c r="D9485" s="1" t="s">
        <v>21057</v>
      </c>
      <c r="E9485" s="0" t="s">
        <v>4382</v>
      </c>
      <c r="F9485" s="0" t="n">
        <v>0</v>
      </c>
      <c r="G9485" s="0" t="n">
        <v>0</v>
      </c>
    </row>
    <row r="9486" customFormat="false" ht="15" hidden="false" customHeight="false" outlineLevel="0" collapsed="false">
      <c r="A9486" s="0" t="s">
        <v>142</v>
      </c>
      <c r="B9486" s="0" t="n">
        <v>29154</v>
      </c>
      <c r="C9486" s="0" t="s">
        <v>16093</v>
      </c>
      <c r="D9486" s="1" t="s">
        <v>24</v>
      </c>
      <c r="E9486" s="0" t="s">
        <v>21058</v>
      </c>
      <c r="F9486" s="0" t="n">
        <v>0</v>
      </c>
      <c r="G9486" s="0" t="n">
        <v>0</v>
      </c>
    </row>
    <row r="9487" customFormat="false" ht="30.75" hidden="false" customHeight="false" outlineLevel="0" collapsed="false">
      <c r="A9487" s="0" t="s">
        <v>352</v>
      </c>
      <c r="B9487" s="0" t="n">
        <v>12749</v>
      </c>
      <c r="C9487" s="0" t="s">
        <v>454</v>
      </c>
      <c r="D9487" s="1" t="s">
        <v>21059</v>
      </c>
      <c r="E9487" s="0" t="s">
        <v>21060</v>
      </c>
      <c r="F9487" s="0" t="n">
        <v>0</v>
      </c>
      <c r="G9487" s="0" t="n">
        <v>1</v>
      </c>
    </row>
    <row r="9488" customFormat="false" ht="15" hidden="false" customHeight="false" outlineLevel="0" collapsed="false">
      <c r="A9488" s="0" t="s">
        <v>81</v>
      </c>
      <c r="B9488" s="0" t="n">
        <v>90466</v>
      </c>
      <c r="C9488" s="0" t="s">
        <v>21061</v>
      </c>
      <c r="D9488" s="1" t="s">
        <v>21062</v>
      </c>
      <c r="E9488" s="0" t="s">
        <v>21063</v>
      </c>
      <c r="F9488" s="0" t="n">
        <v>0</v>
      </c>
      <c r="G9488" s="0" t="n">
        <v>0</v>
      </c>
    </row>
    <row r="9489" customFormat="false" ht="137.25" hidden="false" customHeight="false" outlineLevel="0" collapsed="false">
      <c r="A9489" s="0" t="s">
        <v>7</v>
      </c>
      <c r="B9489" s="0" t="n">
        <v>30852</v>
      </c>
      <c r="C9489" s="0" t="s">
        <v>5214</v>
      </c>
      <c r="D9489" s="1" t="s">
        <v>21064</v>
      </c>
      <c r="E9489" s="0" t="s">
        <v>1344</v>
      </c>
      <c r="F9489" s="0" t="n">
        <v>1</v>
      </c>
      <c r="G9489" s="0" t="n">
        <v>1</v>
      </c>
    </row>
    <row r="9490" customFormat="false" ht="30.75" hidden="false" customHeight="false" outlineLevel="0" collapsed="false">
      <c r="A9490" s="0" t="s">
        <v>30</v>
      </c>
      <c r="B9490" s="0" t="n">
        <v>2344</v>
      </c>
      <c r="C9490" s="0" t="s">
        <v>529</v>
      </c>
      <c r="D9490" s="1" t="s">
        <v>21065</v>
      </c>
      <c r="E9490" s="0" t="s">
        <v>21066</v>
      </c>
      <c r="F9490" s="0" t="n">
        <v>0</v>
      </c>
      <c r="G9490" s="0" t="n">
        <v>0</v>
      </c>
    </row>
    <row r="9491" customFormat="false" ht="15" hidden="false" customHeight="false" outlineLevel="0" collapsed="false">
      <c r="A9491" s="0" t="s">
        <v>81</v>
      </c>
      <c r="B9491" s="0" t="n">
        <v>46139</v>
      </c>
      <c r="C9491" s="0" t="s">
        <v>21067</v>
      </c>
      <c r="D9491" s="1" t="s">
        <v>21068</v>
      </c>
      <c r="E9491" s="0" t="s">
        <v>21069</v>
      </c>
      <c r="F9491" s="0" t="n">
        <v>0</v>
      </c>
      <c r="G9491" s="0" t="n">
        <v>0</v>
      </c>
    </row>
    <row r="9492" customFormat="false" ht="60.75" hidden="false" customHeight="false" outlineLevel="0" collapsed="false">
      <c r="A9492" s="0" t="s">
        <v>149</v>
      </c>
      <c r="B9492" s="0" t="n">
        <v>5402</v>
      </c>
      <c r="C9492" s="0" t="s">
        <v>13291</v>
      </c>
      <c r="D9492" s="1" t="s">
        <v>21070</v>
      </c>
      <c r="E9492" s="0" t="s">
        <v>21071</v>
      </c>
      <c r="F9492" s="0" t="n">
        <v>0</v>
      </c>
      <c r="G9492" s="0" t="n">
        <v>0</v>
      </c>
    </row>
    <row r="9493" customFormat="false" ht="45.75" hidden="false" customHeight="false" outlineLevel="0" collapsed="false">
      <c r="A9493" s="0" t="s">
        <v>50</v>
      </c>
      <c r="B9493" s="0" t="n">
        <v>94</v>
      </c>
      <c r="C9493" s="0" t="s">
        <v>11299</v>
      </c>
      <c r="D9493" s="1" t="s">
        <v>21072</v>
      </c>
      <c r="E9493" s="0" t="s">
        <v>21073</v>
      </c>
      <c r="F9493" s="0" t="n">
        <v>0</v>
      </c>
      <c r="G9493" s="0" t="n">
        <v>0</v>
      </c>
    </row>
    <row r="9494" customFormat="false" ht="30.75" hidden="false" customHeight="false" outlineLevel="0" collapsed="false">
      <c r="A9494" s="0" t="s">
        <v>232</v>
      </c>
      <c r="B9494" s="0" t="n">
        <v>34957</v>
      </c>
      <c r="C9494" s="0" t="s">
        <v>3432</v>
      </c>
      <c r="D9494" s="1" t="s">
        <v>21074</v>
      </c>
      <c r="E9494" s="0" t="s">
        <v>21075</v>
      </c>
      <c r="F9494" s="0" t="n">
        <v>0</v>
      </c>
      <c r="G9494" s="0" t="n">
        <v>0</v>
      </c>
    </row>
    <row r="9495" customFormat="false" ht="15" hidden="false" customHeight="false" outlineLevel="0" collapsed="false">
      <c r="A9495" s="0" t="s">
        <v>126</v>
      </c>
      <c r="B9495" s="0" t="n">
        <v>7610</v>
      </c>
      <c r="C9495" s="0" t="s">
        <v>13911</v>
      </c>
      <c r="D9495" s="1" t="s">
        <v>2869</v>
      </c>
      <c r="E9495" s="0" t="s">
        <v>21076</v>
      </c>
      <c r="F9495" s="0" t="n">
        <v>0</v>
      </c>
      <c r="G9495" s="0" t="n">
        <v>0</v>
      </c>
    </row>
    <row r="9496" customFormat="false" ht="30.75" hidden="false" customHeight="false" outlineLevel="0" collapsed="false">
      <c r="A9496" s="0" t="s">
        <v>1078</v>
      </c>
      <c r="B9496" s="0" t="n">
        <v>222</v>
      </c>
      <c r="C9496" s="0" t="s">
        <v>21077</v>
      </c>
      <c r="D9496" s="1" t="s">
        <v>21078</v>
      </c>
      <c r="E9496" s="0" t="s">
        <v>21079</v>
      </c>
      <c r="F9496" s="0" t="n">
        <v>0</v>
      </c>
      <c r="G9496" s="0" t="n">
        <v>0</v>
      </c>
    </row>
    <row r="9497" customFormat="false" ht="15" hidden="false" customHeight="false" outlineLevel="0" collapsed="false">
      <c r="A9497" s="0" t="s">
        <v>126</v>
      </c>
      <c r="B9497" s="0" t="n">
        <v>13846</v>
      </c>
      <c r="C9497" s="0" t="s">
        <v>919</v>
      </c>
      <c r="D9497" s="1" t="s">
        <v>21080</v>
      </c>
      <c r="E9497" s="0" t="s">
        <v>921</v>
      </c>
      <c r="F9497" s="0" t="n">
        <v>0</v>
      </c>
      <c r="G9497" s="0" t="n">
        <v>1</v>
      </c>
    </row>
    <row r="9498" customFormat="false" ht="15" hidden="false" customHeight="false" outlineLevel="0" collapsed="false">
      <c r="A9498" s="0" t="s">
        <v>81</v>
      </c>
      <c r="B9498" s="0" t="n">
        <v>31177</v>
      </c>
      <c r="C9498" s="0" t="s">
        <v>14478</v>
      </c>
      <c r="D9498" s="1" t="s">
        <v>21081</v>
      </c>
      <c r="E9498" s="0" t="s">
        <v>14480</v>
      </c>
      <c r="F9498" s="0" t="n">
        <v>0</v>
      </c>
      <c r="G9498" s="0" t="n">
        <v>0</v>
      </c>
    </row>
    <row r="9499" customFormat="false" ht="213" hidden="false" customHeight="false" outlineLevel="0" collapsed="false">
      <c r="A9499" s="0" t="s">
        <v>126</v>
      </c>
      <c r="B9499" s="0" t="n">
        <v>12832</v>
      </c>
      <c r="C9499" s="0" t="s">
        <v>7730</v>
      </c>
      <c r="D9499" s="1" t="s">
        <v>21082</v>
      </c>
      <c r="E9499" s="0" t="s">
        <v>325</v>
      </c>
      <c r="F9499" s="0" t="n">
        <v>1</v>
      </c>
      <c r="G9499" s="0" t="n">
        <v>1</v>
      </c>
    </row>
    <row r="9500" customFormat="false" ht="60.75" hidden="false" customHeight="false" outlineLevel="0" collapsed="false">
      <c r="A9500" s="0" t="s">
        <v>81</v>
      </c>
      <c r="B9500" s="0" t="n">
        <v>19985</v>
      </c>
      <c r="C9500" s="0" t="s">
        <v>855</v>
      </c>
      <c r="D9500" s="1" t="s">
        <v>21083</v>
      </c>
      <c r="E9500" s="0" t="s">
        <v>857</v>
      </c>
      <c r="F9500" s="0" t="n">
        <v>0</v>
      </c>
      <c r="G9500" s="0" t="n">
        <v>0</v>
      </c>
    </row>
    <row r="9501" customFormat="false" ht="76.5" hidden="false" customHeight="false" outlineLevel="0" collapsed="false">
      <c r="A9501" s="0" t="s">
        <v>77</v>
      </c>
      <c r="B9501" s="0" t="n">
        <v>24867</v>
      </c>
      <c r="C9501" s="0" t="s">
        <v>3153</v>
      </c>
      <c r="D9501" s="1" t="s">
        <v>21084</v>
      </c>
      <c r="E9501" s="0" t="s">
        <v>21085</v>
      </c>
      <c r="F9501" s="0" t="n">
        <v>0</v>
      </c>
      <c r="G9501" s="0" t="n">
        <v>0</v>
      </c>
    </row>
    <row r="9502" customFormat="false" ht="15" hidden="false" customHeight="false" outlineLevel="0" collapsed="false">
      <c r="A9502" s="0" t="s">
        <v>34</v>
      </c>
      <c r="B9502" s="0" t="n">
        <v>30678</v>
      </c>
      <c r="C9502" s="0" t="s">
        <v>13743</v>
      </c>
      <c r="D9502" s="1" t="s">
        <v>21086</v>
      </c>
      <c r="E9502" s="0" t="s">
        <v>21087</v>
      </c>
      <c r="F9502" s="0" t="n">
        <v>1</v>
      </c>
      <c r="G9502" s="0" t="n">
        <v>1</v>
      </c>
    </row>
    <row r="9503" customFormat="false" ht="91.5" hidden="false" customHeight="false" outlineLevel="0" collapsed="false">
      <c r="A9503" s="0" t="s">
        <v>81</v>
      </c>
      <c r="B9503" s="0" t="n">
        <v>26936</v>
      </c>
      <c r="C9503" s="0" t="s">
        <v>2050</v>
      </c>
      <c r="D9503" s="1" t="s">
        <v>21088</v>
      </c>
      <c r="E9503" s="0" t="s">
        <v>15735</v>
      </c>
      <c r="F9503" s="0" t="n">
        <v>0</v>
      </c>
      <c r="G9503" s="0" t="n">
        <v>0</v>
      </c>
    </row>
    <row r="9504" customFormat="false" ht="45.75" hidden="false" customHeight="false" outlineLevel="0" collapsed="false">
      <c r="A9504" s="0" t="s">
        <v>77</v>
      </c>
      <c r="B9504" s="0" t="n">
        <v>73645</v>
      </c>
      <c r="C9504" s="0" t="s">
        <v>4574</v>
      </c>
      <c r="D9504" s="1" t="s">
        <v>21089</v>
      </c>
      <c r="E9504" s="0" t="s">
        <v>21090</v>
      </c>
      <c r="F9504" s="0" t="n">
        <v>0</v>
      </c>
      <c r="G9504" s="0" t="n">
        <v>0</v>
      </c>
    </row>
    <row r="9505" customFormat="false" ht="30.75" hidden="false" customHeight="false" outlineLevel="0" collapsed="false">
      <c r="A9505" s="0" t="s">
        <v>22</v>
      </c>
      <c r="B9505" s="0" t="n">
        <v>17645</v>
      </c>
      <c r="C9505" s="0" t="s">
        <v>4744</v>
      </c>
      <c r="D9505" s="1" t="s">
        <v>21091</v>
      </c>
      <c r="E9505" s="0" t="s">
        <v>21092</v>
      </c>
      <c r="F9505" s="0" t="n">
        <v>0</v>
      </c>
      <c r="G9505" s="0" t="n">
        <v>0</v>
      </c>
    </row>
    <row r="9506" customFormat="false" ht="15" hidden="false" customHeight="false" outlineLevel="0" collapsed="false">
      <c r="A9506" s="0" t="s">
        <v>81</v>
      </c>
      <c r="B9506" s="0" t="n">
        <v>26349</v>
      </c>
      <c r="C9506" s="0" t="s">
        <v>21093</v>
      </c>
      <c r="D9506" s="1" t="s">
        <v>21094</v>
      </c>
      <c r="E9506" s="0" t="s">
        <v>21095</v>
      </c>
      <c r="F9506" s="0" t="n">
        <v>0</v>
      </c>
      <c r="G9506" s="0" t="n">
        <v>0</v>
      </c>
    </row>
    <row r="9507" customFormat="false" ht="15" hidden="false" customHeight="false" outlineLevel="0" collapsed="false">
      <c r="A9507" s="0" t="s">
        <v>7</v>
      </c>
      <c r="B9507" s="0" t="n">
        <v>33296</v>
      </c>
      <c r="C9507" s="0" t="s">
        <v>70</v>
      </c>
      <c r="D9507" s="1" t="s">
        <v>21096</v>
      </c>
      <c r="E9507" s="0" t="s">
        <v>21097</v>
      </c>
      <c r="F9507" s="0" t="n">
        <v>0</v>
      </c>
      <c r="G9507" s="0" t="n">
        <v>0</v>
      </c>
    </row>
    <row r="9508" customFormat="false" ht="15" hidden="false" customHeight="false" outlineLevel="0" collapsed="false">
      <c r="A9508" s="0" t="s">
        <v>7</v>
      </c>
      <c r="B9508" s="0" t="n">
        <v>51389</v>
      </c>
      <c r="C9508" s="0" t="s">
        <v>21098</v>
      </c>
      <c r="D9508" s="1" t="s">
        <v>21099</v>
      </c>
      <c r="E9508" s="0" t="s">
        <v>1344</v>
      </c>
      <c r="F9508" s="0" t="n">
        <v>0</v>
      </c>
      <c r="G9508" s="0" t="n">
        <v>0</v>
      </c>
    </row>
    <row r="9509" customFormat="false" ht="76.5" hidden="false" customHeight="false" outlineLevel="0" collapsed="false">
      <c r="A9509" s="0" t="s">
        <v>81</v>
      </c>
      <c r="B9509" s="0" t="n">
        <v>91903</v>
      </c>
      <c r="C9509" s="0" t="s">
        <v>21100</v>
      </c>
      <c r="D9509" s="1" t="s">
        <v>21101</v>
      </c>
      <c r="E9509" s="0" t="s">
        <v>21102</v>
      </c>
      <c r="F9509" s="0" t="n">
        <v>1</v>
      </c>
      <c r="G9509" s="0" t="n">
        <v>1</v>
      </c>
    </row>
    <row r="9510" customFormat="false" ht="15" hidden="false" customHeight="false" outlineLevel="0" collapsed="false">
      <c r="A9510" s="0" t="s">
        <v>541</v>
      </c>
      <c r="B9510" s="0" t="n">
        <v>3656</v>
      </c>
      <c r="C9510" s="0" t="s">
        <v>3387</v>
      </c>
      <c r="D9510" s="1" t="s">
        <v>21103</v>
      </c>
      <c r="E9510" s="0" t="s">
        <v>10691</v>
      </c>
      <c r="F9510" s="0" t="n">
        <v>0</v>
      </c>
      <c r="G9510" s="0" t="n">
        <v>0</v>
      </c>
    </row>
    <row r="9511" customFormat="false" ht="15" hidden="false" customHeight="false" outlineLevel="0" collapsed="false">
      <c r="A9511" s="0" t="s">
        <v>412</v>
      </c>
      <c r="B9511" s="0" t="n">
        <v>11201</v>
      </c>
      <c r="C9511" s="0" t="s">
        <v>21104</v>
      </c>
      <c r="D9511" s="1" t="s">
        <v>21105</v>
      </c>
      <c r="E9511" s="0" t="s">
        <v>21106</v>
      </c>
      <c r="F9511" s="0" t="n">
        <v>0</v>
      </c>
      <c r="G9511" s="0" t="n">
        <v>0</v>
      </c>
    </row>
    <row r="9512" customFormat="false" ht="152.25" hidden="false" customHeight="false" outlineLevel="0" collapsed="false">
      <c r="A9512" s="0" t="s">
        <v>191</v>
      </c>
      <c r="B9512" s="0" t="n">
        <v>27199</v>
      </c>
      <c r="C9512" s="0" t="s">
        <v>21107</v>
      </c>
      <c r="D9512" s="1" t="s">
        <v>21108</v>
      </c>
      <c r="E9512" s="0" t="s">
        <v>21109</v>
      </c>
      <c r="F9512" s="0" t="n">
        <v>0</v>
      </c>
      <c r="G9512" s="0" t="n">
        <v>0</v>
      </c>
    </row>
    <row r="9513" customFormat="false" ht="15" hidden="false" customHeight="false" outlineLevel="0" collapsed="false">
      <c r="A9513" s="0" t="s">
        <v>138</v>
      </c>
      <c r="B9513" s="0" t="n">
        <v>2791</v>
      </c>
      <c r="C9513" s="0" t="s">
        <v>12</v>
      </c>
      <c r="D9513" s="1" t="s">
        <v>21110</v>
      </c>
      <c r="E9513" s="0" t="s">
        <v>21111</v>
      </c>
      <c r="F9513" s="0" t="n">
        <v>0</v>
      </c>
      <c r="G9513" s="0" t="n">
        <v>0</v>
      </c>
    </row>
    <row r="9514" customFormat="false" ht="15" hidden="false" customHeight="false" outlineLevel="0" collapsed="false">
      <c r="A9514" s="0" t="s">
        <v>7</v>
      </c>
      <c r="B9514" s="0" t="n">
        <v>19831</v>
      </c>
      <c r="C9514" s="0" t="s">
        <v>21112</v>
      </c>
      <c r="D9514" s="1" t="s">
        <v>21113</v>
      </c>
      <c r="E9514" s="0" t="s">
        <v>5378</v>
      </c>
      <c r="F9514" s="0" t="n">
        <v>0</v>
      </c>
      <c r="G9514" s="0" t="n">
        <v>0</v>
      </c>
    </row>
    <row r="9515" customFormat="false" ht="15" hidden="false" customHeight="false" outlineLevel="0" collapsed="false">
      <c r="A9515" s="0" t="s">
        <v>1187</v>
      </c>
      <c r="B9515" s="0" t="n">
        <v>20219</v>
      </c>
      <c r="C9515" s="0" t="s">
        <v>21114</v>
      </c>
      <c r="D9515" s="1" t="s">
        <v>21115</v>
      </c>
      <c r="E9515" s="0" t="s">
        <v>21116</v>
      </c>
      <c r="F9515" s="0" t="n">
        <v>0</v>
      </c>
      <c r="G9515" s="0" t="n">
        <v>0</v>
      </c>
    </row>
    <row r="9516" customFormat="false" ht="76.5" hidden="false" customHeight="false" outlineLevel="0" collapsed="false">
      <c r="A9516" s="0" t="s">
        <v>447</v>
      </c>
      <c r="B9516" s="0" t="n">
        <v>5692</v>
      </c>
      <c r="C9516" s="0" t="s">
        <v>7891</v>
      </c>
      <c r="D9516" s="1" t="s">
        <v>21117</v>
      </c>
      <c r="E9516" s="0" t="s">
        <v>21118</v>
      </c>
      <c r="F9516" s="0" t="n">
        <v>0</v>
      </c>
      <c r="G9516" s="0" t="n">
        <v>0</v>
      </c>
    </row>
    <row r="9517" customFormat="false" ht="15" hidden="false" customHeight="false" outlineLevel="0" collapsed="false">
      <c r="A9517" s="0" t="s">
        <v>81</v>
      </c>
      <c r="B9517" s="0" t="n">
        <v>79229</v>
      </c>
      <c r="C9517" s="0" t="s">
        <v>409</v>
      </c>
      <c r="D9517" s="1" t="s">
        <v>21119</v>
      </c>
      <c r="E9517" s="0" t="s">
        <v>21120</v>
      </c>
      <c r="F9517" s="0" t="n">
        <v>0</v>
      </c>
      <c r="G9517" s="0" t="n">
        <v>0</v>
      </c>
    </row>
    <row r="9518" customFormat="false" ht="30.75" hidden="false" customHeight="false" outlineLevel="0" collapsed="false">
      <c r="A9518" s="0" t="s">
        <v>54</v>
      </c>
      <c r="B9518" s="0" t="n">
        <v>68983</v>
      </c>
      <c r="C9518" s="0" t="s">
        <v>4201</v>
      </c>
      <c r="D9518" s="1" t="s">
        <v>21121</v>
      </c>
      <c r="E9518" s="0" t="s">
        <v>19587</v>
      </c>
      <c r="F9518" s="0" t="n">
        <v>1</v>
      </c>
      <c r="G9518" s="0" t="n">
        <v>1</v>
      </c>
    </row>
    <row r="9519" customFormat="false" ht="137.25" hidden="false" customHeight="false" outlineLevel="0" collapsed="false">
      <c r="A9519" s="0" t="s">
        <v>34</v>
      </c>
      <c r="B9519" s="0" t="n">
        <v>31960</v>
      </c>
      <c r="C9519" s="0" t="s">
        <v>1733</v>
      </c>
      <c r="D9519" s="1" t="s">
        <v>21122</v>
      </c>
      <c r="E9519" s="0" t="s">
        <v>21123</v>
      </c>
      <c r="F9519" s="0" t="n">
        <v>1</v>
      </c>
      <c r="G9519" s="0" t="n">
        <v>1</v>
      </c>
    </row>
    <row r="9520" customFormat="false" ht="15" hidden="false" customHeight="false" outlineLevel="0" collapsed="false">
      <c r="A9520" s="0" t="s">
        <v>940</v>
      </c>
      <c r="B9520" s="0" t="n">
        <v>1843</v>
      </c>
      <c r="C9520" s="0" t="s">
        <v>9198</v>
      </c>
      <c r="D9520" s="1" t="s">
        <v>13359</v>
      </c>
      <c r="E9520" s="0" t="s">
        <v>21124</v>
      </c>
      <c r="F9520" s="0" t="n">
        <v>0</v>
      </c>
      <c r="G9520" s="0" t="n">
        <v>0</v>
      </c>
    </row>
    <row r="9521" customFormat="false" ht="396.75" hidden="false" customHeight="false" outlineLevel="0" collapsed="false">
      <c r="A9521" s="0" t="s">
        <v>7</v>
      </c>
      <c r="B9521" s="0" t="n">
        <v>43456</v>
      </c>
      <c r="C9521" s="0" t="s">
        <v>21125</v>
      </c>
      <c r="D9521" s="1" t="s">
        <v>21126</v>
      </c>
      <c r="E9521" s="0" t="s">
        <v>10908</v>
      </c>
      <c r="F9521" s="0" t="n">
        <v>1</v>
      </c>
      <c r="G9521" s="0" t="n">
        <v>1</v>
      </c>
    </row>
    <row r="9522" customFormat="false" ht="30.75" hidden="false" customHeight="false" outlineLevel="0" collapsed="false">
      <c r="A9522" s="0" t="s">
        <v>81</v>
      </c>
      <c r="B9522" s="0" t="n">
        <v>32926</v>
      </c>
      <c r="C9522" s="0" t="s">
        <v>2531</v>
      </c>
      <c r="D9522" s="1" t="s">
        <v>21127</v>
      </c>
      <c r="E9522" s="0" t="s">
        <v>21128</v>
      </c>
      <c r="F9522" s="0" t="n">
        <v>0</v>
      </c>
      <c r="G9522" s="0" t="n">
        <v>1</v>
      </c>
    </row>
    <row r="9523" customFormat="false" ht="15" hidden="false" customHeight="false" outlineLevel="0" collapsed="false">
      <c r="A9523" s="0" t="s">
        <v>457</v>
      </c>
      <c r="B9523" s="0" t="n">
        <v>43640</v>
      </c>
      <c r="C9523" s="0" t="s">
        <v>11422</v>
      </c>
      <c r="D9523" s="1" t="s">
        <v>21129</v>
      </c>
      <c r="E9523" s="0" t="s">
        <v>18825</v>
      </c>
      <c r="F9523" s="0" t="n">
        <v>0</v>
      </c>
      <c r="G9523" s="0" t="n">
        <v>0</v>
      </c>
    </row>
    <row r="9524" customFormat="false" ht="60.75" hidden="false" customHeight="false" outlineLevel="0" collapsed="false">
      <c r="A9524" s="0" t="s">
        <v>195</v>
      </c>
      <c r="B9524" s="0" t="n">
        <v>20287</v>
      </c>
      <c r="C9524" s="0" t="s">
        <v>2351</v>
      </c>
      <c r="D9524" s="1" t="s">
        <v>21130</v>
      </c>
      <c r="E9524" s="0" t="s">
        <v>21131</v>
      </c>
      <c r="F9524" s="0" t="n">
        <v>0</v>
      </c>
      <c r="G9524" s="0" t="n">
        <v>0</v>
      </c>
    </row>
    <row r="9525" customFormat="false" ht="15" hidden="false" customHeight="false" outlineLevel="0" collapsed="false">
      <c r="A9525" s="0" t="s">
        <v>134</v>
      </c>
      <c r="B9525" s="0" t="n">
        <v>17405</v>
      </c>
      <c r="C9525" s="0" t="s">
        <v>1408</v>
      </c>
      <c r="D9525" s="1" t="s">
        <v>21132</v>
      </c>
      <c r="E9525" s="0" t="s">
        <v>21133</v>
      </c>
      <c r="F9525" s="0" t="n">
        <v>0</v>
      </c>
      <c r="G9525" s="0" t="n">
        <v>0</v>
      </c>
    </row>
    <row r="9526" customFormat="false" ht="30.75" hidden="false" customHeight="false" outlineLevel="0" collapsed="false">
      <c r="A9526" s="0" t="s">
        <v>34</v>
      </c>
      <c r="B9526" s="0" t="n">
        <v>45701</v>
      </c>
      <c r="C9526" s="0" t="s">
        <v>8478</v>
      </c>
      <c r="D9526" s="1" t="s">
        <v>21134</v>
      </c>
      <c r="E9526" s="0" t="s">
        <v>15510</v>
      </c>
      <c r="F9526" s="0" t="n">
        <v>1</v>
      </c>
      <c r="G9526" s="0" t="n">
        <v>1</v>
      </c>
    </row>
    <row r="9527" customFormat="false" ht="60.75" hidden="false" customHeight="false" outlineLevel="0" collapsed="false">
      <c r="A9527" s="0" t="s">
        <v>1329</v>
      </c>
      <c r="B9527" s="0" t="n">
        <v>10318</v>
      </c>
      <c r="C9527" s="0" t="s">
        <v>2259</v>
      </c>
      <c r="D9527" s="1" t="s">
        <v>21135</v>
      </c>
      <c r="E9527" s="0" t="s">
        <v>21136</v>
      </c>
      <c r="F9527" s="0" t="n">
        <v>0</v>
      </c>
      <c r="G9527" s="0" t="n">
        <v>1</v>
      </c>
    </row>
    <row r="9528" customFormat="false" ht="30.75" hidden="false" customHeight="false" outlineLevel="0" collapsed="false">
      <c r="A9528" s="0" t="s">
        <v>34</v>
      </c>
      <c r="B9528" s="0" t="n">
        <v>14998</v>
      </c>
      <c r="C9528" s="0" t="s">
        <v>21137</v>
      </c>
      <c r="D9528" s="1" t="s">
        <v>21138</v>
      </c>
      <c r="E9528" s="0" t="s">
        <v>21139</v>
      </c>
      <c r="F9528" s="0" t="n">
        <v>0</v>
      </c>
      <c r="G9528" s="0" t="n">
        <v>0</v>
      </c>
    </row>
    <row r="9529" customFormat="false" ht="15" hidden="false" customHeight="false" outlineLevel="0" collapsed="false">
      <c r="A9529" s="0" t="s">
        <v>81</v>
      </c>
      <c r="B9529" s="0" t="n">
        <v>50067</v>
      </c>
      <c r="C9529" s="0" t="s">
        <v>274</v>
      </c>
      <c r="D9529" s="1" t="s">
        <v>21140</v>
      </c>
      <c r="E9529" s="0" t="s">
        <v>21141</v>
      </c>
      <c r="F9529" s="0" t="n">
        <v>0</v>
      </c>
      <c r="G9529" s="0" t="n">
        <v>0</v>
      </c>
    </row>
    <row r="9530" customFormat="false" ht="409.5" hidden="false" customHeight="false" outlineLevel="0" collapsed="false">
      <c r="A9530" s="0" t="s">
        <v>7</v>
      </c>
      <c r="B9530" s="0" t="n">
        <v>22826</v>
      </c>
      <c r="C9530" s="0" t="s">
        <v>9901</v>
      </c>
      <c r="D9530" s="1" t="s">
        <v>21142</v>
      </c>
      <c r="E9530" s="0" t="s">
        <v>2900</v>
      </c>
      <c r="F9530" s="0" t="n">
        <v>0</v>
      </c>
      <c r="G9530" s="0" t="n">
        <v>0</v>
      </c>
    </row>
    <row r="9531" customFormat="false" ht="409.5" hidden="false" customHeight="false" outlineLevel="0" collapsed="false">
      <c r="A9531" s="0" t="s">
        <v>7</v>
      </c>
      <c r="B9531" s="0" t="n">
        <v>34375</v>
      </c>
      <c r="C9531" s="0" t="s">
        <v>21143</v>
      </c>
      <c r="D9531" s="1" t="s">
        <v>21144</v>
      </c>
      <c r="E9531" s="0" t="s">
        <v>696</v>
      </c>
      <c r="F9531" s="0" t="n">
        <v>1</v>
      </c>
      <c r="G9531" s="0" t="n">
        <v>1</v>
      </c>
    </row>
    <row r="9532" customFormat="false" ht="15" hidden="false" customHeight="false" outlineLevel="0" collapsed="false">
      <c r="A9532" s="0" t="s">
        <v>447</v>
      </c>
      <c r="B9532" s="0" t="n">
        <v>6689</v>
      </c>
      <c r="C9532" s="0" t="s">
        <v>21145</v>
      </c>
      <c r="D9532" s="1" t="s">
        <v>21146</v>
      </c>
      <c r="E9532" s="0" t="s">
        <v>21147</v>
      </c>
      <c r="F9532" s="0" t="n">
        <v>0</v>
      </c>
      <c r="G9532" s="0" t="n">
        <v>0</v>
      </c>
    </row>
    <row r="9533" customFormat="false" ht="76.5" hidden="false" customHeight="false" outlineLevel="0" collapsed="false">
      <c r="A9533" s="0" t="s">
        <v>81</v>
      </c>
      <c r="B9533" s="0" t="n">
        <v>90242</v>
      </c>
      <c r="C9533" s="0" t="s">
        <v>800</v>
      </c>
      <c r="D9533" s="1" t="s">
        <v>21148</v>
      </c>
      <c r="E9533" s="0" t="s">
        <v>21149</v>
      </c>
      <c r="F9533" s="0" t="n">
        <v>1</v>
      </c>
      <c r="G9533" s="0" t="n">
        <v>0</v>
      </c>
    </row>
    <row r="9534" customFormat="false" ht="15" hidden="false" customHeight="false" outlineLevel="0" collapsed="false">
      <c r="A9534" s="0" t="s">
        <v>236</v>
      </c>
      <c r="B9534" s="0" t="n">
        <v>1935</v>
      </c>
      <c r="C9534" s="0" t="s">
        <v>16127</v>
      </c>
      <c r="D9534" s="1" t="s">
        <v>21150</v>
      </c>
      <c r="E9534" s="0" t="s">
        <v>21151</v>
      </c>
      <c r="F9534" s="0" t="n">
        <v>0</v>
      </c>
      <c r="G9534" s="0" t="n">
        <v>0</v>
      </c>
    </row>
    <row r="9535" customFormat="false" ht="45.75" hidden="false" customHeight="false" outlineLevel="0" collapsed="false">
      <c r="A9535" s="0" t="s">
        <v>164</v>
      </c>
      <c r="B9535" s="0" t="n">
        <v>21351</v>
      </c>
      <c r="C9535" s="0" t="s">
        <v>2185</v>
      </c>
      <c r="D9535" s="1" t="s">
        <v>21152</v>
      </c>
      <c r="E9535" s="0" t="s">
        <v>3243</v>
      </c>
      <c r="F9535" s="0" t="n">
        <v>1</v>
      </c>
      <c r="G9535" s="0" t="n">
        <v>1</v>
      </c>
    </row>
    <row r="9536" customFormat="false" ht="15" hidden="false" customHeight="false" outlineLevel="0" collapsed="false">
      <c r="A9536" s="0" t="s">
        <v>81</v>
      </c>
      <c r="B9536" s="0" t="n">
        <v>92874</v>
      </c>
      <c r="C9536" s="0" t="s">
        <v>2594</v>
      </c>
      <c r="D9536" s="1" t="s">
        <v>3540</v>
      </c>
      <c r="E9536" s="0" t="s">
        <v>21153</v>
      </c>
      <c r="F9536" s="0" t="n">
        <v>0</v>
      </c>
      <c r="G9536" s="0" t="n">
        <v>0</v>
      </c>
    </row>
    <row r="9537" customFormat="false" ht="30.75" hidden="false" customHeight="false" outlineLevel="0" collapsed="false">
      <c r="A9537" s="0" t="s">
        <v>11</v>
      </c>
      <c r="B9537" s="0" t="n">
        <v>52965</v>
      </c>
      <c r="C9537" s="0" t="s">
        <v>3730</v>
      </c>
      <c r="D9537" s="1" t="s">
        <v>21154</v>
      </c>
      <c r="E9537" s="0" t="s">
        <v>21155</v>
      </c>
      <c r="F9537" s="0" t="n">
        <v>0</v>
      </c>
      <c r="G9537" s="0" t="n">
        <v>0</v>
      </c>
    </row>
    <row r="9538" customFormat="false" ht="15" hidden="false" customHeight="false" outlineLevel="0" collapsed="false">
      <c r="A9538" s="0" t="s">
        <v>228</v>
      </c>
      <c r="B9538" s="0" t="n">
        <v>3030</v>
      </c>
      <c r="C9538" s="0" t="s">
        <v>6295</v>
      </c>
      <c r="D9538" s="1" t="s">
        <v>21156</v>
      </c>
      <c r="E9538" s="0" t="s">
        <v>21157</v>
      </c>
      <c r="F9538" s="0" t="n">
        <v>0</v>
      </c>
      <c r="G9538" s="0" t="n">
        <v>0</v>
      </c>
    </row>
    <row r="9539" customFormat="false" ht="15" hidden="false" customHeight="false" outlineLevel="0" collapsed="false">
      <c r="A9539" s="0" t="s">
        <v>191</v>
      </c>
      <c r="B9539" s="0" t="n">
        <v>19145</v>
      </c>
      <c r="C9539" s="0" t="s">
        <v>6040</v>
      </c>
      <c r="D9539" s="1" t="s">
        <v>247</v>
      </c>
      <c r="E9539" s="0" t="s">
        <v>10413</v>
      </c>
      <c r="F9539" s="0" t="n">
        <v>0</v>
      </c>
      <c r="G9539" s="0" t="n">
        <v>0</v>
      </c>
    </row>
    <row r="9540" customFormat="false" ht="15" hidden="false" customHeight="false" outlineLevel="0" collapsed="false">
      <c r="A9540" s="0" t="s">
        <v>412</v>
      </c>
      <c r="B9540" s="0" t="n">
        <v>9078</v>
      </c>
      <c r="C9540" s="0" t="s">
        <v>735</v>
      </c>
      <c r="D9540" s="1" t="s">
        <v>21158</v>
      </c>
      <c r="E9540" s="0" t="s">
        <v>21159</v>
      </c>
      <c r="F9540" s="0" t="n">
        <v>0</v>
      </c>
      <c r="G9540" s="0" t="n">
        <v>0</v>
      </c>
    </row>
    <row r="9541" customFormat="false" ht="15" hidden="false" customHeight="false" outlineLevel="0" collapsed="false">
      <c r="A9541" s="0" t="s">
        <v>62</v>
      </c>
      <c r="B9541" s="0" t="n">
        <v>2805</v>
      </c>
      <c r="C9541" s="0" t="s">
        <v>3552</v>
      </c>
      <c r="D9541" s="1" t="s">
        <v>21160</v>
      </c>
      <c r="E9541" s="0" t="s">
        <v>7242</v>
      </c>
      <c r="F9541" s="0" t="n">
        <v>0</v>
      </c>
      <c r="G9541" s="0" t="n">
        <v>0</v>
      </c>
    </row>
    <row r="9542" customFormat="false" ht="15" hidden="false" customHeight="false" outlineLevel="0" collapsed="false">
      <c r="A9542" s="0" t="s">
        <v>81</v>
      </c>
      <c r="B9542" s="0" t="n">
        <v>9028</v>
      </c>
      <c r="C9542" s="0" t="s">
        <v>21161</v>
      </c>
      <c r="D9542" s="1" t="s">
        <v>21162</v>
      </c>
      <c r="E9542" s="0" t="s">
        <v>21163</v>
      </c>
      <c r="F9542" s="0" t="n">
        <v>0</v>
      </c>
      <c r="G9542" s="0" t="n">
        <v>0</v>
      </c>
    </row>
    <row r="9543" customFormat="false" ht="15" hidden="false" customHeight="false" outlineLevel="0" collapsed="false">
      <c r="A9543" s="0" t="s">
        <v>77</v>
      </c>
      <c r="B9543" s="0" t="n">
        <v>39666</v>
      </c>
      <c r="C9543" s="0" t="s">
        <v>21164</v>
      </c>
      <c r="D9543" s="1" t="s">
        <v>21165</v>
      </c>
      <c r="E9543" s="0" t="s">
        <v>21166</v>
      </c>
      <c r="F9543" s="0" t="n">
        <v>0</v>
      </c>
      <c r="G9543" s="0" t="n">
        <v>0</v>
      </c>
    </row>
    <row r="9544" customFormat="false" ht="30.75" hidden="false" customHeight="false" outlineLevel="0" collapsed="false">
      <c r="A9544" s="0" t="s">
        <v>610</v>
      </c>
      <c r="B9544" s="0" t="n">
        <v>13947</v>
      </c>
      <c r="C9544" s="0" t="s">
        <v>21167</v>
      </c>
      <c r="D9544" s="1" t="s">
        <v>21168</v>
      </c>
      <c r="E9544" s="0" t="s">
        <v>21169</v>
      </c>
      <c r="F9544" s="0" t="n">
        <v>1</v>
      </c>
      <c r="G9544" s="0" t="n">
        <v>1</v>
      </c>
    </row>
    <row r="9545" customFormat="false" ht="15" hidden="false" customHeight="false" outlineLevel="0" collapsed="false">
      <c r="A9545" s="0" t="s">
        <v>77</v>
      </c>
      <c r="B9545" s="0" t="n">
        <v>35813</v>
      </c>
      <c r="C9545" s="0" t="s">
        <v>21170</v>
      </c>
      <c r="D9545" s="1" t="s">
        <v>21171</v>
      </c>
      <c r="E9545" s="0" t="s">
        <v>21172</v>
      </c>
      <c r="F9545" s="0" t="n">
        <v>0</v>
      </c>
      <c r="G9545" s="0" t="n">
        <v>0</v>
      </c>
    </row>
    <row r="9546" customFormat="false" ht="15" hidden="false" customHeight="false" outlineLevel="0" collapsed="false">
      <c r="A9546" s="0" t="s">
        <v>126</v>
      </c>
      <c r="B9546" s="0" t="n">
        <v>15143</v>
      </c>
      <c r="C9546" s="0" t="s">
        <v>953</v>
      </c>
      <c r="D9546" s="1" t="s">
        <v>19283</v>
      </c>
      <c r="E9546" s="0" t="s">
        <v>6402</v>
      </c>
      <c r="F9546" s="0" t="n">
        <v>0</v>
      </c>
      <c r="G9546" s="0" t="n">
        <v>0</v>
      </c>
    </row>
    <row r="9547" customFormat="false" ht="45.75" hidden="false" customHeight="false" outlineLevel="0" collapsed="false">
      <c r="A9547" s="0" t="s">
        <v>7</v>
      </c>
      <c r="B9547" s="0" t="n">
        <v>46759</v>
      </c>
      <c r="C9547" s="0" t="s">
        <v>6223</v>
      </c>
      <c r="D9547" s="1" t="s">
        <v>21173</v>
      </c>
      <c r="E9547" s="0" t="s">
        <v>10711</v>
      </c>
      <c r="F9547" s="0" t="n">
        <v>0</v>
      </c>
      <c r="G9547" s="0" t="n">
        <v>0</v>
      </c>
    </row>
    <row r="9548" customFormat="false" ht="45.75" hidden="false" customHeight="false" outlineLevel="0" collapsed="false">
      <c r="A9548" s="0" t="s">
        <v>11</v>
      </c>
      <c r="B9548" s="0" t="n">
        <v>46250</v>
      </c>
      <c r="C9548" s="0" t="s">
        <v>12</v>
      </c>
      <c r="D9548" s="1" t="s">
        <v>21174</v>
      </c>
      <c r="E9548" s="0" t="s">
        <v>21175</v>
      </c>
      <c r="F9548" s="0" t="n">
        <v>0</v>
      </c>
      <c r="G9548" s="0" t="n">
        <v>0</v>
      </c>
    </row>
    <row r="9549" customFormat="false" ht="106.5" hidden="false" customHeight="false" outlineLevel="0" collapsed="false">
      <c r="A9549" s="0" t="s">
        <v>130</v>
      </c>
      <c r="B9549" s="0" t="n">
        <v>17980</v>
      </c>
      <c r="C9549" s="0" t="s">
        <v>7098</v>
      </c>
      <c r="D9549" s="1" t="s">
        <v>21176</v>
      </c>
      <c r="E9549" s="0" t="s">
        <v>7100</v>
      </c>
      <c r="F9549" s="0" t="n">
        <v>0</v>
      </c>
      <c r="G9549" s="0" t="n">
        <v>1</v>
      </c>
    </row>
    <row r="9550" customFormat="false" ht="15" hidden="false" customHeight="false" outlineLevel="0" collapsed="false">
      <c r="A9550" s="0" t="s">
        <v>213</v>
      </c>
      <c r="B9550" s="0" t="n">
        <v>5584</v>
      </c>
      <c r="C9550" s="0" t="s">
        <v>1191</v>
      </c>
      <c r="D9550" s="1" t="s">
        <v>21177</v>
      </c>
      <c r="E9550" s="0" t="s">
        <v>21178</v>
      </c>
      <c r="F9550" s="0" t="n">
        <v>0</v>
      </c>
      <c r="G9550" s="0" t="n">
        <v>0</v>
      </c>
    </row>
    <row r="9551" customFormat="false" ht="15" hidden="false" customHeight="false" outlineLevel="0" collapsed="false">
      <c r="A9551" s="0" t="s">
        <v>77</v>
      </c>
      <c r="B9551" s="0" t="n">
        <v>67291</v>
      </c>
      <c r="C9551" s="0" t="s">
        <v>681</v>
      </c>
      <c r="D9551" s="1" t="s">
        <v>21179</v>
      </c>
      <c r="E9551" s="0" t="s">
        <v>21180</v>
      </c>
      <c r="F9551" s="0" t="n">
        <v>1</v>
      </c>
      <c r="G9551" s="0" t="n">
        <v>1</v>
      </c>
    </row>
    <row r="9552" customFormat="false" ht="15" hidden="false" customHeight="false" outlineLevel="0" collapsed="false">
      <c r="A9552" s="0" t="s">
        <v>651</v>
      </c>
      <c r="B9552" s="0" t="n">
        <v>4127</v>
      </c>
      <c r="C9552" s="0" t="s">
        <v>21181</v>
      </c>
      <c r="D9552" s="1" t="s">
        <v>21182</v>
      </c>
      <c r="E9552" s="0" t="s">
        <v>21183</v>
      </c>
      <c r="F9552" s="0" t="n">
        <v>0</v>
      </c>
      <c r="G9552" s="0" t="n">
        <v>0</v>
      </c>
    </row>
    <row r="9553" customFormat="false" ht="15" hidden="false" customHeight="false" outlineLevel="0" collapsed="false">
      <c r="A9553" s="0" t="s">
        <v>632</v>
      </c>
      <c r="B9553" s="0" t="n">
        <v>30060</v>
      </c>
      <c r="C9553" s="0" t="s">
        <v>21184</v>
      </c>
      <c r="D9553" s="1" t="s">
        <v>21185</v>
      </c>
      <c r="E9553" s="0" t="s">
        <v>21186</v>
      </c>
      <c r="F9553" s="0" t="n">
        <v>1</v>
      </c>
      <c r="G9553" s="0" t="n">
        <v>1</v>
      </c>
    </row>
    <row r="9554" customFormat="false" ht="15" hidden="false" customHeight="false" outlineLevel="0" collapsed="false">
      <c r="A9554" s="0" t="s">
        <v>77</v>
      </c>
      <c r="B9554" s="0" t="n">
        <v>66451</v>
      </c>
      <c r="C9554" s="0" t="s">
        <v>9635</v>
      </c>
      <c r="D9554" s="1" t="s">
        <v>21187</v>
      </c>
      <c r="E9554" s="0" t="s">
        <v>21188</v>
      </c>
      <c r="F9554" s="0" t="n">
        <v>0</v>
      </c>
      <c r="G9554" s="0" t="n">
        <v>0</v>
      </c>
    </row>
    <row r="9555" customFormat="false" ht="30.75" hidden="false" customHeight="false" outlineLevel="0" collapsed="false">
      <c r="A9555" s="0" t="s">
        <v>126</v>
      </c>
      <c r="B9555" s="0" t="n">
        <v>12342</v>
      </c>
      <c r="C9555" s="0" t="s">
        <v>2290</v>
      </c>
      <c r="D9555" s="1" t="s">
        <v>21189</v>
      </c>
      <c r="E9555" s="0" t="s">
        <v>21190</v>
      </c>
      <c r="F9555" s="0" t="n">
        <v>1</v>
      </c>
      <c r="G9555" s="0" t="n">
        <v>1</v>
      </c>
    </row>
    <row r="9556" customFormat="false" ht="30.75" hidden="false" customHeight="false" outlineLevel="0" collapsed="false">
      <c r="A9556" s="0" t="s">
        <v>187</v>
      </c>
      <c r="B9556" s="0" t="n">
        <v>8622</v>
      </c>
      <c r="C9556" s="0" t="s">
        <v>1850</v>
      </c>
      <c r="D9556" s="1" t="s">
        <v>21191</v>
      </c>
      <c r="E9556" s="0" t="s">
        <v>1852</v>
      </c>
      <c r="F9556" s="0" t="n">
        <v>0</v>
      </c>
      <c r="G9556" s="0" t="n">
        <v>0</v>
      </c>
    </row>
    <row r="9557" customFormat="false" ht="305.25" hidden="false" customHeight="false" outlineLevel="0" collapsed="false">
      <c r="A9557" s="0" t="s">
        <v>77</v>
      </c>
      <c r="B9557" s="0" t="n">
        <v>21511</v>
      </c>
      <c r="C9557" s="0" t="s">
        <v>20022</v>
      </c>
      <c r="D9557" s="1" t="s">
        <v>21192</v>
      </c>
      <c r="E9557" s="0" t="s">
        <v>20024</v>
      </c>
      <c r="F9557" s="0" t="n">
        <v>0</v>
      </c>
      <c r="G9557" s="0" t="n">
        <v>0</v>
      </c>
    </row>
    <row r="9558" customFormat="false" ht="45.75" hidden="false" customHeight="false" outlineLevel="0" collapsed="false">
      <c r="A9558" s="0" t="s">
        <v>81</v>
      </c>
      <c r="B9558" s="0" t="n">
        <v>79817</v>
      </c>
      <c r="C9558" s="0" t="s">
        <v>13296</v>
      </c>
      <c r="D9558" s="1" t="s">
        <v>21193</v>
      </c>
      <c r="E9558" s="0" t="s">
        <v>21194</v>
      </c>
      <c r="F9558" s="0" t="n">
        <v>0</v>
      </c>
      <c r="G9558" s="0" t="n">
        <v>0</v>
      </c>
    </row>
    <row r="9559" customFormat="false" ht="30.75" hidden="false" customHeight="false" outlineLevel="0" collapsed="false">
      <c r="A9559" s="0" t="s">
        <v>126</v>
      </c>
      <c r="B9559" s="0" t="n">
        <v>11172</v>
      </c>
      <c r="C9559" s="0" t="s">
        <v>7723</v>
      </c>
      <c r="D9559" s="1" t="s">
        <v>21195</v>
      </c>
      <c r="E9559" s="0" t="s">
        <v>21196</v>
      </c>
      <c r="F9559" s="0" t="n">
        <v>0</v>
      </c>
      <c r="G9559" s="0" t="n">
        <v>0</v>
      </c>
    </row>
    <row r="9560" customFormat="false" ht="30.75" hidden="false" customHeight="false" outlineLevel="0" collapsed="false">
      <c r="A9560" s="0" t="s">
        <v>138</v>
      </c>
      <c r="B9560" s="0" t="n">
        <v>2181</v>
      </c>
      <c r="C9560" s="0" t="s">
        <v>21197</v>
      </c>
      <c r="D9560" s="1" t="s">
        <v>21198</v>
      </c>
      <c r="E9560" s="0" t="s">
        <v>21199</v>
      </c>
      <c r="F9560" s="0" t="n">
        <v>0</v>
      </c>
      <c r="G9560" s="0" t="n">
        <v>0</v>
      </c>
    </row>
    <row r="9561" customFormat="false" ht="60.75" hidden="false" customHeight="false" outlineLevel="0" collapsed="false">
      <c r="A9561" s="0" t="s">
        <v>11</v>
      </c>
      <c r="B9561" s="0" t="n">
        <v>34572</v>
      </c>
      <c r="C9561" s="0" t="s">
        <v>8699</v>
      </c>
      <c r="D9561" s="1" t="s">
        <v>21200</v>
      </c>
      <c r="E9561" s="0" t="s">
        <v>6141</v>
      </c>
      <c r="F9561" s="0" t="n">
        <v>0</v>
      </c>
      <c r="G9561" s="0" t="n">
        <v>1</v>
      </c>
    </row>
    <row r="9562" customFormat="false" ht="15" hidden="false" customHeight="false" outlineLevel="0" collapsed="false">
      <c r="A9562" s="0" t="s">
        <v>77</v>
      </c>
      <c r="B9562" s="0" t="n">
        <v>19087</v>
      </c>
      <c r="C9562" s="0" t="s">
        <v>21201</v>
      </c>
      <c r="D9562" s="1" t="s">
        <v>281</v>
      </c>
      <c r="E9562" s="0" t="s">
        <v>21202</v>
      </c>
      <c r="F9562" s="0" t="n">
        <v>0</v>
      </c>
      <c r="G9562" s="0" t="n">
        <v>0</v>
      </c>
    </row>
    <row r="9563" customFormat="false" ht="121.5" hidden="false" customHeight="false" outlineLevel="0" collapsed="false">
      <c r="A9563" s="0" t="s">
        <v>98</v>
      </c>
      <c r="B9563" s="0" t="n">
        <v>9591</v>
      </c>
      <c r="C9563" s="0" t="s">
        <v>21203</v>
      </c>
      <c r="D9563" s="1" t="s">
        <v>21204</v>
      </c>
      <c r="E9563" s="0" t="s">
        <v>21205</v>
      </c>
      <c r="F9563" s="0" t="n">
        <v>0</v>
      </c>
      <c r="G9563" s="0" t="n">
        <v>0</v>
      </c>
    </row>
    <row r="9564" customFormat="false" ht="15" hidden="false" customHeight="false" outlineLevel="0" collapsed="false">
      <c r="A9564" s="0" t="s">
        <v>102</v>
      </c>
      <c r="B9564" s="0" t="n">
        <v>8296</v>
      </c>
      <c r="C9564" s="0" t="s">
        <v>21206</v>
      </c>
      <c r="D9564" s="1" t="s">
        <v>21207</v>
      </c>
      <c r="E9564" s="0" t="s">
        <v>21208</v>
      </c>
      <c r="F9564" s="0" t="n">
        <v>0</v>
      </c>
      <c r="G9564" s="0" t="n">
        <v>0</v>
      </c>
    </row>
    <row r="9565" customFormat="false" ht="15" hidden="false" customHeight="false" outlineLevel="0" collapsed="false">
      <c r="A9565" s="0" t="s">
        <v>11</v>
      </c>
      <c r="B9565" s="0" t="n">
        <v>36297</v>
      </c>
      <c r="C9565" s="0" t="s">
        <v>1622</v>
      </c>
      <c r="D9565" s="1" t="s">
        <v>21209</v>
      </c>
      <c r="E9565" s="0" t="s">
        <v>21210</v>
      </c>
      <c r="F9565" s="0" t="n">
        <v>1</v>
      </c>
      <c r="G9565" s="0" t="n">
        <v>1</v>
      </c>
    </row>
    <row r="9566" customFormat="false" ht="30.75" hidden="false" customHeight="false" outlineLevel="0" collapsed="false">
      <c r="A9566" s="0" t="s">
        <v>232</v>
      </c>
      <c r="B9566" s="0" t="n">
        <v>7598</v>
      </c>
      <c r="C9566" s="0" t="s">
        <v>21211</v>
      </c>
      <c r="D9566" s="1" t="s">
        <v>21212</v>
      </c>
      <c r="E9566" s="0" t="s">
        <v>21213</v>
      </c>
      <c r="F9566" s="0" t="n">
        <v>0</v>
      </c>
      <c r="G9566" s="0" t="n">
        <v>0</v>
      </c>
    </row>
    <row r="9567" customFormat="false" ht="15" hidden="false" customHeight="false" outlineLevel="0" collapsed="false">
      <c r="A9567" s="0" t="s">
        <v>126</v>
      </c>
      <c r="B9567" s="0" t="n">
        <v>19471</v>
      </c>
      <c r="C9567" s="0" t="s">
        <v>207</v>
      </c>
      <c r="D9567" s="1" t="s">
        <v>21214</v>
      </c>
      <c r="E9567" s="0" t="s">
        <v>18638</v>
      </c>
      <c r="F9567" s="0" t="n">
        <v>1</v>
      </c>
      <c r="G9567" s="0" t="n">
        <v>1</v>
      </c>
    </row>
    <row r="9568" customFormat="false" ht="60.75" hidden="false" customHeight="false" outlineLevel="0" collapsed="false">
      <c r="A9568" s="0" t="s">
        <v>7</v>
      </c>
      <c r="B9568" s="0" t="n">
        <v>34267</v>
      </c>
      <c r="C9568" s="0" t="s">
        <v>21215</v>
      </c>
      <c r="D9568" s="1" t="s">
        <v>21216</v>
      </c>
      <c r="E9568" s="0" t="s">
        <v>1889</v>
      </c>
      <c r="F9568" s="0" t="n">
        <v>1</v>
      </c>
      <c r="G9568" s="0" t="n">
        <v>1</v>
      </c>
    </row>
    <row r="9569" customFormat="false" ht="30.75" hidden="false" customHeight="false" outlineLevel="0" collapsed="false">
      <c r="A9569" s="0" t="s">
        <v>11</v>
      </c>
      <c r="B9569" s="0" t="n">
        <v>35625</v>
      </c>
      <c r="C9569" s="0" t="s">
        <v>7708</v>
      </c>
      <c r="D9569" s="1" t="s">
        <v>21217</v>
      </c>
      <c r="E9569" s="0" t="s">
        <v>21218</v>
      </c>
      <c r="F9569" s="0" t="n">
        <v>0</v>
      </c>
      <c r="G9569" s="0" t="n">
        <v>0</v>
      </c>
    </row>
    <row r="9570" customFormat="false" ht="106.5" hidden="false" customHeight="false" outlineLevel="0" collapsed="false">
      <c r="A9570" s="0" t="s">
        <v>81</v>
      </c>
      <c r="B9570" s="0" t="n">
        <v>25397</v>
      </c>
      <c r="C9570" s="0" t="s">
        <v>8919</v>
      </c>
      <c r="D9570" s="1" t="s">
        <v>21219</v>
      </c>
      <c r="E9570" s="0" t="s">
        <v>8921</v>
      </c>
      <c r="F9570" s="0" t="n">
        <v>1</v>
      </c>
      <c r="G9570" s="0" t="n">
        <v>1</v>
      </c>
    </row>
    <row r="9571" customFormat="false" ht="15" hidden="false" customHeight="false" outlineLevel="0" collapsed="false">
      <c r="A9571" s="0" t="s">
        <v>77</v>
      </c>
      <c r="B9571" s="0" t="n">
        <v>53898</v>
      </c>
      <c r="C9571" s="0" t="s">
        <v>21220</v>
      </c>
      <c r="D9571" s="1" t="s">
        <v>21221</v>
      </c>
      <c r="E9571" s="0" t="s">
        <v>21222</v>
      </c>
      <c r="F9571" s="0" t="n">
        <v>0</v>
      </c>
      <c r="G9571" s="0" t="n">
        <v>0</v>
      </c>
    </row>
    <row r="9572" customFormat="false" ht="15" hidden="false" customHeight="false" outlineLevel="0" collapsed="false">
      <c r="A9572" s="0" t="s">
        <v>160</v>
      </c>
      <c r="B9572" s="0" t="n">
        <v>1867</v>
      </c>
      <c r="C9572" s="0" t="s">
        <v>21223</v>
      </c>
      <c r="D9572" s="1" t="s">
        <v>21224</v>
      </c>
      <c r="E9572" s="0" t="s">
        <v>21225</v>
      </c>
      <c r="F9572" s="0" t="n">
        <v>0</v>
      </c>
      <c r="G9572" s="0" t="n">
        <v>0</v>
      </c>
    </row>
    <row r="9573" customFormat="false" ht="15" hidden="false" customHeight="false" outlineLevel="0" collapsed="false">
      <c r="A9573" s="0" t="s">
        <v>232</v>
      </c>
      <c r="B9573" s="0" t="n">
        <v>50869</v>
      </c>
      <c r="C9573" s="0" t="s">
        <v>4362</v>
      </c>
      <c r="D9573" s="1" t="s">
        <v>21226</v>
      </c>
      <c r="E9573" s="0" t="s">
        <v>21227</v>
      </c>
      <c r="F9573" s="0" t="n">
        <v>0</v>
      </c>
      <c r="G9573" s="0" t="n">
        <v>0</v>
      </c>
    </row>
    <row r="9574" customFormat="false" ht="15" hidden="false" customHeight="false" outlineLevel="0" collapsed="false">
      <c r="A9574" s="0" t="s">
        <v>134</v>
      </c>
      <c r="B9574" s="0" t="n">
        <v>7718</v>
      </c>
      <c r="C9574" s="0" t="s">
        <v>4481</v>
      </c>
      <c r="D9574" s="1" t="s">
        <v>21228</v>
      </c>
      <c r="E9574" s="0" t="s">
        <v>21229</v>
      </c>
      <c r="F9574" s="0" t="n">
        <v>0</v>
      </c>
      <c r="G9574" s="0" t="n">
        <v>0</v>
      </c>
    </row>
    <row r="9575" customFormat="false" ht="121.5" hidden="false" customHeight="false" outlineLevel="0" collapsed="false">
      <c r="A9575" s="0" t="s">
        <v>168</v>
      </c>
      <c r="B9575" s="0" t="n">
        <v>6860</v>
      </c>
      <c r="C9575" s="0" t="s">
        <v>21230</v>
      </c>
      <c r="D9575" s="1" t="s">
        <v>21231</v>
      </c>
      <c r="E9575" s="0" t="s">
        <v>21232</v>
      </c>
      <c r="F9575" s="0" t="n">
        <v>1</v>
      </c>
      <c r="G9575" s="0" t="n">
        <v>1</v>
      </c>
    </row>
    <row r="9576" customFormat="false" ht="30.75" hidden="false" customHeight="false" outlineLevel="0" collapsed="false">
      <c r="A9576" s="0" t="s">
        <v>62</v>
      </c>
      <c r="B9576" s="0" t="n">
        <v>2850</v>
      </c>
      <c r="C9576" s="0" t="s">
        <v>12022</v>
      </c>
      <c r="D9576" s="1" t="s">
        <v>21233</v>
      </c>
      <c r="E9576" s="0" t="s">
        <v>21234</v>
      </c>
      <c r="F9576" s="0" t="n">
        <v>0</v>
      </c>
      <c r="G9576" s="0" t="n">
        <v>0</v>
      </c>
    </row>
    <row r="9577" customFormat="false" ht="30.75" hidden="false" customHeight="false" outlineLevel="0" collapsed="false">
      <c r="A9577" s="0" t="s">
        <v>81</v>
      </c>
      <c r="B9577" s="0" t="n">
        <v>45866</v>
      </c>
      <c r="C9577" s="0" t="s">
        <v>3528</v>
      </c>
      <c r="D9577" s="1" t="s">
        <v>21235</v>
      </c>
      <c r="E9577" s="0" t="s">
        <v>17555</v>
      </c>
      <c r="F9577" s="0" t="n">
        <v>1</v>
      </c>
      <c r="G9577" s="0" t="n">
        <v>1</v>
      </c>
    </row>
    <row r="9578" customFormat="false" ht="15" hidden="false" customHeight="false" outlineLevel="0" collapsed="false">
      <c r="A9578" s="0" t="s">
        <v>610</v>
      </c>
      <c r="B9578" s="0" t="n">
        <v>8495</v>
      </c>
      <c r="C9578" s="0" t="s">
        <v>21236</v>
      </c>
      <c r="D9578" s="1" t="s">
        <v>21237</v>
      </c>
      <c r="E9578" s="0" t="s">
        <v>5662</v>
      </c>
      <c r="F9578" s="0" t="n">
        <v>0</v>
      </c>
      <c r="G9578" s="0" t="n">
        <v>0</v>
      </c>
    </row>
    <row r="9579" customFormat="false" ht="30.75" hidden="false" customHeight="false" outlineLevel="0" collapsed="false">
      <c r="A9579" s="0" t="s">
        <v>880</v>
      </c>
      <c r="B9579" s="0" t="n">
        <v>1615</v>
      </c>
      <c r="C9579" s="0" t="s">
        <v>21238</v>
      </c>
      <c r="D9579" s="1" t="s">
        <v>21239</v>
      </c>
      <c r="E9579" s="0" t="s">
        <v>21240</v>
      </c>
      <c r="F9579" s="0" t="n">
        <v>0</v>
      </c>
      <c r="G9579" s="0" t="n">
        <v>0</v>
      </c>
    </row>
    <row r="9580" customFormat="false" ht="15" hidden="false" customHeight="false" outlineLevel="0" collapsed="false">
      <c r="A9580" s="0" t="s">
        <v>126</v>
      </c>
      <c r="B9580" s="0" t="n">
        <v>9460</v>
      </c>
      <c r="C9580" s="0" t="s">
        <v>11638</v>
      </c>
      <c r="D9580" s="1" t="s">
        <v>24</v>
      </c>
      <c r="E9580" s="0" t="s">
        <v>21241</v>
      </c>
      <c r="F9580" s="0" t="n">
        <v>0</v>
      </c>
      <c r="G9580" s="0" t="n">
        <v>0</v>
      </c>
    </row>
    <row r="9581" customFormat="false" ht="15" hidden="false" customHeight="false" outlineLevel="0" collapsed="false">
      <c r="A9581" s="0" t="s">
        <v>81</v>
      </c>
      <c r="B9581" s="0" t="n">
        <v>79229</v>
      </c>
      <c r="C9581" s="0" t="s">
        <v>409</v>
      </c>
      <c r="D9581" s="1" t="s">
        <v>21242</v>
      </c>
      <c r="E9581" s="0" t="s">
        <v>21120</v>
      </c>
      <c r="F9581" s="0" t="n">
        <v>0</v>
      </c>
      <c r="G9581" s="0" t="n">
        <v>0</v>
      </c>
    </row>
    <row r="9582" customFormat="false" ht="15" hidden="false" customHeight="false" outlineLevel="0" collapsed="false">
      <c r="A9582" s="0" t="s">
        <v>81</v>
      </c>
      <c r="B9582" s="0" t="n">
        <v>68072</v>
      </c>
      <c r="C9582" s="0" t="s">
        <v>7589</v>
      </c>
      <c r="D9582" s="1" t="s">
        <v>21243</v>
      </c>
      <c r="E9582" s="0" t="s">
        <v>21244</v>
      </c>
      <c r="F9582" s="0" t="n">
        <v>1</v>
      </c>
      <c r="G9582" s="0" t="n">
        <v>1</v>
      </c>
    </row>
    <row r="9583" customFormat="false" ht="76.5" hidden="false" customHeight="false" outlineLevel="0" collapsed="false">
      <c r="A9583" s="0" t="s">
        <v>7</v>
      </c>
      <c r="B9583" s="0" t="n">
        <v>38861</v>
      </c>
      <c r="C9583" s="0" t="s">
        <v>1782</v>
      </c>
      <c r="D9583" s="1" t="s">
        <v>21245</v>
      </c>
      <c r="E9583" s="0" t="s">
        <v>490</v>
      </c>
      <c r="F9583" s="0" t="n">
        <v>0</v>
      </c>
      <c r="G9583" s="0" t="n">
        <v>0</v>
      </c>
    </row>
    <row r="9584" customFormat="false" ht="15" hidden="false" customHeight="false" outlineLevel="0" collapsed="false">
      <c r="A9584" s="0" t="s">
        <v>134</v>
      </c>
      <c r="B9584" s="0" t="n">
        <v>25346</v>
      </c>
      <c r="C9584" s="0" t="s">
        <v>402</v>
      </c>
      <c r="D9584" s="1" t="s">
        <v>21246</v>
      </c>
      <c r="E9584" s="0" t="s">
        <v>4940</v>
      </c>
      <c r="F9584" s="0" t="n">
        <v>0</v>
      </c>
      <c r="G9584" s="0" t="n">
        <v>0</v>
      </c>
    </row>
    <row r="9585" customFormat="false" ht="15" hidden="false" customHeight="false" outlineLevel="0" collapsed="false">
      <c r="A9585" s="0" t="s">
        <v>195</v>
      </c>
      <c r="B9585" s="0" t="n">
        <v>1719</v>
      </c>
      <c r="C9585" s="0" t="s">
        <v>7292</v>
      </c>
      <c r="D9585" s="1" t="s">
        <v>281</v>
      </c>
      <c r="E9585" s="0" t="s">
        <v>21247</v>
      </c>
      <c r="F9585" s="0" t="n">
        <v>0</v>
      </c>
      <c r="G9585" s="0" t="n">
        <v>0</v>
      </c>
    </row>
    <row r="9586" customFormat="false" ht="30.75" hidden="false" customHeight="false" outlineLevel="0" collapsed="false">
      <c r="A9586" s="0" t="s">
        <v>81</v>
      </c>
      <c r="B9586" s="0" t="n">
        <v>41019</v>
      </c>
      <c r="C9586" s="0" t="s">
        <v>14258</v>
      </c>
      <c r="D9586" s="1" t="s">
        <v>21248</v>
      </c>
      <c r="E9586" s="0" t="s">
        <v>21249</v>
      </c>
      <c r="F9586" s="0" t="n">
        <v>0</v>
      </c>
      <c r="G9586" s="0" t="n">
        <v>0</v>
      </c>
    </row>
    <row r="9587" customFormat="false" ht="45.75" hidden="false" customHeight="false" outlineLevel="0" collapsed="false">
      <c r="A9587" s="0" t="s">
        <v>352</v>
      </c>
      <c r="B9587" s="0" t="n">
        <v>3357</v>
      </c>
      <c r="C9587" s="0" t="s">
        <v>7462</v>
      </c>
      <c r="D9587" s="1" t="s">
        <v>21250</v>
      </c>
      <c r="E9587" s="0" t="s">
        <v>21251</v>
      </c>
      <c r="F9587" s="0" t="n">
        <v>0</v>
      </c>
      <c r="G9587" s="0" t="n">
        <v>0</v>
      </c>
    </row>
    <row r="9588" customFormat="false" ht="15" hidden="false" customHeight="false" outlineLevel="0" collapsed="false">
      <c r="A9588" s="0" t="s">
        <v>228</v>
      </c>
      <c r="B9588" s="0" t="n">
        <v>19345</v>
      </c>
      <c r="C9588" s="0" t="s">
        <v>377</v>
      </c>
      <c r="D9588" s="1" t="s">
        <v>21252</v>
      </c>
      <c r="E9588" s="0" t="s">
        <v>21253</v>
      </c>
      <c r="F9588" s="0" t="n">
        <v>0</v>
      </c>
      <c r="G9588" s="0" t="n">
        <v>0</v>
      </c>
    </row>
    <row r="9589" customFormat="false" ht="15" hidden="false" customHeight="false" outlineLevel="0" collapsed="false">
      <c r="A9589" s="0" t="s">
        <v>11</v>
      </c>
      <c r="B9589" s="0" t="n">
        <v>64978</v>
      </c>
      <c r="C9589" s="0" t="s">
        <v>21254</v>
      </c>
      <c r="D9589" s="1" t="s">
        <v>21255</v>
      </c>
      <c r="E9589" s="0" t="s">
        <v>21256</v>
      </c>
      <c r="F9589" s="0" t="n">
        <v>0</v>
      </c>
      <c r="G9589" s="0" t="n">
        <v>0</v>
      </c>
    </row>
    <row r="9590" customFormat="false" ht="30.75" hidden="false" customHeight="false" outlineLevel="0" collapsed="false">
      <c r="A9590" s="0" t="s">
        <v>54</v>
      </c>
      <c r="B9590" s="0" t="n">
        <v>54471</v>
      </c>
      <c r="C9590" s="0" t="s">
        <v>21257</v>
      </c>
      <c r="D9590" s="1" t="s">
        <v>21258</v>
      </c>
      <c r="E9590" s="0" t="s">
        <v>21259</v>
      </c>
      <c r="F9590" s="0" t="n">
        <v>0</v>
      </c>
      <c r="G9590" s="0" t="n">
        <v>0</v>
      </c>
    </row>
    <row r="9591" customFormat="false" ht="152.25" hidden="false" customHeight="false" outlineLevel="0" collapsed="false">
      <c r="A9591" s="0" t="s">
        <v>50</v>
      </c>
      <c r="B9591" s="0" t="n">
        <v>483</v>
      </c>
      <c r="C9591" s="0" t="s">
        <v>4218</v>
      </c>
      <c r="D9591" s="1" t="s">
        <v>21260</v>
      </c>
      <c r="E9591" s="0" t="s">
        <v>21261</v>
      </c>
      <c r="F9591" s="0" t="n">
        <v>1</v>
      </c>
      <c r="G9591" s="0" t="n">
        <v>1</v>
      </c>
    </row>
    <row r="9592" customFormat="false" ht="15" hidden="false" customHeight="false" outlineLevel="0" collapsed="false">
      <c r="A9592" s="0" t="s">
        <v>126</v>
      </c>
      <c r="B9592" s="0" t="n">
        <v>20247</v>
      </c>
      <c r="C9592" s="0" t="s">
        <v>3499</v>
      </c>
      <c r="D9592" s="1" t="s">
        <v>24</v>
      </c>
      <c r="E9592" s="0" t="s">
        <v>10456</v>
      </c>
      <c r="F9592" s="0" t="n">
        <v>0</v>
      </c>
      <c r="G9592" s="0" t="n">
        <v>0</v>
      </c>
    </row>
    <row r="9593" customFormat="false" ht="15" hidden="false" customHeight="false" outlineLevel="0" collapsed="false">
      <c r="A9593" s="0" t="s">
        <v>126</v>
      </c>
      <c r="B9593" s="0" t="n">
        <v>17209</v>
      </c>
      <c r="C9593" s="0" t="s">
        <v>6179</v>
      </c>
      <c r="D9593" s="1" t="s">
        <v>7529</v>
      </c>
      <c r="E9593" s="0" t="s">
        <v>21262</v>
      </c>
      <c r="F9593" s="0" t="n">
        <v>0</v>
      </c>
      <c r="G9593" s="0" t="n">
        <v>0</v>
      </c>
    </row>
    <row r="9594" customFormat="false" ht="15" hidden="false" customHeight="false" outlineLevel="0" collapsed="false">
      <c r="A9594" s="0" t="s">
        <v>81</v>
      </c>
      <c r="B9594" s="0" t="n">
        <v>58324</v>
      </c>
      <c r="C9594" s="0" t="s">
        <v>7589</v>
      </c>
      <c r="D9594" s="1" t="s">
        <v>21263</v>
      </c>
      <c r="E9594" s="0" t="s">
        <v>21264</v>
      </c>
      <c r="F9594" s="0" t="n">
        <v>0</v>
      </c>
      <c r="G9594" s="0" t="n">
        <v>0</v>
      </c>
    </row>
    <row r="9595" customFormat="false" ht="45.75" hidden="false" customHeight="false" outlineLevel="0" collapsed="false">
      <c r="A9595" s="0" t="s">
        <v>213</v>
      </c>
      <c r="B9595" s="0" t="n">
        <v>2853</v>
      </c>
      <c r="C9595" s="0" t="s">
        <v>2123</v>
      </c>
      <c r="D9595" s="1" t="s">
        <v>21265</v>
      </c>
      <c r="E9595" s="0" t="s">
        <v>21266</v>
      </c>
      <c r="F9595" s="0" t="n">
        <v>0</v>
      </c>
      <c r="G9595" s="0" t="n">
        <v>1</v>
      </c>
    </row>
    <row r="9596" customFormat="false" ht="15" hidden="false" customHeight="false" outlineLevel="0" collapsed="false">
      <c r="A9596" s="0" t="s">
        <v>827</v>
      </c>
      <c r="B9596" s="0" t="n">
        <v>8657</v>
      </c>
      <c r="C9596" s="0" t="s">
        <v>4316</v>
      </c>
      <c r="D9596" s="1" t="s">
        <v>281</v>
      </c>
      <c r="E9596" s="0" t="s">
        <v>4317</v>
      </c>
      <c r="F9596" s="0" t="n">
        <v>0</v>
      </c>
      <c r="G9596" s="0" t="n">
        <v>0</v>
      </c>
    </row>
    <row r="9597" customFormat="false" ht="30.75" hidden="false" customHeight="false" outlineLevel="0" collapsed="false">
      <c r="A9597" s="0" t="s">
        <v>702</v>
      </c>
      <c r="B9597" s="0" t="n">
        <v>35396</v>
      </c>
      <c r="C9597" s="0" t="s">
        <v>15282</v>
      </c>
      <c r="D9597" s="1" t="s">
        <v>21267</v>
      </c>
      <c r="E9597" s="0" t="s">
        <v>21268</v>
      </c>
      <c r="F9597" s="0" t="n">
        <v>0</v>
      </c>
      <c r="G9597" s="0" t="n">
        <v>0</v>
      </c>
    </row>
    <row r="9598" customFormat="false" ht="15" hidden="false" customHeight="false" outlineLevel="0" collapsed="false">
      <c r="A9598" s="0" t="s">
        <v>58</v>
      </c>
      <c r="B9598" s="0" t="n">
        <v>348</v>
      </c>
      <c r="C9598" s="0" t="s">
        <v>1423</v>
      </c>
      <c r="D9598" s="1" t="s">
        <v>21269</v>
      </c>
      <c r="E9598" s="0" t="s">
        <v>21270</v>
      </c>
      <c r="F9598" s="0" t="n">
        <v>0</v>
      </c>
      <c r="G9598" s="0" t="n">
        <v>0</v>
      </c>
    </row>
    <row r="9599" customFormat="false" ht="15" hidden="false" customHeight="false" outlineLevel="0" collapsed="false">
      <c r="A9599" s="0" t="s">
        <v>7</v>
      </c>
      <c r="B9599" s="0" t="n">
        <v>25796</v>
      </c>
      <c r="C9599" s="0" t="s">
        <v>626</v>
      </c>
      <c r="D9599" s="1" t="s">
        <v>21271</v>
      </c>
      <c r="E9599" s="0" t="s">
        <v>6514</v>
      </c>
      <c r="F9599" s="0" t="n">
        <v>0</v>
      </c>
      <c r="G9599" s="0" t="n">
        <v>0</v>
      </c>
    </row>
    <row r="9600" customFormat="false" ht="76.5" hidden="false" customHeight="false" outlineLevel="0" collapsed="false">
      <c r="A9600" s="0" t="s">
        <v>1166</v>
      </c>
      <c r="B9600" s="0" t="n">
        <v>23990</v>
      </c>
      <c r="C9600" s="0" t="s">
        <v>5166</v>
      </c>
      <c r="D9600" s="1" t="s">
        <v>21272</v>
      </c>
      <c r="E9600" s="0" t="s">
        <v>21273</v>
      </c>
      <c r="F9600" s="0" t="n">
        <v>1</v>
      </c>
      <c r="G9600" s="0" t="n">
        <v>0</v>
      </c>
    </row>
    <row r="9601" customFormat="false" ht="121.5" hidden="false" customHeight="false" outlineLevel="0" collapsed="false">
      <c r="A9601" s="0" t="s">
        <v>138</v>
      </c>
      <c r="B9601" s="0" t="n">
        <v>13700</v>
      </c>
      <c r="C9601" s="0" t="s">
        <v>20267</v>
      </c>
      <c r="D9601" s="1" t="s">
        <v>21274</v>
      </c>
      <c r="E9601" s="0" t="s">
        <v>20269</v>
      </c>
      <c r="F9601" s="0" t="n">
        <v>1</v>
      </c>
      <c r="G9601" s="0" t="n">
        <v>1</v>
      </c>
    </row>
    <row r="9602" customFormat="false" ht="15" hidden="false" customHeight="false" outlineLevel="0" collapsed="false">
      <c r="A9602" s="0" t="s">
        <v>560</v>
      </c>
      <c r="B9602" s="0" t="n">
        <v>806</v>
      </c>
      <c r="C9602" s="0" t="s">
        <v>14083</v>
      </c>
      <c r="D9602" s="1" t="s">
        <v>21275</v>
      </c>
      <c r="E9602" s="0" t="s">
        <v>21276</v>
      </c>
      <c r="F9602" s="0" t="n">
        <v>0</v>
      </c>
      <c r="G9602" s="0" t="n">
        <v>0</v>
      </c>
    </row>
    <row r="9603" customFormat="false" ht="60.75" hidden="false" customHeight="false" outlineLevel="0" collapsed="false">
      <c r="A9603" s="0" t="s">
        <v>22</v>
      </c>
      <c r="B9603" s="0" t="n">
        <v>10183</v>
      </c>
      <c r="C9603" s="0" t="s">
        <v>1155</v>
      </c>
      <c r="D9603" s="1" t="s">
        <v>21277</v>
      </c>
      <c r="E9603" s="0" t="s">
        <v>3962</v>
      </c>
      <c r="F9603" s="0" t="n">
        <v>1</v>
      </c>
      <c r="G9603" s="0" t="n">
        <v>1</v>
      </c>
    </row>
    <row r="9604" customFormat="false" ht="30.75" hidden="false" customHeight="false" outlineLevel="0" collapsed="false">
      <c r="A9604" s="0" t="s">
        <v>213</v>
      </c>
      <c r="B9604" s="0" t="n">
        <v>7861</v>
      </c>
      <c r="C9604" s="0" t="s">
        <v>21278</v>
      </c>
      <c r="D9604" s="1" t="s">
        <v>21279</v>
      </c>
      <c r="E9604" s="0" t="s">
        <v>21280</v>
      </c>
      <c r="F9604" s="0" t="n">
        <v>0</v>
      </c>
      <c r="G9604" s="0" t="n">
        <v>0</v>
      </c>
    </row>
    <row r="9605" customFormat="false" ht="45.75" hidden="false" customHeight="false" outlineLevel="0" collapsed="false">
      <c r="A9605" s="0" t="s">
        <v>7</v>
      </c>
      <c r="B9605" s="0" t="n">
        <v>23715</v>
      </c>
      <c r="C9605" s="0" t="s">
        <v>6990</v>
      </c>
      <c r="D9605" s="1" t="s">
        <v>21281</v>
      </c>
      <c r="E9605" s="0" t="s">
        <v>4372</v>
      </c>
      <c r="F9605" s="0" t="n">
        <v>1</v>
      </c>
      <c r="G9605" s="0" t="n">
        <v>1</v>
      </c>
    </row>
    <row r="9606" customFormat="false" ht="45.75" hidden="false" customHeight="false" outlineLevel="0" collapsed="false">
      <c r="A9606" s="0" t="s">
        <v>3966</v>
      </c>
      <c r="B9606" s="0" t="n">
        <v>2703</v>
      </c>
      <c r="C9606" s="0" t="s">
        <v>7082</v>
      </c>
      <c r="D9606" s="1" t="s">
        <v>21282</v>
      </c>
      <c r="E9606" s="0" t="s">
        <v>7084</v>
      </c>
      <c r="F9606" s="0" t="n">
        <v>0</v>
      </c>
      <c r="G9606" s="0" t="n">
        <v>0</v>
      </c>
    </row>
    <row r="9607" customFormat="false" ht="30.75" hidden="false" customHeight="false" outlineLevel="0" collapsed="false">
      <c r="A9607" s="0" t="s">
        <v>126</v>
      </c>
      <c r="B9607" s="0" t="n">
        <v>21496</v>
      </c>
      <c r="C9607" s="0" t="s">
        <v>17896</v>
      </c>
      <c r="D9607" s="1" t="s">
        <v>21283</v>
      </c>
      <c r="E9607" s="0" t="s">
        <v>7149</v>
      </c>
      <c r="F9607" s="0" t="n">
        <v>0</v>
      </c>
      <c r="G9607" s="0" t="n">
        <v>0</v>
      </c>
    </row>
    <row r="9608" customFormat="false" ht="15" hidden="false" customHeight="false" outlineLevel="0" collapsed="false">
      <c r="A9608" s="0" t="s">
        <v>7</v>
      </c>
      <c r="B9608" s="0" t="n">
        <v>39365</v>
      </c>
      <c r="C9608" s="0" t="s">
        <v>1647</v>
      </c>
      <c r="D9608" s="1" t="s">
        <v>281</v>
      </c>
      <c r="E9608" s="0" t="s">
        <v>21284</v>
      </c>
      <c r="F9608" s="0" t="n">
        <v>0</v>
      </c>
      <c r="G9608" s="0" t="n">
        <v>0</v>
      </c>
    </row>
    <row r="9609" customFormat="false" ht="15" hidden="false" customHeight="false" outlineLevel="0" collapsed="false">
      <c r="A9609" s="0" t="s">
        <v>34</v>
      </c>
      <c r="B9609" s="0" t="n">
        <v>14831</v>
      </c>
      <c r="C9609" s="0" t="s">
        <v>10604</v>
      </c>
      <c r="D9609" s="1" t="s">
        <v>21285</v>
      </c>
      <c r="E9609" s="0" t="s">
        <v>21286</v>
      </c>
      <c r="F9609" s="0" t="n">
        <v>0</v>
      </c>
      <c r="G9609" s="0" t="n">
        <v>0</v>
      </c>
    </row>
    <row r="9610" customFormat="false" ht="15" hidden="false" customHeight="false" outlineLevel="0" collapsed="false">
      <c r="A9610" s="0" t="s">
        <v>160</v>
      </c>
      <c r="B9610" s="0" t="n">
        <v>25723</v>
      </c>
      <c r="C9610" s="0" t="s">
        <v>10106</v>
      </c>
      <c r="D9610" s="1" t="s">
        <v>21287</v>
      </c>
      <c r="E9610" s="0" t="s">
        <v>21288</v>
      </c>
      <c r="F9610" s="0" t="n">
        <v>0</v>
      </c>
      <c r="G9610" s="0" t="n">
        <v>0</v>
      </c>
    </row>
    <row r="9611" customFormat="false" ht="15" hidden="false" customHeight="false" outlineLevel="0" collapsed="false">
      <c r="A9611" s="0" t="s">
        <v>81</v>
      </c>
      <c r="B9611" s="0" t="n">
        <v>29001</v>
      </c>
      <c r="C9611" s="0" t="s">
        <v>8790</v>
      </c>
      <c r="D9611" s="1" t="s">
        <v>21289</v>
      </c>
      <c r="E9611" s="0" t="s">
        <v>21290</v>
      </c>
      <c r="F9611" s="0" t="n">
        <v>1</v>
      </c>
      <c r="G9611" s="0" t="n">
        <v>1</v>
      </c>
    </row>
    <row r="9612" customFormat="false" ht="167.25" hidden="false" customHeight="false" outlineLevel="0" collapsed="false">
      <c r="A9612" s="0" t="s">
        <v>142</v>
      </c>
      <c r="B9612" s="0" t="n">
        <v>9563</v>
      </c>
      <c r="C9612" s="0" t="s">
        <v>821</v>
      </c>
      <c r="D9612" s="1" t="s">
        <v>21291</v>
      </c>
      <c r="E9612" s="0" t="s">
        <v>823</v>
      </c>
      <c r="F9612" s="0" t="n">
        <v>1</v>
      </c>
      <c r="G9612" s="0" t="n">
        <v>1</v>
      </c>
    </row>
    <row r="9613" customFormat="false" ht="15" hidden="false" customHeight="false" outlineLevel="0" collapsed="false">
      <c r="A9613" s="0" t="s">
        <v>81</v>
      </c>
      <c r="B9613" s="0" t="n">
        <v>64809</v>
      </c>
      <c r="C9613" s="0" t="s">
        <v>18595</v>
      </c>
      <c r="D9613" s="1" t="s">
        <v>21292</v>
      </c>
      <c r="E9613" s="0" t="s">
        <v>21293</v>
      </c>
      <c r="F9613" s="0" t="n">
        <v>0</v>
      </c>
      <c r="G9613" s="0" t="n">
        <v>0</v>
      </c>
    </row>
    <row r="9614" customFormat="false" ht="15" hidden="false" customHeight="false" outlineLevel="0" collapsed="false">
      <c r="A9614" s="0" t="s">
        <v>651</v>
      </c>
      <c r="B9614" s="0" t="n">
        <v>5562</v>
      </c>
      <c r="C9614" s="0" t="s">
        <v>14338</v>
      </c>
      <c r="D9614" s="1" t="s">
        <v>21294</v>
      </c>
      <c r="E9614" s="0" t="s">
        <v>21295</v>
      </c>
      <c r="F9614" s="0" t="n">
        <v>0</v>
      </c>
      <c r="G9614" s="0" t="n">
        <v>0</v>
      </c>
    </row>
    <row r="9615" customFormat="false" ht="15" hidden="false" customHeight="false" outlineLevel="0" collapsed="false">
      <c r="A9615" s="0" t="s">
        <v>142</v>
      </c>
      <c r="B9615" s="0" t="n">
        <v>19398</v>
      </c>
      <c r="C9615" s="0" t="s">
        <v>6796</v>
      </c>
      <c r="D9615" s="1" t="s">
        <v>281</v>
      </c>
      <c r="E9615" s="0" t="s">
        <v>6798</v>
      </c>
      <c r="F9615" s="0" t="n">
        <v>0</v>
      </c>
      <c r="G9615" s="0" t="n">
        <v>0</v>
      </c>
    </row>
    <row r="9616" customFormat="false" ht="15" hidden="false" customHeight="false" outlineLevel="0" collapsed="false">
      <c r="A9616" s="0" t="s">
        <v>11</v>
      </c>
      <c r="B9616" s="0" t="n">
        <v>24295</v>
      </c>
      <c r="C9616" s="0" t="s">
        <v>21296</v>
      </c>
      <c r="D9616" s="1" t="s">
        <v>281</v>
      </c>
      <c r="E9616" s="0" t="s">
        <v>21297</v>
      </c>
      <c r="F9616" s="0" t="n">
        <v>0</v>
      </c>
      <c r="G9616" s="0" t="n">
        <v>0</v>
      </c>
    </row>
    <row r="9617" customFormat="false" ht="15" hidden="false" customHeight="false" outlineLevel="0" collapsed="false">
      <c r="A9617" s="0" t="s">
        <v>149</v>
      </c>
      <c r="B9617" s="0" t="n">
        <v>5316</v>
      </c>
      <c r="C9617" s="0" t="s">
        <v>2616</v>
      </c>
      <c r="D9617" s="1" t="s">
        <v>4219</v>
      </c>
      <c r="E9617" s="0" t="s">
        <v>21298</v>
      </c>
      <c r="F9617" s="0" t="n">
        <v>0</v>
      </c>
      <c r="G9617" s="0" t="n">
        <v>0</v>
      </c>
    </row>
    <row r="9618" customFormat="false" ht="15" hidden="false" customHeight="false" outlineLevel="0" collapsed="false">
      <c r="A9618" s="0" t="s">
        <v>22</v>
      </c>
      <c r="B9618" s="0" t="n">
        <v>15760</v>
      </c>
      <c r="C9618" s="0" t="s">
        <v>17057</v>
      </c>
      <c r="D9618" s="1" t="s">
        <v>21299</v>
      </c>
      <c r="E9618" s="0" t="s">
        <v>3477</v>
      </c>
      <c r="F9618" s="0" t="n">
        <v>0</v>
      </c>
      <c r="G9618" s="0" t="n">
        <v>0</v>
      </c>
    </row>
    <row r="9619" customFormat="false" ht="76.5" hidden="false" customHeight="false" outlineLevel="0" collapsed="false">
      <c r="A9619" s="0" t="s">
        <v>213</v>
      </c>
      <c r="B9619" s="0" t="n">
        <v>5823</v>
      </c>
      <c r="C9619" s="0" t="s">
        <v>4489</v>
      </c>
      <c r="D9619" s="1" t="s">
        <v>21300</v>
      </c>
      <c r="E9619" s="0" t="s">
        <v>21301</v>
      </c>
      <c r="F9619" s="0" t="n">
        <v>0</v>
      </c>
      <c r="G9619" s="0" t="n">
        <v>0</v>
      </c>
    </row>
    <row r="9620" customFormat="false" ht="15" hidden="false" customHeight="false" outlineLevel="0" collapsed="false">
      <c r="A9620" s="0" t="s">
        <v>7</v>
      </c>
      <c r="B9620" s="0" t="n">
        <v>17363</v>
      </c>
      <c r="C9620" s="0" t="s">
        <v>70</v>
      </c>
      <c r="D9620" s="1" t="s">
        <v>21302</v>
      </c>
      <c r="E9620" s="0" t="s">
        <v>11304</v>
      </c>
      <c r="F9620" s="0" t="n">
        <v>0</v>
      </c>
      <c r="G9620" s="0" t="n">
        <v>0</v>
      </c>
    </row>
    <row r="9621" customFormat="false" ht="15" hidden="false" customHeight="false" outlineLevel="0" collapsed="false">
      <c r="A9621" s="0" t="s">
        <v>840</v>
      </c>
      <c r="B9621" s="0" t="n">
        <v>11487</v>
      </c>
      <c r="C9621" s="0" t="s">
        <v>9423</v>
      </c>
      <c r="D9621" s="1" t="s">
        <v>21303</v>
      </c>
      <c r="E9621" s="0" t="s">
        <v>9425</v>
      </c>
      <c r="F9621" s="0" t="n">
        <v>1</v>
      </c>
      <c r="G9621" s="0" t="n">
        <v>1</v>
      </c>
    </row>
    <row r="9622" customFormat="false" ht="229.5" hidden="false" customHeight="false" outlineLevel="0" collapsed="false">
      <c r="A9622" s="0" t="s">
        <v>34</v>
      </c>
      <c r="B9622" s="0" t="n">
        <v>28949</v>
      </c>
      <c r="C9622" s="0" t="s">
        <v>1638</v>
      </c>
      <c r="D9622" s="1" t="s">
        <v>21304</v>
      </c>
      <c r="E9622" s="0" t="s">
        <v>15483</v>
      </c>
      <c r="F9622" s="0" t="n">
        <v>1</v>
      </c>
      <c r="G9622" s="0" t="n">
        <v>1</v>
      </c>
    </row>
    <row r="9623" customFormat="false" ht="15" hidden="false" customHeight="false" outlineLevel="0" collapsed="false">
      <c r="A9623" s="0" t="s">
        <v>54</v>
      </c>
      <c r="B9623" s="0" t="n">
        <v>48869</v>
      </c>
      <c r="C9623" s="0" t="s">
        <v>21305</v>
      </c>
      <c r="D9623" s="1" t="s">
        <v>6714</v>
      </c>
      <c r="E9623" s="0" t="s">
        <v>21306</v>
      </c>
      <c r="F9623" s="0" t="n">
        <v>0</v>
      </c>
      <c r="G9623" s="0" t="n">
        <v>0</v>
      </c>
    </row>
    <row r="9624" customFormat="false" ht="15" hidden="false" customHeight="false" outlineLevel="0" collapsed="false">
      <c r="A9624" s="0" t="s">
        <v>11</v>
      </c>
      <c r="B9624" s="0" t="n">
        <v>80970</v>
      </c>
      <c r="C9624" s="0" t="s">
        <v>10286</v>
      </c>
      <c r="D9624" s="1" t="s">
        <v>1934</v>
      </c>
      <c r="E9624" s="0" t="s">
        <v>21307</v>
      </c>
      <c r="F9624" s="0" t="n">
        <v>0</v>
      </c>
      <c r="G9624" s="0" t="n">
        <v>0</v>
      </c>
    </row>
    <row r="9625" customFormat="false" ht="30.75" hidden="false" customHeight="false" outlineLevel="0" collapsed="false">
      <c r="A9625" s="0" t="s">
        <v>81</v>
      </c>
      <c r="B9625" s="0" t="n">
        <v>82838</v>
      </c>
      <c r="C9625" s="0" t="s">
        <v>356</v>
      </c>
      <c r="D9625" s="1" t="s">
        <v>21308</v>
      </c>
      <c r="E9625" s="0" t="s">
        <v>21309</v>
      </c>
      <c r="F9625" s="0" t="n">
        <v>0</v>
      </c>
      <c r="G9625" s="0" t="n">
        <v>0</v>
      </c>
    </row>
    <row r="9626" customFormat="false" ht="45.75" hidden="false" customHeight="false" outlineLevel="0" collapsed="false">
      <c r="A9626" s="0" t="s">
        <v>18</v>
      </c>
      <c r="B9626" s="0" t="n">
        <v>17461</v>
      </c>
      <c r="C9626" s="0" t="s">
        <v>4767</v>
      </c>
      <c r="D9626" s="1" t="s">
        <v>21310</v>
      </c>
      <c r="E9626" s="0" t="s">
        <v>21311</v>
      </c>
      <c r="F9626" s="0" t="n">
        <v>0</v>
      </c>
      <c r="G9626" s="0" t="n">
        <v>0</v>
      </c>
    </row>
    <row r="9627" customFormat="false" ht="15" hidden="false" customHeight="false" outlineLevel="0" collapsed="false">
      <c r="A9627" s="0" t="s">
        <v>98</v>
      </c>
      <c r="B9627" s="0" t="n">
        <v>8668</v>
      </c>
      <c r="C9627" s="0" t="s">
        <v>15195</v>
      </c>
      <c r="D9627" s="1" t="s">
        <v>17726</v>
      </c>
      <c r="E9627" s="0" t="s">
        <v>21312</v>
      </c>
      <c r="F9627" s="0" t="n">
        <v>0</v>
      </c>
      <c r="G9627" s="0" t="n">
        <v>0</v>
      </c>
    </row>
    <row r="9628" customFormat="false" ht="45.75" hidden="false" customHeight="false" outlineLevel="0" collapsed="false">
      <c r="A9628" s="0" t="s">
        <v>130</v>
      </c>
      <c r="B9628" s="0" t="n">
        <v>3118</v>
      </c>
      <c r="C9628" s="0" t="s">
        <v>21313</v>
      </c>
      <c r="D9628" s="1" t="s">
        <v>21314</v>
      </c>
      <c r="E9628" s="0" t="s">
        <v>15575</v>
      </c>
      <c r="F9628" s="0" t="n">
        <v>1</v>
      </c>
      <c r="G9628" s="0" t="n">
        <v>1</v>
      </c>
    </row>
    <row r="9629" customFormat="false" ht="76.5" hidden="false" customHeight="false" outlineLevel="0" collapsed="false">
      <c r="A9629" s="0" t="s">
        <v>98</v>
      </c>
      <c r="B9629" s="0" t="n">
        <v>9158</v>
      </c>
      <c r="C9629" s="0" t="s">
        <v>728</v>
      </c>
      <c r="D9629" s="1" t="s">
        <v>21315</v>
      </c>
      <c r="E9629" s="0" t="s">
        <v>21316</v>
      </c>
      <c r="F9629" s="0" t="n">
        <v>1</v>
      </c>
      <c r="G9629" s="0" t="n">
        <v>1</v>
      </c>
    </row>
    <row r="9630" customFormat="false" ht="137.25" hidden="false" customHeight="false" outlineLevel="0" collapsed="false">
      <c r="A9630" s="0" t="s">
        <v>81</v>
      </c>
      <c r="B9630" s="0" t="n">
        <v>84547</v>
      </c>
      <c r="C9630" s="0" t="s">
        <v>21317</v>
      </c>
      <c r="D9630" s="1" t="s">
        <v>21318</v>
      </c>
      <c r="E9630" s="0" t="s">
        <v>21319</v>
      </c>
      <c r="F9630" s="0" t="n">
        <v>1</v>
      </c>
      <c r="G9630" s="0" t="n">
        <v>1</v>
      </c>
    </row>
    <row r="9631" customFormat="false" ht="15" hidden="false" customHeight="false" outlineLevel="0" collapsed="false">
      <c r="A9631" s="0" t="s">
        <v>164</v>
      </c>
      <c r="B9631" s="0" t="n">
        <v>17113</v>
      </c>
      <c r="C9631" s="0" t="s">
        <v>12640</v>
      </c>
      <c r="D9631" s="1" t="s">
        <v>5562</v>
      </c>
      <c r="E9631" s="0" t="s">
        <v>21320</v>
      </c>
      <c r="F9631" s="0" t="n">
        <v>0</v>
      </c>
      <c r="G9631" s="0" t="n">
        <v>0</v>
      </c>
    </row>
    <row r="9632" customFormat="false" ht="409.5" hidden="false" customHeight="false" outlineLevel="0" collapsed="false">
      <c r="A9632" s="0" t="s">
        <v>2731</v>
      </c>
      <c r="B9632" s="0" t="n">
        <v>7597</v>
      </c>
      <c r="C9632" s="0" t="s">
        <v>19549</v>
      </c>
      <c r="D9632" s="1" t="s">
        <v>21321</v>
      </c>
      <c r="E9632" s="0" t="s">
        <v>21322</v>
      </c>
      <c r="F9632" s="0" t="n">
        <v>0</v>
      </c>
      <c r="G9632" s="0" t="n">
        <v>0</v>
      </c>
    </row>
    <row r="9633" customFormat="false" ht="15" hidden="false" customHeight="false" outlineLevel="0" collapsed="false">
      <c r="A9633" s="0" t="s">
        <v>168</v>
      </c>
      <c r="B9633" s="0" t="n">
        <v>19926</v>
      </c>
      <c r="C9633" s="0" t="s">
        <v>21323</v>
      </c>
      <c r="D9633" s="1" t="s">
        <v>21324</v>
      </c>
      <c r="E9633" s="0" t="s">
        <v>21325</v>
      </c>
      <c r="F9633" s="0" t="n">
        <v>0</v>
      </c>
      <c r="G9633" s="0" t="n">
        <v>0</v>
      </c>
    </row>
    <row r="9634" customFormat="false" ht="15" hidden="false" customHeight="false" outlineLevel="0" collapsed="false">
      <c r="A9634" s="0" t="s">
        <v>314</v>
      </c>
      <c r="B9634" s="0" t="n">
        <v>8413</v>
      </c>
      <c r="C9634" s="0" t="s">
        <v>21326</v>
      </c>
      <c r="D9634" s="1" t="s">
        <v>24</v>
      </c>
      <c r="E9634" s="0" t="s">
        <v>21327</v>
      </c>
      <c r="F9634" s="0" t="n">
        <v>0</v>
      </c>
      <c r="G9634" s="0" t="n">
        <v>0</v>
      </c>
    </row>
    <row r="9635" customFormat="false" ht="15" hidden="false" customHeight="false" outlineLevel="0" collapsed="false">
      <c r="A9635" s="0" t="s">
        <v>81</v>
      </c>
      <c r="B9635" s="0" t="n">
        <v>46372</v>
      </c>
      <c r="C9635" s="0" t="s">
        <v>3417</v>
      </c>
      <c r="D9635" s="1" t="s">
        <v>21328</v>
      </c>
      <c r="E9635" s="0" t="s">
        <v>21329</v>
      </c>
      <c r="F9635" s="0" t="n">
        <v>0</v>
      </c>
      <c r="G9635" s="0" t="n">
        <v>0</v>
      </c>
    </row>
    <row r="9636" customFormat="false" ht="30.75" hidden="false" customHeight="false" outlineLevel="0" collapsed="false">
      <c r="A9636" s="0" t="s">
        <v>191</v>
      </c>
      <c r="B9636" s="0" t="n">
        <v>17095</v>
      </c>
      <c r="C9636" s="0" t="s">
        <v>15712</v>
      </c>
      <c r="D9636" s="1" t="s">
        <v>21330</v>
      </c>
      <c r="E9636" s="0" t="s">
        <v>21331</v>
      </c>
      <c r="F9636" s="0" t="n">
        <v>0</v>
      </c>
      <c r="G9636" s="0" t="n">
        <v>0</v>
      </c>
    </row>
    <row r="9637" customFormat="false" ht="91.5" hidden="false" customHeight="false" outlineLevel="0" collapsed="false">
      <c r="A9637" s="0" t="s">
        <v>126</v>
      </c>
      <c r="B9637" s="0" t="n">
        <v>16229</v>
      </c>
      <c r="C9637" s="0" t="s">
        <v>21332</v>
      </c>
      <c r="D9637" s="1" t="s">
        <v>21333</v>
      </c>
      <c r="E9637" s="0" t="s">
        <v>21334</v>
      </c>
      <c r="F9637" s="0" t="n">
        <v>0</v>
      </c>
      <c r="G9637" s="0" t="n">
        <v>0</v>
      </c>
    </row>
    <row r="9638" customFormat="false" ht="15" hidden="false" customHeight="false" outlineLevel="0" collapsed="false">
      <c r="A9638" s="0" t="s">
        <v>126</v>
      </c>
      <c r="B9638" s="0" t="n">
        <v>10528</v>
      </c>
      <c r="C9638" s="0" t="s">
        <v>506</v>
      </c>
      <c r="D9638" s="1" t="s">
        <v>21335</v>
      </c>
      <c r="E9638" s="0" t="s">
        <v>7265</v>
      </c>
      <c r="F9638" s="0" t="n">
        <v>0</v>
      </c>
      <c r="G9638" s="0" t="n">
        <v>0</v>
      </c>
    </row>
    <row r="9639" customFormat="false" ht="91.5" hidden="false" customHeight="false" outlineLevel="0" collapsed="false">
      <c r="A9639" s="0" t="s">
        <v>7</v>
      </c>
      <c r="B9639" s="0" t="n">
        <v>15257</v>
      </c>
      <c r="C9639" s="0" t="s">
        <v>751</v>
      </c>
      <c r="D9639" s="1" t="s">
        <v>21336</v>
      </c>
      <c r="E9639" s="0" t="s">
        <v>10682</v>
      </c>
      <c r="F9639" s="0" t="n">
        <v>1</v>
      </c>
      <c r="G9639" s="0" t="n">
        <v>0</v>
      </c>
    </row>
    <row r="9640" customFormat="false" ht="121.5" hidden="false" customHeight="false" outlineLevel="0" collapsed="false">
      <c r="A9640" s="0" t="s">
        <v>50</v>
      </c>
      <c r="B9640" s="0" t="n">
        <v>124</v>
      </c>
      <c r="C9640" s="0" t="s">
        <v>1449</v>
      </c>
      <c r="D9640" s="1" t="s">
        <v>21337</v>
      </c>
      <c r="E9640" s="0" t="s">
        <v>21338</v>
      </c>
      <c r="F9640" s="0" t="n">
        <v>0</v>
      </c>
      <c r="G9640" s="0" t="n">
        <v>0</v>
      </c>
    </row>
    <row r="9641" customFormat="false" ht="15" hidden="false" customHeight="false" outlineLevel="0" collapsed="false">
      <c r="A9641" s="0" t="s">
        <v>297</v>
      </c>
      <c r="B9641" s="0" t="n">
        <v>4925</v>
      </c>
      <c r="C9641" s="0" t="s">
        <v>21339</v>
      </c>
      <c r="D9641" s="1" t="s">
        <v>21340</v>
      </c>
      <c r="E9641" s="0" t="s">
        <v>13157</v>
      </c>
      <c r="F9641" s="0" t="n">
        <v>0</v>
      </c>
      <c r="G9641" s="0" t="n">
        <v>0</v>
      </c>
    </row>
    <row r="9642" customFormat="false" ht="15" hidden="false" customHeight="false" outlineLevel="0" collapsed="false">
      <c r="A9642" s="0" t="s">
        <v>11</v>
      </c>
      <c r="B9642" s="0" t="n">
        <v>36565</v>
      </c>
      <c r="C9642" s="0" t="s">
        <v>2850</v>
      </c>
      <c r="D9642" s="1" t="s">
        <v>21341</v>
      </c>
      <c r="E9642" s="0" t="s">
        <v>21342</v>
      </c>
      <c r="F9642" s="0" t="n">
        <v>1</v>
      </c>
      <c r="G9642" s="0" t="n">
        <v>1</v>
      </c>
    </row>
    <row r="9643" customFormat="false" ht="60.75" hidden="false" customHeight="false" outlineLevel="0" collapsed="false">
      <c r="A9643" s="0" t="s">
        <v>164</v>
      </c>
      <c r="B9643" s="0" t="n">
        <v>20604</v>
      </c>
      <c r="C9643" s="0" t="s">
        <v>2185</v>
      </c>
      <c r="D9643" s="1" t="s">
        <v>21343</v>
      </c>
      <c r="E9643" s="0" t="s">
        <v>21344</v>
      </c>
      <c r="F9643" s="0" t="n">
        <v>0</v>
      </c>
      <c r="G9643" s="0" t="n">
        <v>0</v>
      </c>
    </row>
    <row r="9644" customFormat="false" ht="15" hidden="false" customHeight="false" outlineLevel="0" collapsed="false">
      <c r="A9644" s="0" t="s">
        <v>779</v>
      </c>
      <c r="B9644" s="0" t="n">
        <v>2623</v>
      </c>
      <c r="C9644" s="0" t="s">
        <v>21345</v>
      </c>
      <c r="D9644" s="1" t="s">
        <v>21346</v>
      </c>
      <c r="E9644" s="0" t="s">
        <v>21347</v>
      </c>
      <c r="F9644" s="0" t="n">
        <v>0</v>
      </c>
      <c r="G9644" s="0" t="n">
        <v>0</v>
      </c>
    </row>
    <row r="9645" customFormat="false" ht="15" hidden="false" customHeight="false" outlineLevel="0" collapsed="false">
      <c r="A9645" s="0" t="s">
        <v>632</v>
      </c>
      <c r="B9645" s="0" t="n">
        <v>25147</v>
      </c>
      <c r="C9645" s="0" t="s">
        <v>21348</v>
      </c>
      <c r="D9645" s="1" t="s">
        <v>21349</v>
      </c>
      <c r="E9645" s="0" t="s">
        <v>21350</v>
      </c>
      <c r="F9645" s="0" t="n">
        <v>0</v>
      </c>
      <c r="G9645" s="0" t="n">
        <v>0</v>
      </c>
    </row>
    <row r="9646" customFormat="false" ht="45.75" hidden="false" customHeight="false" outlineLevel="0" collapsed="false">
      <c r="A9646" s="0" t="s">
        <v>113</v>
      </c>
      <c r="B9646" s="0" t="n">
        <v>12119</v>
      </c>
      <c r="C9646" s="0" t="s">
        <v>8263</v>
      </c>
      <c r="D9646" s="1" t="s">
        <v>21351</v>
      </c>
      <c r="E9646" s="0" t="s">
        <v>21352</v>
      </c>
      <c r="F9646" s="0" t="n">
        <v>1</v>
      </c>
      <c r="G9646" s="0" t="n">
        <v>1</v>
      </c>
    </row>
    <row r="9647" customFormat="false" ht="76.5" hidden="false" customHeight="false" outlineLevel="0" collapsed="false">
      <c r="A9647" s="0" t="s">
        <v>1102</v>
      </c>
      <c r="B9647" s="0" t="n">
        <v>7614</v>
      </c>
      <c r="C9647" s="0" t="s">
        <v>6973</v>
      </c>
      <c r="D9647" s="1" t="s">
        <v>21353</v>
      </c>
      <c r="E9647" s="0" t="s">
        <v>21354</v>
      </c>
      <c r="F9647" s="0" t="n">
        <v>0</v>
      </c>
      <c r="G9647" s="0" t="n">
        <v>0</v>
      </c>
    </row>
    <row r="9648" customFormat="false" ht="15" hidden="false" customHeight="false" outlineLevel="0" collapsed="false">
      <c r="A9648" s="0" t="s">
        <v>199</v>
      </c>
      <c r="B9648" s="0" t="n">
        <v>18698</v>
      </c>
      <c r="C9648" s="0" t="s">
        <v>21355</v>
      </c>
      <c r="D9648" s="1" t="s">
        <v>247</v>
      </c>
      <c r="E9648" s="0" t="s">
        <v>12212</v>
      </c>
      <c r="F9648" s="0" t="n">
        <v>0</v>
      </c>
      <c r="G9648" s="0" t="n">
        <v>0</v>
      </c>
    </row>
    <row r="9649" customFormat="false" ht="409.5" hidden="false" customHeight="false" outlineLevel="0" collapsed="false">
      <c r="A9649" s="0" t="s">
        <v>422</v>
      </c>
      <c r="B9649" s="0" t="n">
        <v>11161</v>
      </c>
      <c r="C9649" s="0" t="s">
        <v>21356</v>
      </c>
      <c r="D9649" s="1" t="s">
        <v>21357</v>
      </c>
      <c r="E9649" s="0" t="s">
        <v>21358</v>
      </c>
      <c r="F9649" s="0" t="n">
        <v>1</v>
      </c>
      <c r="G9649" s="0" t="n">
        <v>1</v>
      </c>
    </row>
    <row r="9650" customFormat="false" ht="15" hidden="false" customHeight="false" outlineLevel="0" collapsed="false">
      <c r="A9650" s="0" t="s">
        <v>7</v>
      </c>
      <c r="B9650" s="0" t="n">
        <v>26628</v>
      </c>
      <c r="C9650" s="0" t="s">
        <v>21359</v>
      </c>
      <c r="D9650" s="1" t="s">
        <v>2566</v>
      </c>
      <c r="E9650" s="0" t="s">
        <v>4253</v>
      </c>
      <c r="F9650" s="0" t="n">
        <v>0</v>
      </c>
      <c r="G9650" s="0" t="n">
        <v>0</v>
      </c>
    </row>
    <row r="9651" customFormat="false" ht="60.75" hidden="false" customHeight="false" outlineLevel="0" collapsed="false">
      <c r="A9651" s="0" t="s">
        <v>651</v>
      </c>
      <c r="B9651" s="0" t="n">
        <v>181</v>
      </c>
      <c r="C9651" s="0" t="s">
        <v>16203</v>
      </c>
      <c r="D9651" s="1" t="s">
        <v>21360</v>
      </c>
      <c r="E9651" s="0" t="s">
        <v>16204</v>
      </c>
      <c r="F9651" s="0" t="n">
        <v>0</v>
      </c>
      <c r="G9651" s="0" t="n">
        <v>0</v>
      </c>
    </row>
    <row r="9652" customFormat="false" ht="45.75" hidden="false" customHeight="false" outlineLevel="0" collapsed="false">
      <c r="A9652" s="0" t="s">
        <v>42</v>
      </c>
      <c r="B9652" s="0" t="n">
        <v>1454</v>
      </c>
      <c r="C9652" s="0" t="s">
        <v>9283</v>
      </c>
      <c r="D9652" s="1" t="s">
        <v>17826</v>
      </c>
      <c r="E9652" s="0" t="s">
        <v>21361</v>
      </c>
      <c r="F9652" s="0" t="n">
        <v>0</v>
      </c>
      <c r="G9652" s="0" t="n">
        <v>0</v>
      </c>
    </row>
    <row r="9653" customFormat="false" ht="15" hidden="false" customHeight="false" outlineLevel="0" collapsed="false">
      <c r="A9653" s="0" t="s">
        <v>164</v>
      </c>
      <c r="B9653" s="0" t="n">
        <v>11103</v>
      </c>
      <c r="C9653" s="0" t="s">
        <v>18340</v>
      </c>
      <c r="D9653" s="1" t="s">
        <v>21362</v>
      </c>
      <c r="E9653" s="0" t="s">
        <v>21363</v>
      </c>
      <c r="F9653" s="0" t="n">
        <v>1</v>
      </c>
      <c r="G9653" s="0" t="n">
        <v>1</v>
      </c>
    </row>
    <row r="9654" customFormat="false" ht="15" hidden="false" customHeight="false" outlineLevel="0" collapsed="false">
      <c r="A9654" s="0" t="s">
        <v>81</v>
      </c>
      <c r="B9654" s="0" t="n">
        <v>27964</v>
      </c>
      <c r="C9654" s="0" t="s">
        <v>21364</v>
      </c>
      <c r="D9654" s="1" t="s">
        <v>21365</v>
      </c>
      <c r="E9654" s="0" t="s">
        <v>21366</v>
      </c>
      <c r="F9654" s="0" t="n">
        <v>0</v>
      </c>
      <c r="G9654" s="0" t="n">
        <v>0</v>
      </c>
    </row>
    <row r="9655" customFormat="false" ht="15" hidden="false" customHeight="false" outlineLevel="0" collapsed="false">
      <c r="A9655" s="0" t="s">
        <v>1004</v>
      </c>
      <c r="B9655" s="0" t="n">
        <v>3374</v>
      </c>
      <c r="C9655" s="0" t="s">
        <v>4967</v>
      </c>
      <c r="D9655" s="1" t="s">
        <v>21367</v>
      </c>
      <c r="E9655" s="0" t="s">
        <v>21368</v>
      </c>
      <c r="F9655" s="0" t="n">
        <v>0</v>
      </c>
      <c r="G9655" s="0" t="n">
        <v>0</v>
      </c>
    </row>
    <row r="9656" customFormat="false" ht="121.5" hidden="false" customHeight="false" outlineLevel="0" collapsed="false">
      <c r="A9656" s="0" t="s">
        <v>50</v>
      </c>
      <c r="B9656" s="0" t="n">
        <v>651</v>
      </c>
      <c r="C9656" s="0" t="s">
        <v>715</v>
      </c>
      <c r="D9656" s="1" t="s">
        <v>2440</v>
      </c>
      <c r="E9656" s="0" t="s">
        <v>2441</v>
      </c>
      <c r="F9656" s="0" t="n">
        <v>1</v>
      </c>
      <c r="G9656" s="0" t="n">
        <v>1</v>
      </c>
    </row>
    <row r="9657" customFormat="false" ht="15" hidden="false" customHeight="false" outlineLevel="0" collapsed="false">
      <c r="A9657" s="0" t="s">
        <v>77</v>
      </c>
      <c r="B9657" s="0" t="n">
        <v>20399</v>
      </c>
      <c r="C9657" s="0" t="s">
        <v>21369</v>
      </c>
      <c r="D9657" s="1" t="s">
        <v>21370</v>
      </c>
      <c r="E9657" s="0" t="s">
        <v>21371</v>
      </c>
      <c r="F9657" s="0" t="n">
        <v>0</v>
      </c>
      <c r="G9657" s="0" t="n">
        <v>0</v>
      </c>
    </row>
    <row r="9658" customFormat="false" ht="15" hidden="false" customHeight="false" outlineLevel="0" collapsed="false">
      <c r="A9658" s="0" t="s">
        <v>66</v>
      </c>
      <c r="B9658" s="0" t="n">
        <v>3395</v>
      </c>
      <c r="C9658" s="0" t="s">
        <v>21372</v>
      </c>
      <c r="D9658" s="1" t="s">
        <v>21373</v>
      </c>
      <c r="E9658" s="0" t="s">
        <v>21374</v>
      </c>
      <c r="F9658" s="0" t="n">
        <v>0</v>
      </c>
      <c r="G9658" s="0" t="n">
        <v>0</v>
      </c>
    </row>
    <row r="9659" customFormat="false" ht="45.75" hidden="false" customHeight="false" outlineLevel="0" collapsed="false">
      <c r="A9659" s="0" t="s">
        <v>4614</v>
      </c>
      <c r="B9659" s="0" t="n">
        <v>4929</v>
      </c>
      <c r="C9659" s="0" t="s">
        <v>21375</v>
      </c>
      <c r="D9659" s="1" t="s">
        <v>21376</v>
      </c>
      <c r="E9659" s="0" t="s">
        <v>21377</v>
      </c>
      <c r="F9659" s="0" t="n">
        <v>1</v>
      </c>
      <c r="G9659" s="0" t="n">
        <v>0</v>
      </c>
    </row>
    <row r="9660" customFormat="false" ht="30.75" hidden="false" customHeight="false" outlineLevel="0" collapsed="false">
      <c r="A9660" s="0" t="s">
        <v>2399</v>
      </c>
      <c r="B9660" s="0" t="n">
        <v>7361</v>
      </c>
      <c r="C9660" s="0" t="s">
        <v>21378</v>
      </c>
      <c r="D9660" s="1" t="s">
        <v>21379</v>
      </c>
      <c r="E9660" s="0" t="s">
        <v>21380</v>
      </c>
      <c r="F9660" s="0" t="n">
        <v>0</v>
      </c>
      <c r="G9660" s="0" t="n">
        <v>0</v>
      </c>
    </row>
    <row r="9661" customFormat="false" ht="30.75" hidden="false" customHeight="false" outlineLevel="0" collapsed="false">
      <c r="A9661" s="0" t="s">
        <v>81</v>
      </c>
      <c r="B9661" s="0" t="n">
        <v>32562</v>
      </c>
      <c r="C9661" s="0" t="s">
        <v>6136</v>
      </c>
      <c r="D9661" s="1" t="s">
        <v>21381</v>
      </c>
      <c r="E9661" s="0" t="s">
        <v>14272</v>
      </c>
      <c r="F9661" s="0" t="n">
        <v>1</v>
      </c>
      <c r="G9661" s="0" t="n">
        <v>0</v>
      </c>
    </row>
    <row r="9662" customFormat="false" ht="30.75" hidden="false" customHeight="false" outlineLevel="0" collapsed="false">
      <c r="A9662" s="0" t="s">
        <v>191</v>
      </c>
      <c r="B9662" s="0" t="n">
        <v>20546</v>
      </c>
      <c r="C9662" s="0" t="s">
        <v>5201</v>
      </c>
      <c r="D9662" s="1" t="s">
        <v>21382</v>
      </c>
      <c r="E9662" s="0" t="s">
        <v>21383</v>
      </c>
      <c r="F9662" s="0" t="n">
        <v>0</v>
      </c>
      <c r="G9662" s="0" t="n">
        <v>0</v>
      </c>
    </row>
    <row r="9663" customFormat="false" ht="30.75" hidden="false" customHeight="false" outlineLevel="0" collapsed="false">
      <c r="A9663" s="0" t="s">
        <v>1459</v>
      </c>
      <c r="B9663" s="0" t="n">
        <v>1184</v>
      </c>
      <c r="C9663" s="0" t="s">
        <v>5603</v>
      </c>
      <c r="D9663" s="1" t="s">
        <v>21384</v>
      </c>
      <c r="E9663" s="0" t="s">
        <v>21385</v>
      </c>
      <c r="F9663" s="0" t="n">
        <v>0</v>
      </c>
      <c r="G9663" s="0" t="n">
        <v>0</v>
      </c>
    </row>
    <row r="9664" customFormat="false" ht="30.75" hidden="false" customHeight="false" outlineLevel="0" collapsed="false">
      <c r="A9664" s="0" t="s">
        <v>34</v>
      </c>
      <c r="B9664" s="0" t="n">
        <v>19683</v>
      </c>
      <c r="C9664" s="0" t="s">
        <v>8605</v>
      </c>
      <c r="D9664" s="1" t="s">
        <v>21386</v>
      </c>
      <c r="E9664" s="0" t="s">
        <v>8607</v>
      </c>
      <c r="F9664" s="0" t="n">
        <v>1</v>
      </c>
      <c r="G9664" s="0" t="n">
        <v>1</v>
      </c>
    </row>
    <row r="9665" customFormat="false" ht="30.75" hidden="false" customHeight="false" outlineLevel="0" collapsed="false">
      <c r="A9665" s="0" t="s">
        <v>18</v>
      </c>
      <c r="B9665" s="0" t="n">
        <v>20560</v>
      </c>
      <c r="C9665" s="0" t="s">
        <v>21387</v>
      </c>
      <c r="D9665" s="1" t="s">
        <v>21388</v>
      </c>
      <c r="E9665" s="0" t="s">
        <v>21389</v>
      </c>
      <c r="F9665" s="0" t="n">
        <v>0</v>
      </c>
      <c r="G9665" s="0" t="n">
        <v>0</v>
      </c>
    </row>
    <row r="9666" customFormat="false" ht="15" hidden="false" customHeight="false" outlineLevel="0" collapsed="false">
      <c r="A9666" s="0" t="s">
        <v>126</v>
      </c>
      <c r="B9666" s="0" t="n">
        <v>6283</v>
      </c>
      <c r="C9666" s="0" t="s">
        <v>8373</v>
      </c>
      <c r="D9666" s="1" t="s">
        <v>8374</v>
      </c>
      <c r="E9666" s="0" t="s">
        <v>8375</v>
      </c>
      <c r="F9666" s="0" t="n">
        <v>0</v>
      </c>
      <c r="G9666" s="0" t="n">
        <v>0</v>
      </c>
    </row>
    <row r="9667" customFormat="false" ht="30.75" hidden="false" customHeight="false" outlineLevel="0" collapsed="false">
      <c r="A9667" s="0" t="s">
        <v>66</v>
      </c>
      <c r="B9667" s="0" t="n">
        <v>12089</v>
      </c>
      <c r="C9667" s="0" t="s">
        <v>21390</v>
      </c>
      <c r="D9667" s="1" t="s">
        <v>21391</v>
      </c>
      <c r="E9667" s="0" t="s">
        <v>21392</v>
      </c>
      <c r="F9667" s="0" t="n">
        <v>1</v>
      </c>
      <c r="G9667" s="0" t="n">
        <v>1</v>
      </c>
    </row>
    <row r="9668" customFormat="false" ht="15" hidden="false" customHeight="false" outlineLevel="0" collapsed="false">
      <c r="A9668" s="0" t="s">
        <v>66</v>
      </c>
      <c r="B9668" s="0" t="n">
        <v>7658</v>
      </c>
      <c r="C9668" s="0" t="s">
        <v>809</v>
      </c>
      <c r="D9668" s="1" t="s">
        <v>21393</v>
      </c>
      <c r="E9668" s="0" t="s">
        <v>21394</v>
      </c>
      <c r="F9668" s="0" t="n">
        <v>0</v>
      </c>
      <c r="G9668" s="0" t="n">
        <v>0</v>
      </c>
    </row>
    <row r="9669" customFormat="false" ht="76.5" hidden="false" customHeight="false" outlineLevel="0" collapsed="false">
      <c r="A9669" s="0" t="s">
        <v>126</v>
      </c>
      <c r="B9669" s="0" t="n">
        <v>10822</v>
      </c>
      <c r="C9669" s="0" t="s">
        <v>7713</v>
      </c>
      <c r="D9669" s="1" t="s">
        <v>21395</v>
      </c>
      <c r="E9669" s="0" t="s">
        <v>2792</v>
      </c>
      <c r="F9669" s="0" t="n">
        <v>0</v>
      </c>
      <c r="G9669" s="0" t="n">
        <v>0</v>
      </c>
    </row>
    <row r="9670" customFormat="false" ht="30.75" hidden="false" customHeight="false" outlineLevel="0" collapsed="false">
      <c r="A9670" s="0" t="s">
        <v>228</v>
      </c>
      <c r="B9670" s="0" t="n">
        <v>21445</v>
      </c>
      <c r="C9670" s="0" t="s">
        <v>1312</v>
      </c>
      <c r="D9670" s="1" t="s">
        <v>21396</v>
      </c>
      <c r="E9670" s="0" t="s">
        <v>21397</v>
      </c>
      <c r="F9670" s="0" t="n">
        <v>0</v>
      </c>
      <c r="G9670" s="0" t="n">
        <v>0</v>
      </c>
    </row>
    <row r="9671" customFormat="false" ht="30.75" hidden="false" customHeight="false" outlineLevel="0" collapsed="false">
      <c r="A9671" s="0" t="s">
        <v>457</v>
      </c>
      <c r="B9671" s="0" t="n">
        <v>36937</v>
      </c>
      <c r="C9671" s="0" t="s">
        <v>21398</v>
      </c>
      <c r="D9671" s="1" t="s">
        <v>21399</v>
      </c>
      <c r="E9671" s="0" t="s">
        <v>21400</v>
      </c>
      <c r="F9671" s="0" t="n">
        <v>1</v>
      </c>
      <c r="G9671" s="0" t="n">
        <v>1</v>
      </c>
    </row>
    <row r="9672" customFormat="false" ht="15" hidden="false" customHeight="false" outlineLevel="0" collapsed="false">
      <c r="A9672" s="0" t="s">
        <v>50</v>
      </c>
      <c r="B9672" s="0" t="n">
        <v>726</v>
      </c>
      <c r="C9672" s="0" t="s">
        <v>1449</v>
      </c>
      <c r="D9672" s="1" t="s">
        <v>247</v>
      </c>
      <c r="E9672" s="0" t="s">
        <v>6867</v>
      </c>
      <c r="F9672" s="0" t="n">
        <v>0</v>
      </c>
      <c r="G9672" s="0" t="n">
        <v>0</v>
      </c>
    </row>
    <row r="9673" customFormat="false" ht="15" hidden="false" customHeight="false" outlineLevel="0" collapsed="false">
      <c r="A9673" s="0" t="s">
        <v>142</v>
      </c>
      <c r="B9673" s="0" t="n">
        <v>33063</v>
      </c>
      <c r="C9673" s="0" t="s">
        <v>15608</v>
      </c>
      <c r="D9673" s="1" t="s">
        <v>21401</v>
      </c>
      <c r="E9673" s="0" t="s">
        <v>21402</v>
      </c>
      <c r="F9673" s="0" t="n">
        <v>0</v>
      </c>
      <c r="G9673" s="0" t="n">
        <v>0</v>
      </c>
    </row>
    <row r="9674" customFormat="false" ht="15" hidden="false" customHeight="false" outlineLevel="0" collapsed="false">
      <c r="A9674" s="0" t="s">
        <v>213</v>
      </c>
      <c r="B9674" s="0" t="n">
        <v>7628</v>
      </c>
      <c r="C9674" s="0" t="s">
        <v>4489</v>
      </c>
      <c r="D9674" s="1" t="s">
        <v>21403</v>
      </c>
      <c r="E9674" s="0" t="s">
        <v>21404</v>
      </c>
      <c r="F9674" s="0" t="n">
        <v>0</v>
      </c>
      <c r="G9674" s="0" t="n">
        <v>0</v>
      </c>
    </row>
    <row r="9675" customFormat="false" ht="30.75" hidden="false" customHeight="false" outlineLevel="0" collapsed="false">
      <c r="A9675" s="0" t="s">
        <v>22</v>
      </c>
      <c r="B9675" s="0" t="n">
        <v>14779</v>
      </c>
      <c r="C9675" s="0" t="s">
        <v>947</v>
      </c>
      <c r="D9675" s="1" t="s">
        <v>21405</v>
      </c>
      <c r="E9675" s="0" t="s">
        <v>21406</v>
      </c>
      <c r="F9675" s="0" t="n">
        <v>0</v>
      </c>
      <c r="G9675" s="0" t="n">
        <v>0</v>
      </c>
    </row>
    <row r="9676" customFormat="false" ht="15" hidden="false" customHeight="false" outlineLevel="0" collapsed="false">
      <c r="A9676" s="0" t="s">
        <v>293</v>
      </c>
      <c r="B9676" s="0" t="n">
        <v>4658</v>
      </c>
      <c r="C9676" s="0" t="s">
        <v>2669</v>
      </c>
      <c r="D9676" s="1" t="s">
        <v>21407</v>
      </c>
      <c r="E9676" s="0" t="s">
        <v>21408</v>
      </c>
      <c r="F9676" s="0" t="n">
        <v>0</v>
      </c>
      <c r="G9676" s="0" t="n">
        <v>0</v>
      </c>
    </row>
    <row r="9677" customFormat="false" ht="30.75" hidden="false" customHeight="false" outlineLevel="0" collapsed="false">
      <c r="A9677" s="0" t="s">
        <v>54</v>
      </c>
      <c r="B9677" s="0" t="n">
        <v>68531</v>
      </c>
      <c r="C9677" s="0" t="s">
        <v>21409</v>
      </c>
      <c r="D9677" s="1" t="s">
        <v>21410</v>
      </c>
      <c r="E9677" s="0" t="s">
        <v>21411</v>
      </c>
      <c r="F9677" s="0" t="n">
        <v>0</v>
      </c>
      <c r="G9677" s="0" t="n">
        <v>0</v>
      </c>
    </row>
    <row r="9678" customFormat="false" ht="15" hidden="false" customHeight="false" outlineLevel="0" collapsed="false">
      <c r="A9678" s="0" t="s">
        <v>66</v>
      </c>
      <c r="B9678" s="0" t="n">
        <v>15858</v>
      </c>
      <c r="C9678" s="0" t="s">
        <v>21412</v>
      </c>
      <c r="D9678" s="1" t="s">
        <v>21413</v>
      </c>
      <c r="E9678" s="0" t="s">
        <v>21414</v>
      </c>
      <c r="F9678" s="0" t="n">
        <v>0</v>
      </c>
      <c r="G9678" s="0" t="n">
        <v>0</v>
      </c>
    </row>
    <row r="9679" customFormat="false" ht="76.5" hidden="false" customHeight="false" outlineLevel="0" collapsed="false">
      <c r="A9679" s="0" t="s">
        <v>560</v>
      </c>
      <c r="B9679" s="0" t="n">
        <v>701</v>
      </c>
      <c r="C9679" s="0" t="s">
        <v>561</v>
      </c>
      <c r="D9679" s="1" t="s">
        <v>21415</v>
      </c>
      <c r="E9679" s="0" t="s">
        <v>21416</v>
      </c>
      <c r="F9679" s="0" t="n">
        <v>1</v>
      </c>
      <c r="G9679" s="0" t="n">
        <v>1</v>
      </c>
    </row>
    <row r="9680" customFormat="false" ht="15" hidden="false" customHeight="false" outlineLevel="0" collapsed="false">
      <c r="A9680" s="0" t="s">
        <v>26</v>
      </c>
      <c r="B9680" s="0" t="n">
        <v>21189</v>
      </c>
      <c r="C9680" s="0" t="s">
        <v>7036</v>
      </c>
      <c r="D9680" s="1" t="s">
        <v>21417</v>
      </c>
      <c r="E9680" s="0" t="s">
        <v>18429</v>
      </c>
      <c r="F9680" s="0" t="n">
        <v>0</v>
      </c>
      <c r="G9680" s="0" t="n">
        <v>0</v>
      </c>
    </row>
    <row r="9681" customFormat="false" ht="381.75" hidden="false" customHeight="false" outlineLevel="0" collapsed="false">
      <c r="A9681" s="0" t="s">
        <v>232</v>
      </c>
      <c r="B9681" s="0" t="n">
        <v>37258</v>
      </c>
      <c r="C9681" s="0" t="s">
        <v>10115</v>
      </c>
      <c r="D9681" s="1" t="s">
        <v>21418</v>
      </c>
      <c r="E9681" s="0" t="s">
        <v>21419</v>
      </c>
      <c r="F9681" s="0" t="n">
        <v>1</v>
      </c>
      <c r="G9681" s="0" t="n">
        <v>1</v>
      </c>
    </row>
    <row r="9682" customFormat="false" ht="15" hidden="false" customHeight="false" outlineLevel="0" collapsed="false">
      <c r="A9682" s="0" t="s">
        <v>81</v>
      </c>
      <c r="B9682" s="0" t="n">
        <v>48256</v>
      </c>
      <c r="C9682" s="0" t="s">
        <v>21420</v>
      </c>
      <c r="D9682" s="1" t="s">
        <v>1393</v>
      </c>
      <c r="E9682" s="0" t="s">
        <v>21421</v>
      </c>
      <c r="F9682" s="0" t="n">
        <v>0</v>
      </c>
      <c r="G9682" s="0" t="n">
        <v>0</v>
      </c>
    </row>
    <row r="9683" customFormat="false" ht="91.5" hidden="false" customHeight="false" outlineLevel="0" collapsed="false">
      <c r="A9683" s="0" t="s">
        <v>81</v>
      </c>
      <c r="B9683" s="0" t="n">
        <v>85239</v>
      </c>
      <c r="C9683" s="0" t="s">
        <v>3585</v>
      </c>
      <c r="D9683" s="1" t="s">
        <v>21422</v>
      </c>
      <c r="E9683" s="0" t="s">
        <v>21423</v>
      </c>
      <c r="F9683" s="0" t="n">
        <v>1</v>
      </c>
      <c r="G9683" s="0" t="n">
        <v>1</v>
      </c>
    </row>
    <row r="9684" customFormat="false" ht="15" hidden="false" customHeight="false" outlineLevel="0" collapsed="false">
      <c r="A9684" s="0" t="s">
        <v>81</v>
      </c>
      <c r="B9684" s="0" t="n">
        <v>103030</v>
      </c>
      <c r="C9684" s="0" t="s">
        <v>3417</v>
      </c>
      <c r="D9684" s="1" t="s">
        <v>21424</v>
      </c>
      <c r="E9684" s="0" t="s">
        <v>10862</v>
      </c>
      <c r="F9684" s="0" t="n">
        <v>0</v>
      </c>
      <c r="G9684" s="0" t="n">
        <v>0</v>
      </c>
    </row>
    <row r="9685" customFormat="false" ht="15" hidden="false" customHeight="false" outlineLevel="0" collapsed="false">
      <c r="A9685" s="0" t="s">
        <v>2903</v>
      </c>
      <c r="B9685" s="0" t="n">
        <v>2016</v>
      </c>
      <c r="C9685" s="0" t="s">
        <v>298</v>
      </c>
      <c r="D9685" s="1" t="s">
        <v>21425</v>
      </c>
      <c r="E9685" s="0" t="s">
        <v>21426</v>
      </c>
      <c r="F9685" s="0" t="n">
        <v>0</v>
      </c>
      <c r="G9685" s="0" t="n">
        <v>0</v>
      </c>
    </row>
    <row r="9686" customFormat="false" ht="15" hidden="false" customHeight="false" outlineLevel="0" collapsed="false">
      <c r="A9686" s="0" t="s">
        <v>702</v>
      </c>
      <c r="B9686" s="0" t="n">
        <v>29037</v>
      </c>
      <c r="C9686" s="0" t="s">
        <v>1758</v>
      </c>
      <c r="D9686" s="1" t="s">
        <v>24</v>
      </c>
      <c r="E9686" s="0" t="s">
        <v>21427</v>
      </c>
      <c r="F9686" s="0" t="n">
        <v>0</v>
      </c>
      <c r="G9686" s="0" t="n">
        <v>0</v>
      </c>
    </row>
    <row r="9687" customFormat="false" ht="15" hidden="false" customHeight="false" outlineLevel="0" collapsed="false">
      <c r="A9687" s="0" t="s">
        <v>187</v>
      </c>
      <c r="B9687" s="0" t="n">
        <v>7076</v>
      </c>
      <c r="C9687" s="0" t="s">
        <v>12799</v>
      </c>
      <c r="D9687" s="1" t="s">
        <v>21428</v>
      </c>
      <c r="E9687" s="0" t="s">
        <v>21429</v>
      </c>
      <c r="F9687" s="0" t="n">
        <v>0</v>
      </c>
      <c r="G9687" s="0" t="n">
        <v>0</v>
      </c>
    </row>
    <row r="9688" customFormat="false" ht="30.75" hidden="false" customHeight="false" outlineLevel="0" collapsed="false">
      <c r="A9688" s="0" t="s">
        <v>1004</v>
      </c>
      <c r="B9688" s="0" t="n">
        <v>4359</v>
      </c>
      <c r="C9688" s="0" t="s">
        <v>21430</v>
      </c>
      <c r="D9688" s="1" t="s">
        <v>21431</v>
      </c>
      <c r="E9688" s="0" t="s">
        <v>21432</v>
      </c>
      <c r="F9688" s="0" t="n">
        <v>0</v>
      </c>
      <c r="G9688" s="0" t="n">
        <v>0</v>
      </c>
    </row>
    <row r="9689" customFormat="false" ht="15" hidden="false" customHeight="false" outlineLevel="0" collapsed="false">
      <c r="A9689" s="0" t="s">
        <v>77</v>
      </c>
      <c r="B9689" s="0" t="n">
        <v>22083</v>
      </c>
      <c r="C9689" s="0" t="s">
        <v>3469</v>
      </c>
      <c r="D9689" s="1" t="s">
        <v>21433</v>
      </c>
      <c r="E9689" s="0" t="s">
        <v>21434</v>
      </c>
      <c r="F9689" s="0" t="n">
        <v>0</v>
      </c>
      <c r="G9689" s="0" t="n">
        <v>0</v>
      </c>
    </row>
    <row r="9690" customFormat="false" ht="45.75" hidden="false" customHeight="false" outlineLevel="0" collapsed="false">
      <c r="A9690" s="0" t="s">
        <v>81</v>
      </c>
      <c r="B9690" s="0" t="n">
        <v>40119</v>
      </c>
      <c r="C9690" s="0" t="s">
        <v>1933</v>
      </c>
      <c r="D9690" s="1" t="s">
        <v>21435</v>
      </c>
      <c r="E9690" s="0" t="s">
        <v>21436</v>
      </c>
      <c r="F9690" s="0" t="n">
        <v>1</v>
      </c>
      <c r="G9690" s="0" t="n">
        <v>1</v>
      </c>
    </row>
    <row r="9691" customFormat="false" ht="15" hidden="false" customHeight="false" outlineLevel="0" collapsed="false">
      <c r="A9691" s="0" t="s">
        <v>81</v>
      </c>
      <c r="B9691" s="0" t="n">
        <v>26456</v>
      </c>
      <c r="C9691" s="0" t="s">
        <v>21437</v>
      </c>
      <c r="D9691" s="1" t="s">
        <v>21438</v>
      </c>
      <c r="E9691" s="0" t="s">
        <v>21439</v>
      </c>
      <c r="F9691" s="0" t="n">
        <v>1</v>
      </c>
      <c r="G9691" s="0" t="n">
        <v>1</v>
      </c>
    </row>
    <row r="9692" customFormat="false" ht="15" hidden="false" customHeight="false" outlineLevel="0" collapsed="false">
      <c r="A9692" s="0" t="s">
        <v>297</v>
      </c>
      <c r="B9692" s="0" t="n">
        <v>3743</v>
      </c>
      <c r="C9692" s="0" t="s">
        <v>7696</v>
      </c>
      <c r="D9692" s="1" t="s">
        <v>21440</v>
      </c>
      <c r="E9692" s="0" t="s">
        <v>21441</v>
      </c>
      <c r="F9692" s="0" t="n">
        <v>0</v>
      </c>
      <c r="G9692" s="0" t="n">
        <v>0</v>
      </c>
    </row>
    <row r="9693" customFormat="false" ht="15" hidden="false" customHeight="false" outlineLevel="0" collapsed="false">
      <c r="A9693" s="0" t="s">
        <v>138</v>
      </c>
      <c r="B9693" s="0" t="n">
        <v>14618</v>
      </c>
      <c r="C9693" s="0" t="s">
        <v>7571</v>
      </c>
      <c r="D9693" s="1" t="s">
        <v>247</v>
      </c>
      <c r="E9693" s="0" t="s">
        <v>3040</v>
      </c>
      <c r="F9693" s="0" t="n">
        <v>0</v>
      </c>
      <c r="G9693" s="0" t="n">
        <v>0</v>
      </c>
    </row>
    <row r="9694" customFormat="false" ht="15" hidden="false" customHeight="false" outlineLevel="0" collapsed="false">
      <c r="A9694" s="0" t="s">
        <v>77</v>
      </c>
      <c r="B9694" s="0" t="n">
        <v>35920</v>
      </c>
      <c r="C9694" s="0" t="s">
        <v>21442</v>
      </c>
      <c r="D9694" s="1" t="s">
        <v>21443</v>
      </c>
      <c r="E9694" s="0" t="s">
        <v>21444</v>
      </c>
      <c r="F9694" s="0" t="n">
        <v>0</v>
      </c>
      <c r="G9694" s="0" t="n">
        <v>0</v>
      </c>
    </row>
    <row r="9695" customFormat="false" ht="30.75" hidden="false" customHeight="false" outlineLevel="0" collapsed="false">
      <c r="A9695" s="0" t="s">
        <v>77</v>
      </c>
      <c r="B9695" s="0" t="n">
        <v>49075</v>
      </c>
      <c r="C9695" s="0" t="s">
        <v>19414</v>
      </c>
      <c r="D9695" s="1" t="s">
        <v>21445</v>
      </c>
      <c r="E9695" s="0" t="s">
        <v>20484</v>
      </c>
      <c r="F9695" s="0" t="n">
        <v>1</v>
      </c>
      <c r="G9695" s="0" t="n">
        <v>1</v>
      </c>
    </row>
    <row r="9696" customFormat="false" ht="15" hidden="false" customHeight="false" outlineLevel="0" collapsed="false">
      <c r="A9696" s="0" t="s">
        <v>199</v>
      </c>
      <c r="B9696" s="0" t="n">
        <v>21098</v>
      </c>
      <c r="C9696" s="0" t="s">
        <v>21446</v>
      </c>
      <c r="D9696" s="1" t="s">
        <v>21447</v>
      </c>
      <c r="E9696" s="0" t="s">
        <v>21448</v>
      </c>
      <c r="F9696" s="0" t="n">
        <v>0</v>
      </c>
      <c r="G9696" s="0" t="n">
        <v>0</v>
      </c>
    </row>
    <row r="9697" customFormat="false" ht="15" hidden="false" customHeight="false" outlineLevel="0" collapsed="false">
      <c r="A9697" s="0" t="s">
        <v>827</v>
      </c>
      <c r="B9697" s="0" t="n">
        <v>5615</v>
      </c>
      <c r="C9697" s="0" t="s">
        <v>5952</v>
      </c>
      <c r="D9697" s="1" t="s">
        <v>21449</v>
      </c>
      <c r="E9697" s="0" t="s">
        <v>1543</v>
      </c>
      <c r="F9697" s="0" t="n">
        <v>0</v>
      </c>
      <c r="G9697" s="0" t="n">
        <v>0</v>
      </c>
    </row>
    <row r="9698" customFormat="false" ht="409.5" hidden="false" customHeight="false" outlineLevel="0" collapsed="false">
      <c r="A9698" s="0" t="s">
        <v>651</v>
      </c>
      <c r="B9698" s="0" t="n">
        <v>773</v>
      </c>
      <c r="C9698" s="0" t="s">
        <v>11856</v>
      </c>
      <c r="D9698" s="1" t="s">
        <v>21450</v>
      </c>
      <c r="E9698" s="0" t="s">
        <v>21451</v>
      </c>
      <c r="F9698" s="0" t="n">
        <v>0</v>
      </c>
      <c r="G9698" s="0" t="n">
        <v>0</v>
      </c>
    </row>
    <row r="9699" customFormat="false" ht="15" hidden="false" customHeight="false" outlineLevel="0" collapsed="false">
      <c r="A9699" s="0" t="s">
        <v>11</v>
      </c>
      <c r="B9699" s="0" t="n">
        <v>23606</v>
      </c>
      <c r="C9699" s="0" t="s">
        <v>1446</v>
      </c>
      <c r="D9699" s="1" t="s">
        <v>21452</v>
      </c>
      <c r="E9699" s="0" t="s">
        <v>21453</v>
      </c>
      <c r="F9699" s="0" t="n">
        <v>0</v>
      </c>
      <c r="G9699" s="0" t="n">
        <v>0</v>
      </c>
    </row>
    <row r="9700" customFormat="false" ht="30.75" hidden="false" customHeight="false" outlineLevel="0" collapsed="false">
      <c r="A9700" s="0" t="s">
        <v>7</v>
      </c>
      <c r="B9700" s="0" t="n">
        <v>27584</v>
      </c>
      <c r="C9700" s="0" t="s">
        <v>21454</v>
      </c>
      <c r="D9700" s="1" t="s">
        <v>21455</v>
      </c>
      <c r="E9700" s="0" t="s">
        <v>21456</v>
      </c>
      <c r="F9700" s="0" t="n">
        <v>0</v>
      </c>
      <c r="G9700" s="0" t="n">
        <v>0</v>
      </c>
    </row>
    <row r="9701" customFormat="false" ht="15" hidden="false" customHeight="false" outlineLevel="0" collapsed="false">
      <c r="A9701" s="0" t="s">
        <v>77</v>
      </c>
      <c r="B9701" s="0" t="n">
        <v>45548</v>
      </c>
      <c r="C9701" s="0" t="s">
        <v>1138</v>
      </c>
      <c r="D9701" s="1" t="s">
        <v>21457</v>
      </c>
      <c r="E9701" s="0" t="s">
        <v>1140</v>
      </c>
      <c r="F9701" s="0" t="n">
        <v>0</v>
      </c>
      <c r="G9701" s="0" t="n">
        <v>0</v>
      </c>
    </row>
    <row r="9702" customFormat="false" ht="30.75" hidden="false" customHeight="false" outlineLevel="0" collapsed="false">
      <c r="A9702" s="0" t="s">
        <v>890</v>
      </c>
      <c r="B9702" s="0" t="n">
        <v>16458</v>
      </c>
      <c r="C9702" s="0" t="s">
        <v>21458</v>
      </c>
      <c r="D9702" s="1" t="s">
        <v>21459</v>
      </c>
      <c r="E9702" s="0" t="s">
        <v>21460</v>
      </c>
      <c r="F9702" s="0" t="n">
        <v>0</v>
      </c>
      <c r="G9702" s="0" t="n">
        <v>0</v>
      </c>
    </row>
    <row r="9703" customFormat="false" ht="45.75" hidden="false" customHeight="false" outlineLevel="0" collapsed="false">
      <c r="A9703" s="0" t="s">
        <v>7</v>
      </c>
      <c r="B9703" s="0" t="n">
        <v>50364</v>
      </c>
      <c r="C9703" s="0" t="s">
        <v>21461</v>
      </c>
      <c r="D9703" s="1" t="s">
        <v>21462</v>
      </c>
      <c r="E9703" s="0" t="s">
        <v>13696</v>
      </c>
      <c r="F9703" s="0" t="n">
        <v>0</v>
      </c>
      <c r="G9703" s="0" t="n">
        <v>0</v>
      </c>
    </row>
    <row r="9704" customFormat="false" ht="15" hidden="false" customHeight="false" outlineLevel="0" collapsed="false">
      <c r="A9704" s="0" t="s">
        <v>126</v>
      </c>
      <c r="B9704" s="0" t="n">
        <v>2248</v>
      </c>
      <c r="C9704" s="0" t="s">
        <v>1511</v>
      </c>
      <c r="D9704" s="1" t="s">
        <v>21463</v>
      </c>
      <c r="E9704" s="0" t="s">
        <v>21464</v>
      </c>
      <c r="F9704" s="0" t="n">
        <v>0</v>
      </c>
      <c r="G9704" s="0" t="n">
        <v>0</v>
      </c>
    </row>
    <row r="9705" customFormat="false" ht="15" hidden="false" customHeight="false" outlineLevel="0" collapsed="false">
      <c r="A9705" s="0" t="s">
        <v>18</v>
      </c>
      <c r="B9705" s="0" t="n">
        <v>30305</v>
      </c>
      <c r="C9705" s="0" t="s">
        <v>21465</v>
      </c>
      <c r="D9705" s="1" t="s">
        <v>21466</v>
      </c>
      <c r="E9705" s="0" t="s">
        <v>21467</v>
      </c>
      <c r="F9705" s="0" t="n">
        <v>0</v>
      </c>
      <c r="G9705" s="0" t="n">
        <v>0</v>
      </c>
    </row>
    <row r="9706" customFormat="false" ht="15" hidden="false" customHeight="false" outlineLevel="0" collapsed="false">
      <c r="A9706" s="0" t="s">
        <v>232</v>
      </c>
      <c r="B9706" s="0" t="n">
        <v>33347</v>
      </c>
      <c r="C9706" s="0" t="s">
        <v>21468</v>
      </c>
      <c r="D9706" s="1" t="s">
        <v>21469</v>
      </c>
      <c r="E9706" s="0" t="s">
        <v>21470</v>
      </c>
      <c r="F9706" s="0" t="n">
        <v>0</v>
      </c>
      <c r="G9706" s="0" t="n">
        <v>0</v>
      </c>
    </row>
    <row r="9707" customFormat="false" ht="76.5" hidden="false" customHeight="false" outlineLevel="0" collapsed="false">
      <c r="A9707" s="0" t="s">
        <v>126</v>
      </c>
      <c r="B9707" s="0" t="n">
        <v>8166</v>
      </c>
      <c r="C9707" s="0" t="s">
        <v>16829</v>
      </c>
      <c r="D9707" s="1" t="s">
        <v>21471</v>
      </c>
      <c r="E9707" s="0" t="s">
        <v>21472</v>
      </c>
      <c r="F9707" s="0" t="n">
        <v>0</v>
      </c>
      <c r="G9707" s="0" t="n">
        <v>0</v>
      </c>
    </row>
    <row r="9708" customFormat="false" ht="15" hidden="false" customHeight="false" outlineLevel="0" collapsed="false">
      <c r="A9708" s="0" t="s">
        <v>7</v>
      </c>
      <c r="B9708" s="0" t="n">
        <v>44655</v>
      </c>
      <c r="C9708" s="0" t="s">
        <v>70</v>
      </c>
      <c r="D9708" s="1" t="s">
        <v>21473</v>
      </c>
      <c r="E9708" s="0" t="s">
        <v>21474</v>
      </c>
      <c r="F9708" s="0" t="n">
        <v>1</v>
      </c>
      <c r="G9708" s="0" t="n">
        <v>1</v>
      </c>
    </row>
    <row r="9709" customFormat="false" ht="45.75" hidden="false" customHeight="false" outlineLevel="0" collapsed="false">
      <c r="A9709" s="0" t="s">
        <v>98</v>
      </c>
      <c r="B9709" s="0" t="n">
        <v>18910</v>
      </c>
      <c r="C9709" s="0" t="s">
        <v>16853</v>
      </c>
      <c r="D9709" s="1" t="s">
        <v>21475</v>
      </c>
      <c r="E9709" s="0" t="s">
        <v>21476</v>
      </c>
      <c r="F9709" s="0" t="n">
        <v>1</v>
      </c>
      <c r="G9709" s="0" t="n">
        <v>1</v>
      </c>
    </row>
    <row r="9710" customFormat="false" ht="45.75" hidden="false" customHeight="false" outlineLevel="0" collapsed="false">
      <c r="A9710" s="0" t="s">
        <v>702</v>
      </c>
      <c r="B9710" s="0" t="n">
        <v>12441</v>
      </c>
      <c r="C9710" s="0" t="s">
        <v>21477</v>
      </c>
      <c r="D9710" s="1" t="s">
        <v>21478</v>
      </c>
      <c r="E9710" s="0" t="s">
        <v>21479</v>
      </c>
      <c r="F9710" s="0" t="n">
        <v>1</v>
      </c>
      <c r="G9710" s="0" t="n">
        <v>1</v>
      </c>
    </row>
    <row r="9711" customFormat="false" ht="76.5" hidden="false" customHeight="false" outlineLevel="0" collapsed="false">
      <c r="A9711" s="0" t="s">
        <v>54</v>
      </c>
      <c r="B9711" s="0" t="n">
        <v>27742</v>
      </c>
      <c r="C9711" s="0" t="s">
        <v>13208</v>
      </c>
      <c r="D9711" s="1" t="s">
        <v>21480</v>
      </c>
      <c r="E9711" s="0" t="s">
        <v>13210</v>
      </c>
      <c r="F9711" s="0" t="n">
        <v>1</v>
      </c>
      <c r="G9711" s="0" t="n">
        <v>1</v>
      </c>
    </row>
    <row r="9712" customFormat="false" ht="45.75" hidden="false" customHeight="false" outlineLevel="0" collapsed="false">
      <c r="A9712" s="0" t="s">
        <v>7</v>
      </c>
      <c r="B9712" s="0" t="n">
        <v>33568</v>
      </c>
      <c r="C9712" s="0" t="s">
        <v>21481</v>
      </c>
      <c r="D9712" s="1" t="s">
        <v>21482</v>
      </c>
      <c r="E9712" s="0" t="s">
        <v>21483</v>
      </c>
      <c r="F9712" s="0" t="n">
        <v>0</v>
      </c>
      <c r="G9712" s="0" t="n">
        <v>1</v>
      </c>
    </row>
    <row r="9713" customFormat="false" ht="76.5" hidden="false" customHeight="false" outlineLevel="0" collapsed="false">
      <c r="A9713" s="0" t="s">
        <v>840</v>
      </c>
      <c r="B9713" s="0" t="n">
        <v>12534</v>
      </c>
      <c r="C9713" s="0" t="s">
        <v>1129</v>
      </c>
      <c r="D9713" s="1" t="s">
        <v>21484</v>
      </c>
      <c r="E9713" s="0" t="s">
        <v>21485</v>
      </c>
      <c r="F9713" s="0" t="n">
        <v>0</v>
      </c>
      <c r="G9713" s="0" t="n">
        <v>0</v>
      </c>
    </row>
    <row r="9714" customFormat="false" ht="15" hidden="false" customHeight="false" outlineLevel="0" collapsed="false">
      <c r="A9714" s="0" t="s">
        <v>610</v>
      </c>
      <c r="B9714" s="0" t="n">
        <v>8848</v>
      </c>
      <c r="C9714" s="0" t="s">
        <v>4296</v>
      </c>
      <c r="D9714" s="1" t="s">
        <v>21486</v>
      </c>
      <c r="E9714" s="0" t="s">
        <v>21487</v>
      </c>
      <c r="F9714" s="0" t="n">
        <v>0</v>
      </c>
      <c r="G9714" s="0" t="n">
        <v>0</v>
      </c>
    </row>
    <row r="9715" customFormat="false" ht="15" hidden="false" customHeight="false" outlineLevel="0" collapsed="false">
      <c r="A9715" s="0" t="s">
        <v>77</v>
      </c>
      <c r="B9715" s="0" t="n">
        <v>59175</v>
      </c>
      <c r="C9715" s="0" t="s">
        <v>8632</v>
      </c>
      <c r="D9715" s="1" t="s">
        <v>281</v>
      </c>
      <c r="E9715" s="0" t="s">
        <v>21488</v>
      </c>
      <c r="F9715" s="0" t="n">
        <v>0</v>
      </c>
      <c r="G9715" s="0" t="n">
        <v>0</v>
      </c>
    </row>
    <row r="9716" customFormat="false" ht="30.75" hidden="false" customHeight="false" outlineLevel="0" collapsed="false">
      <c r="A9716" s="0" t="s">
        <v>81</v>
      </c>
      <c r="B9716" s="0" t="n">
        <v>78594</v>
      </c>
      <c r="C9716" s="0" t="s">
        <v>13150</v>
      </c>
      <c r="D9716" s="1" t="s">
        <v>21489</v>
      </c>
      <c r="E9716" s="0" t="s">
        <v>21490</v>
      </c>
      <c r="F9716" s="0" t="n">
        <v>0</v>
      </c>
      <c r="G9716" s="0" t="n">
        <v>0</v>
      </c>
    </row>
    <row r="9717" customFormat="false" ht="45.75" hidden="false" customHeight="false" outlineLevel="0" collapsed="false">
      <c r="A9717" s="0" t="s">
        <v>98</v>
      </c>
      <c r="B9717" s="0" t="n">
        <v>10890</v>
      </c>
      <c r="C9717" s="0" t="s">
        <v>21491</v>
      </c>
      <c r="D9717" s="1" t="s">
        <v>21492</v>
      </c>
      <c r="E9717" s="0" t="s">
        <v>21493</v>
      </c>
      <c r="F9717" s="0" t="n">
        <v>0</v>
      </c>
      <c r="G9717" s="0" t="n">
        <v>0</v>
      </c>
    </row>
    <row r="9718" customFormat="false" ht="15" hidden="false" customHeight="false" outlineLevel="0" collapsed="false">
      <c r="A9718" s="0" t="s">
        <v>126</v>
      </c>
      <c r="B9718" s="0" t="n">
        <v>22333</v>
      </c>
      <c r="C9718" s="0" t="s">
        <v>1725</v>
      </c>
      <c r="D9718" s="1" t="s">
        <v>247</v>
      </c>
      <c r="E9718" s="0" t="s">
        <v>15886</v>
      </c>
      <c r="F9718" s="0" t="n">
        <v>0</v>
      </c>
      <c r="G9718" s="0" t="n">
        <v>0</v>
      </c>
    </row>
    <row r="9719" customFormat="false" ht="15" hidden="false" customHeight="false" outlineLevel="0" collapsed="false">
      <c r="A9719" s="0" t="s">
        <v>77</v>
      </c>
      <c r="B9719" s="0" t="n">
        <v>77290</v>
      </c>
      <c r="C9719" s="0" t="s">
        <v>3316</v>
      </c>
      <c r="D9719" s="1" t="s">
        <v>21494</v>
      </c>
      <c r="E9719" s="0" t="s">
        <v>21495</v>
      </c>
      <c r="F9719" s="0" t="n">
        <v>0</v>
      </c>
      <c r="G9719" s="0" t="n">
        <v>0</v>
      </c>
    </row>
    <row r="9720" customFormat="false" ht="167.25" hidden="false" customHeight="false" outlineLevel="0" collapsed="false">
      <c r="A9720" s="0" t="s">
        <v>1004</v>
      </c>
      <c r="B9720" s="0" t="n">
        <v>6726</v>
      </c>
      <c r="C9720" s="0" t="s">
        <v>21496</v>
      </c>
      <c r="D9720" s="1" t="s">
        <v>21497</v>
      </c>
      <c r="E9720" s="0" t="s">
        <v>21498</v>
      </c>
      <c r="F9720" s="0" t="n">
        <v>0</v>
      </c>
      <c r="G9720" s="0" t="n">
        <v>0</v>
      </c>
    </row>
    <row r="9721" customFormat="false" ht="15" hidden="false" customHeight="false" outlineLevel="0" collapsed="false">
      <c r="A9721" s="0" t="s">
        <v>66</v>
      </c>
      <c r="B9721" s="0" t="n">
        <v>27767</v>
      </c>
      <c r="C9721" s="0" t="s">
        <v>1205</v>
      </c>
      <c r="D9721" s="1" t="s">
        <v>21499</v>
      </c>
      <c r="E9721" s="0" t="s">
        <v>21500</v>
      </c>
      <c r="F9721" s="0" t="n">
        <v>0</v>
      </c>
      <c r="G9721" s="0" t="n">
        <v>0</v>
      </c>
    </row>
    <row r="9722" customFormat="false" ht="15" hidden="false" customHeight="false" outlineLevel="0" collapsed="false">
      <c r="A9722" s="0" t="s">
        <v>7</v>
      </c>
      <c r="B9722" s="0" t="n">
        <v>43938</v>
      </c>
      <c r="C9722" s="0" t="s">
        <v>70</v>
      </c>
      <c r="D9722" s="1" t="s">
        <v>21501</v>
      </c>
      <c r="E9722" s="0" t="s">
        <v>4536</v>
      </c>
      <c r="F9722" s="0" t="n">
        <v>0</v>
      </c>
      <c r="G9722" s="0" t="n">
        <v>0</v>
      </c>
    </row>
    <row r="9723" customFormat="false" ht="15" hidden="false" customHeight="false" outlineLevel="0" collapsed="false">
      <c r="A9723" s="0" t="s">
        <v>827</v>
      </c>
      <c r="B9723" s="0" t="n">
        <v>10137</v>
      </c>
      <c r="C9723" s="0" t="s">
        <v>21502</v>
      </c>
      <c r="D9723" s="1" t="s">
        <v>21503</v>
      </c>
      <c r="E9723" s="0" t="s">
        <v>1391</v>
      </c>
      <c r="F9723" s="0" t="n">
        <v>0</v>
      </c>
      <c r="G9723" s="0" t="n">
        <v>0</v>
      </c>
    </row>
    <row r="9724" customFormat="false" ht="30.75" hidden="false" customHeight="false" outlineLevel="0" collapsed="false">
      <c r="A9724" s="0" t="s">
        <v>34</v>
      </c>
      <c r="B9724" s="0" t="n">
        <v>18773</v>
      </c>
      <c r="C9724" s="0" t="s">
        <v>1066</v>
      </c>
      <c r="D9724" s="1" t="s">
        <v>21504</v>
      </c>
      <c r="E9724" s="0" t="s">
        <v>21505</v>
      </c>
      <c r="F9724" s="0" t="n">
        <v>1</v>
      </c>
      <c r="G9724" s="0" t="n">
        <v>1</v>
      </c>
    </row>
    <row r="9725" customFormat="false" ht="15" hidden="false" customHeight="false" outlineLevel="0" collapsed="false">
      <c r="A9725" s="0" t="s">
        <v>77</v>
      </c>
      <c r="B9725" s="0" t="n">
        <v>36165</v>
      </c>
      <c r="C9725" s="0" t="s">
        <v>884</v>
      </c>
      <c r="D9725" s="1" t="s">
        <v>923</v>
      </c>
      <c r="E9725" s="0" t="s">
        <v>3491</v>
      </c>
      <c r="F9725" s="0" t="n">
        <v>0</v>
      </c>
      <c r="G9725" s="0" t="n">
        <v>0</v>
      </c>
    </row>
    <row r="9726" customFormat="false" ht="15" hidden="false" customHeight="false" outlineLevel="0" collapsed="false">
      <c r="A9726" s="0" t="s">
        <v>890</v>
      </c>
      <c r="B9726" s="0" t="n">
        <v>16533</v>
      </c>
      <c r="C9726" s="0" t="s">
        <v>21506</v>
      </c>
      <c r="D9726" s="1" t="s">
        <v>24</v>
      </c>
      <c r="E9726" s="0" t="s">
        <v>21507</v>
      </c>
      <c r="F9726" s="0" t="n">
        <v>0</v>
      </c>
      <c r="G9726" s="0" t="n">
        <v>0</v>
      </c>
    </row>
    <row r="9727" customFormat="false" ht="45.75" hidden="false" customHeight="false" outlineLevel="0" collapsed="false">
      <c r="A9727" s="0" t="s">
        <v>195</v>
      </c>
      <c r="B9727" s="0" t="n">
        <v>47127</v>
      </c>
      <c r="C9727" s="0" t="s">
        <v>11704</v>
      </c>
      <c r="D9727" s="1" t="s">
        <v>21508</v>
      </c>
      <c r="E9727" s="0" t="s">
        <v>21509</v>
      </c>
      <c r="F9727" s="0" t="n">
        <v>0</v>
      </c>
      <c r="G9727" s="0" t="n">
        <v>0</v>
      </c>
    </row>
    <row r="9728" customFormat="false" ht="15" hidden="false" customHeight="false" outlineLevel="0" collapsed="false">
      <c r="A9728" s="0" t="s">
        <v>54</v>
      </c>
      <c r="B9728" s="0" t="n">
        <v>82051</v>
      </c>
      <c r="C9728" s="0" t="s">
        <v>21510</v>
      </c>
      <c r="D9728" s="1" t="s">
        <v>21511</v>
      </c>
      <c r="E9728" s="0" t="s">
        <v>21512</v>
      </c>
      <c r="F9728" s="0" t="n">
        <v>0</v>
      </c>
      <c r="G9728" s="0" t="n">
        <v>0</v>
      </c>
    </row>
    <row r="9729" customFormat="false" ht="91.5" hidden="false" customHeight="false" outlineLevel="0" collapsed="false">
      <c r="A9729" s="0" t="s">
        <v>58</v>
      </c>
      <c r="B9729" s="0" t="n">
        <v>764</v>
      </c>
      <c r="C9729" s="0" t="s">
        <v>11856</v>
      </c>
      <c r="D9729" s="1" t="s">
        <v>21513</v>
      </c>
      <c r="E9729" s="0" t="s">
        <v>21514</v>
      </c>
      <c r="F9729" s="0" t="n">
        <v>0</v>
      </c>
      <c r="G9729" s="0" t="n">
        <v>0</v>
      </c>
    </row>
    <row r="9730" customFormat="false" ht="15" hidden="false" customHeight="false" outlineLevel="0" collapsed="false">
      <c r="A9730" s="0" t="s">
        <v>142</v>
      </c>
      <c r="B9730" s="0" t="n">
        <v>35001</v>
      </c>
      <c r="C9730" s="0" t="s">
        <v>21515</v>
      </c>
      <c r="D9730" s="1" t="s">
        <v>21516</v>
      </c>
      <c r="E9730" s="0" t="s">
        <v>2676</v>
      </c>
      <c r="F9730" s="0" t="n">
        <v>0</v>
      </c>
      <c r="G9730" s="0" t="n">
        <v>0</v>
      </c>
    </row>
    <row r="9731" customFormat="false" ht="76.5" hidden="false" customHeight="false" outlineLevel="0" collapsed="false">
      <c r="A9731" s="0" t="s">
        <v>232</v>
      </c>
      <c r="B9731" s="0" t="n">
        <v>15065</v>
      </c>
      <c r="C9731" s="0" t="s">
        <v>233</v>
      </c>
      <c r="D9731" s="1" t="s">
        <v>21517</v>
      </c>
      <c r="E9731" s="0" t="s">
        <v>21518</v>
      </c>
      <c r="F9731" s="0" t="n">
        <v>0</v>
      </c>
      <c r="G9731" s="0" t="n">
        <v>0</v>
      </c>
    </row>
    <row r="9732" customFormat="false" ht="91.5" hidden="false" customHeight="false" outlineLevel="0" collapsed="false">
      <c r="A9732" s="0" t="s">
        <v>610</v>
      </c>
      <c r="B9732" s="0" t="n">
        <v>1224</v>
      </c>
      <c r="C9732" s="0" t="s">
        <v>620</v>
      </c>
      <c r="D9732" s="1" t="s">
        <v>21519</v>
      </c>
      <c r="E9732" s="0" t="s">
        <v>21520</v>
      </c>
      <c r="F9732" s="0" t="n">
        <v>0</v>
      </c>
      <c r="G9732" s="0" t="n">
        <v>0</v>
      </c>
    </row>
    <row r="9733" customFormat="false" ht="45.75" hidden="false" customHeight="false" outlineLevel="0" collapsed="false">
      <c r="A9733" s="0" t="s">
        <v>1187</v>
      </c>
      <c r="B9733" s="0" t="n">
        <v>13179</v>
      </c>
      <c r="C9733" s="0" t="s">
        <v>21521</v>
      </c>
      <c r="D9733" s="1" t="s">
        <v>21522</v>
      </c>
      <c r="E9733" s="0" t="s">
        <v>21523</v>
      </c>
      <c r="F9733" s="0" t="n">
        <v>0</v>
      </c>
      <c r="G9733" s="0" t="n">
        <v>0</v>
      </c>
    </row>
    <row r="9734" customFormat="false" ht="30.75" hidden="false" customHeight="false" outlineLevel="0" collapsed="false">
      <c r="A9734" s="0" t="s">
        <v>195</v>
      </c>
      <c r="B9734" s="0" t="n">
        <v>384</v>
      </c>
      <c r="C9734" s="0" t="s">
        <v>2685</v>
      </c>
      <c r="D9734" s="1" t="s">
        <v>7664</v>
      </c>
      <c r="E9734" s="0" t="s">
        <v>20098</v>
      </c>
      <c r="F9734" s="0" t="n">
        <v>0</v>
      </c>
      <c r="G9734" s="0" t="n">
        <v>0</v>
      </c>
    </row>
    <row r="9735" customFormat="false" ht="30.75" hidden="false" customHeight="false" outlineLevel="0" collapsed="false">
      <c r="A9735" s="0" t="s">
        <v>102</v>
      </c>
      <c r="B9735" s="0" t="n">
        <v>13251</v>
      </c>
      <c r="C9735" s="0" t="s">
        <v>21524</v>
      </c>
      <c r="D9735" s="1" t="s">
        <v>21525</v>
      </c>
      <c r="E9735" s="0" t="s">
        <v>743</v>
      </c>
      <c r="F9735" s="0" t="n">
        <v>0</v>
      </c>
      <c r="G9735" s="0" t="n">
        <v>0</v>
      </c>
    </row>
    <row r="9736" customFormat="false" ht="15" hidden="false" customHeight="false" outlineLevel="0" collapsed="false">
      <c r="A9736" s="0" t="s">
        <v>297</v>
      </c>
      <c r="B9736" s="0" t="n">
        <v>1851</v>
      </c>
      <c r="C9736" s="0" t="s">
        <v>21526</v>
      </c>
      <c r="D9736" s="1" t="s">
        <v>21527</v>
      </c>
      <c r="E9736" s="0" t="s">
        <v>21528</v>
      </c>
      <c r="F9736" s="0" t="n">
        <v>0</v>
      </c>
      <c r="G9736" s="0" t="n">
        <v>0</v>
      </c>
    </row>
    <row r="9737" customFormat="false" ht="91.5" hidden="false" customHeight="false" outlineLevel="0" collapsed="false">
      <c r="A9737" s="0" t="s">
        <v>1463</v>
      </c>
      <c r="B9737" s="0" t="n">
        <v>14940</v>
      </c>
      <c r="C9737" s="0" t="s">
        <v>21529</v>
      </c>
      <c r="D9737" s="1" t="s">
        <v>21530</v>
      </c>
      <c r="E9737" s="0" t="s">
        <v>21531</v>
      </c>
      <c r="F9737" s="0" t="n">
        <v>0</v>
      </c>
      <c r="G9737" s="0" t="n">
        <v>0</v>
      </c>
    </row>
    <row r="9738" customFormat="false" ht="15" hidden="false" customHeight="false" outlineLevel="0" collapsed="false">
      <c r="A9738" s="0" t="s">
        <v>293</v>
      </c>
      <c r="B9738" s="0" t="n">
        <v>2892</v>
      </c>
      <c r="C9738" s="0" t="s">
        <v>21532</v>
      </c>
      <c r="D9738" s="1" t="s">
        <v>21533</v>
      </c>
      <c r="E9738" s="0" t="s">
        <v>21534</v>
      </c>
      <c r="F9738" s="0" t="n">
        <v>0</v>
      </c>
      <c r="G9738" s="0" t="n">
        <v>0</v>
      </c>
    </row>
    <row r="9739" customFormat="false" ht="15" hidden="false" customHeight="false" outlineLevel="0" collapsed="false">
      <c r="A9739" s="0" t="s">
        <v>1459</v>
      </c>
      <c r="B9739" s="0" t="n">
        <v>1285</v>
      </c>
      <c r="C9739" s="0" t="s">
        <v>13618</v>
      </c>
      <c r="D9739" s="1" t="s">
        <v>21535</v>
      </c>
      <c r="E9739" s="0" t="s">
        <v>21536</v>
      </c>
      <c r="F9739" s="0" t="n">
        <v>0</v>
      </c>
      <c r="G9739" s="0" t="n">
        <v>0</v>
      </c>
    </row>
    <row r="9740" customFormat="false" ht="60.75" hidden="false" customHeight="false" outlineLevel="0" collapsed="false">
      <c r="A9740" s="0" t="s">
        <v>2537</v>
      </c>
      <c r="B9740" s="0" t="n">
        <v>6486</v>
      </c>
      <c r="C9740" s="0" t="s">
        <v>21537</v>
      </c>
      <c r="D9740" s="1" t="s">
        <v>21538</v>
      </c>
      <c r="E9740" s="0" t="s">
        <v>21539</v>
      </c>
      <c r="F9740" s="0" t="n">
        <v>0</v>
      </c>
      <c r="G9740" s="0" t="n">
        <v>0</v>
      </c>
    </row>
    <row r="9741" customFormat="false" ht="91.5" hidden="false" customHeight="false" outlineLevel="0" collapsed="false">
      <c r="A9741" s="0" t="s">
        <v>7</v>
      </c>
      <c r="B9741" s="0" t="n">
        <v>25633</v>
      </c>
      <c r="C9741" s="0" t="s">
        <v>3173</v>
      </c>
      <c r="D9741" s="1" t="s">
        <v>21540</v>
      </c>
      <c r="E9741" s="0" t="s">
        <v>434</v>
      </c>
      <c r="F9741" s="0" t="n">
        <v>0</v>
      </c>
      <c r="G9741" s="0" t="n">
        <v>0</v>
      </c>
    </row>
    <row r="9742" customFormat="false" ht="91.5" hidden="false" customHeight="false" outlineLevel="0" collapsed="false">
      <c r="A9742" s="0" t="s">
        <v>126</v>
      </c>
      <c r="B9742" s="0" t="n">
        <v>4476</v>
      </c>
      <c r="C9742" s="0" t="s">
        <v>7454</v>
      </c>
      <c r="D9742" s="1" t="s">
        <v>21541</v>
      </c>
      <c r="E9742" s="0" t="s">
        <v>2816</v>
      </c>
      <c r="F9742" s="0" t="n">
        <v>1</v>
      </c>
      <c r="G9742" s="0" t="n">
        <v>1</v>
      </c>
    </row>
    <row r="9743" customFormat="false" ht="45.75" hidden="false" customHeight="false" outlineLevel="0" collapsed="false">
      <c r="A9743" s="0" t="s">
        <v>126</v>
      </c>
      <c r="B9743" s="0" t="n">
        <v>11847</v>
      </c>
      <c r="C9743" s="0" t="s">
        <v>10494</v>
      </c>
      <c r="D9743" s="1" t="s">
        <v>21542</v>
      </c>
      <c r="E9743" s="0" t="s">
        <v>21543</v>
      </c>
      <c r="F9743" s="0" t="n">
        <v>0</v>
      </c>
      <c r="G9743" s="0" t="n">
        <v>1</v>
      </c>
    </row>
    <row r="9744" customFormat="false" ht="121.5" hidden="false" customHeight="false" outlineLevel="0" collapsed="false">
      <c r="A9744" s="0" t="s">
        <v>126</v>
      </c>
      <c r="B9744" s="0" t="n">
        <v>2248</v>
      </c>
      <c r="C9744" s="0" t="s">
        <v>1511</v>
      </c>
      <c r="D9744" s="1" t="s">
        <v>21544</v>
      </c>
      <c r="E9744" s="0" t="s">
        <v>9563</v>
      </c>
      <c r="F9744" s="0" t="n">
        <v>0</v>
      </c>
      <c r="G9744" s="0" t="n">
        <v>0</v>
      </c>
    </row>
    <row r="9745" customFormat="false" ht="15" hidden="false" customHeight="false" outlineLevel="0" collapsed="false">
      <c r="A9745" s="0" t="s">
        <v>297</v>
      </c>
      <c r="B9745" s="0" t="n">
        <v>245</v>
      </c>
      <c r="C9745" s="0" t="s">
        <v>21545</v>
      </c>
      <c r="D9745" s="1" t="s">
        <v>21546</v>
      </c>
      <c r="E9745" s="0" t="s">
        <v>21547</v>
      </c>
      <c r="F9745" s="0" t="n">
        <v>0</v>
      </c>
      <c r="G9745" s="0" t="n">
        <v>0</v>
      </c>
    </row>
    <row r="9746" customFormat="false" ht="30.75" hidden="false" customHeight="false" outlineLevel="0" collapsed="false">
      <c r="A9746" s="0" t="s">
        <v>81</v>
      </c>
      <c r="B9746" s="0" t="n">
        <v>81223</v>
      </c>
      <c r="C9746" s="0" t="s">
        <v>1927</v>
      </c>
      <c r="D9746" s="1" t="s">
        <v>21548</v>
      </c>
      <c r="E9746" s="0" t="s">
        <v>1929</v>
      </c>
      <c r="F9746" s="0" t="n">
        <v>0</v>
      </c>
      <c r="G9746" s="0" t="n">
        <v>0</v>
      </c>
    </row>
    <row r="9747" customFormat="false" ht="30.75" hidden="false" customHeight="false" outlineLevel="0" collapsed="false">
      <c r="A9747" s="0" t="s">
        <v>81</v>
      </c>
      <c r="B9747" s="0" t="n">
        <v>52230</v>
      </c>
      <c r="C9747" s="0" t="s">
        <v>10003</v>
      </c>
      <c r="D9747" s="1" t="s">
        <v>21549</v>
      </c>
      <c r="E9747" s="0" t="s">
        <v>21550</v>
      </c>
      <c r="F9747" s="0" t="n">
        <v>0</v>
      </c>
      <c r="G9747" s="0" t="n">
        <v>0</v>
      </c>
    </row>
    <row r="9748" customFormat="false" ht="30.75" hidden="false" customHeight="false" outlineLevel="0" collapsed="false">
      <c r="A9748" s="0" t="s">
        <v>81</v>
      </c>
      <c r="B9748" s="0" t="n">
        <v>86728</v>
      </c>
      <c r="C9748" s="0" t="s">
        <v>3201</v>
      </c>
      <c r="D9748" s="1" t="s">
        <v>21551</v>
      </c>
      <c r="E9748" s="0" t="s">
        <v>10446</v>
      </c>
      <c r="F9748" s="0" t="n">
        <v>0</v>
      </c>
      <c r="G9748" s="0" t="n">
        <v>0</v>
      </c>
    </row>
    <row r="9749" customFormat="false" ht="15" hidden="false" customHeight="false" outlineLevel="0" collapsed="false">
      <c r="A9749" s="0" t="s">
        <v>138</v>
      </c>
      <c r="B9749" s="0" t="n">
        <v>4832</v>
      </c>
      <c r="C9749" s="0" t="s">
        <v>3615</v>
      </c>
      <c r="D9749" s="1" t="s">
        <v>21552</v>
      </c>
      <c r="E9749" s="0" t="s">
        <v>21553</v>
      </c>
      <c r="F9749" s="0" t="n">
        <v>0</v>
      </c>
      <c r="G9749" s="0" t="n">
        <v>0</v>
      </c>
    </row>
    <row r="9750" customFormat="false" ht="15" hidden="false" customHeight="false" outlineLevel="0" collapsed="false">
      <c r="A9750" s="0" t="s">
        <v>3837</v>
      </c>
      <c r="B9750" s="0" t="n">
        <v>3186</v>
      </c>
      <c r="C9750" s="0" t="s">
        <v>21554</v>
      </c>
      <c r="D9750" s="1" t="s">
        <v>21555</v>
      </c>
      <c r="E9750" s="0" t="s">
        <v>21556</v>
      </c>
      <c r="F9750" s="0" t="n">
        <v>0</v>
      </c>
      <c r="G9750" s="0" t="n">
        <v>0</v>
      </c>
    </row>
    <row r="9751" customFormat="false" ht="167.25" hidden="false" customHeight="false" outlineLevel="0" collapsed="false">
      <c r="A9751" s="0" t="s">
        <v>138</v>
      </c>
      <c r="B9751" s="0" t="n">
        <v>14554</v>
      </c>
      <c r="C9751" s="0" t="s">
        <v>7571</v>
      </c>
      <c r="D9751" s="1" t="s">
        <v>21557</v>
      </c>
      <c r="E9751" s="0" t="s">
        <v>21558</v>
      </c>
      <c r="F9751" s="0" t="n">
        <v>0</v>
      </c>
      <c r="G9751" s="0" t="n">
        <v>0</v>
      </c>
    </row>
    <row r="9752" customFormat="false" ht="30.75" hidden="false" customHeight="false" outlineLevel="0" collapsed="false">
      <c r="A9752" s="0" t="s">
        <v>457</v>
      </c>
      <c r="B9752" s="0" t="n">
        <v>54310</v>
      </c>
      <c r="C9752" s="0" t="s">
        <v>10078</v>
      </c>
      <c r="D9752" s="1" t="s">
        <v>21559</v>
      </c>
      <c r="E9752" s="0" t="s">
        <v>1391</v>
      </c>
      <c r="F9752" s="0" t="n">
        <v>0</v>
      </c>
      <c r="G9752" s="0" t="n">
        <v>0</v>
      </c>
    </row>
    <row r="9753" customFormat="false" ht="15" hidden="false" customHeight="false" outlineLevel="0" collapsed="false">
      <c r="A9753" s="0" t="s">
        <v>134</v>
      </c>
      <c r="B9753" s="0" t="n">
        <v>4968</v>
      </c>
      <c r="C9753" s="0" t="s">
        <v>2953</v>
      </c>
      <c r="D9753" s="1" t="s">
        <v>21560</v>
      </c>
      <c r="E9753" s="0" t="s">
        <v>19758</v>
      </c>
      <c r="F9753" s="0" t="n">
        <v>0</v>
      </c>
      <c r="G9753" s="0" t="n">
        <v>0</v>
      </c>
    </row>
    <row r="9754" customFormat="false" ht="15" hidden="false" customHeight="false" outlineLevel="0" collapsed="false">
      <c r="A9754" s="0" t="s">
        <v>11</v>
      </c>
      <c r="B9754" s="0" t="n">
        <v>27384</v>
      </c>
      <c r="C9754" s="0" t="s">
        <v>21561</v>
      </c>
      <c r="D9754" s="1" t="s">
        <v>330</v>
      </c>
      <c r="E9754" s="0" t="s">
        <v>21562</v>
      </c>
      <c r="F9754" s="0" t="n">
        <v>0</v>
      </c>
      <c r="G9754" s="0" t="n">
        <v>0</v>
      </c>
    </row>
    <row r="9755" customFormat="false" ht="30.75" hidden="false" customHeight="false" outlineLevel="0" collapsed="false">
      <c r="A9755" s="0" t="s">
        <v>126</v>
      </c>
      <c r="B9755" s="0" t="n">
        <v>10145</v>
      </c>
      <c r="C9755" s="0" t="s">
        <v>21563</v>
      </c>
      <c r="D9755" s="1" t="s">
        <v>21564</v>
      </c>
      <c r="E9755" s="0" t="s">
        <v>20786</v>
      </c>
      <c r="F9755" s="0" t="n">
        <v>0</v>
      </c>
      <c r="G9755" s="0" t="n">
        <v>0</v>
      </c>
    </row>
    <row r="9756" customFormat="false" ht="15" hidden="false" customHeight="false" outlineLevel="0" collapsed="false">
      <c r="A9756" s="0" t="s">
        <v>541</v>
      </c>
      <c r="B9756" s="0" t="n">
        <v>3528</v>
      </c>
      <c r="C9756" s="0" t="s">
        <v>5163</v>
      </c>
      <c r="D9756" s="1" t="s">
        <v>21565</v>
      </c>
      <c r="E9756" s="0" t="s">
        <v>21032</v>
      </c>
      <c r="F9756" s="0" t="n">
        <v>0</v>
      </c>
      <c r="G9756" s="0" t="n">
        <v>0</v>
      </c>
    </row>
    <row r="9757" customFormat="false" ht="45.75" hidden="false" customHeight="false" outlineLevel="0" collapsed="false">
      <c r="A9757" s="0" t="s">
        <v>77</v>
      </c>
      <c r="B9757" s="0" t="n">
        <v>58716</v>
      </c>
      <c r="C9757" s="0" t="s">
        <v>5635</v>
      </c>
      <c r="D9757" s="1" t="s">
        <v>21566</v>
      </c>
      <c r="E9757" s="0" t="s">
        <v>21567</v>
      </c>
      <c r="F9757" s="0" t="n">
        <v>0</v>
      </c>
      <c r="G9757" s="0" t="n">
        <v>0</v>
      </c>
    </row>
    <row r="9758" customFormat="false" ht="15" hidden="false" customHeight="false" outlineLevel="0" collapsed="false">
      <c r="A9758" s="0" t="s">
        <v>199</v>
      </c>
      <c r="B9758" s="0" t="n">
        <v>6136</v>
      </c>
      <c r="C9758" s="0" t="s">
        <v>21568</v>
      </c>
      <c r="D9758" s="1" t="s">
        <v>21569</v>
      </c>
      <c r="E9758" s="0" t="s">
        <v>16385</v>
      </c>
      <c r="F9758" s="0" t="n">
        <v>0</v>
      </c>
      <c r="G9758" s="0" t="n">
        <v>0</v>
      </c>
    </row>
    <row r="9759" customFormat="false" ht="15" hidden="false" customHeight="false" outlineLevel="0" collapsed="false">
      <c r="A9759" s="0" t="s">
        <v>22</v>
      </c>
      <c r="B9759" s="0" t="n">
        <v>5833</v>
      </c>
      <c r="C9759" s="0" t="s">
        <v>5696</v>
      </c>
      <c r="D9759" s="1" t="s">
        <v>21570</v>
      </c>
      <c r="E9759" s="0" t="s">
        <v>21571</v>
      </c>
      <c r="F9759" s="0" t="n">
        <v>0</v>
      </c>
      <c r="G9759" s="0" t="n">
        <v>0</v>
      </c>
    </row>
    <row r="9760" customFormat="false" ht="30.75" hidden="false" customHeight="false" outlineLevel="0" collapsed="false">
      <c r="A9760" s="0" t="s">
        <v>293</v>
      </c>
      <c r="B9760" s="0" t="n">
        <v>2033</v>
      </c>
      <c r="C9760" s="0" t="s">
        <v>21572</v>
      </c>
      <c r="D9760" s="1" t="s">
        <v>21573</v>
      </c>
      <c r="E9760" s="0" t="s">
        <v>21574</v>
      </c>
      <c r="F9760" s="0" t="n">
        <v>0</v>
      </c>
      <c r="G9760" s="0" t="n">
        <v>0</v>
      </c>
    </row>
    <row r="9761" customFormat="false" ht="15" hidden="false" customHeight="false" outlineLevel="0" collapsed="false">
      <c r="A9761" s="0" t="s">
        <v>134</v>
      </c>
      <c r="B9761" s="0" t="n">
        <v>6886</v>
      </c>
      <c r="C9761" s="0" t="s">
        <v>5095</v>
      </c>
      <c r="D9761" s="1" t="s">
        <v>21575</v>
      </c>
      <c r="E9761" s="0" t="s">
        <v>21576</v>
      </c>
      <c r="F9761" s="0" t="n">
        <v>0</v>
      </c>
      <c r="G9761" s="0" t="n">
        <v>0</v>
      </c>
    </row>
    <row r="9762" customFormat="false" ht="45.75" hidden="false" customHeight="false" outlineLevel="0" collapsed="false">
      <c r="A9762" s="0" t="s">
        <v>22</v>
      </c>
      <c r="B9762" s="0" t="n">
        <v>12737</v>
      </c>
      <c r="C9762" s="0" t="s">
        <v>16354</v>
      </c>
      <c r="D9762" s="1" t="s">
        <v>21577</v>
      </c>
      <c r="E9762" s="0" t="s">
        <v>16356</v>
      </c>
      <c r="F9762" s="0" t="n">
        <v>0</v>
      </c>
      <c r="G9762" s="0" t="n">
        <v>0</v>
      </c>
    </row>
    <row r="9763" customFormat="false" ht="137.25" hidden="false" customHeight="false" outlineLevel="0" collapsed="false">
      <c r="A9763" s="0" t="s">
        <v>7</v>
      </c>
      <c r="B9763" s="0" t="n">
        <v>49133</v>
      </c>
      <c r="C9763" s="0" t="s">
        <v>21578</v>
      </c>
      <c r="D9763" s="1" t="s">
        <v>21579</v>
      </c>
      <c r="E9763" s="0" t="s">
        <v>606</v>
      </c>
      <c r="F9763" s="0" t="n">
        <v>1</v>
      </c>
      <c r="G9763" s="0" t="n">
        <v>1</v>
      </c>
    </row>
    <row r="9764" customFormat="false" ht="30.75" hidden="false" customHeight="false" outlineLevel="0" collapsed="false">
      <c r="A9764" s="0" t="s">
        <v>195</v>
      </c>
      <c r="B9764" s="0" t="n">
        <v>269</v>
      </c>
      <c r="C9764" s="0" t="s">
        <v>2685</v>
      </c>
      <c r="D9764" s="1" t="s">
        <v>7664</v>
      </c>
      <c r="E9764" s="0" t="s">
        <v>21580</v>
      </c>
      <c r="F9764" s="0" t="n">
        <v>0</v>
      </c>
      <c r="G9764" s="0" t="n">
        <v>0</v>
      </c>
    </row>
    <row r="9765" customFormat="false" ht="198" hidden="false" customHeight="false" outlineLevel="0" collapsed="false">
      <c r="A9765" s="0" t="s">
        <v>11</v>
      </c>
      <c r="B9765" s="0" t="n">
        <v>73689</v>
      </c>
      <c r="C9765" s="0" t="s">
        <v>4836</v>
      </c>
      <c r="D9765" s="1" t="s">
        <v>21581</v>
      </c>
      <c r="E9765" s="0" t="s">
        <v>21582</v>
      </c>
      <c r="F9765" s="0" t="n">
        <v>1</v>
      </c>
      <c r="G9765" s="0" t="n">
        <v>1</v>
      </c>
    </row>
    <row r="9766" customFormat="false" ht="91.5" hidden="false" customHeight="false" outlineLevel="0" collapsed="false">
      <c r="A9766" s="0" t="s">
        <v>126</v>
      </c>
      <c r="B9766" s="0" t="n">
        <v>6804</v>
      </c>
      <c r="C9766" s="0" t="s">
        <v>20979</v>
      </c>
      <c r="D9766" s="1" t="s">
        <v>21583</v>
      </c>
      <c r="E9766" s="0" t="s">
        <v>21584</v>
      </c>
      <c r="F9766" s="0" t="n">
        <v>0</v>
      </c>
      <c r="G9766" s="0" t="n">
        <v>0</v>
      </c>
    </row>
    <row r="9767" customFormat="false" ht="91.5" hidden="false" customHeight="false" outlineLevel="0" collapsed="false">
      <c r="A9767" s="0" t="s">
        <v>9251</v>
      </c>
      <c r="B9767" s="0" t="n">
        <v>926</v>
      </c>
      <c r="C9767" s="0" t="s">
        <v>15741</v>
      </c>
      <c r="D9767" s="1" t="s">
        <v>21585</v>
      </c>
      <c r="E9767" s="0" t="s">
        <v>21586</v>
      </c>
      <c r="F9767" s="0" t="n">
        <v>0</v>
      </c>
      <c r="G9767" s="0" t="n">
        <v>0</v>
      </c>
    </row>
    <row r="9768" customFormat="false" ht="30.75" hidden="false" customHeight="false" outlineLevel="0" collapsed="false">
      <c r="A9768" s="0" t="s">
        <v>142</v>
      </c>
      <c r="B9768" s="0" t="n">
        <v>35461</v>
      </c>
      <c r="C9768" s="0" t="s">
        <v>11226</v>
      </c>
      <c r="D9768" s="1" t="s">
        <v>21587</v>
      </c>
      <c r="E9768" s="0" t="s">
        <v>21588</v>
      </c>
      <c r="F9768" s="0" t="n">
        <v>0</v>
      </c>
      <c r="G9768" s="0" t="n">
        <v>0</v>
      </c>
    </row>
    <row r="9769" customFormat="false" ht="121.5" hidden="false" customHeight="false" outlineLevel="0" collapsed="false">
      <c r="A9769" s="0" t="s">
        <v>126</v>
      </c>
      <c r="B9769" s="0" t="n">
        <v>9533</v>
      </c>
      <c r="C9769" s="0" t="s">
        <v>1659</v>
      </c>
      <c r="D9769" s="1" t="s">
        <v>21589</v>
      </c>
      <c r="E9769" s="0" t="s">
        <v>18956</v>
      </c>
      <c r="F9769" s="0" t="n">
        <v>1</v>
      </c>
      <c r="G9769" s="0" t="n">
        <v>1</v>
      </c>
    </row>
    <row r="9770" customFormat="false" ht="15" hidden="false" customHeight="false" outlineLevel="0" collapsed="false">
      <c r="A9770" s="0" t="s">
        <v>81</v>
      </c>
      <c r="B9770" s="0" t="n">
        <v>70287</v>
      </c>
      <c r="C9770" s="0" t="s">
        <v>6693</v>
      </c>
      <c r="D9770" s="1" t="s">
        <v>21590</v>
      </c>
      <c r="E9770" s="0" t="s">
        <v>21591</v>
      </c>
      <c r="F9770" s="0" t="n">
        <v>0</v>
      </c>
      <c r="G9770" s="0" t="n">
        <v>0</v>
      </c>
    </row>
    <row r="9771" customFormat="false" ht="30.75" hidden="false" customHeight="false" outlineLevel="0" collapsed="false">
      <c r="A9771" s="0" t="s">
        <v>26</v>
      </c>
      <c r="B9771" s="0" t="n">
        <v>23596</v>
      </c>
      <c r="C9771" s="0" t="s">
        <v>4952</v>
      </c>
      <c r="D9771" s="1" t="s">
        <v>21592</v>
      </c>
      <c r="E9771" s="0" t="s">
        <v>21593</v>
      </c>
      <c r="F9771" s="0" t="n">
        <v>0</v>
      </c>
      <c r="G9771" s="0" t="n">
        <v>0</v>
      </c>
    </row>
    <row r="9772" customFormat="false" ht="76.5" hidden="false" customHeight="false" outlineLevel="0" collapsed="false">
      <c r="A9772" s="0" t="s">
        <v>199</v>
      </c>
      <c r="B9772" s="0" t="n">
        <v>12742</v>
      </c>
      <c r="C9772" s="0" t="s">
        <v>4000</v>
      </c>
      <c r="D9772" s="1" t="s">
        <v>21594</v>
      </c>
      <c r="E9772" s="0" t="s">
        <v>21595</v>
      </c>
      <c r="F9772" s="0" t="n">
        <v>0</v>
      </c>
      <c r="G9772" s="0" t="n">
        <v>1</v>
      </c>
    </row>
    <row r="9773" customFormat="false" ht="60.75" hidden="false" customHeight="false" outlineLevel="0" collapsed="false">
      <c r="A9773" s="0" t="s">
        <v>34</v>
      </c>
      <c r="B9773" s="0" t="n">
        <v>20639</v>
      </c>
      <c r="C9773" s="0" t="s">
        <v>21596</v>
      </c>
      <c r="D9773" s="1" t="s">
        <v>21597</v>
      </c>
      <c r="E9773" s="0" t="s">
        <v>15287</v>
      </c>
      <c r="F9773" s="0" t="n">
        <v>0</v>
      </c>
      <c r="G9773" s="0" t="n">
        <v>0</v>
      </c>
    </row>
    <row r="9774" customFormat="false" ht="167.25" hidden="false" customHeight="false" outlineLevel="0" collapsed="false">
      <c r="A9774" s="0" t="s">
        <v>191</v>
      </c>
      <c r="B9774" s="0" t="n">
        <v>22479</v>
      </c>
      <c r="C9774" s="0" t="s">
        <v>5201</v>
      </c>
      <c r="D9774" s="1" t="s">
        <v>21598</v>
      </c>
      <c r="E9774" s="0" t="s">
        <v>11833</v>
      </c>
      <c r="F9774" s="0" t="n">
        <v>0</v>
      </c>
      <c r="G9774" s="0" t="n">
        <v>0</v>
      </c>
    </row>
    <row r="9775" customFormat="false" ht="30.75" hidden="false" customHeight="false" outlineLevel="0" collapsed="false">
      <c r="A9775" s="0" t="s">
        <v>293</v>
      </c>
      <c r="B9775" s="0" t="n">
        <v>3881</v>
      </c>
      <c r="C9775" s="0" t="s">
        <v>699</v>
      </c>
      <c r="D9775" s="1" t="s">
        <v>21599</v>
      </c>
      <c r="E9775" s="0" t="s">
        <v>6877</v>
      </c>
      <c r="F9775" s="0" t="n">
        <v>1</v>
      </c>
      <c r="G9775" s="0" t="n">
        <v>1</v>
      </c>
    </row>
    <row r="9776" customFormat="false" ht="30.75" hidden="false" customHeight="false" outlineLevel="0" collapsed="false">
      <c r="A9776" s="0" t="s">
        <v>98</v>
      </c>
      <c r="B9776" s="0" t="n">
        <v>22330</v>
      </c>
      <c r="C9776" s="0" t="s">
        <v>20985</v>
      </c>
      <c r="D9776" s="1" t="s">
        <v>21600</v>
      </c>
      <c r="E9776" s="0" t="s">
        <v>21601</v>
      </c>
      <c r="F9776" s="0" t="n">
        <v>0</v>
      </c>
      <c r="G9776" s="0" t="n">
        <v>0</v>
      </c>
    </row>
    <row r="9777" customFormat="false" ht="15" hidden="false" customHeight="false" outlineLevel="0" collapsed="false">
      <c r="A9777" s="0" t="s">
        <v>191</v>
      </c>
      <c r="B9777" s="0" t="n">
        <v>13203</v>
      </c>
      <c r="C9777" s="0" t="s">
        <v>11621</v>
      </c>
      <c r="D9777" s="1" t="s">
        <v>21602</v>
      </c>
      <c r="E9777" s="0" t="s">
        <v>21603</v>
      </c>
      <c r="F9777" s="0" t="n">
        <v>0</v>
      </c>
      <c r="G9777" s="0" t="n">
        <v>0</v>
      </c>
    </row>
    <row r="9778" customFormat="false" ht="45.75" hidden="false" customHeight="false" outlineLevel="0" collapsed="false">
      <c r="A9778" s="0" t="s">
        <v>199</v>
      </c>
      <c r="B9778" s="0" t="n">
        <v>22588</v>
      </c>
      <c r="C9778" s="0" t="s">
        <v>21604</v>
      </c>
      <c r="D9778" s="1" t="s">
        <v>21605</v>
      </c>
      <c r="E9778" s="0" t="s">
        <v>21606</v>
      </c>
      <c r="F9778" s="0" t="n">
        <v>0</v>
      </c>
      <c r="G9778" s="0" t="n">
        <v>0</v>
      </c>
    </row>
    <row r="9779" customFormat="false" ht="30.75" hidden="false" customHeight="false" outlineLevel="0" collapsed="false">
      <c r="A9779" s="2" t="s">
        <v>126</v>
      </c>
      <c r="B9779" s="2" t="n">
        <v>2572</v>
      </c>
      <c r="C9779" s="2" t="s">
        <v>6764</v>
      </c>
      <c r="D9779" s="3" t="s">
        <v>21607</v>
      </c>
      <c r="E9779" s="2" t="s">
        <v>10738</v>
      </c>
      <c r="F9779" s="2" t="n">
        <v>1</v>
      </c>
      <c r="G9779" s="2" t="n">
        <v>1</v>
      </c>
    </row>
    <row r="9780" customFormat="false" ht="45.75" hidden="false" customHeight="false" outlineLevel="0" collapsed="false">
      <c r="A9780" s="0" t="s">
        <v>113</v>
      </c>
      <c r="B9780" s="0" t="n">
        <v>17536</v>
      </c>
      <c r="C9780" s="0" t="s">
        <v>18446</v>
      </c>
      <c r="D9780" s="1" t="s">
        <v>21608</v>
      </c>
      <c r="E9780" s="0" t="s">
        <v>21609</v>
      </c>
      <c r="F9780" s="0" t="n">
        <v>1</v>
      </c>
      <c r="G9780" s="0" t="n">
        <v>1</v>
      </c>
    </row>
    <row r="9781" customFormat="false" ht="30.75" hidden="false" customHeight="false" outlineLevel="0" collapsed="false">
      <c r="A9781" s="0" t="s">
        <v>98</v>
      </c>
      <c r="B9781" s="0" t="n">
        <v>7780</v>
      </c>
      <c r="C9781" s="0" t="s">
        <v>21610</v>
      </c>
      <c r="D9781" s="1" t="s">
        <v>21611</v>
      </c>
      <c r="E9781" s="0" t="s">
        <v>21612</v>
      </c>
      <c r="F9781" s="0" t="n">
        <v>0</v>
      </c>
      <c r="G9781" s="0" t="n">
        <v>0</v>
      </c>
    </row>
    <row r="9782" customFormat="false" ht="60.75" hidden="false" customHeight="false" outlineLevel="0" collapsed="false">
      <c r="A9782" s="0" t="s">
        <v>7</v>
      </c>
      <c r="B9782" s="0" t="n">
        <v>50369</v>
      </c>
      <c r="C9782" s="0" t="s">
        <v>70</v>
      </c>
      <c r="D9782" s="1" t="s">
        <v>21613</v>
      </c>
      <c r="E9782" s="0" t="s">
        <v>14925</v>
      </c>
      <c r="F9782" s="0" t="n">
        <v>0</v>
      </c>
      <c r="G9782" s="0" t="n">
        <v>0</v>
      </c>
    </row>
    <row r="9783" customFormat="false" ht="15" hidden="false" customHeight="false" outlineLevel="0" collapsed="false">
      <c r="A9783" s="0" t="s">
        <v>62</v>
      </c>
      <c r="B9783" s="0" t="n">
        <v>521</v>
      </c>
      <c r="C9783" s="0" t="s">
        <v>1058</v>
      </c>
      <c r="D9783" s="1" t="s">
        <v>21614</v>
      </c>
      <c r="E9783" s="0" t="s">
        <v>21615</v>
      </c>
      <c r="F9783" s="0" t="n">
        <v>0</v>
      </c>
      <c r="G9783" s="0" t="n">
        <v>0</v>
      </c>
    </row>
    <row r="9784" customFormat="false" ht="409.5" hidden="false" customHeight="false" outlineLevel="0" collapsed="false">
      <c r="A9784" s="0" t="s">
        <v>38</v>
      </c>
      <c r="B9784" s="0" t="n">
        <v>18116</v>
      </c>
      <c r="C9784" s="0" t="s">
        <v>21616</v>
      </c>
      <c r="D9784" s="1" t="s">
        <v>21617</v>
      </c>
      <c r="E9784" s="0" t="s">
        <v>21618</v>
      </c>
      <c r="F9784" s="0" t="n">
        <v>1</v>
      </c>
      <c r="G9784" s="0" t="n">
        <v>1</v>
      </c>
    </row>
    <row r="9785" customFormat="false" ht="15" hidden="false" customHeight="false" outlineLevel="0" collapsed="false">
      <c r="A9785" s="0" t="s">
        <v>22</v>
      </c>
      <c r="B9785" s="0" t="n">
        <v>13094</v>
      </c>
      <c r="C9785" s="0" t="s">
        <v>21619</v>
      </c>
      <c r="D9785" s="1" t="s">
        <v>21620</v>
      </c>
      <c r="E9785" s="0" t="s">
        <v>21621</v>
      </c>
      <c r="F9785" s="0" t="n">
        <v>0</v>
      </c>
      <c r="G9785" s="0" t="n">
        <v>0</v>
      </c>
    </row>
    <row r="9786" customFormat="false" ht="45.75" hidden="false" customHeight="false" outlineLevel="0" collapsed="false">
      <c r="A9786" s="0" t="s">
        <v>7</v>
      </c>
      <c r="B9786" s="0" t="n">
        <v>27403</v>
      </c>
      <c r="C9786" s="0" t="s">
        <v>5570</v>
      </c>
      <c r="D9786" s="1" t="s">
        <v>21622</v>
      </c>
      <c r="E9786" s="0" t="s">
        <v>19021</v>
      </c>
      <c r="F9786" s="0" t="n">
        <v>1</v>
      </c>
      <c r="G9786" s="0" t="n">
        <v>1</v>
      </c>
    </row>
    <row r="9787" customFormat="false" ht="30.75" hidden="false" customHeight="false" outlineLevel="0" collapsed="false">
      <c r="A9787" s="0" t="s">
        <v>7</v>
      </c>
      <c r="B9787" s="0" t="n">
        <v>15736</v>
      </c>
      <c r="C9787" s="0" t="s">
        <v>21623</v>
      </c>
      <c r="D9787" s="1" t="s">
        <v>21624</v>
      </c>
      <c r="E9787" s="0" t="s">
        <v>1344</v>
      </c>
      <c r="F9787" s="0" t="n">
        <v>0</v>
      </c>
      <c r="G9787" s="0" t="n">
        <v>0</v>
      </c>
    </row>
    <row r="9788" customFormat="false" ht="15" hidden="false" customHeight="false" outlineLevel="0" collapsed="false">
      <c r="A9788" s="0" t="s">
        <v>81</v>
      </c>
      <c r="B9788" s="0" t="n">
        <v>11260</v>
      </c>
      <c r="C9788" s="0" t="s">
        <v>5534</v>
      </c>
      <c r="D9788" s="1" t="s">
        <v>6864</v>
      </c>
      <c r="E9788" s="0" t="s">
        <v>21625</v>
      </c>
      <c r="F9788" s="0" t="n">
        <v>0</v>
      </c>
      <c r="G9788" s="0" t="n">
        <v>0</v>
      </c>
    </row>
    <row r="9789" customFormat="false" ht="15" hidden="false" customHeight="false" outlineLevel="0" collapsed="false">
      <c r="A9789" s="0" t="s">
        <v>1329</v>
      </c>
      <c r="B9789" s="0" t="n">
        <v>9057</v>
      </c>
      <c r="C9789" s="0" t="s">
        <v>21626</v>
      </c>
      <c r="D9789" s="1" t="s">
        <v>21627</v>
      </c>
      <c r="E9789" s="0" t="s">
        <v>21628</v>
      </c>
      <c r="F9789" s="0" t="n">
        <v>0</v>
      </c>
      <c r="G9789" s="0" t="n">
        <v>0</v>
      </c>
    </row>
    <row r="9790" customFormat="false" ht="15" hidden="false" customHeight="false" outlineLevel="0" collapsed="false">
      <c r="A9790" s="0" t="s">
        <v>102</v>
      </c>
      <c r="B9790" s="0" t="n">
        <v>9015</v>
      </c>
      <c r="C9790" s="0" t="s">
        <v>21629</v>
      </c>
      <c r="D9790" s="1" t="s">
        <v>21630</v>
      </c>
      <c r="E9790" s="0" t="s">
        <v>21631</v>
      </c>
      <c r="F9790" s="0" t="n">
        <v>0</v>
      </c>
      <c r="G9790" s="0" t="n">
        <v>0</v>
      </c>
    </row>
    <row r="9791" customFormat="false" ht="213" hidden="false" customHeight="false" outlineLevel="0" collapsed="false">
      <c r="A9791" s="0" t="s">
        <v>6613</v>
      </c>
      <c r="B9791" s="0" t="n">
        <v>367</v>
      </c>
      <c r="C9791" s="0" t="s">
        <v>9264</v>
      </c>
      <c r="D9791" s="1" t="s">
        <v>21632</v>
      </c>
      <c r="E9791" s="0" t="s">
        <v>21633</v>
      </c>
      <c r="F9791" s="0" t="n">
        <v>1</v>
      </c>
      <c r="G9791" s="0" t="n">
        <v>1</v>
      </c>
    </row>
    <row r="9792" customFormat="false" ht="15" hidden="false" customHeight="false" outlineLevel="0" collapsed="false">
      <c r="A9792" s="0" t="s">
        <v>213</v>
      </c>
      <c r="B9792" s="0" t="n">
        <v>6738</v>
      </c>
      <c r="C9792" s="0" t="s">
        <v>1191</v>
      </c>
      <c r="D9792" s="1" t="s">
        <v>247</v>
      </c>
      <c r="E9792" s="0" t="s">
        <v>21634</v>
      </c>
      <c r="F9792" s="0" t="n">
        <v>0</v>
      </c>
      <c r="G9792" s="0" t="n">
        <v>0</v>
      </c>
    </row>
    <row r="9793" customFormat="false" ht="30.75" hidden="false" customHeight="false" outlineLevel="0" collapsed="false">
      <c r="A9793" s="0" t="s">
        <v>7</v>
      </c>
      <c r="B9793" s="0" t="n">
        <v>38408</v>
      </c>
      <c r="C9793" s="0" t="s">
        <v>7213</v>
      </c>
      <c r="D9793" s="1" t="s">
        <v>21635</v>
      </c>
      <c r="E9793" s="0" t="s">
        <v>1344</v>
      </c>
      <c r="F9793" s="0" t="n">
        <v>0</v>
      </c>
      <c r="G9793" s="0" t="n">
        <v>0</v>
      </c>
    </row>
    <row r="9794" customFormat="false" ht="15" hidden="false" customHeight="false" outlineLevel="0" collapsed="false">
      <c r="A9794" s="0" t="s">
        <v>126</v>
      </c>
      <c r="B9794" s="0" t="n">
        <v>19471</v>
      </c>
      <c r="C9794" s="0" t="s">
        <v>207</v>
      </c>
      <c r="D9794" s="1" t="s">
        <v>247</v>
      </c>
      <c r="E9794" s="0" t="s">
        <v>18638</v>
      </c>
      <c r="F9794" s="0" t="n">
        <v>0</v>
      </c>
      <c r="G9794" s="0" t="n">
        <v>0</v>
      </c>
    </row>
    <row r="9795" customFormat="false" ht="60.75" hidden="false" customHeight="false" outlineLevel="0" collapsed="false">
      <c r="A9795" s="0" t="s">
        <v>199</v>
      </c>
      <c r="B9795" s="0" t="n">
        <v>18952</v>
      </c>
      <c r="C9795" s="0" t="s">
        <v>21636</v>
      </c>
      <c r="D9795" s="1" t="s">
        <v>21637</v>
      </c>
      <c r="E9795" s="0" t="s">
        <v>2908</v>
      </c>
      <c r="F9795" s="0" t="n">
        <v>0</v>
      </c>
      <c r="G9795" s="0" t="n">
        <v>1</v>
      </c>
    </row>
    <row r="9796" customFormat="false" ht="60.75" hidden="false" customHeight="false" outlineLevel="0" collapsed="false">
      <c r="A9796" s="0" t="s">
        <v>142</v>
      </c>
      <c r="B9796" s="0" t="n">
        <v>38968</v>
      </c>
      <c r="C9796" s="0" t="s">
        <v>21638</v>
      </c>
      <c r="D9796" s="1" t="s">
        <v>21639</v>
      </c>
      <c r="E9796" s="0" t="s">
        <v>21640</v>
      </c>
      <c r="F9796" s="0" t="n">
        <v>0</v>
      </c>
      <c r="G9796" s="0" t="n">
        <v>1</v>
      </c>
    </row>
    <row r="9797" customFormat="false" ht="30.75" hidden="false" customHeight="false" outlineLevel="0" collapsed="false">
      <c r="A9797" s="0" t="s">
        <v>134</v>
      </c>
      <c r="B9797" s="0" t="n">
        <v>7724</v>
      </c>
      <c r="C9797" s="0" t="s">
        <v>21641</v>
      </c>
      <c r="D9797" s="1" t="s">
        <v>21642</v>
      </c>
      <c r="E9797" s="0" t="s">
        <v>21643</v>
      </c>
      <c r="F9797" s="0" t="n">
        <v>0</v>
      </c>
      <c r="G9797" s="0" t="n">
        <v>0</v>
      </c>
    </row>
    <row r="9798" customFormat="false" ht="60.75" hidden="false" customHeight="false" outlineLevel="0" collapsed="false">
      <c r="A9798" s="0" t="s">
        <v>199</v>
      </c>
      <c r="B9798" s="0" t="n">
        <v>16624</v>
      </c>
      <c r="C9798" s="0" t="s">
        <v>21644</v>
      </c>
      <c r="D9798" s="1" t="s">
        <v>21645</v>
      </c>
      <c r="E9798" s="0" t="s">
        <v>21646</v>
      </c>
      <c r="F9798" s="0" t="n">
        <v>0</v>
      </c>
      <c r="G9798" s="0" t="n">
        <v>0</v>
      </c>
    </row>
    <row r="9799" customFormat="false" ht="15" hidden="false" customHeight="false" outlineLevel="0" collapsed="false">
      <c r="A9799" s="0" t="s">
        <v>195</v>
      </c>
      <c r="B9799" s="0" t="n">
        <v>36322</v>
      </c>
      <c r="C9799" s="0" t="s">
        <v>7988</v>
      </c>
      <c r="D9799" s="1" t="s">
        <v>3623</v>
      </c>
      <c r="E9799" s="0" t="s">
        <v>21647</v>
      </c>
      <c r="F9799" s="0" t="n">
        <v>0</v>
      </c>
      <c r="G9799" s="0" t="n">
        <v>0</v>
      </c>
    </row>
    <row r="9800" customFormat="false" ht="244.5" hidden="false" customHeight="false" outlineLevel="0" collapsed="false">
      <c r="A9800" s="0" t="s">
        <v>77</v>
      </c>
      <c r="B9800" s="0" t="n">
        <v>20355</v>
      </c>
      <c r="C9800" s="0" t="s">
        <v>21648</v>
      </c>
      <c r="D9800" s="1" t="s">
        <v>21649</v>
      </c>
      <c r="E9800" s="0" t="s">
        <v>21650</v>
      </c>
      <c r="F9800" s="0" t="n">
        <v>1</v>
      </c>
      <c r="G9800" s="0" t="n">
        <v>1</v>
      </c>
    </row>
    <row r="9801" customFormat="false" ht="45.75" hidden="false" customHeight="false" outlineLevel="0" collapsed="false">
      <c r="A9801" s="0" t="s">
        <v>880</v>
      </c>
      <c r="B9801" s="0" t="n">
        <v>2292</v>
      </c>
      <c r="C9801" s="0" t="s">
        <v>21651</v>
      </c>
      <c r="D9801" s="1" t="s">
        <v>21652</v>
      </c>
      <c r="E9801" s="0" t="s">
        <v>21653</v>
      </c>
      <c r="F9801" s="0" t="n">
        <v>0</v>
      </c>
      <c r="G9801" s="0" t="n">
        <v>0</v>
      </c>
    </row>
    <row r="9802" customFormat="false" ht="15" hidden="false" customHeight="false" outlineLevel="0" collapsed="false">
      <c r="A9802" s="0" t="s">
        <v>164</v>
      </c>
      <c r="B9802" s="0" t="n">
        <v>12135</v>
      </c>
      <c r="C9802" s="0" t="s">
        <v>4436</v>
      </c>
      <c r="D9802" s="1" t="s">
        <v>21654</v>
      </c>
      <c r="E9802" s="0" t="s">
        <v>11237</v>
      </c>
      <c r="F9802" s="0" t="n">
        <v>1</v>
      </c>
      <c r="G9802" s="0" t="n">
        <v>1</v>
      </c>
    </row>
    <row r="9803" customFormat="false" ht="15" hidden="false" customHeight="false" outlineLevel="0" collapsed="false">
      <c r="A9803" s="0" t="s">
        <v>81</v>
      </c>
      <c r="B9803" s="0" t="n">
        <v>98291</v>
      </c>
      <c r="C9803" s="0" t="s">
        <v>4338</v>
      </c>
      <c r="D9803" s="1" t="s">
        <v>21655</v>
      </c>
      <c r="E9803" s="0" t="s">
        <v>4340</v>
      </c>
      <c r="F9803" s="0" t="n">
        <v>0</v>
      </c>
      <c r="G9803" s="0" t="n">
        <v>0</v>
      </c>
    </row>
    <row r="9804" customFormat="false" ht="30.75" hidden="false" customHeight="false" outlineLevel="0" collapsed="false">
      <c r="A9804" s="0" t="s">
        <v>134</v>
      </c>
      <c r="B9804" s="0" t="n">
        <v>4895</v>
      </c>
      <c r="C9804" s="0" t="s">
        <v>6626</v>
      </c>
      <c r="D9804" s="1" t="s">
        <v>21656</v>
      </c>
      <c r="E9804" s="0" t="s">
        <v>7470</v>
      </c>
      <c r="F9804" s="0" t="n">
        <v>1</v>
      </c>
      <c r="G9804" s="0" t="n">
        <v>1</v>
      </c>
    </row>
    <row r="9805" customFormat="false" ht="15" hidden="false" customHeight="false" outlineLevel="0" collapsed="false">
      <c r="A9805" s="0" t="s">
        <v>81</v>
      </c>
      <c r="B9805" s="0" t="n">
        <v>11543</v>
      </c>
      <c r="C9805" s="0" t="s">
        <v>274</v>
      </c>
      <c r="D9805" s="1" t="s">
        <v>13446</v>
      </c>
      <c r="E9805" s="0" t="s">
        <v>1165</v>
      </c>
      <c r="F9805" s="0" t="n">
        <v>0</v>
      </c>
      <c r="G9805" s="0" t="n">
        <v>0</v>
      </c>
    </row>
    <row r="9806" customFormat="false" ht="30.75" hidden="false" customHeight="false" outlineLevel="0" collapsed="false">
      <c r="A9806" s="0" t="s">
        <v>671</v>
      </c>
      <c r="B9806" s="0" t="n">
        <v>2564</v>
      </c>
      <c r="C9806" s="0" t="s">
        <v>3227</v>
      </c>
      <c r="D9806" s="1" t="s">
        <v>21657</v>
      </c>
      <c r="E9806" s="0" t="s">
        <v>21658</v>
      </c>
      <c r="F9806" s="0" t="n">
        <v>0</v>
      </c>
      <c r="G9806" s="0" t="n">
        <v>1</v>
      </c>
    </row>
    <row r="9807" customFormat="false" ht="45.75" hidden="false" customHeight="false" outlineLevel="0" collapsed="false">
      <c r="A9807" s="0" t="s">
        <v>1166</v>
      </c>
      <c r="B9807" s="0" t="n">
        <v>20887</v>
      </c>
      <c r="C9807" s="0" t="s">
        <v>9468</v>
      </c>
      <c r="D9807" s="1" t="s">
        <v>21659</v>
      </c>
      <c r="E9807" s="0" t="s">
        <v>21660</v>
      </c>
      <c r="F9807" s="0" t="n">
        <v>0</v>
      </c>
      <c r="G9807" s="0" t="n">
        <v>0</v>
      </c>
    </row>
    <row r="9808" customFormat="false" ht="30.75" hidden="false" customHeight="false" outlineLevel="0" collapsed="false">
      <c r="A9808" s="0" t="s">
        <v>81</v>
      </c>
      <c r="B9808" s="0" t="n">
        <v>75356</v>
      </c>
      <c r="C9808" s="0" t="s">
        <v>5329</v>
      </c>
      <c r="D9808" s="1" t="s">
        <v>21661</v>
      </c>
      <c r="E9808" s="0" t="s">
        <v>5331</v>
      </c>
      <c r="F9808" s="0" t="n">
        <v>0</v>
      </c>
      <c r="G9808" s="0" t="n">
        <v>0</v>
      </c>
    </row>
    <row r="9809" customFormat="false" ht="15" hidden="false" customHeight="false" outlineLevel="0" collapsed="false">
      <c r="A9809" s="0" t="s">
        <v>7</v>
      </c>
      <c r="B9809" s="0" t="n">
        <v>43291</v>
      </c>
      <c r="C9809" s="0" t="s">
        <v>15691</v>
      </c>
      <c r="D9809" s="1" t="s">
        <v>6899</v>
      </c>
      <c r="E9809" s="0" t="s">
        <v>21662</v>
      </c>
      <c r="F9809" s="0" t="n">
        <v>0</v>
      </c>
      <c r="G9809" s="0" t="n">
        <v>0</v>
      </c>
    </row>
    <row r="9810" customFormat="false" ht="45.75" hidden="false" customHeight="false" outlineLevel="0" collapsed="false">
      <c r="A9810" s="0" t="s">
        <v>747</v>
      </c>
      <c r="B9810" s="0" t="n">
        <v>10408</v>
      </c>
      <c r="C9810" s="0" t="s">
        <v>21663</v>
      </c>
      <c r="D9810" s="1" t="s">
        <v>21664</v>
      </c>
      <c r="E9810" s="0" t="s">
        <v>21665</v>
      </c>
      <c r="F9810" s="0" t="n">
        <v>0</v>
      </c>
      <c r="G9810" s="0" t="n">
        <v>0</v>
      </c>
    </row>
    <row r="9811" customFormat="false" ht="45.75" hidden="false" customHeight="false" outlineLevel="0" collapsed="false">
      <c r="A9811" s="0" t="s">
        <v>130</v>
      </c>
      <c r="B9811" s="0" t="n">
        <v>10381</v>
      </c>
      <c r="C9811" s="0" t="s">
        <v>5979</v>
      </c>
      <c r="D9811" s="1" t="s">
        <v>21666</v>
      </c>
      <c r="E9811" s="0" t="s">
        <v>2794</v>
      </c>
      <c r="F9811" s="0" t="n">
        <v>1</v>
      </c>
      <c r="G9811" s="0" t="n">
        <v>1</v>
      </c>
    </row>
    <row r="9812" customFormat="false" ht="30.75" hidden="false" customHeight="false" outlineLevel="0" collapsed="false">
      <c r="A9812" s="0" t="s">
        <v>610</v>
      </c>
      <c r="B9812" s="0" t="n">
        <v>8834</v>
      </c>
      <c r="C9812" s="0" t="s">
        <v>1090</v>
      </c>
      <c r="D9812" s="1" t="s">
        <v>21667</v>
      </c>
      <c r="E9812" s="0" t="s">
        <v>1473</v>
      </c>
      <c r="F9812" s="0" t="n">
        <v>0</v>
      </c>
      <c r="G9812" s="0" t="n">
        <v>0</v>
      </c>
    </row>
    <row r="9813" customFormat="false" ht="45.75" hidden="false" customHeight="false" outlineLevel="0" collapsed="false">
      <c r="A9813" s="0" t="s">
        <v>126</v>
      </c>
      <c r="B9813" s="0" t="n">
        <v>12411</v>
      </c>
      <c r="C9813" s="0" t="s">
        <v>10494</v>
      </c>
      <c r="D9813" s="1" t="s">
        <v>21668</v>
      </c>
      <c r="E9813" s="0" t="s">
        <v>21669</v>
      </c>
      <c r="F9813" s="0" t="n">
        <v>1</v>
      </c>
      <c r="G9813" s="0" t="n">
        <v>1</v>
      </c>
    </row>
    <row r="9814" customFormat="false" ht="15" hidden="false" customHeight="false" outlineLevel="0" collapsed="false">
      <c r="A9814" s="0" t="s">
        <v>85</v>
      </c>
      <c r="B9814" s="0" t="n">
        <v>2950</v>
      </c>
      <c r="C9814" s="0" t="s">
        <v>21670</v>
      </c>
      <c r="D9814" s="1" t="s">
        <v>21671</v>
      </c>
      <c r="E9814" s="0" t="s">
        <v>21672</v>
      </c>
      <c r="F9814" s="0" t="n">
        <v>0</v>
      </c>
      <c r="G9814" s="0" t="n">
        <v>0</v>
      </c>
    </row>
    <row r="9815" customFormat="false" ht="30.75" hidden="false" customHeight="false" outlineLevel="0" collapsed="false">
      <c r="A9815" s="0" t="s">
        <v>7</v>
      </c>
      <c r="B9815" s="0" t="n">
        <v>54061</v>
      </c>
      <c r="C9815" s="0" t="s">
        <v>21461</v>
      </c>
      <c r="D9815" s="1" t="s">
        <v>21673</v>
      </c>
      <c r="E9815" s="0" t="s">
        <v>21674</v>
      </c>
      <c r="F9815" s="0" t="n">
        <v>0</v>
      </c>
      <c r="G9815" s="0" t="n">
        <v>0</v>
      </c>
    </row>
    <row r="9816" customFormat="false" ht="15" hidden="false" customHeight="false" outlineLevel="0" collapsed="false">
      <c r="A9816" s="0" t="s">
        <v>912</v>
      </c>
      <c r="B9816" s="0" t="n">
        <v>291</v>
      </c>
      <c r="C9816" s="0" t="s">
        <v>3358</v>
      </c>
      <c r="D9816" s="1" t="s">
        <v>247</v>
      </c>
      <c r="E9816" s="0" t="s">
        <v>21675</v>
      </c>
      <c r="F9816" s="0" t="n">
        <v>0</v>
      </c>
      <c r="G9816" s="0" t="n">
        <v>0</v>
      </c>
    </row>
    <row r="9817" customFormat="false" ht="30.75" hidden="false" customHeight="false" outlineLevel="0" collapsed="false">
      <c r="A9817" s="0" t="s">
        <v>228</v>
      </c>
      <c r="B9817" s="0" t="n">
        <v>20560</v>
      </c>
      <c r="C9817" s="0" t="s">
        <v>17661</v>
      </c>
      <c r="D9817" s="1" t="s">
        <v>21676</v>
      </c>
      <c r="E9817" s="0" t="s">
        <v>9334</v>
      </c>
      <c r="F9817" s="0" t="n">
        <v>0</v>
      </c>
      <c r="G9817" s="0" t="n">
        <v>0</v>
      </c>
    </row>
    <row r="9818" customFormat="false" ht="15" hidden="false" customHeight="false" outlineLevel="0" collapsed="false">
      <c r="A9818" s="0" t="s">
        <v>7</v>
      </c>
      <c r="B9818" s="0" t="n">
        <v>30231</v>
      </c>
      <c r="C9818" s="0" t="s">
        <v>481</v>
      </c>
      <c r="D9818" s="1" t="s">
        <v>1785</v>
      </c>
      <c r="E9818" s="0" t="s">
        <v>9792</v>
      </c>
      <c r="F9818" s="0" t="n">
        <v>0</v>
      </c>
      <c r="G9818" s="0" t="n">
        <v>0</v>
      </c>
    </row>
    <row r="9819" customFormat="false" ht="15" hidden="false" customHeight="false" outlineLevel="0" collapsed="false">
      <c r="A9819" s="0" t="s">
        <v>232</v>
      </c>
      <c r="B9819" s="0" t="n">
        <v>41113</v>
      </c>
      <c r="C9819" s="0" t="s">
        <v>8472</v>
      </c>
      <c r="D9819" s="1" t="s">
        <v>21677</v>
      </c>
      <c r="E9819" s="0" t="s">
        <v>21678</v>
      </c>
      <c r="F9819" s="0" t="n">
        <v>0</v>
      </c>
      <c r="G9819" s="0" t="n">
        <v>0</v>
      </c>
    </row>
    <row r="9820" customFormat="false" ht="15" hidden="false" customHeight="false" outlineLevel="0" collapsed="false">
      <c r="A9820" s="0" t="s">
        <v>126</v>
      </c>
      <c r="B9820" s="0" t="n">
        <v>2719</v>
      </c>
      <c r="C9820" s="0" t="s">
        <v>21679</v>
      </c>
      <c r="D9820" s="1" t="s">
        <v>21680</v>
      </c>
      <c r="E9820" s="0" t="s">
        <v>21681</v>
      </c>
      <c r="F9820" s="0" t="n">
        <v>0</v>
      </c>
      <c r="G9820" s="0" t="n">
        <v>0</v>
      </c>
    </row>
    <row r="9821" customFormat="false" ht="106.5" hidden="false" customHeight="false" outlineLevel="0" collapsed="false">
      <c r="A9821" s="0" t="s">
        <v>126</v>
      </c>
      <c r="B9821" s="0" t="n">
        <v>4117</v>
      </c>
      <c r="C9821" s="0" t="s">
        <v>21682</v>
      </c>
      <c r="D9821" s="1" t="s">
        <v>21683</v>
      </c>
      <c r="E9821" s="0" t="s">
        <v>21684</v>
      </c>
      <c r="F9821" s="0" t="n">
        <v>1</v>
      </c>
      <c r="G9821" s="0" t="n">
        <v>1</v>
      </c>
    </row>
    <row r="9822" customFormat="false" ht="60.75" hidden="false" customHeight="false" outlineLevel="0" collapsed="false">
      <c r="A9822" s="0" t="s">
        <v>34</v>
      </c>
      <c r="B9822" s="0" t="n">
        <v>27659</v>
      </c>
      <c r="C9822" s="0" t="s">
        <v>1638</v>
      </c>
      <c r="D9822" s="1" t="s">
        <v>21685</v>
      </c>
      <c r="E9822" s="0" t="s">
        <v>1640</v>
      </c>
      <c r="F9822" s="0" t="n">
        <v>0</v>
      </c>
      <c r="G9822" s="0" t="n">
        <v>0</v>
      </c>
    </row>
    <row r="9823" customFormat="false" ht="45.75" hidden="false" customHeight="false" outlineLevel="0" collapsed="false">
      <c r="A9823" s="0" t="s">
        <v>545</v>
      </c>
      <c r="B9823" s="0" t="n">
        <v>3142</v>
      </c>
      <c r="C9823" s="0" t="s">
        <v>21686</v>
      </c>
      <c r="D9823" s="1" t="s">
        <v>21687</v>
      </c>
      <c r="E9823" s="0" t="s">
        <v>21688</v>
      </c>
      <c r="F9823" s="0" t="n">
        <v>0</v>
      </c>
      <c r="G9823" s="0" t="n">
        <v>0</v>
      </c>
    </row>
    <row r="9824" customFormat="false" ht="91.5" hidden="false" customHeight="false" outlineLevel="0" collapsed="false">
      <c r="A9824" s="0" t="s">
        <v>81</v>
      </c>
      <c r="B9824" s="0" t="n">
        <v>40559</v>
      </c>
      <c r="C9824" s="0" t="s">
        <v>15459</v>
      </c>
      <c r="D9824" s="1" t="s">
        <v>21689</v>
      </c>
      <c r="E9824" s="0" t="s">
        <v>21690</v>
      </c>
      <c r="F9824" s="0" t="n">
        <v>1</v>
      </c>
      <c r="G9824" s="0" t="n">
        <v>1</v>
      </c>
    </row>
    <row r="9825" customFormat="false" ht="60.75" hidden="false" customHeight="false" outlineLevel="0" collapsed="false">
      <c r="A9825" s="0" t="s">
        <v>541</v>
      </c>
      <c r="B9825" s="0" t="n">
        <v>3544</v>
      </c>
      <c r="C9825" s="0" t="s">
        <v>13126</v>
      </c>
      <c r="D9825" s="1" t="s">
        <v>21691</v>
      </c>
      <c r="E9825" s="0" t="s">
        <v>21692</v>
      </c>
      <c r="F9825" s="0" t="n">
        <v>1</v>
      </c>
      <c r="G9825" s="0" t="n">
        <v>1</v>
      </c>
    </row>
    <row r="9826" customFormat="false" ht="76.5" hidden="false" customHeight="false" outlineLevel="0" collapsed="false">
      <c r="A9826" s="0" t="s">
        <v>7</v>
      </c>
      <c r="B9826" s="0" t="n">
        <v>21822</v>
      </c>
      <c r="C9826" s="0" t="s">
        <v>626</v>
      </c>
      <c r="D9826" s="1" t="s">
        <v>21693</v>
      </c>
      <c r="E9826" s="0" t="s">
        <v>3793</v>
      </c>
      <c r="F9826" s="0" t="n">
        <v>0</v>
      </c>
      <c r="G9826" s="0" t="n">
        <v>0</v>
      </c>
    </row>
    <row r="9827" customFormat="false" ht="15" hidden="false" customHeight="false" outlineLevel="0" collapsed="false">
      <c r="A9827" s="0" t="s">
        <v>126</v>
      </c>
      <c r="B9827" s="0" t="n">
        <v>2582</v>
      </c>
      <c r="C9827" s="0" t="s">
        <v>1659</v>
      </c>
      <c r="D9827" s="1" t="s">
        <v>21694</v>
      </c>
      <c r="E9827" s="0" t="s">
        <v>21695</v>
      </c>
      <c r="F9827" s="0" t="n">
        <v>0</v>
      </c>
      <c r="G9827" s="0" t="n">
        <v>0</v>
      </c>
    </row>
    <row r="9828" customFormat="false" ht="15" hidden="false" customHeight="false" outlineLevel="0" collapsed="false">
      <c r="A9828" s="0" t="s">
        <v>195</v>
      </c>
      <c r="B9828" s="0" t="n">
        <v>1890</v>
      </c>
      <c r="C9828" s="0" t="s">
        <v>21696</v>
      </c>
      <c r="D9828" s="1" t="s">
        <v>2482</v>
      </c>
      <c r="E9828" s="0" t="s">
        <v>21697</v>
      </c>
      <c r="F9828" s="0" t="n">
        <v>0</v>
      </c>
      <c r="G9828" s="0" t="n">
        <v>0</v>
      </c>
    </row>
    <row r="9829" customFormat="false" ht="30.75" hidden="false" customHeight="false" outlineLevel="0" collapsed="false">
      <c r="A9829" s="0" t="s">
        <v>50</v>
      </c>
      <c r="B9829" s="0" t="n">
        <v>127</v>
      </c>
      <c r="C9829" s="0" t="s">
        <v>11299</v>
      </c>
      <c r="D9829" s="1" t="s">
        <v>21698</v>
      </c>
      <c r="E9829" s="0" t="s">
        <v>21699</v>
      </c>
      <c r="F9829" s="0" t="n">
        <v>0</v>
      </c>
      <c r="G9829" s="0" t="n">
        <v>0</v>
      </c>
    </row>
    <row r="9830" customFormat="false" ht="30.75" hidden="false" customHeight="false" outlineLevel="0" collapsed="false">
      <c r="A9830" s="0" t="s">
        <v>130</v>
      </c>
      <c r="B9830" s="0" t="n">
        <v>5249</v>
      </c>
      <c r="C9830" s="0" t="s">
        <v>4498</v>
      </c>
      <c r="D9830" s="1" t="s">
        <v>21700</v>
      </c>
      <c r="E9830" s="0" t="s">
        <v>21701</v>
      </c>
      <c r="F9830" s="0" t="n">
        <v>0</v>
      </c>
      <c r="G9830" s="0" t="n">
        <v>0</v>
      </c>
    </row>
    <row r="9831" customFormat="false" ht="15" hidden="false" customHeight="false" outlineLevel="0" collapsed="false">
      <c r="A9831" s="0" t="s">
        <v>912</v>
      </c>
      <c r="B9831" s="0" t="n">
        <v>794</v>
      </c>
      <c r="C9831" s="0" t="s">
        <v>21702</v>
      </c>
      <c r="D9831" s="1" t="s">
        <v>21703</v>
      </c>
      <c r="E9831" s="0" t="s">
        <v>16536</v>
      </c>
      <c r="F9831" s="0" t="n">
        <v>0</v>
      </c>
      <c r="G9831" s="0" t="n">
        <v>0</v>
      </c>
    </row>
    <row r="9832" customFormat="false" ht="15" hidden="false" customHeight="false" outlineLevel="0" collapsed="false">
      <c r="A9832" s="0" t="s">
        <v>164</v>
      </c>
      <c r="B9832" s="0" t="n">
        <v>7080</v>
      </c>
      <c r="C9832" s="0" t="s">
        <v>21704</v>
      </c>
      <c r="D9832" s="1" t="s">
        <v>21705</v>
      </c>
      <c r="E9832" s="0" t="s">
        <v>21706</v>
      </c>
      <c r="F9832" s="0" t="n">
        <v>0</v>
      </c>
      <c r="G9832" s="0" t="n">
        <v>0</v>
      </c>
    </row>
    <row r="9833" customFormat="false" ht="30.75" hidden="false" customHeight="false" outlineLevel="0" collapsed="false">
      <c r="A9833" s="0" t="s">
        <v>106</v>
      </c>
      <c r="B9833" s="0" t="n">
        <v>17240</v>
      </c>
      <c r="C9833" s="0" t="s">
        <v>21707</v>
      </c>
      <c r="D9833" s="1" t="s">
        <v>21708</v>
      </c>
      <c r="E9833" s="0" t="s">
        <v>21709</v>
      </c>
      <c r="F9833" s="0" t="n">
        <v>0</v>
      </c>
      <c r="G9833" s="0" t="n">
        <v>0</v>
      </c>
    </row>
    <row r="9834" customFormat="false" ht="15" hidden="false" customHeight="false" outlineLevel="0" collapsed="false">
      <c r="A9834" s="0" t="s">
        <v>38</v>
      </c>
      <c r="B9834" s="0" t="n">
        <v>15928</v>
      </c>
      <c r="C9834" s="0" t="s">
        <v>4585</v>
      </c>
      <c r="D9834" s="1" t="s">
        <v>21710</v>
      </c>
      <c r="E9834" s="0" t="s">
        <v>21711</v>
      </c>
      <c r="F9834" s="0" t="n">
        <v>0</v>
      </c>
      <c r="G9834" s="0" t="n">
        <v>0</v>
      </c>
    </row>
    <row r="9835" customFormat="false" ht="15" hidden="false" customHeight="false" outlineLevel="0" collapsed="false">
      <c r="A9835" s="0" t="s">
        <v>7</v>
      </c>
      <c r="B9835" s="0" t="n">
        <v>42826</v>
      </c>
      <c r="C9835" s="0" t="s">
        <v>21712</v>
      </c>
      <c r="D9835" s="1" t="s">
        <v>21713</v>
      </c>
      <c r="E9835" s="0" t="s">
        <v>21714</v>
      </c>
      <c r="F9835" s="0" t="n">
        <v>0</v>
      </c>
      <c r="G9835" s="0" t="n">
        <v>0</v>
      </c>
    </row>
    <row r="9836" customFormat="false" ht="15" hidden="false" customHeight="false" outlineLevel="0" collapsed="false">
      <c r="A9836" s="0" t="s">
        <v>126</v>
      </c>
      <c r="B9836" s="0" t="n">
        <v>14713</v>
      </c>
      <c r="C9836" s="0" t="s">
        <v>1824</v>
      </c>
      <c r="D9836" s="1" t="s">
        <v>21715</v>
      </c>
      <c r="E9836" s="0" t="s">
        <v>21716</v>
      </c>
      <c r="F9836" s="0" t="n">
        <v>0</v>
      </c>
      <c r="G9836" s="0" t="n">
        <v>0</v>
      </c>
    </row>
    <row r="9837" customFormat="false" ht="198" hidden="false" customHeight="false" outlineLevel="0" collapsed="false">
      <c r="A9837" s="0" t="s">
        <v>22</v>
      </c>
      <c r="B9837" s="0" t="n">
        <v>13802</v>
      </c>
      <c r="C9837" s="0" t="s">
        <v>6045</v>
      </c>
      <c r="D9837" s="1" t="s">
        <v>21717</v>
      </c>
      <c r="E9837" s="0" t="s">
        <v>19332</v>
      </c>
      <c r="F9837" s="0" t="n">
        <v>1</v>
      </c>
      <c r="G9837" s="0" t="n">
        <v>1</v>
      </c>
    </row>
    <row r="9838" customFormat="false" ht="30.75" hidden="false" customHeight="false" outlineLevel="0" collapsed="false">
      <c r="A9838" s="0" t="s">
        <v>2344</v>
      </c>
      <c r="B9838" s="0" t="n">
        <v>765</v>
      </c>
      <c r="C9838" s="0" t="s">
        <v>9219</v>
      </c>
      <c r="D9838" s="1" t="s">
        <v>21718</v>
      </c>
      <c r="E9838" s="0" t="s">
        <v>21719</v>
      </c>
      <c r="F9838" s="0" t="n">
        <v>0</v>
      </c>
      <c r="G9838" s="0" t="n">
        <v>0</v>
      </c>
    </row>
    <row r="9839" customFormat="false" ht="15" hidden="false" customHeight="false" outlineLevel="0" collapsed="false">
      <c r="A9839" s="0" t="s">
        <v>134</v>
      </c>
      <c r="B9839" s="0" t="n">
        <v>22421</v>
      </c>
      <c r="C9839" s="0" t="s">
        <v>14803</v>
      </c>
      <c r="D9839" s="1" t="s">
        <v>21720</v>
      </c>
      <c r="E9839" s="0" t="s">
        <v>21721</v>
      </c>
      <c r="F9839" s="0" t="n">
        <v>0</v>
      </c>
      <c r="G9839" s="0" t="n">
        <v>0</v>
      </c>
    </row>
    <row r="9840" customFormat="false" ht="15" hidden="false" customHeight="false" outlineLevel="0" collapsed="false">
      <c r="A9840" s="0" t="s">
        <v>164</v>
      </c>
      <c r="B9840" s="0" t="n">
        <v>19372</v>
      </c>
      <c r="C9840" s="0" t="s">
        <v>17349</v>
      </c>
      <c r="D9840" s="1" t="s">
        <v>21722</v>
      </c>
      <c r="E9840" s="0" t="s">
        <v>21723</v>
      </c>
      <c r="F9840" s="0" t="n">
        <v>0</v>
      </c>
      <c r="G9840" s="0" t="n">
        <v>0</v>
      </c>
    </row>
    <row r="9841" customFormat="false" ht="15" hidden="false" customHeight="false" outlineLevel="0" collapsed="false">
      <c r="A9841" s="0" t="s">
        <v>77</v>
      </c>
      <c r="B9841" s="0" t="n">
        <v>33945</v>
      </c>
      <c r="C9841" s="0" t="s">
        <v>21724</v>
      </c>
      <c r="D9841" s="1" t="s">
        <v>21725</v>
      </c>
      <c r="E9841" s="0" t="s">
        <v>21726</v>
      </c>
      <c r="F9841" s="0" t="n">
        <v>0</v>
      </c>
      <c r="G9841" s="0" t="n">
        <v>0</v>
      </c>
    </row>
    <row r="9842" customFormat="false" ht="76.5" hidden="false" customHeight="false" outlineLevel="0" collapsed="false">
      <c r="A9842" s="0" t="s">
        <v>98</v>
      </c>
      <c r="B9842" s="0" t="n">
        <v>6760</v>
      </c>
      <c r="C9842" s="0" t="s">
        <v>21727</v>
      </c>
      <c r="D9842" s="1" t="s">
        <v>21728</v>
      </c>
      <c r="E9842" s="0" t="s">
        <v>21729</v>
      </c>
      <c r="F9842" s="0" t="n">
        <v>0</v>
      </c>
      <c r="G9842" s="0" t="n">
        <v>0</v>
      </c>
    </row>
    <row r="9843" customFormat="false" ht="15" hidden="false" customHeight="false" outlineLevel="0" collapsed="false">
      <c r="A9843" s="0" t="s">
        <v>26</v>
      </c>
      <c r="B9843" s="0" t="n">
        <v>16066</v>
      </c>
      <c r="C9843" s="0" t="s">
        <v>21730</v>
      </c>
      <c r="D9843" s="1" t="s">
        <v>24</v>
      </c>
      <c r="E9843" s="0" t="s">
        <v>21731</v>
      </c>
      <c r="F9843" s="0" t="n">
        <v>0</v>
      </c>
      <c r="G9843" s="0" t="n">
        <v>0</v>
      </c>
    </row>
    <row r="9844" customFormat="false" ht="15" hidden="false" customHeight="false" outlineLevel="0" collapsed="false">
      <c r="A9844" s="0" t="s">
        <v>747</v>
      </c>
      <c r="B9844" s="0" t="n">
        <v>6794</v>
      </c>
      <c r="C9844" s="0" t="s">
        <v>3847</v>
      </c>
      <c r="D9844" s="1" t="s">
        <v>21732</v>
      </c>
      <c r="E9844" s="0" t="s">
        <v>21733</v>
      </c>
      <c r="F9844" s="0" t="n">
        <v>0</v>
      </c>
      <c r="G9844" s="0" t="n">
        <v>0</v>
      </c>
    </row>
    <row r="9845" customFormat="false" ht="60.75" hidden="false" customHeight="false" outlineLevel="0" collapsed="false">
      <c r="A9845" s="0" t="s">
        <v>702</v>
      </c>
      <c r="B9845" s="0" t="n">
        <v>29037</v>
      </c>
      <c r="C9845" s="0" t="s">
        <v>1758</v>
      </c>
      <c r="D9845" s="1" t="s">
        <v>21734</v>
      </c>
      <c r="E9845" s="0" t="s">
        <v>1819</v>
      </c>
      <c r="F9845" s="0" t="n">
        <v>0</v>
      </c>
      <c r="G9845" s="0" t="n">
        <v>0</v>
      </c>
    </row>
    <row r="9846" customFormat="false" ht="15" hidden="false" customHeight="false" outlineLevel="0" collapsed="false">
      <c r="A9846" s="0" t="s">
        <v>98</v>
      </c>
      <c r="B9846" s="0" t="n">
        <v>6776</v>
      </c>
      <c r="C9846" s="0" t="s">
        <v>8399</v>
      </c>
      <c r="D9846" s="1" t="s">
        <v>21735</v>
      </c>
      <c r="E9846" s="0" t="s">
        <v>21736</v>
      </c>
      <c r="F9846" s="0" t="n">
        <v>0</v>
      </c>
      <c r="G9846" s="0" t="n">
        <v>0</v>
      </c>
    </row>
    <row r="9847" customFormat="false" ht="30.75" hidden="false" customHeight="false" outlineLevel="0" collapsed="false">
      <c r="A9847" s="0" t="s">
        <v>34</v>
      </c>
      <c r="B9847" s="0" t="n">
        <v>12087</v>
      </c>
      <c r="C9847" s="0" t="s">
        <v>7417</v>
      </c>
      <c r="D9847" s="1" t="s">
        <v>21737</v>
      </c>
      <c r="E9847" s="0" t="s">
        <v>15287</v>
      </c>
      <c r="F9847" s="0" t="n">
        <v>0</v>
      </c>
      <c r="G9847" s="0" t="n">
        <v>0</v>
      </c>
    </row>
    <row r="9848" customFormat="false" ht="60.75" hidden="false" customHeight="false" outlineLevel="0" collapsed="false">
      <c r="A9848" s="0" t="s">
        <v>81</v>
      </c>
      <c r="B9848" s="0" t="n">
        <v>9534</v>
      </c>
      <c r="C9848" s="0" t="s">
        <v>1913</v>
      </c>
      <c r="D9848" s="1" t="s">
        <v>21738</v>
      </c>
      <c r="E9848" s="0" t="s">
        <v>21739</v>
      </c>
      <c r="F9848" s="0" t="n">
        <v>1</v>
      </c>
      <c r="G9848" s="0" t="n">
        <v>1</v>
      </c>
    </row>
    <row r="9849" customFormat="false" ht="45.75" hidden="false" customHeight="false" outlineLevel="0" collapsed="false">
      <c r="A9849" s="0" t="s">
        <v>297</v>
      </c>
      <c r="B9849" s="0" t="n">
        <v>6098</v>
      </c>
      <c r="C9849" s="0" t="s">
        <v>21740</v>
      </c>
      <c r="D9849" s="1" t="s">
        <v>21741</v>
      </c>
      <c r="E9849" s="0" t="s">
        <v>21742</v>
      </c>
      <c r="F9849" s="0" t="n">
        <v>0</v>
      </c>
      <c r="G9849" s="0" t="n">
        <v>0</v>
      </c>
    </row>
    <row r="9850" customFormat="false" ht="152.25" hidden="false" customHeight="false" outlineLevel="0" collapsed="false">
      <c r="A9850" s="0" t="s">
        <v>142</v>
      </c>
      <c r="B9850" s="0" t="n">
        <v>34515</v>
      </c>
      <c r="C9850" s="0" t="s">
        <v>21743</v>
      </c>
      <c r="D9850" s="1" t="s">
        <v>21744</v>
      </c>
      <c r="E9850" s="0" t="s">
        <v>21745</v>
      </c>
      <c r="F9850" s="0" t="n">
        <v>1</v>
      </c>
      <c r="G9850" s="0" t="n">
        <v>1</v>
      </c>
    </row>
    <row r="9851" customFormat="false" ht="15" hidden="false" customHeight="false" outlineLevel="0" collapsed="false">
      <c r="A9851" s="0" t="s">
        <v>34</v>
      </c>
      <c r="B9851" s="0" t="n">
        <v>22258</v>
      </c>
      <c r="C9851" s="0" t="s">
        <v>9044</v>
      </c>
      <c r="D9851" s="1" t="s">
        <v>21746</v>
      </c>
      <c r="E9851" s="0" t="s">
        <v>21747</v>
      </c>
      <c r="F9851" s="0" t="n">
        <v>1</v>
      </c>
      <c r="G9851" s="0" t="n">
        <v>1</v>
      </c>
    </row>
    <row r="9852" customFormat="false" ht="15" hidden="false" customHeight="false" outlineLevel="0" collapsed="false">
      <c r="A9852" s="0" t="s">
        <v>840</v>
      </c>
      <c r="B9852" s="0" t="n">
        <v>7853</v>
      </c>
      <c r="C9852" s="0" t="s">
        <v>21748</v>
      </c>
      <c r="D9852" s="1" t="s">
        <v>21749</v>
      </c>
      <c r="E9852" s="0" t="s">
        <v>10664</v>
      </c>
      <c r="F9852" s="0" t="n">
        <v>0</v>
      </c>
      <c r="G9852" s="0" t="n">
        <v>0</v>
      </c>
    </row>
    <row r="9853" customFormat="false" ht="30.75" hidden="false" customHeight="false" outlineLevel="0" collapsed="false">
      <c r="A9853" s="0" t="s">
        <v>30</v>
      </c>
      <c r="B9853" s="0" t="n">
        <v>980</v>
      </c>
      <c r="C9853" s="0" t="s">
        <v>529</v>
      </c>
      <c r="D9853" s="1" t="s">
        <v>21750</v>
      </c>
      <c r="E9853" s="0" t="s">
        <v>21751</v>
      </c>
      <c r="F9853" s="0" t="n">
        <v>0</v>
      </c>
      <c r="G9853" s="0" t="n">
        <v>0</v>
      </c>
    </row>
    <row r="9854" customFormat="false" ht="30.75" hidden="false" customHeight="false" outlineLevel="0" collapsed="false">
      <c r="A9854" s="0" t="s">
        <v>98</v>
      </c>
      <c r="B9854" s="0" t="n">
        <v>13853</v>
      </c>
      <c r="C9854" s="0" t="s">
        <v>21752</v>
      </c>
      <c r="D9854" s="1" t="s">
        <v>21753</v>
      </c>
      <c r="E9854" s="0" t="s">
        <v>21754</v>
      </c>
      <c r="F9854" s="0" t="n">
        <v>0</v>
      </c>
      <c r="G9854" s="0" t="n">
        <v>0</v>
      </c>
    </row>
    <row r="9855" customFormat="false" ht="60.75" hidden="false" customHeight="false" outlineLevel="0" collapsed="false">
      <c r="A9855" s="0" t="s">
        <v>610</v>
      </c>
      <c r="B9855" s="0" t="n">
        <v>7587</v>
      </c>
      <c r="C9855" s="0" t="s">
        <v>2205</v>
      </c>
      <c r="D9855" s="1" t="s">
        <v>21755</v>
      </c>
      <c r="E9855" s="0" t="s">
        <v>11765</v>
      </c>
      <c r="F9855" s="0" t="n">
        <v>0</v>
      </c>
      <c r="G9855" s="0" t="n">
        <v>0</v>
      </c>
    </row>
    <row r="9856" customFormat="false" ht="15" hidden="false" customHeight="false" outlineLevel="0" collapsed="false">
      <c r="A9856" s="0" t="s">
        <v>11</v>
      </c>
      <c r="B9856" s="0" t="n">
        <v>37352</v>
      </c>
      <c r="C9856" s="0" t="s">
        <v>5423</v>
      </c>
      <c r="D9856" s="1" t="s">
        <v>21756</v>
      </c>
      <c r="E9856" s="0" t="s">
        <v>2593</v>
      </c>
      <c r="F9856" s="0" t="n">
        <v>0</v>
      </c>
      <c r="G9856" s="0" t="n">
        <v>0</v>
      </c>
    </row>
    <row r="9857" customFormat="false" ht="30.75" hidden="false" customHeight="false" outlineLevel="0" collapsed="false">
      <c r="A9857" s="0" t="s">
        <v>632</v>
      </c>
      <c r="B9857" s="0" t="n">
        <v>6526</v>
      </c>
      <c r="C9857" s="0" t="s">
        <v>21757</v>
      </c>
      <c r="D9857" s="1" t="s">
        <v>21758</v>
      </c>
      <c r="E9857" s="0" t="s">
        <v>21759</v>
      </c>
      <c r="F9857" s="0" t="n">
        <v>0</v>
      </c>
      <c r="G9857" s="0" t="n">
        <v>0</v>
      </c>
    </row>
    <row r="9858" customFormat="false" ht="15" hidden="false" customHeight="false" outlineLevel="0" collapsed="false">
      <c r="A9858" s="0" t="s">
        <v>1463</v>
      </c>
      <c r="B9858" s="0" t="n">
        <v>3734</v>
      </c>
      <c r="C9858" s="0" t="s">
        <v>21760</v>
      </c>
      <c r="D9858" s="1" t="s">
        <v>21761</v>
      </c>
      <c r="E9858" s="0" t="s">
        <v>21762</v>
      </c>
      <c r="F9858" s="0" t="n">
        <v>0</v>
      </c>
      <c r="G9858" s="0" t="n">
        <v>0</v>
      </c>
    </row>
    <row r="9859" customFormat="false" ht="15" hidden="false" customHeight="false" outlineLevel="0" collapsed="false">
      <c r="A9859" s="0" t="s">
        <v>38</v>
      </c>
      <c r="B9859" s="0" t="n">
        <v>17456</v>
      </c>
      <c r="C9859" s="0" t="n">
        <v>315157973</v>
      </c>
      <c r="D9859" s="1" t="s">
        <v>21763</v>
      </c>
      <c r="E9859" s="0" t="s">
        <v>21764</v>
      </c>
      <c r="F9859" s="0" t="n">
        <v>0</v>
      </c>
      <c r="G9859" s="0" t="n">
        <v>0</v>
      </c>
    </row>
    <row r="9860" customFormat="false" ht="152.25" hidden="false" customHeight="false" outlineLevel="0" collapsed="false">
      <c r="A9860" s="0" t="s">
        <v>164</v>
      </c>
      <c r="B9860" s="0" t="n">
        <v>20277</v>
      </c>
      <c r="C9860" s="0" t="s">
        <v>3266</v>
      </c>
      <c r="D9860" s="1" t="s">
        <v>21765</v>
      </c>
      <c r="E9860" s="0" t="s">
        <v>21766</v>
      </c>
      <c r="F9860" s="0" t="n">
        <v>0</v>
      </c>
      <c r="G9860" s="0" t="n">
        <v>1</v>
      </c>
    </row>
    <row r="9861" customFormat="false" ht="76.5" hidden="false" customHeight="false" outlineLevel="0" collapsed="false">
      <c r="A9861" s="0" t="s">
        <v>7</v>
      </c>
      <c r="B9861" s="0" t="n">
        <v>49018</v>
      </c>
      <c r="C9861" s="0" t="s">
        <v>21767</v>
      </c>
      <c r="D9861" s="1" t="s">
        <v>21768</v>
      </c>
      <c r="E9861" s="0" t="s">
        <v>2057</v>
      </c>
      <c r="F9861" s="0" t="n">
        <v>1</v>
      </c>
      <c r="G9861" s="0" t="n">
        <v>1</v>
      </c>
    </row>
    <row r="9862" customFormat="false" ht="15" hidden="false" customHeight="false" outlineLevel="0" collapsed="false">
      <c r="A9862" s="0" t="s">
        <v>2399</v>
      </c>
      <c r="B9862" s="0" t="n">
        <v>3908</v>
      </c>
      <c r="C9862" s="0" t="s">
        <v>21769</v>
      </c>
      <c r="D9862" s="1" t="s">
        <v>21770</v>
      </c>
      <c r="E9862" s="0" t="s">
        <v>21771</v>
      </c>
      <c r="F9862" s="0" t="n">
        <v>0</v>
      </c>
      <c r="G9862" s="0" t="n">
        <v>0</v>
      </c>
    </row>
    <row r="9863" customFormat="false" ht="30.75" hidden="false" customHeight="false" outlineLevel="0" collapsed="false">
      <c r="A9863" s="0" t="s">
        <v>66</v>
      </c>
      <c r="B9863" s="0" t="n">
        <v>25034</v>
      </c>
      <c r="C9863" s="0" t="s">
        <v>21772</v>
      </c>
      <c r="D9863" s="1" t="s">
        <v>21773</v>
      </c>
      <c r="E9863" s="0" t="s">
        <v>21774</v>
      </c>
      <c r="F9863" s="0" t="n">
        <v>0</v>
      </c>
      <c r="G9863" s="0" t="n">
        <v>0</v>
      </c>
    </row>
    <row r="9864" customFormat="false" ht="15" hidden="false" customHeight="false" outlineLevel="0" collapsed="false">
      <c r="A9864" s="0" t="s">
        <v>283</v>
      </c>
      <c r="B9864" s="0" t="n">
        <v>41</v>
      </c>
      <c r="C9864" s="0" t="s">
        <v>2018</v>
      </c>
      <c r="D9864" s="1" t="s">
        <v>21775</v>
      </c>
      <c r="E9864" s="0" t="s">
        <v>21776</v>
      </c>
      <c r="F9864" s="0" t="n">
        <v>0</v>
      </c>
      <c r="G9864" s="0" t="n">
        <v>0</v>
      </c>
    </row>
    <row r="9865" customFormat="false" ht="60.75" hidden="false" customHeight="false" outlineLevel="0" collapsed="false">
      <c r="A9865" s="0" t="s">
        <v>2190</v>
      </c>
      <c r="B9865" s="0" t="n">
        <v>176</v>
      </c>
      <c r="C9865" s="0" t="s">
        <v>2191</v>
      </c>
      <c r="D9865" s="1" t="s">
        <v>21777</v>
      </c>
      <c r="E9865" s="0" t="s">
        <v>21778</v>
      </c>
      <c r="F9865" s="0" t="n">
        <v>0</v>
      </c>
      <c r="G9865" s="0" t="n">
        <v>0</v>
      </c>
    </row>
    <row r="9866" customFormat="false" ht="30.75" hidden="false" customHeight="false" outlineLevel="0" collapsed="false">
      <c r="A9866" s="0" t="s">
        <v>126</v>
      </c>
      <c r="B9866" s="0" t="n">
        <v>18359</v>
      </c>
      <c r="C9866" s="0" t="s">
        <v>21779</v>
      </c>
      <c r="D9866" s="1" t="s">
        <v>21780</v>
      </c>
      <c r="E9866" s="0" t="s">
        <v>7732</v>
      </c>
      <c r="F9866" s="0" t="n">
        <v>0</v>
      </c>
      <c r="G9866" s="0" t="n">
        <v>0</v>
      </c>
    </row>
    <row r="9867" customFormat="false" ht="15" hidden="false" customHeight="false" outlineLevel="0" collapsed="false">
      <c r="A9867" s="0" t="s">
        <v>134</v>
      </c>
      <c r="B9867" s="0" t="n">
        <v>19355</v>
      </c>
      <c r="C9867" s="0" t="s">
        <v>402</v>
      </c>
      <c r="D9867" s="1" t="s">
        <v>21781</v>
      </c>
      <c r="E9867" s="0" t="s">
        <v>21782</v>
      </c>
      <c r="F9867" s="0" t="n">
        <v>1</v>
      </c>
      <c r="G9867" s="0" t="n">
        <v>1</v>
      </c>
    </row>
    <row r="9868" customFormat="false" ht="30.75" hidden="false" customHeight="false" outlineLevel="0" collapsed="false">
      <c r="A9868" s="0" t="s">
        <v>840</v>
      </c>
      <c r="B9868" s="0" t="n">
        <v>13234</v>
      </c>
      <c r="C9868" s="0" t="s">
        <v>2141</v>
      </c>
      <c r="D9868" s="1" t="s">
        <v>21783</v>
      </c>
      <c r="E9868" s="0" t="s">
        <v>21784</v>
      </c>
      <c r="F9868" s="0" t="n">
        <v>0</v>
      </c>
      <c r="G9868" s="0" t="n">
        <v>0</v>
      </c>
    </row>
    <row r="9869" customFormat="false" ht="15" hidden="false" customHeight="false" outlineLevel="0" collapsed="false">
      <c r="A9869" s="0" t="s">
        <v>352</v>
      </c>
      <c r="B9869" s="0" t="n">
        <v>10074</v>
      </c>
      <c r="C9869" s="0" t="s">
        <v>10931</v>
      </c>
      <c r="D9869" s="1" t="s">
        <v>2628</v>
      </c>
      <c r="E9869" s="0" t="s">
        <v>21785</v>
      </c>
      <c r="F9869" s="0" t="n">
        <v>0</v>
      </c>
      <c r="G9869" s="0" t="n">
        <v>0</v>
      </c>
    </row>
    <row r="9870" customFormat="false" ht="45.75" hidden="false" customHeight="false" outlineLevel="0" collapsed="false">
      <c r="A9870" s="0" t="s">
        <v>541</v>
      </c>
      <c r="B9870" s="0" t="n">
        <v>3557</v>
      </c>
      <c r="C9870" s="0" t="s">
        <v>3387</v>
      </c>
      <c r="D9870" s="1" t="s">
        <v>21786</v>
      </c>
      <c r="E9870" s="0" t="s">
        <v>21787</v>
      </c>
      <c r="F9870" s="0" t="n">
        <v>1</v>
      </c>
      <c r="G9870" s="0" t="n">
        <v>1</v>
      </c>
    </row>
    <row r="9871" customFormat="false" ht="45.75" hidden="false" customHeight="false" outlineLevel="0" collapsed="false">
      <c r="A9871" s="0" t="s">
        <v>142</v>
      </c>
      <c r="B9871" s="0" t="n">
        <v>16480</v>
      </c>
      <c r="C9871" s="0" t="s">
        <v>815</v>
      </c>
      <c r="D9871" s="1" t="s">
        <v>21788</v>
      </c>
      <c r="E9871" s="0" t="s">
        <v>21789</v>
      </c>
      <c r="F9871" s="0" t="n">
        <v>1</v>
      </c>
      <c r="G9871" s="0" t="n">
        <v>1</v>
      </c>
    </row>
    <row r="9872" customFormat="false" ht="60.75" hidden="false" customHeight="false" outlineLevel="0" collapsed="false">
      <c r="A9872" s="0" t="s">
        <v>126</v>
      </c>
      <c r="B9872" s="0" t="n">
        <v>18267</v>
      </c>
      <c r="C9872" s="0" t="s">
        <v>21790</v>
      </c>
      <c r="D9872" s="1" t="s">
        <v>21791</v>
      </c>
      <c r="E9872" s="0" t="s">
        <v>21792</v>
      </c>
      <c r="F9872" s="0" t="n">
        <v>1</v>
      </c>
      <c r="G9872" s="0" t="n">
        <v>1</v>
      </c>
    </row>
    <row r="9873" customFormat="false" ht="15" hidden="false" customHeight="false" outlineLevel="0" collapsed="false">
      <c r="A9873" s="0" t="s">
        <v>232</v>
      </c>
      <c r="B9873" s="0" t="n">
        <v>39382</v>
      </c>
      <c r="C9873" s="0" t="s">
        <v>5769</v>
      </c>
      <c r="D9873" s="1" t="s">
        <v>21793</v>
      </c>
      <c r="E9873" s="0" t="s">
        <v>21794</v>
      </c>
      <c r="F9873" s="0" t="n">
        <v>0</v>
      </c>
      <c r="G9873" s="0" t="n">
        <v>0</v>
      </c>
    </row>
    <row r="9874" customFormat="false" ht="45.75" hidden="false" customHeight="false" outlineLevel="0" collapsed="false">
      <c r="A9874" s="0" t="s">
        <v>11</v>
      </c>
      <c r="B9874" s="0" t="n">
        <v>20405</v>
      </c>
      <c r="C9874" s="0" t="s">
        <v>4086</v>
      </c>
      <c r="D9874" s="1" t="s">
        <v>21795</v>
      </c>
      <c r="E9874" s="0" t="s">
        <v>21796</v>
      </c>
      <c r="F9874" s="0" t="n">
        <v>1</v>
      </c>
      <c r="G9874" s="0" t="n">
        <v>1</v>
      </c>
    </row>
    <row r="9875" customFormat="false" ht="15" hidden="false" customHeight="false" outlineLevel="0" collapsed="false">
      <c r="A9875" s="0" t="s">
        <v>213</v>
      </c>
      <c r="B9875" s="0" t="n">
        <v>6134</v>
      </c>
      <c r="C9875" s="0" t="s">
        <v>21797</v>
      </c>
      <c r="D9875" s="1" t="s">
        <v>21798</v>
      </c>
      <c r="E9875" s="0" t="s">
        <v>21799</v>
      </c>
      <c r="F9875" s="0" t="n">
        <v>0</v>
      </c>
      <c r="G9875" s="0" t="n">
        <v>0</v>
      </c>
    </row>
    <row r="9876" customFormat="false" ht="91.5" hidden="false" customHeight="false" outlineLevel="0" collapsed="false">
      <c r="A9876" s="0" t="s">
        <v>228</v>
      </c>
      <c r="B9876" s="0" t="n">
        <v>14839</v>
      </c>
      <c r="C9876" s="0" t="s">
        <v>6688</v>
      </c>
      <c r="D9876" s="1" t="s">
        <v>21800</v>
      </c>
      <c r="E9876" s="0" t="s">
        <v>21801</v>
      </c>
      <c r="F9876" s="0" t="n">
        <v>1</v>
      </c>
      <c r="G9876" s="0" t="n">
        <v>1</v>
      </c>
    </row>
    <row r="9877" customFormat="false" ht="45.75" hidden="false" customHeight="false" outlineLevel="0" collapsed="false">
      <c r="A9877" s="0" t="s">
        <v>34</v>
      </c>
      <c r="B9877" s="0" t="n">
        <v>21525</v>
      </c>
      <c r="C9877" s="0" t="s">
        <v>8707</v>
      </c>
      <c r="D9877" s="1" t="s">
        <v>21802</v>
      </c>
      <c r="E9877" s="0" t="s">
        <v>21803</v>
      </c>
      <c r="F9877" s="0" t="n">
        <v>0</v>
      </c>
      <c r="G9877" s="0" t="n">
        <v>0</v>
      </c>
    </row>
    <row r="9878" customFormat="false" ht="60.75" hidden="false" customHeight="false" outlineLevel="0" collapsed="false">
      <c r="A9878" s="0" t="s">
        <v>81</v>
      </c>
      <c r="B9878" s="0" t="n">
        <v>37181</v>
      </c>
      <c r="C9878" s="0" t="s">
        <v>10388</v>
      </c>
      <c r="D9878" s="1" t="s">
        <v>21804</v>
      </c>
      <c r="E9878" s="0" t="s">
        <v>21805</v>
      </c>
      <c r="F9878" s="0" t="n">
        <v>1</v>
      </c>
      <c r="G9878" s="0" t="n">
        <v>1</v>
      </c>
    </row>
    <row r="9879" customFormat="false" ht="30.75" hidden="false" customHeight="false" outlineLevel="0" collapsed="false">
      <c r="A9879" s="0" t="s">
        <v>34</v>
      </c>
      <c r="B9879" s="0" t="n">
        <v>15575</v>
      </c>
      <c r="C9879" s="0" t="s">
        <v>12102</v>
      </c>
      <c r="D9879" s="1" t="s">
        <v>21806</v>
      </c>
      <c r="E9879" s="0" t="s">
        <v>21807</v>
      </c>
      <c r="F9879" s="0" t="n">
        <v>1</v>
      </c>
      <c r="G9879" s="0" t="n">
        <v>1</v>
      </c>
    </row>
    <row r="9880" customFormat="false" ht="30.75" hidden="false" customHeight="false" outlineLevel="0" collapsed="false">
      <c r="A9880" s="0" t="s">
        <v>54</v>
      </c>
      <c r="B9880" s="0" t="n">
        <v>51512</v>
      </c>
      <c r="C9880" s="0" t="s">
        <v>21808</v>
      </c>
      <c r="D9880" s="1" t="s">
        <v>21809</v>
      </c>
      <c r="E9880" s="0" t="s">
        <v>21810</v>
      </c>
      <c r="F9880" s="0" t="n">
        <v>0</v>
      </c>
      <c r="G9880" s="0" t="n">
        <v>0</v>
      </c>
    </row>
    <row r="9881" customFormat="false" ht="30.75" hidden="false" customHeight="false" outlineLevel="0" collapsed="false">
      <c r="A9881" s="0" t="s">
        <v>38</v>
      </c>
      <c r="B9881" s="0" t="n">
        <v>11135</v>
      </c>
      <c r="C9881" s="0" t="s">
        <v>4335</v>
      </c>
      <c r="D9881" s="1" t="s">
        <v>21811</v>
      </c>
      <c r="E9881" s="0" t="s">
        <v>17219</v>
      </c>
      <c r="F9881" s="0" t="n">
        <v>0</v>
      </c>
      <c r="G9881" s="0" t="n">
        <v>0</v>
      </c>
    </row>
    <row r="9882" customFormat="false" ht="76.5" hidden="false" customHeight="false" outlineLevel="0" collapsed="false">
      <c r="A9882" s="0" t="s">
        <v>195</v>
      </c>
      <c r="B9882" s="0" t="n">
        <v>21073</v>
      </c>
      <c r="C9882" s="0" t="s">
        <v>2351</v>
      </c>
      <c r="D9882" s="1" t="s">
        <v>21812</v>
      </c>
      <c r="E9882" s="0" t="s">
        <v>2353</v>
      </c>
      <c r="F9882" s="0" t="n">
        <v>0</v>
      </c>
      <c r="G9882" s="0" t="n">
        <v>0</v>
      </c>
    </row>
    <row r="9883" customFormat="false" ht="76.5" hidden="false" customHeight="false" outlineLevel="0" collapsed="false">
      <c r="A9883" s="0" t="s">
        <v>1102</v>
      </c>
      <c r="B9883" s="0" t="n">
        <v>7501</v>
      </c>
      <c r="C9883" s="0" t="s">
        <v>6973</v>
      </c>
      <c r="D9883" s="1" t="s">
        <v>21813</v>
      </c>
      <c r="E9883" s="0" t="s">
        <v>21814</v>
      </c>
      <c r="F9883" s="0" t="n">
        <v>0</v>
      </c>
      <c r="G9883" s="0" t="n">
        <v>0</v>
      </c>
    </row>
    <row r="9884" customFormat="false" ht="30.75" hidden="false" customHeight="false" outlineLevel="0" collapsed="false">
      <c r="A9884" s="0" t="s">
        <v>126</v>
      </c>
      <c r="B9884" s="0" t="n">
        <v>14418</v>
      </c>
      <c r="C9884" s="0" t="s">
        <v>1659</v>
      </c>
      <c r="D9884" s="1" t="s">
        <v>21815</v>
      </c>
      <c r="E9884" s="0" t="s">
        <v>5290</v>
      </c>
      <c r="F9884" s="0" t="n">
        <v>0</v>
      </c>
      <c r="G9884" s="0" t="n">
        <v>0</v>
      </c>
    </row>
    <row r="9885" customFormat="false" ht="15" hidden="false" customHeight="false" outlineLevel="0" collapsed="false">
      <c r="A9885" s="0" t="s">
        <v>81</v>
      </c>
      <c r="B9885" s="0" t="n">
        <v>62416</v>
      </c>
      <c r="C9885" s="0" t="s">
        <v>4900</v>
      </c>
      <c r="D9885" s="1" t="s">
        <v>21816</v>
      </c>
      <c r="E9885" s="0" t="s">
        <v>21817</v>
      </c>
      <c r="F9885" s="0" t="n">
        <v>1</v>
      </c>
      <c r="G9885" s="0" t="n">
        <v>1</v>
      </c>
    </row>
    <row r="9886" customFormat="false" ht="106.5" hidden="false" customHeight="false" outlineLevel="0" collapsed="false">
      <c r="A9886" s="0" t="s">
        <v>126</v>
      </c>
      <c r="B9886" s="0" t="n">
        <v>4721</v>
      </c>
      <c r="C9886" s="0" t="s">
        <v>21818</v>
      </c>
      <c r="D9886" s="1" t="s">
        <v>21819</v>
      </c>
      <c r="E9886" s="0" t="s">
        <v>21820</v>
      </c>
      <c r="F9886" s="0" t="n">
        <v>1</v>
      </c>
      <c r="G9886" s="0" t="n">
        <v>1</v>
      </c>
    </row>
    <row r="9887" customFormat="false" ht="45.75" hidden="false" customHeight="false" outlineLevel="0" collapsed="false">
      <c r="A9887" s="0" t="s">
        <v>7</v>
      </c>
      <c r="B9887" s="0" t="n">
        <v>30755</v>
      </c>
      <c r="C9887" s="0" t="s">
        <v>4426</v>
      </c>
      <c r="D9887" s="1" t="s">
        <v>21821</v>
      </c>
      <c r="E9887" s="0" t="s">
        <v>21822</v>
      </c>
      <c r="F9887" s="0" t="n">
        <v>1</v>
      </c>
      <c r="G9887" s="0" t="n">
        <v>1</v>
      </c>
    </row>
    <row r="9888" customFormat="false" ht="45.75" hidden="false" customHeight="false" outlineLevel="0" collapsed="false">
      <c r="A9888" s="0" t="s">
        <v>142</v>
      </c>
      <c r="B9888" s="0" t="n">
        <v>18909</v>
      </c>
      <c r="C9888" s="0" t="s">
        <v>2162</v>
      </c>
      <c r="D9888" s="1" t="s">
        <v>21823</v>
      </c>
      <c r="E9888" s="0" t="s">
        <v>21824</v>
      </c>
      <c r="F9888" s="0" t="n">
        <v>0</v>
      </c>
      <c r="G9888" s="0" t="n">
        <v>0</v>
      </c>
    </row>
    <row r="9889" customFormat="false" ht="30.75" hidden="false" customHeight="false" outlineLevel="0" collapsed="false">
      <c r="A9889" s="0" t="s">
        <v>126</v>
      </c>
      <c r="B9889" s="0" t="n">
        <v>14221</v>
      </c>
      <c r="C9889" s="0" t="s">
        <v>12214</v>
      </c>
      <c r="D9889" s="1" t="s">
        <v>21825</v>
      </c>
      <c r="E9889" s="0" t="s">
        <v>21826</v>
      </c>
      <c r="F9889" s="0" t="n">
        <v>0</v>
      </c>
      <c r="G9889" s="0" t="n">
        <v>0</v>
      </c>
    </row>
    <row r="9890" customFormat="false" ht="30.75" hidden="false" customHeight="false" outlineLevel="0" collapsed="false">
      <c r="A9890" s="0" t="s">
        <v>77</v>
      </c>
      <c r="B9890" s="0" t="n">
        <v>78175</v>
      </c>
      <c r="C9890" s="0" t="s">
        <v>8671</v>
      </c>
      <c r="D9890" s="1" t="s">
        <v>21827</v>
      </c>
      <c r="E9890" s="0" t="s">
        <v>8358</v>
      </c>
      <c r="F9890" s="0" t="n">
        <v>1</v>
      </c>
      <c r="G9890" s="0" t="n">
        <v>1</v>
      </c>
    </row>
    <row r="9891" customFormat="false" ht="76.5" hidden="false" customHeight="false" outlineLevel="0" collapsed="false">
      <c r="A9891" s="0" t="s">
        <v>2399</v>
      </c>
      <c r="B9891" s="0" t="n">
        <v>5364</v>
      </c>
      <c r="C9891" s="0" t="s">
        <v>13251</v>
      </c>
      <c r="D9891" s="1" t="s">
        <v>21828</v>
      </c>
      <c r="E9891" s="0" t="s">
        <v>21829</v>
      </c>
      <c r="F9891" s="0" t="n">
        <v>0</v>
      </c>
      <c r="G9891" s="0" t="n">
        <v>0</v>
      </c>
    </row>
    <row r="9892" customFormat="false" ht="15" hidden="false" customHeight="false" outlineLevel="0" collapsed="false">
      <c r="A9892" s="0" t="s">
        <v>545</v>
      </c>
      <c r="B9892" s="0" t="n">
        <v>1798</v>
      </c>
      <c r="C9892" s="0" t="s">
        <v>6362</v>
      </c>
      <c r="D9892" s="1" t="s">
        <v>21830</v>
      </c>
      <c r="E9892" s="0" t="s">
        <v>21831</v>
      </c>
      <c r="F9892" s="0" t="n">
        <v>0</v>
      </c>
      <c r="G9892" s="0" t="n">
        <v>0</v>
      </c>
    </row>
    <row r="9893" customFormat="false" ht="15" hidden="false" customHeight="false" outlineLevel="0" collapsed="false">
      <c r="A9893" s="0" t="s">
        <v>102</v>
      </c>
      <c r="B9893" s="0" t="n">
        <v>10071</v>
      </c>
      <c r="C9893" s="0" t="s">
        <v>21832</v>
      </c>
      <c r="D9893" s="1" t="s">
        <v>21833</v>
      </c>
      <c r="E9893" s="0" t="s">
        <v>21834</v>
      </c>
      <c r="F9893" s="0" t="n">
        <v>0</v>
      </c>
      <c r="G9893" s="0" t="n">
        <v>0</v>
      </c>
    </row>
    <row r="9894" customFormat="false" ht="15" hidden="false" customHeight="false" outlineLevel="0" collapsed="false">
      <c r="A9894" s="0" t="s">
        <v>134</v>
      </c>
      <c r="B9894" s="0" t="n">
        <v>23445</v>
      </c>
      <c r="C9894" s="0" t="s">
        <v>21835</v>
      </c>
      <c r="D9894" s="1" t="s">
        <v>21836</v>
      </c>
      <c r="E9894" s="0" t="s">
        <v>21837</v>
      </c>
      <c r="F9894" s="0" t="n">
        <v>0</v>
      </c>
      <c r="G9894" s="0" t="n">
        <v>0</v>
      </c>
    </row>
    <row r="9895" customFormat="false" ht="15" hidden="false" customHeight="false" outlineLevel="0" collapsed="false">
      <c r="A9895" s="0" t="s">
        <v>81</v>
      </c>
      <c r="B9895" s="0" t="n">
        <v>93483</v>
      </c>
      <c r="C9895" s="0" t="s">
        <v>21838</v>
      </c>
      <c r="D9895" s="1" t="s">
        <v>21839</v>
      </c>
      <c r="E9895" s="0" t="s">
        <v>21840</v>
      </c>
      <c r="F9895" s="0" t="n">
        <v>0</v>
      </c>
      <c r="G9895" s="0" t="n">
        <v>0</v>
      </c>
    </row>
    <row r="9896" customFormat="false" ht="15" hidden="false" customHeight="false" outlineLevel="0" collapsed="false">
      <c r="A9896" s="0" t="s">
        <v>7</v>
      </c>
      <c r="B9896" s="0" t="n">
        <v>40219</v>
      </c>
      <c r="C9896" s="0" t="s">
        <v>21841</v>
      </c>
      <c r="D9896" s="1" t="s">
        <v>21842</v>
      </c>
      <c r="E9896" s="0" t="s">
        <v>21843</v>
      </c>
      <c r="F9896" s="0" t="n">
        <v>0</v>
      </c>
      <c r="G9896" s="0" t="n">
        <v>0</v>
      </c>
    </row>
    <row r="9897" customFormat="false" ht="15" hidden="false" customHeight="false" outlineLevel="0" collapsed="false">
      <c r="A9897" s="0" t="s">
        <v>149</v>
      </c>
      <c r="B9897" s="0" t="n">
        <v>552</v>
      </c>
      <c r="C9897" s="0" t="s">
        <v>7701</v>
      </c>
      <c r="D9897" s="1" t="s">
        <v>21844</v>
      </c>
      <c r="E9897" s="0" t="s">
        <v>21845</v>
      </c>
      <c r="F9897" s="0" t="n">
        <v>0</v>
      </c>
      <c r="G9897" s="0" t="n">
        <v>0</v>
      </c>
    </row>
    <row r="9898" customFormat="false" ht="45.75" hidden="false" customHeight="false" outlineLevel="0" collapsed="false">
      <c r="A9898" s="0" t="s">
        <v>236</v>
      </c>
      <c r="B9898" s="0" t="n">
        <v>773</v>
      </c>
      <c r="C9898" s="0" t="s">
        <v>237</v>
      </c>
      <c r="D9898" s="1" t="s">
        <v>21846</v>
      </c>
      <c r="E9898" s="0" t="s">
        <v>21847</v>
      </c>
      <c r="F9898" s="0" t="n">
        <v>0</v>
      </c>
      <c r="G9898" s="0" t="n">
        <v>0</v>
      </c>
    </row>
    <row r="9899" customFormat="false" ht="15" hidden="false" customHeight="false" outlineLevel="0" collapsed="false">
      <c r="A9899" s="0" t="s">
        <v>11</v>
      </c>
      <c r="B9899" s="0" t="n">
        <v>46589</v>
      </c>
      <c r="C9899" s="0" t="s">
        <v>374</v>
      </c>
      <c r="D9899" s="1" t="s">
        <v>21848</v>
      </c>
      <c r="E9899" s="0" t="s">
        <v>21849</v>
      </c>
      <c r="F9899" s="0" t="n">
        <v>0</v>
      </c>
      <c r="G9899" s="0" t="n">
        <v>0</v>
      </c>
    </row>
    <row r="9900" customFormat="false" ht="167.25" hidden="false" customHeight="false" outlineLevel="0" collapsed="false">
      <c r="A9900" s="0" t="s">
        <v>447</v>
      </c>
      <c r="B9900" s="0" t="n">
        <v>4792</v>
      </c>
      <c r="C9900" s="0" t="s">
        <v>18659</v>
      </c>
      <c r="D9900" s="1" t="s">
        <v>21850</v>
      </c>
      <c r="E9900" s="0" t="s">
        <v>21851</v>
      </c>
      <c r="F9900" s="0" t="n">
        <v>1</v>
      </c>
      <c r="G9900" s="0" t="n">
        <v>1</v>
      </c>
    </row>
    <row r="9901" customFormat="false" ht="30.75" hidden="false" customHeight="false" outlineLevel="0" collapsed="false">
      <c r="A9901" s="0" t="s">
        <v>34</v>
      </c>
      <c r="B9901" s="0" t="n">
        <v>15126</v>
      </c>
      <c r="C9901" s="0" t="s">
        <v>9044</v>
      </c>
      <c r="D9901" s="1" t="s">
        <v>21852</v>
      </c>
      <c r="E9901" s="0" t="s">
        <v>18392</v>
      </c>
      <c r="F9901" s="0" t="n">
        <v>0</v>
      </c>
      <c r="G9901" s="0" t="n">
        <v>0</v>
      </c>
    </row>
    <row r="9902" customFormat="false" ht="15" hidden="false" customHeight="false" outlineLevel="0" collapsed="false">
      <c r="A9902" s="0" t="s">
        <v>541</v>
      </c>
      <c r="B9902" s="0" t="n">
        <v>3487</v>
      </c>
      <c r="C9902" s="0" t="s">
        <v>21853</v>
      </c>
      <c r="D9902" s="1" t="s">
        <v>21854</v>
      </c>
      <c r="E9902" s="0" t="s">
        <v>21855</v>
      </c>
      <c r="F9902" s="0" t="n">
        <v>0</v>
      </c>
      <c r="G9902" s="0" t="n">
        <v>0</v>
      </c>
    </row>
    <row r="9903" customFormat="false" ht="15" hidden="false" customHeight="false" outlineLevel="0" collapsed="false">
      <c r="A9903" s="0" t="s">
        <v>26</v>
      </c>
      <c r="B9903" s="0" t="n">
        <v>13593</v>
      </c>
      <c r="C9903" s="0" t="s">
        <v>21856</v>
      </c>
      <c r="D9903" s="1" t="s">
        <v>17079</v>
      </c>
      <c r="E9903" s="0" t="s">
        <v>21857</v>
      </c>
      <c r="F9903" s="0" t="n">
        <v>0</v>
      </c>
      <c r="G9903" s="0" t="n">
        <v>0</v>
      </c>
    </row>
    <row r="9904" customFormat="false" ht="30.75" hidden="false" customHeight="false" outlineLevel="0" collapsed="false">
      <c r="A9904" s="0" t="s">
        <v>81</v>
      </c>
      <c r="B9904" s="0" t="n">
        <v>93839</v>
      </c>
      <c r="C9904" s="0" t="s">
        <v>3952</v>
      </c>
      <c r="D9904" s="1" t="s">
        <v>21858</v>
      </c>
      <c r="E9904" s="0" t="s">
        <v>21859</v>
      </c>
      <c r="F9904" s="0" t="n">
        <v>0</v>
      </c>
      <c r="G9904" s="0" t="n">
        <v>0</v>
      </c>
    </row>
    <row r="9905" customFormat="false" ht="106.5" hidden="false" customHeight="false" outlineLevel="0" collapsed="false">
      <c r="A9905" s="0" t="s">
        <v>191</v>
      </c>
      <c r="B9905" s="0" t="n">
        <v>27866</v>
      </c>
      <c r="C9905" s="0" t="s">
        <v>21860</v>
      </c>
      <c r="D9905" s="1" t="s">
        <v>21861</v>
      </c>
      <c r="E9905" s="0" t="s">
        <v>3939</v>
      </c>
      <c r="F9905" s="0" t="n">
        <v>0</v>
      </c>
      <c r="G9905" s="0" t="n">
        <v>0</v>
      </c>
    </row>
    <row r="9906" customFormat="false" ht="15" hidden="false" customHeight="false" outlineLevel="0" collapsed="false">
      <c r="A9906" s="0" t="s">
        <v>405</v>
      </c>
      <c r="B9906" s="0" t="n">
        <v>7732</v>
      </c>
      <c r="C9906" s="0" t="s">
        <v>21862</v>
      </c>
      <c r="D9906" s="1" t="s">
        <v>21863</v>
      </c>
      <c r="E9906" s="0" t="s">
        <v>21864</v>
      </c>
      <c r="F9906" s="0" t="n">
        <v>0</v>
      </c>
      <c r="G9906" s="0" t="n">
        <v>0</v>
      </c>
    </row>
    <row r="9907" customFormat="false" ht="15" hidden="false" customHeight="false" outlineLevel="0" collapsed="false">
      <c r="A9907" s="0" t="s">
        <v>149</v>
      </c>
      <c r="B9907" s="0" t="n">
        <v>3576</v>
      </c>
      <c r="C9907" s="0" t="s">
        <v>15532</v>
      </c>
      <c r="D9907" s="1" t="s">
        <v>15533</v>
      </c>
      <c r="E9907" s="0" t="s">
        <v>21865</v>
      </c>
      <c r="F9907" s="0" t="n">
        <v>0</v>
      </c>
      <c r="G9907" s="0" t="n">
        <v>0</v>
      </c>
    </row>
    <row r="9908" customFormat="false" ht="15" hidden="false" customHeight="false" outlineLevel="0" collapsed="false">
      <c r="A9908" s="0" t="s">
        <v>610</v>
      </c>
      <c r="B9908" s="0" t="n">
        <v>6571</v>
      </c>
      <c r="C9908" s="0" t="s">
        <v>4138</v>
      </c>
      <c r="D9908" s="1" t="s">
        <v>21866</v>
      </c>
      <c r="E9908" s="0" t="s">
        <v>4281</v>
      </c>
      <c r="F9908" s="0" t="n">
        <v>0</v>
      </c>
      <c r="G9908" s="0" t="n">
        <v>0</v>
      </c>
    </row>
    <row r="9909" customFormat="false" ht="15" hidden="false" customHeight="false" outlineLevel="0" collapsed="false">
      <c r="A9909" s="0" t="s">
        <v>293</v>
      </c>
      <c r="B9909" s="0" t="n">
        <v>5479</v>
      </c>
      <c r="C9909" s="0" t="s">
        <v>1008</v>
      </c>
      <c r="D9909" s="1" t="s">
        <v>281</v>
      </c>
      <c r="E9909" s="0" t="s">
        <v>21867</v>
      </c>
      <c r="F9909" s="0" t="n">
        <v>0</v>
      </c>
      <c r="G9909" s="0" t="n">
        <v>0</v>
      </c>
    </row>
    <row r="9910" customFormat="false" ht="30.75" hidden="false" customHeight="false" outlineLevel="0" collapsed="false">
      <c r="A9910" s="0" t="s">
        <v>199</v>
      </c>
      <c r="B9910" s="0" t="n">
        <v>20830</v>
      </c>
      <c r="C9910" s="0" t="s">
        <v>6264</v>
      </c>
      <c r="D9910" s="1" t="s">
        <v>21868</v>
      </c>
      <c r="E9910" s="0" t="s">
        <v>21869</v>
      </c>
      <c r="F9910" s="0" t="n">
        <v>1</v>
      </c>
      <c r="G9910" s="0" t="n">
        <v>1</v>
      </c>
    </row>
    <row r="9911" customFormat="false" ht="30.75" hidden="false" customHeight="false" outlineLevel="0" collapsed="false">
      <c r="A9911" s="0" t="s">
        <v>98</v>
      </c>
      <c r="B9911" s="0" t="n">
        <v>17776</v>
      </c>
      <c r="C9911" s="0" t="s">
        <v>2025</v>
      </c>
      <c r="D9911" s="1" t="s">
        <v>21870</v>
      </c>
      <c r="E9911" s="0" t="s">
        <v>21871</v>
      </c>
      <c r="F9911" s="0" t="n">
        <v>0</v>
      </c>
      <c r="G9911" s="0" t="n">
        <v>0</v>
      </c>
    </row>
    <row r="9912" customFormat="false" ht="76.5" hidden="false" customHeight="false" outlineLevel="0" collapsed="false">
      <c r="A9912" s="0" t="s">
        <v>293</v>
      </c>
      <c r="B9912" s="0" t="n">
        <v>7508</v>
      </c>
      <c r="C9912" s="0" t="s">
        <v>7196</v>
      </c>
      <c r="D9912" s="1" t="s">
        <v>21872</v>
      </c>
      <c r="E9912" s="0" t="s">
        <v>21873</v>
      </c>
      <c r="F9912" s="0" t="n">
        <v>0</v>
      </c>
      <c r="G9912" s="0" t="n">
        <v>0</v>
      </c>
    </row>
    <row r="9913" customFormat="false" ht="15" hidden="false" customHeight="false" outlineLevel="0" collapsed="false">
      <c r="A9913" s="0" t="s">
        <v>7</v>
      </c>
      <c r="B9913" s="0" t="n">
        <v>36209</v>
      </c>
      <c r="C9913" s="0" t="s">
        <v>70</v>
      </c>
      <c r="D9913" s="1" t="s">
        <v>21874</v>
      </c>
      <c r="E9913" s="0" t="s">
        <v>7024</v>
      </c>
      <c r="F9913" s="0" t="n">
        <v>0</v>
      </c>
      <c r="G9913" s="0" t="n">
        <v>0</v>
      </c>
    </row>
    <row r="9914" customFormat="false" ht="30.75" hidden="false" customHeight="false" outlineLevel="0" collapsed="false">
      <c r="A9914" s="0" t="s">
        <v>81</v>
      </c>
      <c r="B9914" s="0" t="n">
        <v>48136</v>
      </c>
      <c r="C9914" s="0" t="s">
        <v>21875</v>
      </c>
      <c r="D9914" s="1" t="s">
        <v>21876</v>
      </c>
      <c r="E9914" s="0" t="s">
        <v>21877</v>
      </c>
      <c r="F9914" s="0" t="n">
        <v>0</v>
      </c>
      <c r="G9914" s="0" t="n">
        <v>0</v>
      </c>
    </row>
    <row r="9915" customFormat="false" ht="15" hidden="false" customHeight="false" outlineLevel="0" collapsed="false">
      <c r="A9915" s="0" t="s">
        <v>293</v>
      </c>
      <c r="B9915" s="0" t="n">
        <v>4458</v>
      </c>
      <c r="C9915" s="0" t="s">
        <v>699</v>
      </c>
      <c r="D9915" s="1" t="s">
        <v>21878</v>
      </c>
      <c r="E9915" s="0" t="s">
        <v>21879</v>
      </c>
      <c r="F9915" s="0" t="n">
        <v>1</v>
      </c>
      <c r="G9915" s="0" t="n">
        <v>1</v>
      </c>
    </row>
    <row r="9916" customFormat="false" ht="45.75" hidden="false" customHeight="false" outlineLevel="0" collapsed="false">
      <c r="A9916" s="0" t="s">
        <v>1123</v>
      </c>
      <c r="B9916" s="0" t="n">
        <v>293</v>
      </c>
      <c r="C9916" s="0" t="s">
        <v>5680</v>
      </c>
      <c r="D9916" s="1" t="s">
        <v>21880</v>
      </c>
      <c r="E9916" s="0" t="s">
        <v>21881</v>
      </c>
      <c r="F9916" s="0" t="n">
        <v>0</v>
      </c>
      <c r="G9916" s="0" t="n">
        <v>0</v>
      </c>
    </row>
    <row r="9917" customFormat="false" ht="15" hidden="false" customHeight="false" outlineLevel="0" collapsed="false">
      <c r="A9917" s="0" t="s">
        <v>77</v>
      </c>
      <c r="B9917" s="0" t="n">
        <v>33525</v>
      </c>
      <c r="C9917" s="0" t="s">
        <v>884</v>
      </c>
      <c r="D9917" s="1" t="s">
        <v>923</v>
      </c>
      <c r="E9917" s="0" t="s">
        <v>9415</v>
      </c>
      <c r="F9917" s="0" t="n">
        <v>0</v>
      </c>
      <c r="G9917" s="0" t="n">
        <v>0</v>
      </c>
    </row>
    <row r="9918" customFormat="false" ht="15" hidden="false" customHeight="false" outlineLevel="0" collapsed="false">
      <c r="A9918" s="0" t="s">
        <v>7</v>
      </c>
      <c r="B9918" s="0" t="n">
        <v>25924</v>
      </c>
      <c r="C9918" s="0" t="s">
        <v>14205</v>
      </c>
      <c r="D9918" s="1" t="s">
        <v>1785</v>
      </c>
      <c r="E9918" s="0" t="s">
        <v>21882</v>
      </c>
      <c r="F9918" s="0" t="n">
        <v>0</v>
      </c>
      <c r="G9918" s="0" t="n">
        <v>0</v>
      </c>
    </row>
    <row r="9919" customFormat="false" ht="30.75" hidden="false" customHeight="false" outlineLevel="0" collapsed="false">
      <c r="A9919" s="0" t="s">
        <v>66</v>
      </c>
      <c r="B9919" s="0" t="n">
        <v>14644</v>
      </c>
      <c r="C9919" s="0" t="s">
        <v>21883</v>
      </c>
      <c r="D9919" s="1" t="s">
        <v>21884</v>
      </c>
      <c r="E9919" s="0" t="s">
        <v>21885</v>
      </c>
      <c r="F9919" s="0" t="n">
        <v>0</v>
      </c>
      <c r="G9919" s="0" t="n">
        <v>1</v>
      </c>
    </row>
    <row r="9920" customFormat="false" ht="15" hidden="false" customHeight="false" outlineLevel="0" collapsed="false">
      <c r="A9920" s="0" t="s">
        <v>7</v>
      </c>
      <c r="B9920" s="0" t="n">
        <v>43338</v>
      </c>
      <c r="C9920" s="0" t="s">
        <v>21886</v>
      </c>
      <c r="D9920" s="1" t="s">
        <v>21887</v>
      </c>
      <c r="E9920" s="0" t="s">
        <v>9259</v>
      </c>
      <c r="F9920" s="0" t="n">
        <v>0</v>
      </c>
      <c r="G9920" s="0" t="n">
        <v>0</v>
      </c>
    </row>
    <row r="9921" customFormat="false" ht="60.75" hidden="false" customHeight="false" outlineLevel="0" collapsed="false">
      <c r="A9921" s="0" t="s">
        <v>126</v>
      </c>
      <c r="B9921" s="0" t="n">
        <v>6794</v>
      </c>
      <c r="C9921" s="0" t="s">
        <v>7454</v>
      </c>
      <c r="D9921" s="1" t="s">
        <v>21888</v>
      </c>
      <c r="E9921" s="0" t="s">
        <v>21889</v>
      </c>
      <c r="F9921" s="0" t="n">
        <v>0</v>
      </c>
      <c r="G9921" s="0" t="n">
        <v>0</v>
      </c>
    </row>
    <row r="9922" customFormat="false" ht="15" hidden="false" customHeight="false" outlineLevel="0" collapsed="false">
      <c r="A9922" s="0" t="s">
        <v>26</v>
      </c>
      <c r="B9922" s="0" t="n">
        <v>19985</v>
      </c>
      <c r="C9922" s="0" t="s">
        <v>10128</v>
      </c>
      <c r="D9922" s="1" t="s">
        <v>247</v>
      </c>
      <c r="E9922" s="0" t="s">
        <v>21890</v>
      </c>
      <c r="F9922" s="0" t="n">
        <v>0</v>
      </c>
      <c r="G9922" s="0" t="n">
        <v>0</v>
      </c>
    </row>
    <row r="9923" customFormat="false" ht="15" hidden="false" customHeight="false" outlineLevel="0" collapsed="false">
      <c r="A9923" s="0" t="s">
        <v>11</v>
      </c>
      <c r="B9923" s="0" t="n">
        <v>90968</v>
      </c>
      <c r="C9923" s="0" t="s">
        <v>18920</v>
      </c>
      <c r="D9923" s="1" t="s">
        <v>21891</v>
      </c>
      <c r="E9923" s="0" t="s">
        <v>21892</v>
      </c>
      <c r="F9923" s="0" t="n">
        <v>0</v>
      </c>
      <c r="G9923" s="0" t="n">
        <v>0</v>
      </c>
    </row>
    <row r="9924" customFormat="false" ht="15" hidden="false" customHeight="false" outlineLevel="0" collapsed="false">
      <c r="A9924" s="0" t="s">
        <v>293</v>
      </c>
      <c r="B9924" s="0" t="n">
        <v>10605</v>
      </c>
      <c r="C9924" s="0" t="s">
        <v>2669</v>
      </c>
      <c r="D9924" s="1" t="s">
        <v>2670</v>
      </c>
      <c r="E9924" s="0" t="s">
        <v>21893</v>
      </c>
      <c r="F9924" s="0" t="n">
        <v>0</v>
      </c>
      <c r="G9924" s="0" t="n">
        <v>0</v>
      </c>
    </row>
    <row r="9925" customFormat="false" ht="30.75" hidden="false" customHeight="false" outlineLevel="0" collapsed="false">
      <c r="A9925" s="0" t="s">
        <v>11</v>
      </c>
      <c r="B9925" s="0" t="n">
        <v>98202</v>
      </c>
      <c r="C9925" s="0" t="s">
        <v>10567</v>
      </c>
      <c r="D9925" s="1" t="s">
        <v>21894</v>
      </c>
      <c r="E9925" s="0" t="s">
        <v>21895</v>
      </c>
      <c r="F9925" s="0" t="n">
        <v>1</v>
      </c>
      <c r="G9925" s="0" t="n">
        <v>1</v>
      </c>
    </row>
    <row r="9926" customFormat="false" ht="15" hidden="false" customHeight="false" outlineLevel="0" collapsed="false">
      <c r="A9926" s="0" t="s">
        <v>7</v>
      </c>
      <c r="B9926" s="0" t="n">
        <v>17587</v>
      </c>
      <c r="C9926" s="0" t="s">
        <v>1181</v>
      </c>
      <c r="D9926" s="1" t="s">
        <v>21896</v>
      </c>
      <c r="E9926" s="0" t="s">
        <v>14346</v>
      </c>
      <c r="F9926" s="0" t="n">
        <v>1</v>
      </c>
      <c r="G9926" s="0" t="n">
        <v>1</v>
      </c>
    </row>
    <row r="9927" customFormat="false" ht="15" hidden="false" customHeight="false" outlineLevel="0" collapsed="false">
      <c r="A9927" s="0" t="s">
        <v>191</v>
      </c>
      <c r="B9927" s="0" t="n">
        <v>16037</v>
      </c>
      <c r="C9927" s="0" t="s">
        <v>192</v>
      </c>
      <c r="D9927" s="1" t="s">
        <v>21897</v>
      </c>
      <c r="E9927" s="0" t="s">
        <v>21898</v>
      </c>
      <c r="F9927" s="0" t="n">
        <v>0</v>
      </c>
      <c r="G9927" s="0" t="n">
        <v>0</v>
      </c>
    </row>
    <row r="9928" customFormat="false" ht="45.75" hidden="false" customHeight="false" outlineLevel="0" collapsed="false">
      <c r="A9928" s="0" t="s">
        <v>7</v>
      </c>
      <c r="B9928" s="0" t="n">
        <v>41523</v>
      </c>
      <c r="C9928" s="0" t="s">
        <v>11927</v>
      </c>
      <c r="D9928" s="1" t="s">
        <v>21899</v>
      </c>
      <c r="E9928" s="0" t="s">
        <v>1344</v>
      </c>
      <c r="F9928" s="0" t="n">
        <v>1</v>
      </c>
      <c r="G9928" s="0" t="n">
        <v>1</v>
      </c>
    </row>
    <row r="9929" customFormat="false" ht="30.75" hidden="false" customHeight="false" outlineLevel="0" collapsed="false">
      <c r="A9929" s="0" t="s">
        <v>149</v>
      </c>
      <c r="B9929" s="0" t="n">
        <v>11120</v>
      </c>
      <c r="C9929" s="0" t="s">
        <v>21900</v>
      </c>
      <c r="D9929" s="1" t="s">
        <v>21901</v>
      </c>
      <c r="E9929" s="0" t="s">
        <v>21902</v>
      </c>
      <c r="F9929" s="0" t="n">
        <v>0</v>
      </c>
      <c r="G9929" s="0" t="n">
        <v>0</v>
      </c>
    </row>
    <row r="9930" customFormat="false" ht="15" hidden="false" customHeight="false" outlineLevel="0" collapsed="false">
      <c r="A9930" s="0" t="s">
        <v>199</v>
      </c>
      <c r="B9930" s="0" t="n">
        <v>22899</v>
      </c>
      <c r="C9930" s="0" t="s">
        <v>6264</v>
      </c>
      <c r="D9930" s="1" t="s">
        <v>21903</v>
      </c>
      <c r="E9930" s="0" t="s">
        <v>21904</v>
      </c>
      <c r="F9930" s="0" t="n">
        <v>0</v>
      </c>
      <c r="G9930" s="0" t="n">
        <v>0</v>
      </c>
    </row>
    <row r="9931" customFormat="false" ht="15" hidden="false" customHeight="false" outlineLevel="0" collapsed="false">
      <c r="A9931" s="0" t="s">
        <v>113</v>
      </c>
      <c r="B9931" s="0" t="n">
        <v>23171</v>
      </c>
      <c r="C9931" s="0" t="s">
        <v>21905</v>
      </c>
      <c r="D9931" s="1" t="s">
        <v>21906</v>
      </c>
      <c r="E9931" s="0" t="s">
        <v>8630</v>
      </c>
      <c r="F9931" s="0" t="n">
        <v>0</v>
      </c>
      <c r="G9931" s="0" t="n">
        <v>0</v>
      </c>
    </row>
    <row r="9932" customFormat="false" ht="30.75" hidden="false" customHeight="false" outlineLevel="0" collapsed="false">
      <c r="A9932" s="0" t="s">
        <v>77</v>
      </c>
      <c r="B9932" s="0" t="n">
        <v>75875</v>
      </c>
      <c r="C9932" s="0" t="s">
        <v>21907</v>
      </c>
      <c r="D9932" s="1" t="s">
        <v>21908</v>
      </c>
      <c r="E9932" s="0" t="s">
        <v>21909</v>
      </c>
      <c r="F9932" s="0" t="n">
        <v>0</v>
      </c>
      <c r="G9932" s="0" t="n">
        <v>0</v>
      </c>
    </row>
    <row r="9933" customFormat="false" ht="76.5" hidden="false" customHeight="false" outlineLevel="0" collapsed="false">
      <c r="A9933" s="0" t="s">
        <v>651</v>
      </c>
      <c r="B9933" s="0" t="n">
        <v>5754</v>
      </c>
      <c r="C9933" s="0" t="s">
        <v>237</v>
      </c>
      <c r="D9933" s="1" t="s">
        <v>21910</v>
      </c>
      <c r="E9933" s="0" t="s">
        <v>21911</v>
      </c>
      <c r="F9933" s="0" t="n">
        <v>0</v>
      </c>
      <c r="G9933" s="0" t="n">
        <v>1</v>
      </c>
    </row>
    <row r="9934" customFormat="false" ht="15" hidden="false" customHeight="false" outlineLevel="0" collapsed="false">
      <c r="A9934" s="0" t="s">
        <v>610</v>
      </c>
      <c r="B9934" s="0" t="n">
        <v>3752</v>
      </c>
      <c r="C9934" s="0" t="s">
        <v>1090</v>
      </c>
      <c r="D9934" s="1" t="s">
        <v>21912</v>
      </c>
      <c r="E9934" s="0" t="s">
        <v>4281</v>
      </c>
      <c r="F9934" s="0" t="n">
        <v>0</v>
      </c>
      <c r="G9934" s="0" t="n">
        <v>0</v>
      </c>
    </row>
    <row r="9935" customFormat="false" ht="30.75" hidden="false" customHeight="false" outlineLevel="0" collapsed="false">
      <c r="A9935" s="0" t="s">
        <v>106</v>
      </c>
      <c r="B9935" s="0" t="n">
        <v>14815</v>
      </c>
      <c r="C9935" s="0" t="s">
        <v>21913</v>
      </c>
      <c r="D9935" s="1" t="s">
        <v>21914</v>
      </c>
      <c r="E9935" s="0" t="s">
        <v>13997</v>
      </c>
      <c r="F9935" s="0" t="n">
        <v>1</v>
      </c>
      <c r="G9935" s="0" t="n">
        <v>1</v>
      </c>
    </row>
    <row r="9936" customFormat="false" ht="45.75" hidden="false" customHeight="false" outlineLevel="0" collapsed="false">
      <c r="A9936" s="0" t="s">
        <v>195</v>
      </c>
      <c r="B9936" s="0" t="n">
        <v>229</v>
      </c>
      <c r="C9936" s="0" t="s">
        <v>3393</v>
      </c>
      <c r="D9936" s="1" t="s">
        <v>21915</v>
      </c>
      <c r="E9936" s="0" t="s">
        <v>17710</v>
      </c>
      <c r="F9936" s="0" t="n">
        <v>0</v>
      </c>
      <c r="G9936" s="0" t="n">
        <v>0</v>
      </c>
    </row>
    <row r="9937" customFormat="false" ht="15" hidden="false" customHeight="false" outlineLevel="0" collapsed="false">
      <c r="A9937" s="0" t="s">
        <v>7</v>
      </c>
      <c r="B9937" s="0" t="n">
        <v>27714</v>
      </c>
      <c r="C9937" s="0" t="s">
        <v>70</v>
      </c>
      <c r="D9937" s="1" t="s">
        <v>20007</v>
      </c>
      <c r="E9937" s="0" t="s">
        <v>1784</v>
      </c>
      <c r="F9937" s="0" t="n">
        <v>0</v>
      </c>
      <c r="G9937" s="0" t="n">
        <v>0</v>
      </c>
    </row>
    <row r="9938" customFormat="false" ht="15" hidden="false" customHeight="false" outlineLevel="0" collapsed="false">
      <c r="A9938" s="0" t="s">
        <v>11</v>
      </c>
      <c r="B9938" s="0" t="n">
        <v>75644</v>
      </c>
      <c r="C9938" s="0" t="s">
        <v>4718</v>
      </c>
      <c r="D9938" s="1" t="s">
        <v>281</v>
      </c>
      <c r="E9938" s="0" t="s">
        <v>21916</v>
      </c>
      <c r="F9938" s="0" t="n">
        <v>0</v>
      </c>
      <c r="G9938" s="0" t="n">
        <v>0</v>
      </c>
    </row>
    <row r="9939" customFormat="false" ht="15" hidden="false" customHeight="false" outlineLevel="0" collapsed="false">
      <c r="A9939" s="0" t="s">
        <v>1463</v>
      </c>
      <c r="B9939" s="0" t="n">
        <v>9325</v>
      </c>
      <c r="C9939" s="0" t="s">
        <v>17669</v>
      </c>
      <c r="D9939" s="1" t="s">
        <v>21917</v>
      </c>
      <c r="E9939" s="0" t="s">
        <v>21016</v>
      </c>
      <c r="F9939" s="0" t="n">
        <v>0</v>
      </c>
      <c r="G9939" s="0" t="n">
        <v>0</v>
      </c>
    </row>
    <row r="9940" customFormat="false" ht="45.75" hidden="false" customHeight="false" outlineLevel="0" collapsed="false">
      <c r="A9940" s="0" t="s">
        <v>264</v>
      </c>
      <c r="B9940" s="0" t="n">
        <v>4434</v>
      </c>
      <c r="C9940" s="0" t="s">
        <v>21918</v>
      </c>
      <c r="D9940" s="1" t="s">
        <v>21919</v>
      </c>
      <c r="E9940" s="0" t="s">
        <v>21920</v>
      </c>
      <c r="F9940" s="0" t="n">
        <v>0</v>
      </c>
      <c r="G9940" s="0" t="n">
        <v>0</v>
      </c>
    </row>
    <row r="9941" customFormat="false" ht="15" hidden="false" customHeight="false" outlineLevel="0" collapsed="false">
      <c r="A9941" s="0" t="s">
        <v>632</v>
      </c>
      <c r="B9941" s="0" t="n">
        <v>6183</v>
      </c>
      <c r="C9941" s="0" t="s">
        <v>16757</v>
      </c>
      <c r="D9941" s="1" t="s">
        <v>21921</v>
      </c>
      <c r="E9941" s="0" t="s">
        <v>7954</v>
      </c>
      <c r="F9941" s="0" t="n">
        <v>1</v>
      </c>
      <c r="G9941" s="0" t="n">
        <v>1</v>
      </c>
    </row>
    <row r="9942" customFormat="false" ht="15" hidden="false" customHeight="false" outlineLevel="0" collapsed="false">
      <c r="A9942" s="0" t="s">
        <v>195</v>
      </c>
      <c r="B9942" s="0" t="n">
        <v>10236</v>
      </c>
      <c r="C9942" s="0" t="s">
        <v>3485</v>
      </c>
      <c r="D9942" s="1" t="s">
        <v>21922</v>
      </c>
      <c r="E9942" s="0" t="s">
        <v>21923</v>
      </c>
      <c r="F9942" s="0" t="n">
        <v>0</v>
      </c>
      <c r="G9942" s="0" t="n">
        <v>0</v>
      </c>
    </row>
    <row r="9943" customFormat="false" ht="15" hidden="false" customHeight="false" outlineLevel="0" collapsed="false">
      <c r="A9943" s="0" t="s">
        <v>164</v>
      </c>
      <c r="B9943" s="0" t="n">
        <v>18064</v>
      </c>
      <c r="C9943" s="0" t="s">
        <v>5882</v>
      </c>
      <c r="D9943" s="1" t="s">
        <v>21924</v>
      </c>
      <c r="E9943" s="0" t="s">
        <v>21925</v>
      </c>
      <c r="F9943" s="0" t="n">
        <v>0</v>
      </c>
      <c r="G9943" s="0" t="n">
        <v>0</v>
      </c>
    </row>
    <row r="9944" customFormat="false" ht="137.25" hidden="false" customHeight="false" outlineLevel="0" collapsed="false">
      <c r="A9944" s="0" t="s">
        <v>7</v>
      </c>
      <c r="B9944" s="0" t="n">
        <v>20155</v>
      </c>
      <c r="C9944" s="0" t="s">
        <v>19537</v>
      </c>
      <c r="D9944" s="1" t="s">
        <v>21926</v>
      </c>
      <c r="E9944" s="0" t="s">
        <v>1410</v>
      </c>
      <c r="F9944" s="0" t="n">
        <v>1</v>
      </c>
      <c r="G9944" s="0" t="n">
        <v>1</v>
      </c>
    </row>
    <row r="9945" customFormat="false" ht="15" hidden="false" customHeight="false" outlineLevel="0" collapsed="false">
      <c r="A9945" s="0" t="s">
        <v>7</v>
      </c>
      <c r="B9945" s="0" t="n">
        <v>35741</v>
      </c>
      <c r="C9945" s="0" t="s">
        <v>11435</v>
      </c>
      <c r="D9945" s="1" t="s">
        <v>281</v>
      </c>
      <c r="E9945" s="0" t="s">
        <v>21927</v>
      </c>
      <c r="F9945" s="0" t="n">
        <v>0</v>
      </c>
      <c r="G9945" s="0" t="n">
        <v>0</v>
      </c>
    </row>
    <row r="9946" customFormat="false" ht="15" hidden="false" customHeight="false" outlineLevel="0" collapsed="false">
      <c r="A9946" s="0" t="s">
        <v>632</v>
      </c>
      <c r="B9946" s="0" t="n">
        <v>9157</v>
      </c>
      <c r="C9946" s="0" t="s">
        <v>4737</v>
      </c>
      <c r="D9946" s="1" t="s">
        <v>2566</v>
      </c>
      <c r="E9946" s="0" t="s">
        <v>21928</v>
      </c>
      <c r="F9946" s="0" t="n">
        <v>0</v>
      </c>
      <c r="G9946" s="0" t="n">
        <v>0</v>
      </c>
    </row>
    <row r="9947" customFormat="false" ht="15" hidden="false" customHeight="false" outlineLevel="0" collapsed="false">
      <c r="A9947" s="0" t="s">
        <v>102</v>
      </c>
      <c r="B9947" s="0" t="n">
        <v>12379</v>
      </c>
      <c r="C9947" s="0" t="s">
        <v>268</v>
      </c>
      <c r="D9947" s="1" t="s">
        <v>21929</v>
      </c>
      <c r="E9947" s="0" t="s">
        <v>21930</v>
      </c>
      <c r="F9947" s="0" t="n">
        <v>0</v>
      </c>
      <c r="G9947" s="0" t="n">
        <v>0</v>
      </c>
    </row>
    <row r="9948" customFormat="false" ht="60.75" hidden="false" customHeight="false" outlineLevel="0" collapsed="false">
      <c r="A9948" s="0" t="s">
        <v>38</v>
      </c>
      <c r="B9948" s="0" t="n">
        <v>14949</v>
      </c>
      <c r="C9948" s="0" t="s">
        <v>764</v>
      </c>
      <c r="D9948" s="1" t="s">
        <v>21931</v>
      </c>
      <c r="E9948" s="0" t="s">
        <v>18542</v>
      </c>
      <c r="F9948" s="0" t="n">
        <v>0</v>
      </c>
      <c r="G9948" s="0" t="n">
        <v>0</v>
      </c>
    </row>
    <row r="9949" customFormat="false" ht="30.75" hidden="false" customHeight="false" outlineLevel="0" collapsed="false">
      <c r="A9949" s="0" t="s">
        <v>134</v>
      </c>
      <c r="B9949" s="0" t="n">
        <v>3405</v>
      </c>
      <c r="C9949" s="0" t="s">
        <v>11719</v>
      </c>
      <c r="D9949" s="1" t="s">
        <v>21932</v>
      </c>
      <c r="E9949" s="0" t="s">
        <v>15688</v>
      </c>
      <c r="F9949" s="0" t="n">
        <v>0</v>
      </c>
      <c r="G9949" s="0" t="n">
        <v>0</v>
      </c>
    </row>
    <row r="9950" customFormat="false" ht="30.75" hidden="false" customHeight="false" outlineLevel="0" collapsed="false">
      <c r="A9950" s="0" t="s">
        <v>126</v>
      </c>
      <c r="B9950" s="0" t="n">
        <v>21426</v>
      </c>
      <c r="C9950" s="0" t="s">
        <v>21933</v>
      </c>
      <c r="D9950" s="1" t="s">
        <v>21934</v>
      </c>
      <c r="E9950" s="0" t="s">
        <v>21935</v>
      </c>
      <c r="F9950" s="0" t="n">
        <v>0</v>
      </c>
      <c r="G9950" s="0" t="n">
        <v>0</v>
      </c>
    </row>
    <row r="9951" customFormat="false" ht="15" hidden="false" customHeight="false" outlineLevel="0" collapsed="false">
      <c r="A9951" s="0" t="s">
        <v>18</v>
      </c>
      <c r="B9951" s="0" t="n">
        <v>21385</v>
      </c>
      <c r="C9951" s="0" t="s">
        <v>6094</v>
      </c>
      <c r="D9951" s="1" t="s">
        <v>21936</v>
      </c>
      <c r="E9951" s="0" t="s">
        <v>6096</v>
      </c>
      <c r="F9951" s="0" t="n">
        <v>0</v>
      </c>
      <c r="G9951" s="0" t="n">
        <v>0</v>
      </c>
    </row>
    <row r="9952" customFormat="false" ht="30.75" hidden="false" customHeight="false" outlineLevel="0" collapsed="false">
      <c r="A9952" s="0" t="s">
        <v>98</v>
      </c>
      <c r="B9952" s="0" t="n">
        <v>17839</v>
      </c>
      <c r="C9952" s="0" t="s">
        <v>3156</v>
      </c>
      <c r="D9952" s="1" t="s">
        <v>21937</v>
      </c>
      <c r="E9952" s="0" t="s">
        <v>3795</v>
      </c>
      <c r="F9952" s="0" t="n">
        <v>0</v>
      </c>
      <c r="G9952" s="0" t="n">
        <v>0</v>
      </c>
    </row>
    <row r="9953" customFormat="false" ht="15" hidden="false" customHeight="false" outlineLevel="0" collapsed="false">
      <c r="A9953" s="0" t="s">
        <v>81</v>
      </c>
      <c r="B9953" s="0" t="n">
        <v>13731</v>
      </c>
      <c r="C9953" s="0" t="s">
        <v>11126</v>
      </c>
      <c r="D9953" s="1" t="s">
        <v>3623</v>
      </c>
      <c r="E9953" s="0" t="s">
        <v>11127</v>
      </c>
      <c r="F9953" s="0" t="n">
        <v>0</v>
      </c>
      <c r="G9953" s="0" t="n">
        <v>0</v>
      </c>
    </row>
    <row r="9954" customFormat="false" ht="30.75" hidden="false" customHeight="false" outlineLevel="0" collapsed="false">
      <c r="A9954" s="0" t="s">
        <v>66</v>
      </c>
      <c r="B9954" s="0" t="n">
        <v>9019</v>
      </c>
      <c r="C9954" s="0" t="s">
        <v>21938</v>
      </c>
      <c r="D9954" s="1" t="s">
        <v>21939</v>
      </c>
      <c r="E9954" s="0" t="s">
        <v>21940</v>
      </c>
      <c r="F9954" s="0" t="n">
        <v>0</v>
      </c>
      <c r="G9954" s="0" t="n">
        <v>0</v>
      </c>
    </row>
    <row r="9955" customFormat="false" ht="137.25" hidden="false" customHeight="false" outlineLevel="0" collapsed="false">
      <c r="A9955" s="0" t="s">
        <v>7</v>
      </c>
      <c r="B9955" s="0" t="n">
        <v>23466</v>
      </c>
      <c r="C9955" s="0" t="s">
        <v>89</v>
      </c>
      <c r="D9955" s="1" t="s">
        <v>21941</v>
      </c>
      <c r="E9955" s="0" t="s">
        <v>7024</v>
      </c>
      <c r="F9955" s="0" t="n">
        <v>0</v>
      </c>
      <c r="G9955" s="0" t="n">
        <v>0</v>
      </c>
    </row>
    <row r="9956" customFormat="false" ht="15" hidden="false" customHeight="false" outlineLevel="0" collapsed="false">
      <c r="A9956" s="0" t="s">
        <v>7</v>
      </c>
      <c r="B9956" s="0" t="n">
        <v>37035</v>
      </c>
      <c r="C9956" s="0" t="s">
        <v>2765</v>
      </c>
      <c r="D9956" s="1" t="s">
        <v>21942</v>
      </c>
      <c r="E9956" s="0" t="s">
        <v>21943</v>
      </c>
      <c r="F9956" s="0" t="n">
        <v>0</v>
      </c>
      <c r="G9956" s="0" t="n">
        <v>0</v>
      </c>
    </row>
    <row r="9957" customFormat="false" ht="244.5" hidden="false" customHeight="false" outlineLevel="0" collapsed="false">
      <c r="A9957" s="0" t="s">
        <v>66</v>
      </c>
      <c r="B9957" s="0" t="n">
        <v>4312</v>
      </c>
      <c r="C9957" s="0" t="s">
        <v>14847</v>
      </c>
      <c r="D9957" s="1" t="s">
        <v>21944</v>
      </c>
      <c r="E9957" s="0" t="s">
        <v>21945</v>
      </c>
      <c r="F9957" s="0" t="n">
        <v>0</v>
      </c>
      <c r="G9957" s="0" t="n">
        <v>1</v>
      </c>
    </row>
    <row r="9958" customFormat="false" ht="15" hidden="false" customHeight="false" outlineLevel="0" collapsed="false">
      <c r="A9958" s="0" t="s">
        <v>142</v>
      </c>
      <c r="B9958" s="0" t="n">
        <v>24303</v>
      </c>
      <c r="C9958" s="0" t="s">
        <v>2162</v>
      </c>
      <c r="D9958" s="1" t="s">
        <v>247</v>
      </c>
      <c r="E9958" s="0" t="s">
        <v>21946</v>
      </c>
      <c r="F9958" s="0" t="n">
        <v>0</v>
      </c>
      <c r="G9958" s="0" t="n">
        <v>0</v>
      </c>
    </row>
    <row r="9959" customFormat="false" ht="15" hidden="false" customHeight="false" outlineLevel="0" collapsed="false">
      <c r="A9959" s="0" t="s">
        <v>3717</v>
      </c>
      <c r="B9959" s="0" t="n">
        <v>35459</v>
      </c>
      <c r="C9959" s="0" t="s">
        <v>21947</v>
      </c>
      <c r="D9959" s="1" t="s">
        <v>21948</v>
      </c>
      <c r="E9959" s="0" t="s">
        <v>21949</v>
      </c>
      <c r="F9959" s="0" t="n">
        <v>0</v>
      </c>
      <c r="G9959" s="0" t="n">
        <v>0</v>
      </c>
    </row>
    <row r="9960" customFormat="false" ht="30.75" hidden="false" customHeight="false" outlineLevel="0" collapsed="false">
      <c r="A9960" s="0" t="s">
        <v>126</v>
      </c>
      <c r="B9960" s="0" t="n">
        <v>127</v>
      </c>
      <c r="C9960" s="0" t="s">
        <v>7259</v>
      </c>
      <c r="D9960" s="1" t="s">
        <v>21950</v>
      </c>
      <c r="E9960" s="0" t="s">
        <v>21951</v>
      </c>
      <c r="F9960" s="0" t="n">
        <v>0</v>
      </c>
      <c r="G9960" s="0" t="n">
        <v>0</v>
      </c>
    </row>
    <row r="9961" customFormat="false" ht="45.75" hidden="false" customHeight="false" outlineLevel="0" collapsed="false">
      <c r="A9961" s="0" t="s">
        <v>126</v>
      </c>
      <c r="B9961" s="0" t="n">
        <v>6298</v>
      </c>
      <c r="C9961" s="0" t="s">
        <v>20979</v>
      </c>
      <c r="D9961" s="1" t="s">
        <v>21952</v>
      </c>
      <c r="E9961" s="0" t="s">
        <v>21953</v>
      </c>
      <c r="F9961" s="0" t="n">
        <v>1</v>
      </c>
      <c r="G9961" s="0" t="n">
        <v>1</v>
      </c>
    </row>
    <row r="9962" customFormat="false" ht="30.75" hidden="false" customHeight="false" outlineLevel="0" collapsed="false">
      <c r="A9962" s="0" t="s">
        <v>81</v>
      </c>
      <c r="B9962" s="0" t="n">
        <v>76221</v>
      </c>
      <c r="C9962" s="0" t="s">
        <v>3201</v>
      </c>
      <c r="D9962" s="1" t="s">
        <v>21954</v>
      </c>
      <c r="E9962" s="0" t="s">
        <v>21955</v>
      </c>
      <c r="F9962" s="0" t="n">
        <v>0</v>
      </c>
      <c r="G9962" s="0" t="n">
        <v>0</v>
      </c>
    </row>
    <row r="9963" customFormat="false" ht="91.5" hidden="false" customHeight="false" outlineLevel="0" collapsed="false">
      <c r="A9963" s="0" t="s">
        <v>34</v>
      </c>
      <c r="B9963" s="0" t="n">
        <v>21313</v>
      </c>
      <c r="C9963" s="0" t="s">
        <v>10743</v>
      </c>
      <c r="D9963" s="1" t="s">
        <v>21956</v>
      </c>
      <c r="E9963" s="0" t="s">
        <v>21505</v>
      </c>
      <c r="F9963" s="0" t="n">
        <v>1</v>
      </c>
      <c r="G9963" s="0" t="n">
        <v>1</v>
      </c>
    </row>
    <row r="9964" customFormat="false" ht="15" hidden="false" customHeight="false" outlineLevel="0" collapsed="false">
      <c r="A9964" s="0" t="s">
        <v>610</v>
      </c>
      <c r="B9964" s="0" t="n">
        <v>6410</v>
      </c>
      <c r="C9964" s="0" t="s">
        <v>721</v>
      </c>
      <c r="D9964" s="1" t="s">
        <v>21957</v>
      </c>
      <c r="E9964" s="0" t="s">
        <v>21958</v>
      </c>
      <c r="F9964" s="0" t="n">
        <v>1</v>
      </c>
      <c r="G9964" s="0" t="n">
        <v>1</v>
      </c>
    </row>
    <row r="9965" customFormat="false" ht="15" hidden="false" customHeight="false" outlineLevel="0" collapsed="false">
      <c r="A9965" s="0" t="s">
        <v>195</v>
      </c>
      <c r="B9965" s="0" t="n">
        <v>45909</v>
      </c>
      <c r="C9965" s="0" t="s">
        <v>20495</v>
      </c>
      <c r="D9965" s="1" t="s">
        <v>21959</v>
      </c>
      <c r="E9965" s="0" t="s">
        <v>21960</v>
      </c>
      <c r="F9965" s="0" t="n">
        <v>0</v>
      </c>
      <c r="G9965" s="0" t="n">
        <v>0</v>
      </c>
    </row>
    <row r="9966" customFormat="false" ht="30.75" hidden="false" customHeight="false" outlineLevel="0" collapsed="false">
      <c r="A9966" s="0" t="s">
        <v>81</v>
      </c>
      <c r="B9966" s="0" t="n">
        <v>67053</v>
      </c>
      <c r="C9966" s="0" t="s">
        <v>5420</v>
      </c>
      <c r="D9966" s="1" t="s">
        <v>21961</v>
      </c>
      <c r="E9966" s="0" t="s">
        <v>21962</v>
      </c>
      <c r="F9966" s="0" t="n">
        <v>0</v>
      </c>
      <c r="G9966" s="0" t="n">
        <v>0</v>
      </c>
    </row>
    <row r="9967" customFormat="false" ht="76.5" hidden="false" customHeight="false" outlineLevel="0" collapsed="false">
      <c r="A9967" s="0" t="s">
        <v>352</v>
      </c>
      <c r="B9967" s="0" t="n">
        <v>13201</v>
      </c>
      <c r="C9967" s="0" t="s">
        <v>1803</v>
      </c>
      <c r="D9967" s="1" t="s">
        <v>21963</v>
      </c>
      <c r="E9967" s="0" t="s">
        <v>21964</v>
      </c>
      <c r="F9967" s="0" t="n">
        <v>0</v>
      </c>
      <c r="G9967" s="0" t="n">
        <v>0</v>
      </c>
    </row>
    <row r="9968" customFormat="false" ht="15" hidden="false" customHeight="false" outlineLevel="0" collapsed="false">
      <c r="A9968" s="0" t="s">
        <v>293</v>
      </c>
      <c r="B9968" s="0" t="n">
        <v>1729</v>
      </c>
      <c r="C9968" s="0" t="s">
        <v>21572</v>
      </c>
      <c r="D9968" s="1" t="s">
        <v>21965</v>
      </c>
      <c r="E9968" s="0" t="s">
        <v>2671</v>
      </c>
      <c r="F9968" s="0" t="n">
        <v>0</v>
      </c>
      <c r="G9968" s="0" t="n">
        <v>0</v>
      </c>
    </row>
    <row r="9969" customFormat="false" ht="30.75" hidden="false" customHeight="false" outlineLevel="0" collapsed="false">
      <c r="A9969" s="0" t="s">
        <v>34</v>
      </c>
      <c r="B9969" s="0" t="n">
        <v>48596</v>
      </c>
      <c r="C9969" s="0" t="s">
        <v>2848</v>
      </c>
      <c r="D9969" s="1" t="s">
        <v>21966</v>
      </c>
      <c r="E9969" s="0" t="s">
        <v>13482</v>
      </c>
      <c r="F9969" s="0" t="n">
        <v>1</v>
      </c>
      <c r="G9969" s="0" t="n">
        <v>1</v>
      </c>
    </row>
    <row r="9970" customFormat="false" ht="45.75" hidden="false" customHeight="false" outlineLevel="0" collapsed="false">
      <c r="A9970" s="0" t="s">
        <v>54</v>
      </c>
      <c r="B9970" s="0" t="n">
        <v>11028</v>
      </c>
      <c r="C9970" s="0" t="s">
        <v>21967</v>
      </c>
      <c r="D9970" s="1" t="s">
        <v>21968</v>
      </c>
      <c r="E9970" s="0" t="s">
        <v>21969</v>
      </c>
      <c r="F9970" s="0" t="n">
        <v>1</v>
      </c>
      <c r="G9970" s="0" t="n">
        <v>1</v>
      </c>
    </row>
    <row r="9971" customFormat="false" ht="30.75" hidden="false" customHeight="false" outlineLevel="0" collapsed="false">
      <c r="A9971" s="0" t="s">
        <v>34</v>
      </c>
      <c r="B9971" s="0" t="n">
        <v>17600</v>
      </c>
      <c r="C9971" s="0" t="s">
        <v>21970</v>
      </c>
      <c r="D9971" s="1" t="s">
        <v>21971</v>
      </c>
      <c r="E9971" s="0" t="s">
        <v>5409</v>
      </c>
      <c r="F9971" s="0" t="n">
        <v>0</v>
      </c>
      <c r="G9971" s="0" t="n">
        <v>0</v>
      </c>
    </row>
    <row r="9972" customFormat="false" ht="60.75" hidden="false" customHeight="false" outlineLevel="0" collapsed="false">
      <c r="A9972" s="0" t="s">
        <v>160</v>
      </c>
      <c r="B9972" s="0" t="n">
        <v>5526</v>
      </c>
      <c r="C9972" s="0" t="s">
        <v>21972</v>
      </c>
      <c r="D9972" s="1" t="s">
        <v>21973</v>
      </c>
      <c r="E9972" s="0" t="s">
        <v>21974</v>
      </c>
      <c r="F9972" s="0" t="n">
        <v>0</v>
      </c>
      <c r="G9972" s="0" t="n">
        <v>1</v>
      </c>
    </row>
    <row r="9973" customFormat="false" ht="45.75" hidden="false" customHeight="false" outlineLevel="0" collapsed="false">
      <c r="A9973" s="0" t="s">
        <v>126</v>
      </c>
      <c r="B9973" s="0" t="n">
        <v>19712</v>
      </c>
      <c r="C9973" s="0" t="s">
        <v>21975</v>
      </c>
      <c r="D9973" s="1" t="s">
        <v>21976</v>
      </c>
      <c r="E9973" s="0" t="s">
        <v>21977</v>
      </c>
      <c r="F9973" s="0" t="n">
        <v>0</v>
      </c>
      <c r="G9973" s="0" t="n">
        <v>1</v>
      </c>
    </row>
    <row r="9974" customFormat="false" ht="15" hidden="false" customHeight="false" outlineLevel="0" collapsed="false">
      <c r="A9974" s="0" t="s">
        <v>7</v>
      </c>
      <c r="B9974" s="0" t="n">
        <v>37613</v>
      </c>
      <c r="C9974" s="0" t="s">
        <v>70</v>
      </c>
      <c r="D9974" s="1" t="s">
        <v>21978</v>
      </c>
      <c r="E9974" s="0" t="s">
        <v>6247</v>
      </c>
      <c r="F9974" s="0" t="n">
        <v>0</v>
      </c>
      <c r="G9974" s="0" t="n">
        <v>0</v>
      </c>
    </row>
    <row r="9975" customFormat="false" ht="76.5" hidden="false" customHeight="false" outlineLevel="0" collapsed="false">
      <c r="A9975" s="0" t="s">
        <v>232</v>
      </c>
      <c r="B9975" s="0" t="n">
        <v>13795</v>
      </c>
      <c r="C9975" s="0" t="s">
        <v>21979</v>
      </c>
      <c r="D9975" s="1" t="s">
        <v>21980</v>
      </c>
      <c r="E9975" s="0" t="s">
        <v>21981</v>
      </c>
      <c r="F9975" s="0" t="n">
        <v>0</v>
      </c>
      <c r="G9975" s="0" t="n">
        <v>0</v>
      </c>
    </row>
    <row r="9976" customFormat="false" ht="15" hidden="false" customHeight="false" outlineLevel="0" collapsed="false">
      <c r="A9976" s="0" t="s">
        <v>187</v>
      </c>
      <c r="B9976" s="0" t="n">
        <v>7476</v>
      </c>
      <c r="C9976" s="0" t="s">
        <v>1850</v>
      </c>
      <c r="D9976" s="1" t="s">
        <v>21982</v>
      </c>
      <c r="E9976" s="0" t="s">
        <v>21983</v>
      </c>
      <c r="F9976" s="0" t="n">
        <v>0</v>
      </c>
      <c r="G9976" s="0" t="n">
        <v>0</v>
      </c>
    </row>
    <row r="9977" customFormat="false" ht="76.5" hidden="false" customHeight="false" outlineLevel="0" collapsed="false">
      <c r="A9977" s="0" t="s">
        <v>138</v>
      </c>
      <c r="B9977" s="0" t="n">
        <v>9950</v>
      </c>
      <c r="C9977" s="0" t="s">
        <v>9270</v>
      </c>
      <c r="D9977" s="1" t="s">
        <v>21984</v>
      </c>
      <c r="E9977" s="0" t="s">
        <v>9272</v>
      </c>
      <c r="F9977" s="0" t="n">
        <v>1</v>
      </c>
      <c r="G9977" s="0" t="n">
        <v>1</v>
      </c>
    </row>
    <row r="9978" customFormat="false" ht="15" hidden="false" customHeight="false" outlineLevel="0" collapsed="false">
      <c r="A9978" s="0" t="s">
        <v>168</v>
      </c>
      <c r="B9978" s="0" t="n">
        <v>16381</v>
      </c>
      <c r="C9978" s="0" t="s">
        <v>21985</v>
      </c>
      <c r="D9978" s="1" t="s">
        <v>21986</v>
      </c>
      <c r="E9978" s="0" t="s">
        <v>21987</v>
      </c>
      <c r="F9978" s="0" t="n">
        <v>0</v>
      </c>
      <c r="G9978" s="0" t="n">
        <v>0</v>
      </c>
    </row>
    <row r="9979" customFormat="false" ht="45.75" hidden="false" customHeight="false" outlineLevel="0" collapsed="false">
      <c r="A9979" s="0" t="s">
        <v>7</v>
      </c>
      <c r="B9979" s="0" t="n">
        <v>43199</v>
      </c>
      <c r="C9979" s="0" t="s">
        <v>461</v>
      </c>
      <c r="D9979" s="1" t="s">
        <v>21988</v>
      </c>
      <c r="E9979" s="0" t="s">
        <v>21989</v>
      </c>
      <c r="F9979" s="0" t="n">
        <v>0</v>
      </c>
      <c r="G9979" s="0" t="n">
        <v>0</v>
      </c>
    </row>
    <row r="9980" customFormat="false" ht="106.5" hidden="false" customHeight="false" outlineLevel="0" collapsed="false">
      <c r="A9980" s="0" t="s">
        <v>293</v>
      </c>
      <c r="B9980" s="0" t="n">
        <v>13932</v>
      </c>
      <c r="C9980" s="0" t="s">
        <v>21990</v>
      </c>
      <c r="D9980" s="1" t="s">
        <v>21991</v>
      </c>
      <c r="E9980" s="0" t="s">
        <v>21992</v>
      </c>
      <c r="F9980" s="0" t="n">
        <v>0</v>
      </c>
      <c r="G9980" s="0" t="n">
        <v>0</v>
      </c>
    </row>
    <row r="9981" customFormat="false" ht="30.75" hidden="false" customHeight="false" outlineLevel="0" collapsed="false">
      <c r="A9981" s="0" t="s">
        <v>98</v>
      </c>
      <c r="B9981" s="0" t="n">
        <v>20236</v>
      </c>
      <c r="C9981" s="0" t="s">
        <v>4302</v>
      </c>
      <c r="D9981" s="1" t="s">
        <v>21993</v>
      </c>
      <c r="E9981" s="0" t="s">
        <v>21994</v>
      </c>
      <c r="F9981" s="0" t="n">
        <v>0</v>
      </c>
      <c r="G9981" s="0" t="n">
        <v>0</v>
      </c>
    </row>
    <row r="9982" customFormat="false" ht="15" hidden="false" customHeight="false" outlineLevel="0" collapsed="false">
      <c r="A9982" s="0" t="s">
        <v>7</v>
      </c>
      <c r="B9982" s="0" t="n">
        <v>21339</v>
      </c>
      <c r="C9982" s="0" t="s">
        <v>9782</v>
      </c>
      <c r="D9982" s="1" t="s">
        <v>24</v>
      </c>
      <c r="E9982" s="0" t="s">
        <v>5655</v>
      </c>
      <c r="F9982" s="0" t="n">
        <v>0</v>
      </c>
      <c r="G9982" s="0" t="n">
        <v>0</v>
      </c>
    </row>
    <row r="9983" customFormat="false" ht="15" hidden="false" customHeight="false" outlineLevel="0" collapsed="false">
      <c r="A9983" s="0" t="s">
        <v>493</v>
      </c>
      <c r="B9983" s="0" t="n">
        <v>81</v>
      </c>
      <c r="C9983" s="0" t="s">
        <v>21995</v>
      </c>
      <c r="D9983" s="1" t="s">
        <v>21996</v>
      </c>
      <c r="E9983" s="0" t="s">
        <v>21997</v>
      </c>
      <c r="F9983" s="0" t="n">
        <v>0</v>
      </c>
      <c r="G9983" s="0" t="n">
        <v>0</v>
      </c>
    </row>
    <row r="9984" customFormat="false" ht="30.75" hidden="false" customHeight="false" outlineLevel="0" collapsed="false">
      <c r="A9984" s="0" t="s">
        <v>213</v>
      </c>
      <c r="B9984" s="0" t="n">
        <v>4884</v>
      </c>
      <c r="C9984" s="0" t="s">
        <v>1191</v>
      </c>
      <c r="D9984" s="1" t="s">
        <v>21998</v>
      </c>
      <c r="E9984" s="0" t="s">
        <v>16321</v>
      </c>
      <c r="F9984" s="0" t="n">
        <v>1</v>
      </c>
      <c r="G9984" s="0" t="n">
        <v>1</v>
      </c>
    </row>
    <row r="9985" customFormat="false" ht="30.75" hidden="false" customHeight="false" outlineLevel="0" collapsed="false">
      <c r="A9985" s="0" t="s">
        <v>142</v>
      </c>
      <c r="B9985" s="0" t="n">
        <v>40851</v>
      </c>
      <c r="C9985" s="0" t="s">
        <v>21999</v>
      </c>
      <c r="D9985" s="1" t="s">
        <v>22000</v>
      </c>
      <c r="E9985" s="0" t="s">
        <v>22001</v>
      </c>
      <c r="F9985" s="0" t="n">
        <v>0</v>
      </c>
      <c r="G9985" s="0" t="n">
        <v>0</v>
      </c>
    </row>
    <row r="9986" customFormat="false" ht="15" hidden="false" customHeight="false" outlineLevel="0" collapsed="false">
      <c r="A9986" s="0" t="s">
        <v>7</v>
      </c>
      <c r="B9986" s="0" t="n">
        <v>31383</v>
      </c>
      <c r="C9986" s="0" t="s">
        <v>4332</v>
      </c>
      <c r="D9986" s="1" t="s">
        <v>281</v>
      </c>
      <c r="E9986" s="0" t="s">
        <v>677</v>
      </c>
      <c r="F9986" s="0" t="n">
        <v>0</v>
      </c>
      <c r="G9986" s="0" t="n">
        <v>0</v>
      </c>
    </row>
    <row r="9987" customFormat="false" ht="15" hidden="false" customHeight="false" outlineLevel="0" collapsed="false">
      <c r="A9987" s="0" t="s">
        <v>142</v>
      </c>
      <c r="B9987" s="0" t="n">
        <v>8153</v>
      </c>
      <c r="C9987" s="0" t="s">
        <v>22002</v>
      </c>
      <c r="D9987" s="1" t="s">
        <v>22003</v>
      </c>
      <c r="E9987" s="0" t="s">
        <v>22004</v>
      </c>
      <c r="F9987" s="0" t="n">
        <v>0</v>
      </c>
      <c r="G9987" s="0" t="n">
        <v>0</v>
      </c>
    </row>
    <row r="9988" customFormat="false" ht="45.75" hidden="false" customHeight="false" outlineLevel="0" collapsed="false">
      <c r="A9988" s="0" t="s">
        <v>98</v>
      </c>
      <c r="B9988" s="0" t="n">
        <v>17007</v>
      </c>
      <c r="C9988" s="0" t="s">
        <v>22005</v>
      </c>
      <c r="D9988" s="1" t="s">
        <v>22006</v>
      </c>
      <c r="E9988" s="0" t="s">
        <v>22007</v>
      </c>
      <c r="F9988" s="0" t="n">
        <v>0</v>
      </c>
      <c r="G9988" s="0" t="n">
        <v>0</v>
      </c>
    </row>
    <row r="9989" customFormat="false" ht="30.75" hidden="false" customHeight="false" outlineLevel="0" collapsed="false">
      <c r="A9989" s="0" t="s">
        <v>142</v>
      </c>
      <c r="B9989" s="0" t="n">
        <v>30076</v>
      </c>
      <c r="C9989" s="0" t="s">
        <v>22008</v>
      </c>
      <c r="D9989" s="1" t="s">
        <v>22009</v>
      </c>
      <c r="E9989" s="0" t="s">
        <v>22010</v>
      </c>
      <c r="F9989" s="0" t="n">
        <v>0</v>
      </c>
      <c r="G9989" s="0" t="n">
        <v>0</v>
      </c>
    </row>
    <row r="9990" customFormat="false" ht="45.75" hidden="false" customHeight="false" outlineLevel="0" collapsed="false">
      <c r="A9990" s="0" t="s">
        <v>1093</v>
      </c>
      <c r="B9990" s="0" t="n">
        <v>329</v>
      </c>
      <c r="C9990" s="0" t="s">
        <v>1475</v>
      </c>
      <c r="D9990" s="1" t="s">
        <v>22011</v>
      </c>
      <c r="E9990" s="0" t="s">
        <v>22012</v>
      </c>
      <c r="F9990" s="0" t="n">
        <v>0</v>
      </c>
      <c r="G9990" s="0" t="n">
        <v>0</v>
      </c>
    </row>
    <row r="9991" customFormat="false" ht="15" hidden="false" customHeight="false" outlineLevel="0" collapsed="false">
      <c r="A9991" s="0" t="s">
        <v>54</v>
      </c>
      <c r="B9991" s="0" t="n">
        <v>41019</v>
      </c>
      <c r="C9991" s="0" t="s">
        <v>11710</v>
      </c>
      <c r="D9991" s="1" t="s">
        <v>22013</v>
      </c>
      <c r="E9991" s="0" t="s">
        <v>11712</v>
      </c>
      <c r="F9991" s="0" t="n">
        <v>1</v>
      </c>
      <c r="G9991" s="0" t="n">
        <v>1</v>
      </c>
    </row>
    <row r="9992" customFormat="false" ht="15" hidden="false" customHeight="false" outlineLevel="0" collapsed="false">
      <c r="A9992" s="0" t="s">
        <v>81</v>
      </c>
      <c r="B9992" s="0" t="n">
        <v>84881</v>
      </c>
      <c r="C9992" s="0" t="s">
        <v>22014</v>
      </c>
      <c r="D9992" s="1" t="s">
        <v>22015</v>
      </c>
      <c r="E9992" s="0" t="s">
        <v>19074</v>
      </c>
      <c r="F9992" s="0" t="n">
        <v>0</v>
      </c>
      <c r="G9992" s="0" t="n">
        <v>0</v>
      </c>
    </row>
    <row r="9993" customFormat="false" ht="30.75" hidden="false" customHeight="false" outlineLevel="0" collapsed="false">
      <c r="A9993" s="0" t="s">
        <v>7</v>
      </c>
      <c r="B9993" s="0" t="n">
        <v>37877</v>
      </c>
      <c r="C9993" s="0" t="s">
        <v>70</v>
      </c>
      <c r="D9993" s="1" t="s">
        <v>22016</v>
      </c>
      <c r="E9993" s="0" t="s">
        <v>4536</v>
      </c>
      <c r="F9993" s="0" t="n">
        <v>0</v>
      </c>
      <c r="G9993" s="0" t="n">
        <v>0</v>
      </c>
    </row>
    <row r="9994" customFormat="false" ht="15" hidden="false" customHeight="false" outlineLevel="0" collapsed="false">
      <c r="A9994" s="0" t="s">
        <v>81</v>
      </c>
      <c r="B9994" s="0" t="n">
        <v>31407</v>
      </c>
      <c r="C9994" s="0" t="s">
        <v>22017</v>
      </c>
      <c r="D9994" s="1" t="s">
        <v>281</v>
      </c>
      <c r="E9994" s="0" t="s">
        <v>22018</v>
      </c>
      <c r="F9994" s="0" t="n">
        <v>0</v>
      </c>
      <c r="G9994" s="0" t="n">
        <v>0</v>
      </c>
    </row>
    <row r="9995" customFormat="false" ht="15" hidden="false" customHeight="false" outlineLevel="0" collapsed="false">
      <c r="A9995" s="0" t="s">
        <v>671</v>
      </c>
      <c r="B9995" s="0" t="n">
        <v>2651</v>
      </c>
      <c r="C9995" s="0" t="s">
        <v>4970</v>
      </c>
      <c r="D9995" s="1" t="s">
        <v>22019</v>
      </c>
      <c r="E9995" s="0" t="s">
        <v>22020</v>
      </c>
      <c r="F9995" s="0" t="n">
        <v>0</v>
      </c>
      <c r="G9995" s="0" t="n">
        <v>0</v>
      </c>
    </row>
    <row r="9996" customFormat="false" ht="15" hidden="false" customHeight="false" outlineLevel="0" collapsed="false">
      <c r="A9996" s="0" t="s">
        <v>77</v>
      </c>
      <c r="B9996" s="0" t="n">
        <v>35644</v>
      </c>
      <c r="C9996" s="0" t="s">
        <v>884</v>
      </c>
      <c r="D9996" s="1" t="s">
        <v>247</v>
      </c>
      <c r="E9996" s="0" t="s">
        <v>10462</v>
      </c>
      <c r="F9996" s="0" t="n">
        <v>0</v>
      </c>
      <c r="G9996" s="0" t="n">
        <v>0</v>
      </c>
    </row>
    <row r="9997" customFormat="false" ht="15" hidden="false" customHeight="false" outlineLevel="0" collapsed="false">
      <c r="A9997" s="0" t="s">
        <v>228</v>
      </c>
      <c r="B9997" s="0" t="n">
        <v>23385</v>
      </c>
      <c r="C9997" s="0" t="s">
        <v>22021</v>
      </c>
      <c r="D9997" s="1" t="s">
        <v>12268</v>
      </c>
      <c r="E9997" s="0" t="s">
        <v>22022</v>
      </c>
      <c r="F9997" s="0" t="n">
        <v>0</v>
      </c>
      <c r="G9997" s="0" t="n">
        <v>0</v>
      </c>
    </row>
    <row r="9998" customFormat="false" ht="15" hidden="false" customHeight="false" outlineLevel="0" collapsed="false">
      <c r="A9998" s="0" t="s">
        <v>126</v>
      </c>
      <c r="B9998" s="0" t="n">
        <v>18130</v>
      </c>
      <c r="C9998" s="0" t="s">
        <v>5288</v>
      </c>
      <c r="D9998" s="1" t="s">
        <v>22023</v>
      </c>
      <c r="E9998" s="0" t="s">
        <v>16522</v>
      </c>
      <c r="F9998" s="0" t="n">
        <v>0</v>
      </c>
      <c r="G9998" s="0" t="n">
        <v>0</v>
      </c>
    </row>
    <row r="9999" customFormat="false" ht="30.75" hidden="false" customHeight="false" outlineLevel="0" collapsed="false">
      <c r="A9999" s="0" t="s">
        <v>880</v>
      </c>
      <c r="B9999" s="0" t="n">
        <v>7094</v>
      </c>
      <c r="C9999" s="0" t="s">
        <v>22024</v>
      </c>
      <c r="D9999" s="1" t="s">
        <v>22025</v>
      </c>
      <c r="E9999" s="0" t="s">
        <v>22026</v>
      </c>
      <c r="F9999" s="0" t="n">
        <v>0</v>
      </c>
      <c r="G9999" s="0" t="n">
        <v>0</v>
      </c>
    </row>
    <row r="10000" customFormat="false" ht="15" hidden="false" customHeight="false" outlineLevel="0" collapsed="false">
      <c r="A10000" s="0" t="s">
        <v>297</v>
      </c>
      <c r="B10000" s="0" t="n">
        <v>8879</v>
      </c>
      <c r="C10000" s="0" t="s">
        <v>22027</v>
      </c>
      <c r="D10000" s="1" t="s">
        <v>22028</v>
      </c>
      <c r="E10000" s="0" t="s">
        <v>22029</v>
      </c>
      <c r="F10000" s="0" t="n">
        <v>0</v>
      </c>
      <c r="G10000" s="0" t="n">
        <v>0</v>
      </c>
    </row>
    <row r="10001" customFormat="false" ht="198" hidden="false" customHeight="false" outlineLevel="0" collapsed="false">
      <c r="A10001" s="0" t="s">
        <v>126</v>
      </c>
      <c r="B10001" s="0" t="n">
        <v>11324</v>
      </c>
      <c r="C10001" s="0" t="s">
        <v>4677</v>
      </c>
      <c r="D10001" s="1" t="s">
        <v>22030</v>
      </c>
      <c r="E10001" s="0" t="s">
        <v>4508</v>
      </c>
      <c r="F10001" s="0" t="n">
        <v>0</v>
      </c>
      <c r="G10001" s="0" t="n">
        <v>1</v>
      </c>
    </row>
    <row r="10002" customFormat="false" ht="76.5" hidden="false" customHeight="false" outlineLevel="0" collapsed="false">
      <c r="A10002" s="0" t="s">
        <v>126</v>
      </c>
      <c r="B10002" s="0" t="n">
        <v>4083</v>
      </c>
      <c r="C10002" s="0" t="s">
        <v>11606</v>
      </c>
      <c r="D10002" s="1" t="s">
        <v>22031</v>
      </c>
      <c r="E10002" s="0" t="s">
        <v>22032</v>
      </c>
      <c r="F10002" s="0" t="n">
        <v>1</v>
      </c>
      <c r="G10002" s="0" t="n">
        <v>1</v>
      </c>
    </row>
    <row r="10003" customFormat="false" ht="45.75" hidden="false" customHeight="false" outlineLevel="0" collapsed="false">
      <c r="A10003" s="0" t="s">
        <v>81</v>
      </c>
      <c r="B10003" s="0" t="n">
        <v>51098</v>
      </c>
      <c r="C10003" s="0" t="s">
        <v>22033</v>
      </c>
      <c r="D10003" s="1" t="s">
        <v>22034</v>
      </c>
      <c r="E10003" s="0" t="s">
        <v>16786</v>
      </c>
      <c r="F10003" s="0" t="n">
        <v>0</v>
      </c>
      <c r="G10003" s="0" t="n">
        <v>0</v>
      </c>
    </row>
    <row r="10004" customFormat="false" ht="15" hidden="false" customHeight="false" outlineLevel="0" collapsed="false">
      <c r="A10004" s="0" t="s">
        <v>213</v>
      </c>
      <c r="B10004" s="0" t="n">
        <v>3766</v>
      </c>
      <c r="C10004" s="0" t="s">
        <v>13268</v>
      </c>
      <c r="D10004" s="1" t="s">
        <v>22035</v>
      </c>
      <c r="E10004" s="0" t="s">
        <v>22036</v>
      </c>
      <c r="F10004" s="0" t="n">
        <v>0</v>
      </c>
      <c r="G10004" s="0" t="n">
        <v>0</v>
      </c>
    </row>
    <row r="10005" customFormat="false" ht="106.5" hidden="false" customHeight="false" outlineLevel="0" collapsed="false">
      <c r="A10005" s="0" t="s">
        <v>7</v>
      </c>
      <c r="B10005" s="0" t="n">
        <v>36413</v>
      </c>
      <c r="C10005" s="0" t="s">
        <v>22037</v>
      </c>
      <c r="D10005" s="1" t="s">
        <v>22038</v>
      </c>
      <c r="E10005" s="0" t="s">
        <v>4536</v>
      </c>
      <c r="F10005" s="0" t="n">
        <v>1</v>
      </c>
      <c r="G10005" s="0" t="n">
        <v>1</v>
      </c>
    </row>
    <row r="10006" customFormat="false" ht="15" hidden="false" customHeight="false" outlineLevel="0" collapsed="false">
      <c r="A10006" s="0" t="s">
        <v>3634</v>
      </c>
      <c r="B10006" s="0" t="n">
        <v>225</v>
      </c>
      <c r="C10006" s="0" t="s">
        <v>22039</v>
      </c>
      <c r="D10006" s="1" t="s">
        <v>22040</v>
      </c>
      <c r="E10006" s="0" t="s">
        <v>22041</v>
      </c>
      <c r="F10006" s="0" t="n">
        <v>0</v>
      </c>
      <c r="G10006" s="0" t="n">
        <v>0</v>
      </c>
    </row>
    <row r="10007" customFormat="false" ht="30.75" hidden="false" customHeight="false" outlineLevel="0" collapsed="false">
      <c r="A10007" s="0" t="s">
        <v>632</v>
      </c>
      <c r="B10007" s="0" t="n">
        <v>22038</v>
      </c>
      <c r="C10007" s="0" t="s">
        <v>868</v>
      </c>
      <c r="D10007" s="1" t="s">
        <v>22042</v>
      </c>
      <c r="E10007" s="0" t="s">
        <v>3804</v>
      </c>
      <c r="F10007" s="0" t="n">
        <v>1</v>
      </c>
      <c r="G10007" s="0" t="n">
        <v>1</v>
      </c>
    </row>
    <row r="10008" customFormat="false" ht="15" hidden="false" customHeight="false" outlineLevel="0" collapsed="false">
      <c r="A10008" s="0" t="s">
        <v>18</v>
      </c>
      <c r="B10008" s="0" t="n">
        <v>24224</v>
      </c>
      <c r="C10008" s="0" t="s">
        <v>92</v>
      </c>
      <c r="D10008" s="1" t="s">
        <v>7139</v>
      </c>
      <c r="E10008" s="0" t="s">
        <v>22043</v>
      </c>
      <c r="F10008" s="0" t="n">
        <v>0</v>
      </c>
      <c r="G10008" s="0" t="n">
        <v>0</v>
      </c>
    </row>
    <row r="10009" customFormat="false" ht="30.75" hidden="false" customHeight="false" outlineLevel="0" collapsed="false">
      <c r="A10009" s="0" t="s">
        <v>134</v>
      </c>
      <c r="B10009" s="0" t="n">
        <v>5077</v>
      </c>
      <c r="C10009" s="0" t="s">
        <v>22044</v>
      </c>
      <c r="D10009" s="1" t="s">
        <v>22045</v>
      </c>
      <c r="E10009" s="0" t="s">
        <v>22046</v>
      </c>
      <c r="F10009" s="0" t="n">
        <v>0</v>
      </c>
      <c r="G10009" s="0" t="n">
        <v>0</v>
      </c>
    </row>
    <row r="10010" customFormat="false" ht="15" hidden="false" customHeight="false" outlineLevel="0" collapsed="false">
      <c r="A10010" s="0" t="s">
        <v>38</v>
      </c>
      <c r="B10010" s="0" t="n">
        <v>21203</v>
      </c>
      <c r="C10010" s="0" t="s">
        <v>18515</v>
      </c>
      <c r="D10010" s="1" t="s">
        <v>22047</v>
      </c>
      <c r="E10010" s="0" t="s">
        <v>10332</v>
      </c>
      <c r="F10010" s="0" t="n">
        <v>0</v>
      </c>
      <c r="G10010" s="0" t="n">
        <v>0</v>
      </c>
    </row>
    <row r="10011" customFormat="false" ht="15" hidden="false" customHeight="false" outlineLevel="0" collapsed="false">
      <c r="A10011" s="0" t="s">
        <v>7</v>
      </c>
      <c r="B10011" s="0" t="n">
        <v>21504</v>
      </c>
      <c r="C10011" s="0" t="s">
        <v>14742</v>
      </c>
      <c r="D10011" s="1" t="s">
        <v>22048</v>
      </c>
      <c r="E10011" s="0" t="s">
        <v>7788</v>
      </c>
      <c r="F10011" s="0" t="n">
        <v>0</v>
      </c>
      <c r="G10011" s="0" t="n">
        <v>0</v>
      </c>
    </row>
    <row r="10012" customFormat="false" ht="15" hidden="false" customHeight="false" outlineLevel="0" collapsed="false">
      <c r="A10012" s="0" t="s">
        <v>610</v>
      </c>
      <c r="B10012" s="0" t="n">
        <v>9661</v>
      </c>
      <c r="C10012" s="0" t="s">
        <v>8167</v>
      </c>
      <c r="D10012" s="1" t="s">
        <v>22049</v>
      </c>
      <c r="E10012" s="0" t="s">
        <v>22050</v>
      </c>
      <c r="F10012" s="0" t="n">
        <v>0</v>
      </c>
      <c r="G10012" s="0" t="n">
        <v>0</v>
      </c>
    </row>
    <row r="10013" customFormat="false" ht="15" hidden="false" customHeight="false" outlineLevel="0" collapsed="false">
      <c r="A10013" s="0" t="s">
        <v>58</v>
      </c>
      <c r="B10013" s="0" t="n">
        <v>3504</v>
      </c>
      <c r="C10013" s="0" t="s">
        <v>4108</v>
      </c>
      <c r="D10013" s="1" t="s">
        <v>22051</v>
      </c>
      <c r="E10013" s="0" t="s">
        <v>22052</v>
      </c>
      <c r="F10013" s="0" t="n">
        <v>0</v>
      </c>
      <c r="G10013" s="0" t="n">
        <v>0</v>
      </c>
    </row>
    <row r="10014" customFormat="false" ht="409.5" hidden="false" customHeight="false" outlineLevel="0" collapsed="false">
      <c r="A10014" s="0" t="s">
        <v>1855</v>
      </c>
      <c r="B10014" s="0" t="n">
        <v>1048</v>
      </c>
      <c r="C10014" s="0" t="s">
        <v>3363</v>
      </c>
      <c r="D10014" s="1" t="s">
        <v>22053</v>
      </c>
      <c r="E10014" s="0" t="s">
        <v>22054</v>
      </c>
      <c r="F10014" s="0" t="n">
        <v>0</v>
      </c>
      <c r="G10014" s="0" t="n">
        <v>0</v>
      </c>
    </row>
    <row r="10015" customFormat="false" ht="15" hidden="false" customHeight="false" outlineLevel="0" collapsed="false">
      <c r="A10015" s="0" t="s">
        <v>130</v>
      </c>
      <c r="B10015" s="0" t="n">
        <v>17041</v>
      </c>
      <c r="C10015" s="0" t="s">
        <v>22055</v>
      </c>
      <c r="D10015" s="1" t="s">
        <v>22056</v>
      </c>
      <c r="E10015" s="0" t="s">
        <v>22057</v>
      </c>
      <c r="F10015" s="0" t="n">
        <v>0</v>
      </c>
      <c r="G10015" s="0" t="n">
        <v>0</v>
      </c>
    </row>
    <row r="10016" customFormat="false" ht="30.75" hidden="false" customHeight="false" outlineLevel="0" collapsed="false">
      <c r="A10016" s="0" t="s">
        <v>651</v>
      </c>
      <c r="B10016" s="0" t="n">
        <v>5488</v>
      </c>
      <c r="C10016" s="0" t="s">
        <v>2544</v>
      </c>
      <c r="D10016" s="1" t="s">
        <v>22058</v>
      </c>
      <c r="E10016" s="0" t="s">
        <v>22059</v>
      </c>
      <c r="F10016" s="0" t="n">
        <v>0</v>
      </c>
      <c r="G10016" s="0" t="n">
        <v>0</v>
      </c>
    </row>
    <row r="10017" customFormat="false" ht="15" hidden="false" customHeight="false" outlineLevel="0" collapsed="false">
      <c r="A10017" s="0" t="s">
        <v>54</v>
      </c>
      <c r="B10017" s="0" t="n">
        <v>61400</v>
      </c>
      <c r="C10017" s="0" t="s">
        <v>14038</v>
      </c>
      <c r="D10017" s="1" t="s">
        <v>22060</v>
      </c>
      <c r="E10017" s="0" t="s">
        <v>22061</v>
      </c>
      <c r="F10017" s="0" t="n">
        <v>0</v>
      </c>
      <c r="G10017" s="0" t="n">
        <v>0</v>
      </c>
    </row>
    <row r="10018" customFormat="false" ht="30.75" hidden="false" customHeight="false" outlineLevel="0" collapsed="false">
      <c r="A10018" s="0" t="s">
        <v>34</v>
      </c>
      <c r="B10018" s="0" t="n">
        <v>32237</v>
      </c>
      <c r="C10018" s="0" t="s">
        <v>15481</v>
      </c>
      <c r="D10018" s="1" t="s">
        <v>22062</v>
      </c>
      <c r="E10018" s="0" t="s">
        <v>15483</v>
      </c>
      <c r="F10018" s="0" t="n">
        <v>1</v>
      </c>
      <c r="G10018" s="0" t="n">
        <v>1</v>
      </c>
    </row>
    <row r="10019" customFormat="false" ht="15" hidden="false" customHeight="false" outlineLevel="0" collapsed="false">
      <c r="A10019" s="0" t="s">
        <v>164</v>
      </c>
      <c r="B10019" s="0" t="n">
        <v>6243</v>
      </c>
      <c r="C10019" s="0" t="s">
        <v>7736</v>
      </c>
      <c r="D10019" s="1" t="s">
        <v>1680</v>
      </c>
      <c r="E10019" s="0" t="s">
        <v>13057</v>
      </c>
      <c r="F10019" s="0" t="n">
        <v>0</v>
      </c>
      <c r="G10019" s="0" t="n">
        <v>0</v>
      </c>
    </row>
    <row r="10020" customFormat="false" ht="15" hidden="false" customHeight="false" outlineLevel="0" collapsed="false">
      <c r="A10020" s="0" t="s">
        <v>142</v>
      </c>
      <c r="B10020" s="0" t="n">
        <v>13998</v>
      </c>
      <c r="C10020" s="0" t="s">
        <v>3284</v>
      </c>
      <c r="D10020" s="1" t="s">
        <v>9242</v>
      </c>
      <c r="E10020" s="0" t="s">
        <v>22063</v>
      </c>
      <c r="F10020" s="0" t="n">
        <v>0</v>
      </c>
      <c r="G10020" s="0" t="n">
        <v>0</v>
      </c>
    </row>
    <row r="10021" customFormat="false" ht="15" hidden="false" customHeight="false" outlineLevel="0" collapsed="false">
      <c r="A10021" s="0" t="s">
        <v>405</v>
      </c>
      <c r="B10021" s="0" t="n">
        <v>6273</v>
      </c>
      <c r="C10021" s="0" t="s">
        <v>6568</v>
      </c>
      <c r="D10021" s="1" t="s">
        <v>24</v>
      </c>
      <c r="E10021" s="0" t="s">
        <v>22064</v>
      </c>
      <c r="F10021" s="0" t="n">
        <v>0</v>
      </c>
      <c r="G10021" s="0" t="n">
        <v>0</v>
      </c>
    </row>
    <row r="10022" customFormat="false" ht="45.75" hidden="false" customHeight="false" outlineLevel="0" collapsed="false">
      <c r="A10022" s="0" t="s">
        <v>7</v>
      </c>
      <c r="B10022" s="0" t="n">
        <v>18081</v>
      </c>
      <c r="C10022" s="0" t="s">
        <v>70</v>
      </c>
      <c r="D10022" s="1" t="s">
        <v>22065</v>
      </c>
      <c r="E10022" s="0" t="s">
        <v>16236</v>
      </c>
      <c r="F10022" s="0" t="n">
        <v>1</v>
      </c>
      <c r="G10022" s="0" t="n">
        <v>1</v>
      </c>
    </row>
    <row r="10023" customFormat="false" ht="76.5" hidden="false" customHeight="false" outlineLevel="0" collapsed="false">
      <c r="A10023" s="0" t="s">
        <v>293</v>
      </c>
      <c r="B10023" s="0" t="n">
        <v>5441</v>
      </c>
      <c r="C10023" s="0" t="s">
        <v>21572</v>
      </c>
      <c r="D10023" s="1" t="s">
        <v>22066</v>
      </c>
      <c r="E10023" s="0" t="s">
        <v>22067</v>
      </c>
      <c r="F10023" s="0" t="n">
        <v>1</v>
      </c>
      <c r="G10023" s="0" t="n">
        <v>0</v>
      </c>
    </row>
    <row r="10024" customFormat="false" ht="30.75" hidden="false" customHeight="false" outlineLevel="0" collapsed="false">
      <c r="A10024" s="0" t="s">
        <v>81</v>
      </c>
      <c r="B10024" s="0" t="n">
        <v>72387</v>
      </c>
      <c r="C10024" s="0" t="s">
        <v>356</v>
      </c>
      <c r="D10024" s="1" t="s">
        <v>22068</v>
      </c>
      <c r="E10024" s="0" t="s">
        <v>22069</v>
      </c>
      <c r="F10024" s="0" t="n">
        <v>0</v>
      </c>
      <c r="G10024" s="0" t="n">
        <v>0</v>
      </c>
    </row>
    <row r="10025" customFormat="false" ht="30.75" hidden="false" customHeight="false" outlineLevel="0" collapsed="false">
      <c r="A10025" s="0" t="s">
        <v>1078</v>
      </c>
      <c r="B10025" s="0" t="n">
        <v>872</v>
      </c>
      <c r="C10025" s="0" t="s">
        <v>3821</v>
      </c>
      <c r="D10025" s="1" t="s">
        <v>3822</v>
      </c>
      <c r="E10025" s="0" t="s">
        <v>22070</v>
      </c>
      <c r="F10025" s="0" t="n">
        <v>0</v>
      </c>
      <c r="G10025" s="0" t="n">
        <v>0</v>
      </c>
    </row>
    <row r="10026" customFormat="false" ht="15" hidden="false" customHeight="false" outlineLevel="0" collapsed="false">
      <c r="A10026" s="0" t="s">
        <v>232</v>
      </c>
      <c r="B10026" s="0" t="n">
        <v>7153</v>
      </c>
      <c r="C10026" s="0" t="s">
        <v>2609</v>
      </c>
      <c r="D10026" s="1" t="s">
        <v>22071</v>
      </c>
      <c r="E10026" s="0" t="s">
        <v>22072</v>
      </c>
      <c r="F10026" s="0" t="n">
        <v>0</v>
      </c>
      <c r="G10026" s="0" t="n">
        <v>0</v>
      </c>
    </row>
    <row r="10027" customFormat="false" ht="60.75" hidden="false" customHeight="false" outlineLevel="0" collapsed="false">
      <c r="A10027" s="0" t="s">
        <v>7</v>
      </c>
      <c r="B10027" s="0" t="n">
        <v>26631</v>
      </c>
      <c r="C10027" s="0" t="s">
        <v>22073</v>
      </c>
      <c r="D10027" s="1" t="s">
        <v>22074</v>
      </c>
      <c r="E10027" s="0" t="s">
        <v>10676</v>
      </c>
      <c r="F10027" s="0" t="n">
        <v>1</v>
      </c>
      <c r="G10027" s="0" t="n">
        <v>1</v>
      </c>
    </row>
    <row r="10028" customFormat="false" ht="137.25" hidden="false" customHeight="false" outlineLevel="0" collapsed="false">
      <c r="A10028" s="0" t="s">
        <v>632</v>
      </c>
      <c r="B10028" s="0" t="n">
        <v>57262</v>
      </c>
      <c r="C10028" s="0" t="s">
        <v>22075</v>
      </c>
      <c r="D10028" s="1" t="s">
        <v>22076</v>
      </c>
      <c r="E10028" s="0" t="s">
        <v>22077</v>
      </c>
      <c r="F10028" s="0" t="n">
        <v>1</v>
      </c>
      <c r="G10028" s="0" t="n">
        <v>1</v>
      </c>
    </row>
    <row r="10029" customFormat="false" ht="15" hidden="false" customHeight="false" outlineLevel="0" collapsed="false">
      <c r="A10029" s="0" t="s">
        <v>62</v>
      </c>
      <c r="B10029" s="0" t="n">
        <v>1642</v>
      </c>
      <c r="C10029" s="0" t="s">
        <v>6445</v>
      </c>
      <c r="D10029" s="1" t="s">
        <v>22078</v>
      </c>
      <c r="E10029" s="0" t="s">
        <v>22079</v>
      </c>
      <c r="F10029" s="0" t="n">
        <v>0</v>
      </c>
      <c r="G10029" s="0" t="n">
        <v>0</v>
      </c>
    </row>
    <row r="10030" customFormat="false" ht="30.75" hidden="false" customHeight="false" outlineLevel="0" collapsed="false">
      <c r="A10030" s="0" t="s">
        <v>11</v>
      </c>
      <c r="B10030" s="0" t="n">
        <v>97622</v>
      </c>
      <c r="C10030" s="0" t="s">
        <v>10567</v>
      </c>
      <c r="D10030" s="1" t="s">
        <v>22080</v>
      </c>
      <c r="E10030" s="0" t="s">
        <v>22081</v>
      </c>
      <c r="F10030" s="0" t="n">
        <v>0</v>
      </c>
      <c r="G10030" s="0" t="n">
        <v>0</v>
      </c>
    </row>
    <row r="10031" customFormat="false" ht="106.5" hidden="false" customHeight="false" outlineLevel="0" collapsed="false">
      <c r="A10031" s="0" t="s">
        <v>405</v>
      </c>
      <c r="B10031" s="0" t="n">
        <v>15354</v>
      </c>
      <c r="C10031" s="0" t="s">
        <v>22082</v>
      </c>
      <c r="D10031" s="1" t="s">
        <v>22083</v>
      </c>
      <c r="E10031" s="0" t="s">
        <v>22084</v>
      </c>
      <c r="F10031" s="0" t="n">
        <v>0</v>
      </c>
      <c r="G10031" s="0" t="n">
        <v>0</v>
      </c>
    </row>
    <row r="10032" customFormat="false" ht="30.75" hidden="false" customHeight="false" outlineLevel="0" collapsed="false">
      <c r="A10032" s="0" t="s">
        <v>126</v>
      </c>
      <c r="B10032" s="0" t="n">
        <v>12246</v>
      </c>
      <c r="C10032" s="0" t="s">
        <v>22085</v>
      </c>
      <c r="D10032" s="1" t="s">
        <v>22086</v>
      </c>
      <c r="E10032" s="0" t="s">
        <v>22087</v>
      </c>
      <c r="F10032" s="0" t="n">
        <v>0</v>
      </c>
      <c r="G10032" s="0" t="n">
        <v>0</v>
      </c>
    </row>
    <row r="10033" customFormat="false" ht="121.5" hidden="false" customHeight="false" outlineLevel="0" collapsed="false">
      <c r="A10033" s="0" t="s">
        <v>199</v>
      </c>
      <c r="B10033" s="0" t="n">
        <v>9772</v>
      </c>
      <c r="C10033" s="0" t="s">
        <v>22088</v>
      </c>
      <c r="D10033" s="1" t="s">
        <v>22089</v>
      </c>
      <c r="E10033" s="0" t="s">
        <v>22090</v>
      </c>
      <c r="F10033" s="0" t="n">
        <v>0</v>
      </c>
      <c r="G10033" s="0" t="n">
        <v>0</v>
      </c>
    </row>
    <row r="10034" customFormat="false" ht="45.75" hidden="false" customHeight="false" outlineLevel="0" collapsed="false">
      <c r="A10034" s="0" t="s">
        <v>18</v>
      </c>
      <c r="B10034" s="0" t="n">
        <v>30047</v>
      </c>
      <c r="C10034" s="0" t="s">
        <v>12575</v>
      </c>
      <c r="D10034" s="1" t="s">
        <v>22091</v>
      </c>
      <c r="E10034" s="0" t="s">
        <v>22092</v>
      </c>
      <c r="F10034" s="0" t="n">
        <v>1</v>
      </c>
      <c r="G10034" s="0" t="n">
        <v>0</v>
      </c>
    </row>
    <row r="10035" customFormat="false" ht="15" hidden="false" customHeight="false" outlineLevel="0" collapsed="false">
      <c r="A10035" s="0" t="s">
        <v>187</v>
      </c>
      <c r="B10035" s="0" t="n">
        <v>19352</v>
      </c>
      <c r="C10035" s="0" t="s">
        <v>22093</v>
      </c>
      <c r="D10035" s="1" t="s">
        <v>22094</v>
      </c>
      <c r="E10035" s="0" t="s">
        <v>22095</v>
      </c>
      <c r="F10035" s="0" t="n">
        <v>0</v>
      </c>
      <c r="G10035" s="0" t="n">
        <v>0</v>
      </c>
    </row>
    <row r="10036" customFormat="false" ht="15" hidden="false" customHeight="false" outlineLevel="0" collapsed="false">
      <c r="A10036" s="0" t="s">
        <v>827</v>
      </c>
      <c r="B10036" s="0" t="n">
        <v>7715</v>
      </c>
      <c r="C10036" s="0" t="s">
        <v>3918</v>
      </c>
      <c r="D10036" s="1" t="s">
        <v>22096</v>
      </c>
      <c r="E10036" s="0" t="s">
        <v>22097</v>
      </c>
      <c r="F10036" s="0" t="n">
        <v>0</v>
      </c>
      <c r="G10036" s="0" t="n">
        <v>0</v>
      </c>
    </row>
    <row r="10037" customFormat="false" ht="15" hidden="false" customHeight="false" outlineLevel="0" collapsed="false">
      <c r="A10037" s="0" t="s">
        <v>195</v>
      </c>
      <c r="B10037" s="0" t="n">
        <v>4580</v>
      </c>
      <c r="C10037" s="0" t="s">
        <v>22098</v>
      </c>
      <c r="D10037" s="1" t="s">
        <v>9242</v>
      </c>
      <c r="E10037" s="0" t="s">
        <v>22099</v>
      </c>
      <c r="F10037" s="0" t="n">
        <v>0</v>
      </c>
      <c r="G10037" s="0" t="n">
        <v>0</v>
      </c>
    </row>
    <row r="10038" customFormat="false" ht="15" hidden="false" customHeight="false" outlineLevel="0" collapsed="false">
      <c r="A10038" s="0" t="s">
        <v>81</v>
      </c>
      <c r="B10038" s="0" t="n">
        <v>24427</v>
      </c>
      <c r="C10038" s="0" t="s">
        <v>10867</v>
      </c>
      <c r="D10038" s="1" t="s">
        <v>24</v>
      </c>
      <c r="E10038" s="0" t="s">
        <v>22100</v>
      </c>
      <c r="F10038" s="0" t="n">
        <v>0</v>
      </c>
      <c r="G10038" s="0" t="n">
        <v>0</v>
      </c>
    </row>
    <row r="10039" customFormat="false" ht="30.75" hidden="false" customHeight="false" outlineLevel="0" collapsed="false">
      <c r="A10039" s="0" t="s">
        <v>126</v>
      </c>
      <c r="B10039" s="0" t="n">
        <v>10321</v>
      </c>
      <c r="C10039" s="0" t="s">
        <v>2761</v>
      </c>
      <c r="D10039" s="1" t="s">
        <v>22101</v>
      </c>
      <c r="E10039" s="0" t="s">
        <v>22102</v>
      </c>
      <c r="F10039" s="0" t="n">
        <v>0</v>
      </c>
      <c r="G10039" s="0" t="n">
        <v>0</v>
      </c>
    </row>
    <row r="10040" customFormat="false" ht="30.75" hidden="false" customHeight="false" outlineLevel="0" collapsed="false">
      <c r="A10040" s="0" t="s">
        <v>81</v>
      </c>
      <c r="B10040" s="0" t="n">
        <v>58857</v>
      </c>
      <c r="C10040" s="0" t="s">
        <v>1200</v>
      </c>
      <c r="D10040" s="1" t="s">
        <v>22103</v>
      </c>
      <c r="E10040" s="0" t="s">
        <v>22104</v>
      </c>
      <c r="F10040" s="0" t="n">
        <v>1</v>
      </c>
      <c r="G10040" s="0" t="n">
        <v>1</v>
      </c>
    </row>
    <row r="10041" customFormat="false" ht="15" hidden="false" customHeight="false" outlineLevel="0" collapsed="false">
      <c r="A10041" s="0" t="s">
        <v>38</v>
      </c>
      <c r="B10041" s="0" t="n">
        <v>17125</v>
      </c>
      <c r="C10041" s="0" t="s">
        <v>3299</v>
      </c>
      <c r="D10041" s="1" t="s">
        <v>22105</v>
      </c>
      <c r="E10041" s="0" t="s">
        <v>22106</v>
      </c>
      <c r="F10041" s="0" t="n">
        <v>0</v>
      </c>
      <c r="G10041" s="0" t="n">
        <v>0</v>
      </c>
    </row>
    <row r="10042" customFormat="false" ht="30.75" hidden="false" customHeight="false" outlineLevel="0" collapsed="false">
      <c r="A10042" s="0" t="s">
        <v>34</v>
      </c>
      <c r="B10042" s="0" t="n">
        <v>32937</v>
      </c>
      <c r="C10042" s="0" t="s">
        <v>2053</v>
      </c>
      <c r="D10042" s="1" t="s">
        <v>22107</v>
      </c>
      <c r="E10042" s="0" t="s">
        <v>8468</v>
      </c>
      <c r="F10042" s="0" t="n">
        <v>1</v>
      </c>
      <c r="G10042" s="0" t="n">
        <v>1</v>
      </c>
    </row>
    <row r="10043" customFormat="false" ht="30.75" hidden="false" customHeight="false" outlineLevel="0" collapsed="false">
      <c r="A10043" s="0" t="s">
        <v>34</v>
      </c>
      <c r="B10043" s="0" t="n">
        <v>11128</v>
      </c>
      <c r="C10043" s="0" t="s">
        <v>95</v>
      </c>
      <c r="D10043" s="1" t="s">
        <v>22108</v>
      </c>
      <c r="E10043" s="0" t="s">
        <v>22109</v>
      </c>
      <c r="F10043" s="0" t="n">
        <v>1</v>
      </c>
      <c r="G10043" s="0" t="n">
        <v>1</v>
      </c>
    </row>
    <row r="10044" customFormat="false" ht="106.5" hidden="false" customHeight="false" outlineLevel="0" collapsed="false">
      <c r="A10044" s="0" t="s">
        <v>702</v>
      </c>
      <c r="B10044" s="0" t="n">
        <v>25464</v>
      </c>
      <c r="C10044" s="0" t="s">
        <v>12372</v>
      </c>
      <c r="D10044" s="1" t="s">
        <v>22110</v>
      </c>
      <c r="E10044" s="0" t="s">
        <v>22111</v>
      </c>
      <c r="F10044" s="0" t="n">
        <v>1</v>
      </c>
      <c r="G10044" s="0" t="n">
        <v>1</v>
      </c>
    </row>
    <row r="10045" customFormat="false" ht="15" hidden="false" customHeight="false" outlineLevel="0" collapsed="false">
      <c r="A10045" s="0" t="s">
        <v>98</v>
      </c>
      <c r="B10045" s="0" t="n">
        <v>6464</v>
      </c>
      <c r="C10045" s="0" t="s">
        <v>3506</v>
      </c>
      <c r="D10045" s="1" t="s">
        <v>22112</v>
      </c>
      <c r="E10045" s="0" t="s">
        <v>22113</v>
      </c>
      <c r="F10045" s="0" t="n">
        <v>0</v>
      </c>
      <c r="G10045" s="0" t="n">
        <v>0</v>
      </c>
    </row>
    <row r="10046" customFormat="false" ht="60.75" hidden="false" customHeight="false" outlineLevel="0" collapsed="false">
      <c r="A10046" s="0" t="s">
        <v>81</v>
      </c>
      <c r="B10046" s="0" t="n">
        <v>36864</v>
      </c>
      <c r="C10046" s="0" t="s">
        <v>15086</v>
      </c>
      <c r="D10046" s="1" t="s">
        <v>22114</v>
      </c>
      <c r="E10046" s="0" t="s">
        <v>22115</v>
      </c>
      <c r="F10046" s="0" t="n">
        <v>1</v>
      </c>
      <c r="G10046" s="0" t="n">
        <v>1</v>
      </c>
    </row>
    <row r="10047" customFormat="false" ht="45.75" hidden="false" customHeight="false" outlineLevel="0" collapsed="false">
      <c r="A10047" s="0" t="s">
        <v>153</v>
      </c>
      <c r="B10047" s="0" t="n">
        <v>1049</v>
      </c>
      <c r="C10047" s="0" t="s">
        <v>22116</v>
      </c>
      <c r="D10047" s="1" t="s">
        <v>22117</v>
      </c>
      <c r="E10047" s="0" t="s">
        <v>22118</v>
      </c>
      <c r="F10047" s="0" t="n">
        <v>0</v>
      </c>
      <c r="G10047" s="0" t="n">
        <v>0</v>
      </c>
    </row>
    <row r="10048" customFormat="false" ht="15" hidden="false" customHeight="false" outlineLevel="0" collapsed="false">
      <c r="A10048" s="0" t="s">
        <v>11</v>
      </c>
      <c r="B10048" s="0" t="n">
        <v>49662</v>
      </c>
      <c r="C10048" s="0" t="s">
        <v>9722</v>
      </c>
      <c r="D10048" s="1" t="s">
        <v>22119</v>
      </c>
      <c r="E10048" s="0" t="s">
        <v>22120</v>
      </c>
      <c r="F10048" s="0" t="n">
        <v>0</v>
      </c>
      <c r="G10048" s="0" t="n">
        <v>0</v>
      </c>
    </row>
    <row r="10049" customFormat="false" ht="30.75" hidden="false" customHeight="false" outlineLevel="0" collapsed="false">
      <c r="A10049" s="0" t="s">
        <v>5098</v>
      </c>
      <c r="B10049" s="0" t="n">
        <v>3838</v>
      </c>
      <c r="C10049" s="0" t="s">
        <v>22121</v>
      </c>
      <c r="D10049" s="1" t="s">
        <v>22122</v>
      </c>
      <c r="E10049" s="0" t="s">
        <v>22123</v>
      </c>
      <c r="F10049" s="0" t="n">
        <v>0</v>
      </c>
      <c r="G10049" s="0" t="n">
        <v>0</v>
      </c>
    </row>
    <row r="10050" customFormat="false" ht="15" hidden="false" customHeight="false" outlineLevel="0" collapsed="false">
      <c r="A10050" s="0" t="s">
        <v>297</v>
      </c>
      <c r="B10050" s="0" t="n">
        <v>5445</v>
      </c>
      <c r="C10050" s="0" t="s">
        <v>22124</v>
      </c>
      <c r="D10050" s="1" t="s">
        <v>22125</v>
      </c>
      <c r="E10050" s="0" t="s">
        <v>22126</v>
      </c>
      <c r="F10050" s="0" t="n">
        <v>0</v>
      </c>
      <c r="G10050" s="0" t="n">
        <v>0</v>
      </c>
    </row>
    <row r="10051" customFormat="false" ht="45.75" hidden="false" customHeight="false" outlineLevel="0" collapsed="false">
      <c r="A10051" s="0" t="s">
        <v>126</v>
      </c>
      <c r="B10051" s="0" t="n">
        <v>3042</v>
      </c>
      <c r="C10051" s="0" t="s">
        <v>22127</v>
      </c>
      <c r="D10051" s="1" t="s">
        <v>22128</v>
      </c>
      <c r="E10051" s="0" t="s">
        <v>22129</v>
      </c>
      <c r="F10051" s="0" t="n">
        <v>0</v>
      </c>
      <c r="G10051" s="0" t="n">
        <v>0</v>
      </c>
    </row>
    <row r="10052" customFormat="false" ht="15" hidden="false" customHeight="false" outlineLevel="0" collapsed="false">
      <c r="A10052" s="0" t="s">
        <v>195</v>
      </c>
      <c r="B10052" s="0" t="n">
        <v>2188</v>
      </c>
      <c r="C10052" s="0" t="s">
        <v>3029</v>
      </c>
      <c r="D10052" s="1" t="s">
        <v>22130</v>
      </c>
      <c r="E10052" s="0" t="s">
        <v>22131</v>
      </c>
      <c r="F10052" s="0" t="n">
        <v>1</v>
      </c>
      <c r="G10052" s="0" t="n">
        <v>1</v>
      </c>
    </row>
    <row r="10053" customFormat="false" ht="60.75" hidden="false" customHeight="false" outlineLevel="0" collapsed="false">
      <c r="A10053" s="0" t="s">
        <v>11</v>
      </c>
      <c r="B10053" s="0" t="n">
        <v>54103</v>
      </c>
      <c r="C10053" s="0" t="s">
        <v>1622</v>
      </c>
      <c r="D10053" s="1" t="s">
        <v>22132</v>
      </c>
      <c r="E10053" s="0" t="s">
        <v>22133</v>
      </c>
      <c r="F10053" s="0" t="n">
        <v>1</v>
      </c>
      <c r="G10053" s="0" t="n">
        <v>1</v>
      </c>
    </row>
    <row r="10054" customFormat="false" ht="45.75" hidden="false" customHeight="false" outlineLevel="0" collapsed="false">
      <c r="A10054" s="0" t="s">
        <v>264</v>
      </c>
      <c r="B10054" s="0" t="n">
        <v>7886</v>
      </c>
      <c r="C10054" s="0" t="s">
        <v>20207</v>
      </c>
      <c r="D10054" s="1" t="s">
        <v>22134</v>
      </c>
      <c r="E10054" s="0" t="s">
        <v>22135</v>
      </c>
      <c r="F10054" s="0" t="n">
        <v>0</v>
      </c>
      <c r="G10054" s="0" t="n">
        <v>0</v>
      </c>
    </row>
    <row r="10055" customFormat="false" ht="15" hidden="false" customHeight="false" outlineLevel="0" collapsed="false">
      <c r="A10055" s="0" t="s">
        <v>54</v>
      </c>
      <c r="B10055" s="0" t="n">
        <v>40980</v>
      </c>
      <c r="C10055" s="0" t="s">
        <v>6527</v>
      </c>
      <c r="D10055" s="1" t="s">
        <v>22136</v>
      </c>
      <c r="E10055" s="0" t="s">
        <v>22137</v>
      </c>
      <c r="F10055" s="0" t="n">
        <v>0</v>
      </c>
      <c r="G10055" s="0" t="n">
        <v>0</v>
      </c>
    </row>
    <row r="10056" customFormat="false" ht="30.75" hidden="false" customHeight="false" outlineLevel="0" collapsed="false">
      <c r="A10056" s="0" t="s">
        <v>541</v>
      </c>
      <c r="B10056" s="0" t="n">
        <v>1283</v>
      </c>
      <c r="C10056" s="0" t="s">
        <v>4198</v>
      </c>
      <c r="D10056" s="1" t="s">
        <v>22138</v>
      </c>
      <c r="E10056" s="0" t="s">
        <v>22139</v>
      </c>
      <c r="F10056" s="0" t="n">
        <v>0</v>
      </c>
      <c r="G10056" s="0" t="n">
        <v>0</v>
      </c>
    </row>
    <row r="10057" customFormat="false" ht="30.75" hidden="false" customHeight="false" outlineLevel="0" collapsed="false">
      <c r="A10057" s="0" t="s">
        <v>651</v>
      </c>
      <c r="B10057" s="0" t="n">
        <v>1999</v>
      </c>
      <c r="C10057" s="0" t="s">
        <v>22140</v>
      </c>
      <c r="D10057" s="1" t="s">
        <v>22141</v>
      </c>
      <c r="E10057" s="0" t="s">
        <v>22142</v>
      </c>
      <c r="F10057" s="0" t="n">
        <v>1</v>
      </c>
      <c r="G10057" s="0" t="n">
        <v>1</v>
      </c>
    </row>
    <row r="10058" customFormat="false" ht="15" hidden="false" customHeight="false" outlineLevel="0" collapsed="false">
      <c r="A10058" s="0" t="s">
        <v>38</v>
      </c>
      <c r="B10058" s="0" t="n">
        <v>19850</v>
      </c>
      <c r="C10058" s="0" t="s">
        <v>22143</v>
      </c>
      <c r="D10058" s="1" t="s">
        <v>22144</v>
      </c>
      <c r="E10058" s="0" t="s">
        <v>22145</v>
      </c>
      <c r="F10058" s="0" t="n">
        <v>0</v>
      </c>
      <c r="G10058" s="0" t="n">
        <v>0</v>
      </c>
    </row>
    <row r="10059" customFormat="false" ht="15" hidden="false" customHeight="false" outlineLevel="0" collapsed="false">
      <c r="A10059" s="0" t="s">
        <v>7</v>
      </c>
      <c r="B10059" s="0" t="n">
        <v>21854</v>
      </c>
      <c r="C10059" s="0" t="s">
        <v>70</v>
      </c>
      <c r="D10059" s="1" t="s">
        <v>22146</v>
      </c>
      <c r="E10059" s="0" t="s">
        <v>6750</v>
      </c>
      <c r="F10059" s="0" t="n">
        <v>0</v>
      </c>
      <c r="G10059" s="0" t="n">
        <v>0</v>
      </c>
    </row>
    <row r="10060" customFormat="false" ht="15" hidden="false" customHeight="false" outlineLevel="0" collapsed="false">
      <c r="A10060" s="0" t="s">
        <v>81</v>
      </c>
      <c r="B10060" s="0" t="n">
        <v>12938</v>
      </c>
      <c r="C10060" s="0" t="s">
        <v>22147</v>
      </c>
      <c r="D10060" s="1" t="s">
        <v>22148</v>
      </c>
      <c r="E10060" s="0" t="s">
        <v>22149</v>
      </c>
      <c r="F10060" s="0" t="n">
        <v>0</v>
      </c>
      <c r="G10060" s="0" t="n">
        <v>0</v>
      </c>
    </row>
    <row r="10061" customFormat="false" ht="45.75" hidden="false" customHeight="false" outlineLevel="0" collapsed="false">
      <c r="A10061" s="0" t="s">
        <v>228</v>
      </c>
      <c r="B10061" s="0" t="n">
        <v>19659</v>
      </c>
      <c r="C10061" s="0" t="s">
        <v>17753</v>
      </c>
      <c r="D10061" s="1" t="s">
        <v>22150</v>
      </c>
      <c r="E10061" s="0" t="s">
        <v>22151</v>
      </c>
      <c r="F10061" s="0" t="n">
        <v>0</v>
      </c>
      <c r="G10061" s="0" t="n">
        <v>0</v>
      </c>
    </row>
    <row r="10062" customFormat="false" ht="15" hidden="false" customHeight="false" outlineLevel="0" collapsed="false">
      <c r="A10062" s="0" t="s">
        <v>98</v>
      </c>
      <c r="B10062" s="0" t="n">
        <v>23219</v>
      </c>
      <c r="C10062" s="0" t="s">
        <v>8323</v>
      </c>
      <c r="D10062" s="1" t="s">
        <v>8324</v>
      </c>
      <c r="E10062" s="0" t="s">
        <v>8884</v>
      </c>
      <c r="F10062" s="0" t="n">
        <v>0</v>
      </c>
      <c r="G10062" s="0" t="n">
        <v>0</v>
      </c>
    </row>
    <row r="10063" customFormat="false" ht="15" hidden="false" customHeight="false" outlineLevel="0" collapsed="false">
      <c r="A10063" s="0" t="s">
        <v>81</v>
      </c>
      <c r="B10063" s="0" t="n">
        <v>98555</v>
      </c>
      <c r="C10063" s="0" t="s">
        <v>3607</v>
      </c>
      <c r="D10063" s="1" t="s">
        <v>22152</v>
      </c>
      <c r="E10063" s="0" t="s">
        <v>22153</v>
      </c>
      <c r="F10063" s="0" t="n">
        <v>0</v>
      </c>
      <c r="G10063" s="0" t="n">
        <v>0</v>
      </c>
    </row>
    <row r="10064" customFormat="false" ht="15" hidden="false" customHeight="false" outlineLevel="0" collapsed="false">
      <c r="A10064" s="0" t="s">
        <v>38</v>
      </c>
      <c r="B10064" s="0" t="n">
        <v>2752</v>
      </c>
      <c r="C10064" s="0" t="s">
        <v>14106</v>
      </c>
      <c r="D10064" s="1" t="s">
        <v>22154</v>
      </c>
      <c r="E10064" s="0" t="s">
        <v>22155</v>
      </c>
      <c r="F10064" s="0" t="n">
        <v>0</v>
      </c>
      <c r="G10064" s="0" t="n">
        <v>0</v>
      </c>
    </row>
    <row r="10065" customFormat="false" ht="30.75" hidden="false" customHeight="false" outlineLevel="0" collapsed="false">
      <c r="A10065" s="0" t="s">
        <v>228</v>
      </c>
      <c r="B10065" s="0" t="n">
        <v>19015</v>
      </c>
      <c r="C10065" s="0" t="s">
        <v>17753</v>
      </c>
      <c r="D10065" s="1" t="s">
        <v>22156</v>
      </c>
      <c r="E10065" s="0" t="s">
        <v>22157</v>
      </c>
      <c r="F10065" s="0" t="n">
        <v>0</v>
      </c>
      <c r="G10065" s="0" t="n">
        <v>0</v>
      </c>
    </row>
    <row r="10066" customFormat="false" ht="198" hidden="false" customHeight="false" outlineLevel="0" collapsed="false">
      <c r="A10066" s="0" t="s">
        <v>77</v>
      </c>
      <c r="B10066" s="0" t="n">
        <v>54272</v>
      </c>
      <c r="C10066" s="0" t="s">
        <v>10225</v>
      </c>
      <c r="D10066" s="1" t="s">
        <v>22158</v>
      </c>
      <c r="E10066" s="0" t="s">
        <v>10227</v>
      </c>
      <c r="F10066" s="0" t="n">
        <v>0</v>
      </c>
      <c r="G10066" s="0" t="n">
        <v>0</v>
      </c>
    </row>
    <row r="10067" customFormat="false" ht="106.5" hidden="false" customHeight="false" outlineLevel="0" collapsed="false">
      <c r="A10067" s="0" t="s">
        <v>77</v>
      </c>
      <c r="B10067" s="0" t="n">
        <v>54419</v>
      </c>
      <c r="C10067" s="0" t="s">
        <v>22159</v>
      </c>
      <c r="D10067" s="1" t="s">
        <v>22160</v>
      </c>
      <c r="E10067" s="0" t="s">
        <v>22161</v>
      </c>
      <c r="F10067" s="0" t="n">
        <v>1</v>
      </c>
      <c r="G10067" s="0" t="n">
        <v>1</v>
      </c>
    </row>
    <row r="10068" customFormat="false" ht="30.75" hidden="false" customHeight="false" outlineLevel="0" collapsed="false">
      <c r="A10068" s="0" t="s">
        <v>113</v>
      </c>
      <c r="B10068" s="0" t="n">
        <v>16476</v>
      </c>
      <c r="C10068" s="0" t="s">
        <v>22162</v>
      </c>
      <c r="D10068" s="1" t="s">
        <v>22163</v>
      </c>
      <c r="E10068" s="0" t="s">
        <v>22164</v>
      </c>
      <c r="F10068" s="0" t="n">
        <v>0</v>
      </c>
      <c r="G10068" s="0" t="n">
        <v>0</v>
      </c>
    </row>
    <row r="10069" customFormat="false" ht="91.5" hidden="false" customHeight="false" outlineLevel="0" collapsed="false">
      <c r="A10069" s="0" t="s">
        <v>412</v>
      </c>
      <c r="B10069" s="0" t="n">
        <v>2616</v>
      </c>
      <c r="C10069" s="0" t="s">
        <v>22165</v>
      </c>
      <c r="D10069" s="1" t="s">
        <v>22166</v>
      </c>
      <c r="E10069" s="0" t="s">
        <v>22167</v>
      </c>
      <c r="F10069" s="0" t="n">
        <v>1</v>
      </c>
      <c r="G10069" s="0" t="n">
        <v>1</v>
      </c>
    </row>
    <row r="10070" customFormat="false" ht="15" hidden="false" customHeight="false" outlineLevel="0" collapsed="false">
      <c r="A10070" s="0" t="s">
        <v>7</v>
      </c>
      <c r="B10070" s="0" t="n">
        <v>35253</v>
      </c>
      <c r="C10070" s="0" t="s">
        <v>4540</v>
      </c>
      <c r="D10070" s="1" t="s">
        <v>281</v>
      </c>
      <c r="E10070" s="0" t="s">
        <v>6196</v>
      </c>
      <c r="F10070" s="0" t="n">
        <v>0</v>
      </c>
      <c r="G10070" s="0" t="n">
        <v>0</v>
      </c>
    </row>
    <row r="10071" customFormat="false" ht="15" hidden="false" customHeight="false" outlineLevel="0" collapsed="false">
      <c r="A10071" s="0" t="s">
        <v>126</v>
      </c>
      <c r="B10071" s="0" t="n">
        <v>18260</v>
      </c>
      <c r="C10071" s="0" t="s">
        <v>582</v>
      </c>
      <c r="D10071" s="1" t="s">
        <v>24</v>
      </c>
      <c r="E10071" s="0" t="s">
        <v>9748</v>
      </c>
      <c r="F10071" s="0" t="n">
        <v>0</v>
      </c>
      <c r="G10071" s="0" t="n">
        <v>0</v>
      </c>
    </row>
    <row r="10072" customFormat="false" ht="30.75" hidden="false" customHeight="false" outlineLevel="0" collapsed="false">
      <c r="A10072" s="0" t="s">
        <v>98</v>
      </c>
      <c r="B10072" s="0" t="n">
        <v>7003</v>
      </c>
      <c r="C10072" s="0" t="s">
        <v>6800</v>
      </c>
      <c r="D10072" s="1" t="s">
        <v>22168</v>
      </c>
      <c r="E10072" s="0" t="s">
        <v>22169</v>
      </c>
      <c r="F10072" s="0" t="n">
        <v>0</v>
      </c>
      <c r="G10072" s="0" t="n">
        <v>0</v>
      </c>
    </row>
    <row r="10073" customFormat="false" ht="45.75" hidden="false" customHeight="false" outlineLevel="0" collapsed="false">
      <c r="A10073" s="0" t="s">
        <v>297</v>
      </c>
      <c r="B10073" s="0" t="n">
        <v>8875</v>
      </c>
      <c r="C10073" s="0" t="s">
        <v>22170</v>
      </c>
      <c r="D10073" s="1" t="s">
        <v>22171</v>
      </c>
      <c r="E10073" s="0" t="s">
        <v>22172</v>
      </c>
      <c r="F10073" s="0" t="n">
        <v>0</v>
      </c>
      <c r="G10073" s="0" t="n">
        <v>0</v>
      </c>
    </row>
    <row r="10074" customFormat="false" ht="305.25" hidden="false" customHeight="false" outlineLevel="0" collapsed="false">
      <c r="A10074" s="0" t="s">
        <v>81</v>
      </c>
      <c r="B10074" s="0" t="n">
        <v>31623</v>
      </c>
      <c r="C10074" s="0" t="s">
        <v>22173</v>
      </c>
      <c r="D10074" s="1" t="s">
        <v>22174</v>
      </c>
      <c r="E10074" s="0" t="s">
        <v>22175</v>
      </c>
      <c r="F10074" s="0" t="n">
        <v>0</v>
      </c>
      <c r="G10074" s="0" t="n">
        <v>0</v>
      </c>
    </row>
    <row r="10075" customFormat="false" ht="15" hidden="false" customHeight="false" outlineLevel="0" collapsed="false">
      <c r="A10075" s="0" t="s">
        <v>130</v>
      </c>
      <c r="B10075" s="0" t="n">
        <v>1154</v>
      </c>
      <c r="C10075" s="0" t="s">
        <v>22176</v>
      </c>
      <c r="D10075" s="1" t="s">
        <v>281</v>
      </c>
      <c r="E10075" s="0" t="s">
        <v>22177</v>
      </c>
      <c r="F10075" s="0" t="n">
        <v>0</v>
      </c>
      <c r="G10075" s="0" t="n">
        <v>0</v>
      </c>
    </row>
    <row r="10076" customFormat="false" ht="167.25" hidden="false" customHeight="false" outlineLevel="0" collapsed="false">
      <c r="A10076" s="0" t="s">
        <v>126</v>
      </c>
      <c r="B10076" s="0" t="n">
        <v>28778</v>
      </c>
      <c r="C10076" s="0" t="s">
        <v>2761</v>
      </c>
      <c r="D10076" s="1" t="s">
        <v>22178</v>
      </c>
      <c r="E10076" s="0" t="s">
        <v>22179</v>
      </c>
      <c r="F10076" s="0" t="n">
        <v>0</v>
      </c>
      <c r="G10076" s="0" t="n">
        <v>0</v>
      </c>
    </row>
    <row r="10077" customFormat="false" ht="30.75" hidden="false" customHeight="false" outlineLevel="0" collapsed="false">
      <c r="A10077" s="0" t="s">
        <v>11</v>
      </c>
      <c r="B10077" s="0" t="n">
        <v>34288</v>
      </c>
      <c r="C10077" s="0" t="s">
        <v>1494</v>
      </c>
      <c r="D10077" s="1" t="s">
        <v>22180</v>
      </c>
      <c r="E10077" s="0" t="s">
        <v>22181</v>
      </c>
      <c r="F10077" s="0" t="n">
        <v>0</v>
      </c>
      <c r="G10077" s="0" t="n">
        <v>0</v>
      </c>
    </row>
    <row r="10078" customFormat="false" ht="30.75" hidden="false" customHeight="false" outlineLevel="0" collapsed="false">
      <c r="A10078" s="0" t="s">
        <v>81</v>
      </c>
      <c r="B10078" s="0" t="n">
        <v>80636</v>
      </c>
      <c r="C10078" s="0" t="s">
        <v>22182</v>
      </c>
      <c r="D10078" s="1" t="s">
        <v>22183</v>
      </c>
      <c r="E10078" s="0" t="s">
        <v>22184</v>
      </c>
      <c r="F10078" s="0" t="n">
        <v>0</v>
      </c>
      <c r="G10078" s="0" t="n">
        <v>0</v>
      </c>
    </row>
    <row r="10079" customFormat="false" ht="15" hidden="false" customHeight="false" outlineLevel="0" collapsed="false">
      <c r="A10079" s="0" t="s">
        <v>610</v>
      </c>
      <c r="B10079" s="0" t="n">
        <v>1616</v>
      </c>
      <c r="C10079" s="0" t="s">
        <v>2874</v>
      </c>
      <c r="D10079" s="1" t="s">
        <v>22185</v>
      </c>
      <c r="E10079" s="0" t="s">
        <v>1134</v>
      </c>
      <c r="F10079" s="0" t="n">
        <v>0</v>
      </c>
      <c r="G10079" s="0" t="n">
        <v>0</v>
      </c>
    </row>
    <row r="10080" customFormat="false" ht="30.75" hidden="false" customHeight="false" outlineLevel="0" collapsed="false">
      <c r="A10080" s="0" t="s">
        <v>7</v>
      </c>
      <c r="B10080" s="0" t="n">
        <v>43951</v>
      </c>
      <c r="C10080" s="0" t="s">
        <v>3523</v>
      </c>
      <c r="D10080" s="1" t="s">
        <v>22186</v>
      </c>
      <c r="E10080" s="0" t="s">
        <v>17133</v>
      </c>
      <c r="F10080" s="0" t="n">
        <v>0</v>
      </c>
      <c r="G10080" s="0" t="n">
        <v>0</v>
      </c>
    </row>
    <row r="10081" customFormat="false" ht="396.75" hidden="false" customHeight="false" outlineLevel="0" collapsed="false">
      <c r="A10081" s="0" t="s">
        <v>38</v>
      </c>
      <c r="B10081" s="0" t="n">
        <v>10168</v>
      </c>
      <c r="C10081" s="0" t="s">
        <v>22187</v>
      </c>
      <c r="D10081" s="1" t="s">
        <v>22188</v>
      </c>
      <c r="E10081" s="0" t="s">
        <v>19282</v>
      </c>
      <c r="F10081" s="0" t="n">
        <v>1</v>
      </c>
      <c r="G10081" s="0" t="n">
        <v>1</v>
      </c>
    </row>
    <row r="10082" customFormat="false" ht="106.5" hidden="false" customHeight="false" outlineLevel="0" collapsed="false">
      <c r="A10082" s="0" t="s">
        <v>191</v>
      </c>
      <c r="B10082" s="0" t="n">
        <v>10324</v>
      </c>
      <c r="C10082" s="0" t="s">
        <v>22189</v>
      </c>
      <c r="D10082" s="1" t="s">
        <v>22190</v>
      </c>
      <c r="E10082" s="0" t="s">
        <v>13906</v>
      </c>
      <c r="F10082" s="0" t="n">
        <v>0</v>
      </c>
      <c r="G10082" s="0" t="n">
        <v>0</v>
      </c>
    </row>
    <row r="10083" customFormat="false" ht="30.75" hidden="false" customHeight="false" outlineLevel="0" collapsed="false">
      <c r="A10083" s="0" t="s">
        <v>66</v>
      </c>
      <c r="B10083" s="0" t="n">
        <v>592</v>
      </c>
      <c r="C10083" s="0" t="s">
        <v>11000</v>
      </c>
      <c r="D10083" s="1" t="s">
        <v>22191</v>
      </c>
      <c r="E10083" s="0" t="s">
        <v>22192</v>
      </c>
      <c r="F10083" s="0" t="n">
        <v>0</v>
      </c>
      <c r="G10083" s="0" t="n">
        <v>0</v>
      </c>
    </row>
    <row r="10084" customFormat="false" ht="30.75" hidden="false" customHeight="false" outlineLevel="0" collapsed="false">
      <c r="A10084" s="0" t="s">
        <v>54</v>
      </c>
      <c r="B10084" s="0" t="n">
        <v>46558</v>
      </c>
      <c r="C10084" s="0" t="s">
        <v>1082</v>
      </c>
      <c r="D10084" s="1" t="s">
        <v>22193</v>
      </c>
      <c r="E10084" s="0" t="s">
        <v>12551</v>
      </c>
      <c r="F10084" s="0" t="n">
        <v>1</v>
      </c>
      <c r="G10084" s="0" t="n">
        <v>1</v>
      </c>
    </row>
    <row r="10085" customFormat="false" ht="30.75" hidden="false" customHeight="false" outlineLevel="0" collapsed="false">
      <c r="A10085" s="0" t="s">
        <v>81</v>
      </c>
      <c r="B10085" s="0" t="n">
        <v>66911</v>
      </c>
      <c r="C10085" s="0" t="s">
        <v>8664</v>
      </c>
      <c r="D10085" s="1" t="s">
        <v>22194</v>
      </c>
      <c r="E10085" s="0" t="s">
        <v>22195</v>
      </c>
      <c r="F10085" s="0" t="n">
        <v>0</v>
      </c>
      <c r="G10085" s="0" t="n">
        <v>0</v>
      </c>
    </row>
    <row r="10086" customFormat="false" ht="91.5" hidden="false" customHeight="false" outlineLevel="0" collapsed="false">
      <c r="A10086" s="0" t="s">
        <v>1790</v>
      </c>
      <c r="B10086" s="0" t="n">
        <v>612</v>
      </c>
      <c r="C10086" s="0" t="s">
        <v>22196</v>
      </c>
      <c r="D10086" s="1" t="s">
        <v>22197</v>
      </c>
      <c r="E10086" s="0" t="s">
        <v>22198</v>
      </c>
      <c r="F10086" s="0" t="n">
        <v>1</v>
      </c>
      <c r="G10086" s="0" t="n">
        <v>1</v>
      </c>
    </row>
    <row r="10087" customFormat="false" ht="15" hidden="false" customHeight="false" outlineLevel="0" collapsed="false">
      <c r="A10087" s="0" t="s">
        <v>7</v>
      </c>
      <c r="B10087" s="0" t="n">
        <v>24973</v>
      </c>
      <c r="C10087" s="0" t="s">
        <v>22199</v>
      </c>
      <c r="D10087" s="1" t="s">
        <v>1821</v>
      </c>
      <c r="E10087" s="0" t="s">
        <v>22200</v>
      </c>
      <c r="F10087" s="0" t="n">
        <v>0</v>
      </c>
      <c r="G10087" s="0" t="n">
        <v>0</v>
      </c>
    </row>
    <row r="10088" customFormat="false" ht="30.75" hidden="false" customHeight="false" outlineLevel="0" collapsed="false">
      <c r="A10088" s="0" t="s">
        <v>81</v>
      </c>
      <c r="B10088" s="0" t="n">
        <v>93162</v>
      </c>
      <c r="C10088" s="0" t="s">
        <v>15655</v>
      </c>
      <c r="D10088" s="1" t="s">
        <v>22201</v>
      </c>
      <c r="E10088" s="0" t="s">
        <v>22202</v>
      </c>
      <c r="F10088" s="0" t="n">
        <v>0</v>
      </c>
      <c r="G10088" s="0" t="n">
        <v>0</v>
      </c>
    </row>
    <row r="10089" customFormat="false" ht="198" hidden="false" customHeight="false" outlineLevel="0" collapsed="false">
      <c r="A10089" s="0" t="s">
        <v>3051</v>
      </c>
      <c r="B10089" s="0" t="n">
        <v>700</v>
      </c>
      <c r="C10089" s="0" t="s">
        <v>22203</v>
      </c>
      <c r="D10089" s="1" t="s">
        <v>22204</v>
      </c>
      <c r="E10089" s="0" t="s">
        <v>22205</v>
      </c>
      <c r="F10089" s="0" t="n">
        <v>0</v>
      </c>
      <c r="G10089" s="0" t="n">
        <v>0</v>
      </c>
    </row>
    <row r="10090" customFormat="false" ht="30.75" hidden="false" customHeight="false" outlineLevel="0" collapsed="false">
      <c r="A10090" s="0" t="s">
        <v>81</v>
      </c>
      <c r="B10090" s="0" t="n">
        <v>97794</v>
      </c>
      <c r="C10090" s="0" t="s">
        <v>22206</v>
      </c>
      <c r="D10090" s="1" t="s">
        <v>22207</v>
      </c>
      <c r="E10090" s="0" t="s">
        <v>22208</v>
      </c>
      <c r="F10090" s="0" t="n">
        <v>0</v>
      </c>
      <c r="G10090" s="0" t="n">
        <v>0</v>
      </c>
    </row>
    <row r="10091" customFormat="false" ht="15" hidden="false" customHeight="false" outlineLevel="0" collapsed="false">
      <c r="A10091" s="0" t="s">
        <v>890</v>
      </c>
      <c r="B10091" s="0" t="n">
        <v>11608</v>
      </c>
      <c r="C10091" s="0" t="s">
        <v>22209</v>
      </c>
      <c r="D10091" s="1" t="s">
        <v>22210</v>
      </c>
      <c r="E10091" s="0" t="s">
        <v>22211</v>
      </c>
      <c r="F10091" s="0" t="n">
        <v>0</v>
      </c>
      <c r="G10091" s="0" t="n">
        <v>0</v>
      </c>
    </row>
    <row r="10092" customFormat="false" ht="30.75" hidden="false" customHeight="false" outlineLevel="0" collapsed="false">
      <c r="A10092" s="0" t="s">
        <v>102</v>
      </c>
      <c r="B10092" s="0" t="n">
        <v>7593</v>
      </c>
      <c r="C10092" s="0" t="s">
        <v>972</v>
      </c>
      <c r="D10092" s="1" t="s">
        <v>22212</v>
      </c>
      <c r="E10092" s="0" t="s">
        <v>1917</v>
      </c>
      <c r="F10092" s="0" t="n">
        <v>0</v>
      </c>
      <c r="G10092" s="0" t="n">
        <v>0</v>
      </c>
    </row>
    <row r="10093" customFormat="false" ht="15" hidden="false" customHeight="false" outlineLevel="0" collapsed="false">
      <c r="A10093" s="0" t="s">
        <v>11</v>
      </c>
      <c r="B10093" s="0" t="n">
        <v>30135</v>
      </c>
      <c r="C10093" s="0" t="s">
        <v>2144</v>
      </c>
      <c r="D10093" s="1" t="s">
        <v>22213</v>
      </c>
      <c r="E10093" s="0" t="s">
        <v>22214</v>
      </c>
      <c r="F10093" s="0" t="n">
        <v>0</v>
      </c>
      <c r="G10093" s="0" t="n">
        <v>0</v>
      </c>
    </row>
    <row r="10094" customFormat="false" ht="15" hidden="false" customHeight="false" outlineLevel="0" collapsed="false">
      <c r="A10094" s="0" t="s">
        <v>352</v>
      </c>
      <c r="B10094" s="0" t="n">
        <v>5833</v>
      </c>
      <c r="C10094" s="0" t="s">
        <v>5696</v>
      </c>
      <c r="D10094" s="1" t="s">
        <v>1785</v>
      </c>
      <c r="E10094" s="0" t="s">
        <v>21571</v>
      </c>
      <c r="F10094" s="0" t="n">
        <v>0</v>
      </c>
      <c r="G10094" s="0" t="n">
        <v>0</v>
      </c>
    </row>
    <row r="10095" customFormat="false" ht="15" hidden="false" customHeight="false" outlineLevel="0" collapsed="false">
      <c r="A10095" s="0" t="s">
        <v>314</v>
      </c>
      <c r="B10095" s="0" t="n">
        <v>14491</v>
      </c>
      <c r="C10095" s="0" t="s">
        <v>22215</v>
      </c>
      <c r="D10095" s="1" t="s">
        <v>22216</v>
      </c>
      <c r="E10095" s="0" t="s">
        <v>22217</v>
      </c>
      <c r="F10095" s="0" t="n">
        <v>0</v>
      </c>
      <c r="G10095" s="0" t="n">
        <v>0</v>
      </c>
    </row>
    <row r="10096" customFormat="false" ht="45.75" hidden="false" customHeight="false" outlineLevel="0" collapsed="false">
      <c r="A10096" s="0" t="s">
        <v>81</v>
      </c>
      <c r="B10096" s="0" t="n">
        <v>41173</v>
      </c>
      <c r="C10096" s="0" t="s">
        <v>1262</v>
      </c>
      <c r="D10096" s="1" t="s">
        <v>22218</v>
      </c>
      <c r="E10096" s="0" t="s">
        <v>22219</v>
      </c>
      <c r="F10096" s="0" t="n">
        <v>1</v>
      </c>
      <c r="G10096" s="0" t="n">
        <v>1</v>
      </c>
    </row>
    <row r="10097" customFormat="false" ht="15" hidden="false" customHeight="false" outlineLevel="0" collapsed="false">
      <c r="A10097" s="0" t="s">
        <v>38</v>
      </c>
      <c r="B10097" s="0" t="n">
        <v>16614</v>
      </c>
      <c r="C10097" s="0" t="s">
        <v>22220</v>
      </c>
      <c r="D10097" s="1" t="s">
        <v>22221</v>
      </c>
      <c r="E10097" s="0" t="s">
        <v>22222</v>
      </c>
      <c r="F10097" s="0" t="n">
        <v>0</v>
      </c>
      <c r="G10097" s="0" t="n">
        <v>0</v>
      </c>
    </row>
    <row r="10098" customFormat="false" ht="15" hidden="false" customHeight="false" outlineLevel="0" collapsed="false">
      <c r="A10098" s="0" t="s">
        <v>18</v>
      </c>
      <c r="B10098" s="0" t="n">
        <v>20768</v>
      </c>
      <c r="C10098" s="0" t="s">
        <v>22223</v>
      </c>
      <c r="D10098" s="1" t="s">
        <v>22224</v>
      </c>
      <c r="E10098" s="0" t="s">
        <v>22225</v>
      </c>
      <c r="F10098" s="0" t="n">
        <v>0</v>
      </c>
      <c r="G10098" s="0" t="n">
        <v>0</v>
      </c>
    </row>
    <row r="10099" customFormat="false" ht="91.5" hidden="false" customHeight="false" outlineLevel="0" collapsed="false">
      <c r="A10099" s="0" t="s">
        <v>11</v>
      </c>
      <c r="B10099" s="0" t="n">
        <v>70408</v>
      </c>
      <c r="C10099" s="0" t="s">
        <v>12</v>
      </c>
      <c r="D10099" s="1" t="s">
        <v>22226</v>
      </c>
      <c r="E10099" s="0" t="s">
        <v>22227</v>
      </c>
      <c r="F10099" s="0" t="n">
        <v>1</v>
      </c>
      <c r="G10099" s="0" t="n">
        <v>1</v>
      </c>
    </row>
    <row r="10100" customFormat="false" ht="15" hidden="false" customHeight="false" outlineLevel="0" collapsed="false">
      <c r="A10100" s="0" t="s">
        <v>422</v>
      </c>
      <c r="B10100" s="0" t="n">
        <v>34641</v>
      </c>
      <c r="C10100" s="0" t="s">
        <v>1152</v>
      </c>
      <c r="D10100" s="1" t="s">
        <v>22228</v>
      </c>
      <c r="E10100" s="0" t="s">
        <v>22229</v>
      </c>
      <c r="F10100" s="0" t="n">
        <v>0</v>
      </c>
      <c r="G10100" s="0" t="n">
        <v>0</v>
      </c>
    </row>
    <row r="10101" customFormat="false" ht="30.75" hidden="false" customHeight="false" outlineLevel="0" collapsed="false">
      <c r="A10101" s="0" t="s">
        <v>126</v>
      </c>
      <c r="B10101" s="0" t="n">
        <v>15117</v>
      </c>
      <c r="C10101" s="0" t="s">
        <v>919</v>
      </c>
      <c r="D10101" s="1" t="s">
        <v>22230</v>
      </c>
      <c r="E10101" s="0" t="s">
        <v>22231</v>
      </c>
      <c r="F10101" s="0" t="n">
        <v>0</v>
      </c>
      <c r="G10101" s="0" t="n">
        <v>0</v>
      </c>
    </row>
    <row r="10102" customFormat="false" ht="15" hidden="false" customHeight="false" outlineLevel="0" collapsed="false">
      <c r="A10102" s="0" t="s">
        <v>81</v>
      </c>
      <c r="B10102" s="0" t="n">
        <v>93623</v>
      </c>
      <c r="C10102" s="0" t="s">
        <v>12220</v>
      </c>
      <c r="D10102" s="1" t="s">
        <v>22232</v>
      </c>
      <c r="E10102" s="0" t="s">
        <v>22233</v>
      </c>
      <c r="F10102" s="0" t="n">
        <v>0</v>
      </c>
      <c r="G10102" s="0" t="n">
        <v>0</v>
      </c>
    </row>
    <row r="10103" customFormat="false" ht="91.5" hidden="false" customHeight="false" outlineLevel="0" collapsed="false">
      <c r="A10103" s="0" t="s">
        <v>747</v>
      </c>
      <c r="B10103" s="0" t="n">
        <v>7388</v>
      </c>
      <c r="C10103" s="0" t="s">
        <v>2208</v>
      </c>
      <c r="D10103" s="1" t="s">
        <v>22234</v>
      </c>
      <c r="E10103" s="0" t="s">
        <v>22235</v>
      </c>
      <c r="F10103" s="0" t="n">
        <v>0</v>
      </c>
      <c r="G10103" s="0" t="n">
        <v>0</v>
      </c>
    </row>
    <row r="10104" customFormat="false" ht="45.75" hidden="false" customHeight="false" outlineLevel="0" collapsed="false">
      <c r="A10104" s="0" t="s">
        <v>1102</v>
      </c>
      <c r="B10104" s="0" t="n">
        <v>9664</v>
      </c>
      <c r="C10104" s="0" t="s">
        <v>7808</v>
      </c>
      <c r="D10104" s="1" t="s">
        <v>22236</v>
      </c>
      <c r="E10104" s="0" t="s">
        <v>2071</v>
      </c>
      <c r="F10104" s="0" t="n">
        <v>0</v>
      </c>
      <c r="G10104" s="0" t="n">
        <v>0</v>
      </c>
    </row>
    <row r="10105" customFormat="false" ht="30.75" hidden="false" customHeight="false" outlineLevel="0" collapsed="false">
      <c r="A10105" s="0" t="s">
        <v>199</v>
      </c>
      <c r="B10105" s="0" t="n">
        <v>4080</v>
      </c>
      <c r="C10105" s="0" t="s">
        <v>200</v>
      </c>
      <c r="D10105" s="1" t="s">
        <v>22237</v>
      </c>
      <c r="E10105" s="0" t="s">
        <v>22238</v>
      </c>
      <c r="F10105" s="0" t="n">
        <v>0</v>
      </c>
      <c r="G10105" s="0" t="n">
        <v>1</v>
      </c>
    </row>
    <row r="10106" customFormat="false" ht="15" hidden="false" customHeight="false" outlineLevel="0" collapsed="false">
      <c r="A10106" s="0" t="s">
        <v>1463</v>
      </c>
      <c r="B10106" s="0" t="n">
        <v>10727</v>
      </c>
      <c r="C10106" s="0" t="s">
        <v>22239</v>
      </c>
      <c r="D10106" s="1" t="s">
        <v>22240</v>
      </c>
      <c r="E10106" s="0" t="s">
        <v>22241</v>
      </c>
      <c r="F10106" s="0" t="n">
        <v>0</v>
      </c>
      <c r="G10106" s="0" t="n">
        <v>0</v>
      </c>
    </row>
    <row r="10107" customFormat="false" ht="15" hidden="false" customHeight="false" outlineLevel="0" collapsed="false">
      <c r="A10107" s="0" t="s">
        <v>187</v>
      </c>
      <c r="B10107" s="0" t="n">
        <v>16388</v>
      </c>
      <c r="C10107" s="0" t="s">
        <v>22242</v>
      </c>
      <c r="D10107" s="1" t="s">
        <v>2628</v>
      </c>
      <c r="E10107" s="0" t="s">
        <v>22243</v>
      </c>
      <c r="F10107" s="0" t="n">
        <v>0</v>
      </c>
      <c r="G10107" s="0" t="n">
        <v>0</v>
      </c>
    </row>
    <row r="10108" customFormat="false" ht="15" hidden="false" customHeight="false" outlineLevel="0" collapsed="false">
      <c r="A10108" s="0" t="s">
        <v>314</v>
      </c>
      <c r="B10108" s="0" t="n">
        <v>10771</v>
      </c>
      <c r="C10108" s="0" t="s">
        <v>7963</v>
      </c>
      <c r="D10108" s="1" t="s">
        <v>22244</v>
      </c>
      <c r="E10108" s="0" t="s">
        <v>22245</v>
      </c>
      <c r="F10108" s="0" t="n">
        <v>0</v>
      </c>
      <c r="G10108" s="0" t="n">
        <v>0</v>
      </c>
    </row>
    <row r="10109" customFormat="false" ht="15" hidden="false" customHeight="false" outlineLevel="0" collapsed="false">
      <c r="A10109" s="0" t="s">
        <v>149</v>
      </c>
      <c r="B10109" s="0" t="n">
        <v>5177</v>
      </c>
      <c r="C10109" s="0" t="s">
        <v>2616</v>
      </c>
      <c r="D10109" s="1" t="s">
        <v>4219</v>
      </c>
      <c r="E10109" s="0" t="s">
        <v>22246</v>
      </c>
      <c r="F10109" s="0" t="n">
        <v>0</v>
      </c>
      <c r="G10109" s="0" t="n">
        <v>0</v>
      </c>
    </row>
    <row r="10110" customFormat="false" ht="15" hidden="false" customHeight="false" outlineLevel="0" collapsed="false">
      <c r="A10110" s="0" t="s">
        <v>142</v>
      </c>
      <c r="B10110" s="0" t="n">
        <v>36468</v>
      </c>
      <c r="C10110" s="0" t="s">
        <v>22247</v>
      </c>
      <c r="D10110" s="1" t="s">
        <v>22248</v>
      </c>
      <c r="E10110" s="0" t="s">
        <v>22249</v>
      </c>
      <c r="F10110" s="0" t="n">
        <v>0</v>
      </c>
      <c r="G10110" s="0" t="n">
        <v>0</v>
      </c>
    </row>
    <row r="10111" customFormat="false" ht="91.5" hidden="false" customHeight="false" outlineLevel="0" collapsed="false">
      <c r="A10111" s="0" t="s">
        <v>7</v>
      </c>
      <c r="B10111" s="0" t="n">
        <v>18645</v>
      </c>
      <c r="C10111" s="0" t="s">
        <v>22250</v>
      </c>
      <c r="D10111" s="1" t="s">
        <v>22251</v>
      </c>
      <c r="E10111" s="0" t="s">
        <v>434</v>
      </c>
      <c r="F10111" s="0" t="n">
        <v>1</v>
      </c>
      <c r="G10111" s="0" t="n">
        <v>1</v>
      </c>
    </row>
    <row r="10112" customFormat="false" ht="15" hidden="false" customHeight="false" outlineLevel="0" collapsed="false">
      <c r="A10112" s="0" t="s">
        <v>352</v>
      </c>
      <c r="B10112" s="0" t="n">
        <v>21115</v>
      </c>
      <c r="C10112" s="0" t="s">
        <v>8346</v>
      </c>
      <c r="D10112" s="1" t="s">
        <v>24</v>
      </c>
      <c r="E10112" s="0" t="s">
        <v>8347</v>
      </c>
      <c r="F10112" s="0" t="n">
        <v>0</v>
      </c>
      <c r="G10112" s="0" t="n">
        <v>0</v>
      </c>
    </row>
    <row r="10113" customFormat="false" ht="45.75" hidden="false" customHeight="false" outlineLevel="0" collapsed="false">
      <c r="A10113" s="0" t="s">
        <v>126</v>
      </c>
      <c r="B10113" s="0" t="n">
        <v>11630</v>
      </c>
      <c r="C10113" s="0" t="s">
        <v>157</v>
      </c>
      <c r="D10113" s="1" t="s">
        <v>22252</v>
      </c>
      <c r="E10113" s="0" t="s">
        <v>159</v>
      </c>
      <c r="F10113" s="0" t="n">
        <v>1</v>
      </c>
      <c r="G10113" s="0" t="n">
        <v>1</v>
      </c>
    </row>
    <row r="10114" customFormat="false" ht="290.25" hidden="false" customHeight="false" outlineLevel="0" collapsed="false">
      <c r="A10114" s="0" t="s">
        <v>81</v>
      </c>
      <c r="B10114" s="0" t="n">
        <v>102627</v>
      </c>
      <c r="C10114" s="0" t="s">
        <v>3568</v>
      </c>
      <c r="D10114" s="1" t="s">
        <v>22253</v>
      </c>
      <c r="E10114" s="0" t="s">
        <v>22254</v>
      </c>
      <c r="F10114" s="0" t="n">
        <v>1</v>
      </c>
      <c r="G10114" s="0" t="n">
        <v>1</v>
      </c>
    </row>
    <row r="10115" customFormat="false" ht="45.75" hidden="false" customHeight="false" outlineLevel="0" collapsed="false">
      <c r="A10115" s="0" t="s">
        <v>126</v>
      </c>
      <c r="B10115" s="0" t="n">
        <v>8588</v>
      </c>
      <c r="C10115" s="0" t="s">
        <v>10735</v>
      </c>
      <c r="D10115" s="1" t="s">
        <v>22255</v>
      </c>
      <c r="E10115" s="0" t="s">
        <v>3207</v>
      </c>
      <c r="F10115" s="0" t="n">
        <v>0</v>
      </c>
      <c r="G10115" s="0" t="n">
        <v>0</v>
      </c>
    </row>
    <row r="10116" customFormat="false" ht="15" hidden="false" customHeight="false" outlineLevel="0" collapsed="false">
      <c r="A10116" s="0" t="s">
        <v>228</v>
      </c>
      <c r="B10116" s="0" t="n">
        <v>19780</v>
      </c>
      <c r="C10116" s="0" t="s">
        <v>17753</v>
      </c>
      <c r="D10116" s="1" t="s">
        <v>1263</v>
      </c>
      <c r="E10116" s="0" t="s">
        <v>22256</v>
      </c>
      <c r="F10116" s="0" t="n">
        <v>0</v>
      </c>
      <c r="G10116" s="0" t="n">
        <v>0</v>
      </c>
    </row>
    <row r="10117" customFormat="false" ht="15" hidden="false" customHeight="false" outlineLevel="0" collapsed="false">
      <c r="A10117" s="0" t="s">
        <v>11</v>
      </c>
      <c r="B10117" s="0" t="n">
        <v>31423</v>
      </c>
      <c r="C10117" s="0" t="s">
        <v>9193</v>
      </c>
      <c r="D10117" s="1" t="s">
        <v>22257</v>
      </c>
      <c r="E10117" s="0" t="s">
        <v>15289</v>
      </c>
      <c r="F10117" s="0" t="n">
        <v>0</v>
      </c>
      <c r="G10117" s="0" t="n">
        <v>0</v>
      </c>
    </row>
    <row r="10118" customFormat="false" ht="30.75" hidden="false" customHeight="false" outlineLevel="0" collapsed="false">
      <c r="A10118" s="0" t="s">
        <v>228</v>
      </c>
      <c r="B10118" s="0" t="n">
        <v>5906</v>
      </c>
      <c r="C10118" s="0" t="s">
        <v>262</v>
      </c>
      <c r="D10118" s="1" t="s">
        <v>22258</v>
      </c>
      <c r="E10118" s="0" t="s">
        <v>22259</v>
      </c>
      <c r="F10118" s="0" t="n">
        <v>0</v>
      </c>
      <c r="G10118" s="0" t="n">
        <v>0</v>
      </c>
    </row>
    <row r="10119" customFormat="false" ht="15" hidden="false" customHeight="false" outlineLevel="0" collapsed="false">
      <c r="A10119" s="0" t="s">
        <v>81</v>
      </c>
      <c r="B10119" s="0" t="n">
        <v>30465</v>
      </c>
      <c r="C10119" s="0" t="s">
        <v>5141</v>
      </c>
      <c r="D10119" s="1" t="s">
        <v>22260</v>
      </c>
      <c r="E10119" s="0" t="s">
        <v>5143</v>
      </c>
      <c r="F10119" s="0" t="n">
        <v>0</v>
      </c>
      <c r="G10119" s="0" t="n">
        <v>0</v>
      </c>
    </row>
    <row r="10120" customFormat="false" ht="76.5" hidden="false" customHeight="false" outlineLevel="0" collapsed="false">
      <c r="A10120" s="0" t="s">
        <v>77</v>
      </c>
      <c r="B10120" s="0" t="n">
        <v>54647</v>
      </c>
      <c r="C10120" s="0" t="s">
        <v>22261</v>
      </c>
      <c r="D10120" s="1" t="s">
        <v>22262</v>
      </c>
      <c r="E10120" s="0" t="s">
        <v>22263</v>
      </c>
      <c r="F10120" s="0" t="n">
        <v>0</v>
      </c>
      <c r="G10120" s="0" t="n">
        <v>0</v>
      </c>
    </row>
    <row r="10121" customFormat="false" ht="30.75" hidden="false" customHeight="false" outlineLevel="0" collapsed="false">
      <c r="A10121" s="0" t="s">
        <v>66</v>
      </c>
      <c r="B10121" s="0" t="n">
        <v>11020</v>
      </c>
      <c r="C10121" s="0" t="s">
        <v>11448</v>
      </c>
      <c r="D10121" s="1" t="s">
        <v>22264</v>
      </c>
      <c r="E10121" s="0" t="s">
        <v>22265</v>
      </c>
      <c r="F10121" s="0" t="n">
        <v>0</v>
      </c>
      <c r="G10121" s="0" t="n">
        <v>0</v>
      </c>
    </row>
    <row r="10122" customFormat="false" ht="15" hidden="false" customHeight="false" outlineLevel="0" collapsed="false">
      <c r="A10122" s="0" t="s">
        <v>195</v>
      </c>
      <c r="B10122" s="0" t="n">
        <v>39988</v>
      </c>
      <c r="C10122" s="0" t="s">
        <v>10671</v>
      </c>
      <c r="D10122" s="1" t="s">
        <v>22266</v>
      </c>
      <c r="E10122" s="0" t="s">
        <v>22267</v>
      </c>
      <c r="F10122" s="0" t="n">
        <v>0</v>
      </c>
      <c r="G10122" s="0" t="n">
        <v>0</v>
      </c>
    </row>
    <row r="10123" customFormat="false" ht="15" hidden="false" customHeight="false" outlineLevel="0" collapsed="false">
      <c r="A10123" s="0" t="s">
        <v>880</v>
      </c>
      <c r="B10123" s="0" t="n">
        <v>7180</v>
      </c>
      <c r="C10123" s="0" t="s">
        <v>22268</v>
      </c>
      <c r="D10123" s="1" t="s">
        <v>22269</v>
      </c>
      <c r="E10123" s="0" t="s">
        <v>22270</v>
      </c>
      <c r="F10123" s="0" t="n">
        <v>0</v>
      </c>
      <c r="G10123" s="0" t="n">
        <v>0</v>
      </c>
    </row>
    <row r="10124" customFormat="false" ht="15" hidden="false" customHeight="false" outlineLevel="0" collapsed="false">
      <c r="A10124" s="0" t="s">
        <v>7</v>
      </c>
      <c r="B10124" s="0" t="n">
        <v>37129</v>
      </c>
      <c r="C10124" s="0" t="s">
        <v>110</v>
      </c>
      <c r="D10124" s="1" t="s">
        <v>22271</v>
      </c>
      <c r="E10124" s="0" t="s">
        <v>3279</v>
      </c>
      <c r="F10124" s="0" t="n">
        <v>0</v>
      </c>
      <c r="G10124" s="0" t="n">
        <v>0</v>
      </c>
    </row>
    <row r="10125" customFormat="false" ht="45.75" hidden="false" customHeight="false" outlineLevel="0" collapsed="false">
      <c r="A10125" s="0" t="s">
        <v>191</v>
      </c>
      <c r="B10125" s="0" t="n">
        <v>24711</v>
      </c>
      <c r="C10125" s="0" t="s">
        <v>3805</v>
      </c>
      <c r="D10125" s="1" t="s">
        <v>22272</v>
      </c>
      <c r="E10125" s="0" t="s">
        <v>22273</v>
      </c>
      <c r="F10125" s="0" t="n">
        <v>1</v>
      </c>
      <c r="G10125" s="0" t="n">
        <v>1</v>
      </c>
    </row>
    <row r="10126" customFormat="false" ht="30.75" hidden="false" customHeight="false" outlineLevel="0" collapsed="false">
      <c r="A10126" s="0" t="s">
        <v>228</v>
      </c>
      <c r="B10126" s="0" t="n">
        <v>22320</v>
      </c>
      <c r="C10126" s="0" t="s">
        <v>538</v>
      </c>
      <c r="D10126" s="1" t="s">
        <v>22274</v>
      </c>
      <c r="E10126" s="0" t="s">
        <v>22275</v>
      </c>
      <c r="F10126" s="0" t="n">
        <v>0</v>
      </c>
      <c r="G10126" s="0" t="n">
        <v>0</v>
      </c>
    </row>
    <row r="10127" customFormat="false" ht="91.5" hidden="false" customHeight="false" outlineLevel="0" collapsed="false">
      <c r="A10127" s="0" t="s">
        <v>7</v>
      </c>
      <c r="B10127" s="0" t="n">
        <v>41503</v>
      </c>
      <c r="C10127" s="0" t="s">
        <v>22276</v>
      </c>
      <c r="D10127" s="1" t="s">
        <v>22277</v>
      </c>
      <c r="E10127" s="0" t="s">
        <v>1410</v>
      </c>
      <c r="F10127" s="0" t="n">
        <v>1</v>
      </c>
      <c r="G10127" s="0" t="n">
        <v>1</v>
      </c>
    </row>
    <row r="10128" customFormat="false" ht="30.75" hidden="false" customHeight="false" outlineLevel="0" collapsed="false">
      <c r="A10128" s="0" t="s">
        <v>164</v>
      </c>
      <c r="B10128" s="0" t="n">
        <v>4704</v>
      </c>
      <c r="C10128" s="0" t="s">
        <v>22278</v>
      </c>
      <c r="D10128" s="1" t="s">
        <v>22279</v>
      </c>
      <c r="E10128" s="0" t="s">
        <v>22280</v>
      </c>
      <c r="F10128" s="0" t="n">
        <v>0</v>
      </c>
      <c r="G10128" s="0" t="n">
        <v>0</v>
      </c>
    </row>
    <row r="10129" customFormat="false" ht="15" hidden="false" customHeight="false" outlineLevel="0" collapsed="false">
      <c r="A10129" s="0" t="s">
        <v>77</v>
      </c>
      <c r="B10129" s="0" t="n">
        <v>56697</v>
      </c>
      <c r="C10129" s="0" t="s">
        <v>1518</v>
      </c>
      <c r="D10129" s="1" t="s">
        <v>22281</v>
      </c>
      <c r="E10129" s="0" t="s">
        <v>22282</v>
      </c>
      <c r="F10129" s="0" t="n">
        <v>0</v>
      </c>
      <c r="G10129" s="0" t="n">
        <v>0</v>
      </c>
    </row>
    <row r="10130" customFormat="false" ht="30.75" hidden="false" customHeight="false" outlineLevel="0" collapsed="false">
      <c r="A10130" s="0" t="s">
        <v>2537</v>
      </c>
      <c r="B10130" s="0" t="n">
        <v>4780</v>
      </c>
      <c r="C10130" s="0" t="s">
        <v>6888</v>
      </c>
      <c r="D10130" s="1" t="s">
        <v>22283</v>
      </c>
      <c r="E10130" s="0" t="s">
        <v>22284</v>
      </c>
      <c r="F10130" s="0" t="n">
        <v>1</v>
      </c>
      <c r="G10130" s="0" t="n">
        <v>1</v>
      </c>
    </row>
    <row r="10131" customFormat="false" ht="15" hidden="false" customHeight="false" outlineLevel="0" collapsed="false">
      <c r="A10131" s="0" t="s">
        <v>283</v>
      </c>
      <c r="B10131" s="0" t="n">
        <v>425</v>
      </c>
      <c r="C10131" s="0" t="s">
        <v>21203</v>
      </c>
      <c r="D10131" s="1" t="s">
        <v>22285</v>
      </c>
      <c r="E10131" s="0" t="s">
        <v>22286</v>
      </c>
      <c r="F10131" s="0" t="n">
        <v>0</v>
      </c>
      <c r="G10131" s="0" t="n">
        <v>0</v>
      </c>
    </row>
    <row r="10132" customFormat="false" ht="60.75" hidden="false" customHeight="false" outlineLevel="0" collapsed="false">
      <c r="A10132" s="0" t="s">
        <v>66</v>
      </c>
      <c r="B10132" s="0" t="n">
        <v>4956</v>
      </c>
      <c r="C10132" s="0" t="s">
        <v>22287</v>
      </c>
      <c r="D10132" s="1" t="s">
        <v>22288</v>
      </c>
      <c r="E10132" s="0" t="s">
        <v>22289</v>
      </c>
      <c r="F10132" s="0" t="n">
        <v>0</v>
      </c>
      <c r="G10132" s="0" t="n">
        <v>0</v>
      </c>
    </row>
    <row r="10133" customFormat="false" ht="30.75" hidden="false" customHeight="false" outlineLevel="0" collapsed="false">
      <c r="A10133" s="0" t="s">
        <v>126</v>
      </c>
      <c r="B10133" s="0" t="n">
        <v>2921</v>
      </c>
      <c r="C10133" s="0" t="s">
        <v>1659</v>
      </c>
      <c r="D10133" s="1" t="s">
        <v>22290</v>
      </c>
      <c r="E10133" s="0" t="s">
        <v>22291</v>
      </c>
      <c r="F10133" s="0" t="n">
        <v>0</v>
      </c>
      <c r="G10133" s="0" t="n">
        <v>1</v>
      </c>
    </row>
    <row r="10134" customFormat="false" ht="45.75" hidden="false" customHeight="false" outlineLevel="0" collapsed="false">
      <c r="A10134" s="0" t="s">
        <v>541</v>
      </c>
      <c r="B10134" s="0" t="n">
        <v>3142</v>
      </c>
      <c r="C10134" s="0" t="s">
        <v>5163</v>
      </c>
      <c r="D10134" s="1" t="s">
        <v>22292</v>
      </c>
      <c r="E10134" s="0" t="s">
        <v>22293</v>
      </c>
      <c r="F10134" s="0" t="n">
        <v>0</v>
      </c>
      <c r="G10134" s="0" t="n">
        <v>0</v>
      </c>
    </row>
    <row r="10135" customFormat="false" ht="15" hidden="false" customHeight="false" outlineLevel="0" collapsed="false">
      <c r="A10135" s="0" t="s">
        <v>164</v>
      </c>
      <c r="B10135" s="0" t="n">
        <v>1877</v>
      </c>
      <c r="C10135" s="0" t="s">
        <v>22294</v>
      </c>
      <c r="D10135" s="1" t="s">
        <v>22295</v>
      </c>
      <c r="E10135" s="0" t="s">
        <v>22296</v>
      </c>
      <c r="F10135" s="0" t="n">
        <v>0</v>
      </c>
      <c r="G10135" s="0" t="n">
        <v>0</v>
      </c>
    </row>
    <row r="10136" customFormat="false" ht="60.75" hidden="false" customHeight="false" outlineLevel="0" collapsed="false">
      <c r="A10136" s="0" t="s">
        <v>7</v>
      </c>
      <c r="B10136" s="0" t="n">
        <v>21487</v>
      </c>
      <c r="C10136" s="0" t="s">
        <v>22297</v>
      </c>
      <c r="D10136" s="1" t="s">
        <v>22298</v>
      </c>
      <c r="E10136" s="0" t="s">
        <v>1065</v>
      </c>
      <c r="F10136" s="0" t="n">
        <v>1</v>
      </c>
      <c r="G10136" s="0" t="n">
        <v>1</v>
      </c>
    </row>
    <row r="10137" customFormat="false" ht="30.75" hidden="false" customHeight="false" outlineLevel="0" collapsed="false">
      <c r="A10137" s="0" t="s">
        <v>651</v>
      </c>
      <c r="B10137" s="0" t="n">
        <v>4036</v>
      </c>
      <c r="C10137" s="0" t="s">
        <v>22299</v>
      </c>
      <c r="D10137" s="1" t="s">
        <v>22300</v>
      </c>
      <c r="E10137" s="0" t="s">
        <v>22301</v>
      </c>
      <c r="F10137" s="0" t="n">
        <v>0</v>
      </c>
      <c r="G10137" s="0" t="n">
        <v>0</v>
      </c>
    </row>
    <row r="10138" customFormat="false" ht="409.5" hidden="false" customHeight="false" outlineLevel="0" collapsed="false">
      <c r="A10138" s="0" t="s">
        <v>747</v>
      </c>
      <c r="B10138" s="0" t="n">
        <v>14642</v>
      </c>
      <c r="C10138" s="0" t="s">
        <v>22302</v>
      </c>
      <c r="D10138" s="1" t="s">
        <v>22303</v>
      </c>
      <c r="E10138" s="0" t="s">
        <v>22304</v>
      </c>
      <c r="F10138" s="0" t="n">
        <v>1</v>
      </c>
      <c r="G10138" s="0" t="n">
        <v>1</v>
      </c>
    </row>
    <row r="10139" customFormat="false" ht="15" hidden="false" customHeight="false" outlineLevel="0" collapsed="false">
      <c r="A10139" s="0" t="s">
        <v>1208</v>
      </c>
      <c r="B10139" s="0" t="n">
        <v>2613</v>
      </c>
      <c r="C10139" s="0" t="s">
        <v>6413</v>
      </c>
      <c r="D10139" s="1" t="s">
        <v>22305</v>
      </c>
      <c r="E10139" s="0" t="s">
        <v>22306</v>
      </c>
      <c r="F10139" s="0" t="n">
        <v>0</v>
      </c>
      <c r="G10139" s="0" t="n">
        <v>0</v>
      </c>
    </row>
    <row r="10140" customFormat="false" ht="15" hidden="false" customHeight="false" outlineLevel="0" collapsed="false">
      <c r="A10140" s="0" t="s">
        <v>651</v>
      </c>
      <c r="B10140" s="0" t="n">
        <v>5948</v>
      </c>
      <c r="C10140" s="0" t="s">
        <v>12895</v>
      </c>
      <c r="D10140" s="1" t="s">
        <v>22307</v>
      </c>
      <c r="E10140" s="0" t="s">
        <v>22308</v>
      </c>
      <c r="F10140" s="0" t="n">
        <v>0</v>
      </c>
      <c r="G10140" s="0" t="n">
        <v>0</v>
      </c>
    </row>
    <row r="10141" customFormat="false" ht="121.5" hidden="false" customHeight="false" outlineLevel="0" collapsed="false">
      <c r="A10141" s="0" t="s">
        <v>610</v>
      </c>
      <c r="B10141" s="0" t="n">
        <v>6323</v>
      </c>
      <c r="C10141" s="0" t="s">
        <v>721</v>
      </c>
      <c r="D10141" s="1" t="s">
        <v>22309</v>
      </c>
      <c r="E10141" s="0" t="s">
        <v>22310</v>
      </c>
      <c r="F10141" s="0" t="n">
        <v>1</v>
      </c>
      <c r="G10141" s="0" t="n">
        <v>1</v>
      </c>
    </row>
    <row r="10142" customFormat="false" ht="91.5" hidden="false" customHeight="false" outlineLevel="0" collapsed="false">
      <c r="A10142" s="0" t="s">
        <v>232</v>
      </c>
      <c r="B10142" s="0" t="n">
        <v>28630</v>
      </c>
      <c r="C10142" s="0" t="s">
        <v>22311</v>
      </c>
      <c r="D10142" s="1" t="s">
        <v>22312</v>
      </c>
      <c r="E10142" s="0" t="s">
        <v>22313</v>
      </c>
      <c r="F10142" s="0" t="n">
        <v>0</v>
      </c>
      <c r="G10142" s="0" t="n">
        <v>0</v>
      </c>
    </row>
    <row r="10143" customFormat="false" ht="60.75" hidden="false" customHeight="false" outlineLevel="0" collapsed="false">
      <c r="A10143" s="0" t="s">
        <v>11</v>
      </c>
      <c r="B10143" s="0" t="n">
        <v>28140</v>
      </c>
      <c r="C10143" s="0" t="s">
        <v>1494</v>
      </c>
      <c r="D10143" s="1" t="s">
        <v>22314</v>
      </c>
      <c r="E10143" s="0" t="s">
        <v>22315</v>
      </c>
      <c r="F10143" s="0" t="n">
        <v>1</v>
      </c>
      <c r="G10143" s="0" t="n">
        <v>1</v>
      </c>
    </row>
    <row r="10144" customFormat="false" ht="15" hidden="false" customHeight="false" outlineLevel="0" collapsed="false">
      <c r="A10144" s="0" t="s">
        <v>191</v>
      </c>
      <c r="B10144" s="0" t="n">
        <v>10496</v>
      </c>
      <c r="C10144" s="0" t="s">
        <v>22316</v>
      </c>
      <c r="D10144" s="1" t="s">
        <v>22317</v>
      </c>
      <c r="E10144" s="0" t="s">
        <v>13453</v>
      </c>
      <c r="F10144" s="0" t="n">
        <v>0</v>
      </c>
      <c r="G10144" s="0" t="n">
        <v>0</v>
      </c>
    </row>
    <row r="10145" customFormat="false" ht="30.75" hidden="false" customHeight="false" outlineLevel="0" collapsed="false">
      <c r="A10145" s="0" t="s">
        <v>747</v>
      </c>
      <c r="B10145" s="0" t="n">
        <v>15334</v>
      </c>
      <c r="C10145" s="0" t="s">
        <v>13029</v>
      </c>
      <c r="D10145" s="1" t="s">
        <v>22318</v>
      </c>
      <c r="E10145" s="0" t="s">
        <v>22319</v>
      </c>
      <c r="F10145" s="0" t="n">
        <v>0</v>
      </c>
      <c r="G10145" s="0" t="n">
        <v>1</v>
      </c>
    </row>
    <row r="10146" customFormat="false" ht="30.75" hidden="false" customHeight="false" outlineLevel="0" collapsed="false">
      <c r="A10146" s="0" t="s">
        <v>7</v>
      </c>
      <c r="B10146" s="0" t="n">
        <v>21512</v>
      </c>
      <c r="C10146" s="0" t="s">
        <v>22320</v>
      </c>
      <c r="D10146" s="1" t="s">
        <v>22321</v>
      </c>
      <c r="E10146" s="0" t="s">
        <v>22322</v>
      </c>
      <c r="F10146" s="0" t="n">
        <v>1</v>
      </c>
      <c r="G10146" s="0" t="n">
        <v>1</v>
      </c>
    </row>
    <row r="10147" customFormat="false" ht="30.75" hidden="false" customHeight="false" outlineLevel="0" collapsed="false">
      <c r="A10147" s="0" t="s">
        <v>126</v>
      </c>
      <c r="B10147" s="0" t="n">
        <v>18951</v>
      </c>
      <c r="C10147" s="0" t="s">
        <v>517</v>
      </c>
      <c r="D10147" s="1" t="s">
        <v>22323</v>
      </c>
      <c r="E10147" s="0" t="s">
        <v>22324</v>
      </c>
      <c r="F10147" s="0" t="n">
        <v>0</v>
      </c>
      <c r="G10147" s="0" t="n">
        <v>0</v>
      </c>
    </row>
    <row r="10148" customFormat="false" ht="30.75" hidden="false" customHeight="false" outlineLevel="0" collapsed="false">
      <c r="A10148" s="0" t="s">
        <v>54</v>
      </c>
      <c r="B10148" s="0" t="n">
        <v>42761</v>
      </c>
      <c r="C10148" s="0" t="s">
        <v>4063</v>
      </c>
      <c r="D10148" s="1" t="s">
        <v>22325</v>
      </c>
      <c r="E10148" s="0" t="s">
        <v>22326</v>
      </c>
      <c r="F10148" s="0" t="n">
        <v>1</v>
      </c>
      <c r="G10148" s="0" t="n">
        <v>1</v>
      </c>
    </row>
    <row r="10149" customFormat="false" ht="15" hidden="false" customHeight="false" outlineLevel="0" collapsed="false">
      <c r="A10149" s="0" t="s">
        <v>293</v>
      </c>
      <c r="B10149" s="0" t="n">
        <v>4658</v>
      </c>
      <c r="C10149" s="0" t="s">
        <v>2669</v>
      </c>
      <c r="D10149" s="1" t="s">
        <v>22327</v>
      </c>
      <c r="E10149" s="0" t="s">
        <v>21408</v>
      </c>
      <c r="F10149" s="0" t="n">
        <v>0</v>
      </c>
      <c r="G10149" s="0" t="n">
        <v>0</v>
      </c>
    </row>
    <row r="10150" customFormat="false" ht="15" hidden="false" customHeight="false" outlineLevel="0" collapsed="false">
      <c r="A10150" s="0" t="s">
        <v>293</v>
      </c>
      <c r="B10150" s="0" t="n">
        <v>2535</v>
      </c>
      <c r="C10150" s="0" t="s">
        <v>14979</v>
      </c>
      <c r="D10150" s="1" t="s">
        <v>22328</v>
      </c>
      <c r="E10150" s="0" t="s">
        <v>22329</v>
      </c>
      <c r="F10150" s="0" t="n">
        <v>0</v>
      </c>
      <c r="G10150" s="0" t="n">
        <v>0</v>
      </c>
    </row>
    <row r="10151" customFormat="false" ht="15" hidden="false" customHeight="false" outlineLevel="0" collapsed="false">
      <c r="A10151" s="0" t="s">
        <v>66</v>
      </c>
      <c r="B10151" s="0" t="n">
        <v>9918</v>
      </c>
      <c r="C10151" s="0" t="s">
        <v>9393</v>
      </c>
      <c r="D10151" s="1" t="s">
        <v>22330</v>
      </c>
      <c r="E10151" s="0" t="s">
        <v>22331</v>
      </c>
      <c r="F10151" s="0" t="n">
        <v>0</v>
      </c>
      <c r="G10151" s="0" t="n">
        <v>0</v>
      </c>
    </row>
    <row r="10152" customFormat="false" ht="15" hidden="false" customHeight="false" outlineLevel="0" collapsed="false">
      <c r="A10152" s="0" t="s">
        <v>81</v>
      </c>
      <c r="B10152" s="0" t="n">
        <v>63812</v>
      </c>
      <c r="C10152" s="0" t="s">
        <v>22332</v>
      </c>
      <c r="D10152" s="1" t="s">
        <v>22333</v>
      </c>
      <c r="E10152" s="0" t="s">
        <v>7022</v>
      </c>
      <c r="F10152" s="0" t="n">
        <v>1</v>
      </c>
      <c r="G10152" s="0" t="n">
        <v>1</v>
      </c>
    </row>
    <row r="10153" customFormat="false" ht="15" hidden="false" customHeight="false" outlineLevel="0" collapsed="false">
      <c r="A10153" s="0" t="s">
        <v>134</v>
      </c>
      <c r="B10153" s="0" t="n">
        <v>11630</v>
      </c>
      <c r="C10153" s="0" t="s">
        <v>1106</v>
      </c>
      <c r="D10153" s="1" t="s">
        <v>22334</v>
      </c>
      <c r="E10153" s="0" t="s">
        <v>6704</v>
      </c>
      <c r="F10153" s="0" t="n">
        <v>0</v>
      </c>
      <c r="G10153" s="0" t="n">
        <v>0</v>
      </c>
    </row>
    <row r="10154" customFormat="false" ht="15" hidden="false" customHeight="false" outlineLevel="0" collapsed="false">
      <c r="A10154" s="0" t="s">
        <v>1855</v>
      </c>
      <c r="B10154" s="0" t="n">
        <v>1235</v>
      </c>
      <c r="C10154" s="0" t="s">
        <v>22335</v>
      </c>
      <c r="D10154" s="1" t="s">
        <v>22336</v>
      </c>
      <c r="E10154" s="0" t="s">
        <v>22337</v>
      </c>
      <c r="F10154" s="0" t="n">
        <v>0</v>
      </c>
      <c r="G10154" s="0" t="n">
        <v>0</v>
      </c>
    </row>
    <row r="10155" customFormat="false" ht="15" hidden="false" customHeight="false" outlineLevel="0" collapsed="false">
      <c r="A10155" s="0" t="s">
        <v>7</v>
      </c>
      <c r="B10155" s="0" t="n">
        <v>39516</v>
      </c>
      <c r="C10155" s="0" t="s">
        <v>489</v>
      </c>
      <c r="D10155" s="1" t="s">
        <v>306</v>
      </c>
      <c r="E10155" s="0" t="s">
        <v>490</v>
      </c>
      <c r="F10155" s="0" t="n">
        <v>0</v>
      </c>
      <c r="G10155" s="0" t="n">
        <v>0</v>
      </c>
    </row>
    <row r="10156" customFormat="false" ht="15" hidden="false" customHeight="false" outlineLevel="0" collapsed="false">
      <c r="A10156" s="0" t="s">
        <v>6862</v>
      </c>
      <c r="B10156" s="0" t="n">
        <v>447</v>
      </c>
      <c r="C10156" s="0" t="s">
        <v>3671</v>
      </c>
      <c r="D10156" s="1" t="s">
        <v>22338</v>
      </c>
      <c r="E10156" s="0" t="s">
        <v>22339</v>
      </c>
      <c r="F10156" s="0" t="n">
        <v>0</v>
      </c>
      <c r="G10156" s="0" t="n">
        <v>0</v>
      </c>
    </row>
    <row r="10157" customFormat="false" ht="76.5" hidden="false" customHeight="false" outlineLevel="0" collapsed="false">
      <c r="A10157" s="0" t="s">
        <v>2083</v>
      </c>
      <c r="B10157" s="0" t="n">
        <v>549</v>
      </c>
      <c r="C10157" s="0" t="s">
        <v>2084</v>
      </c>
      <c r="D10157" s="1" t="s">
        <v>22340</v>
      </c>
      <c r="E10157" s="0" t="s">
        <v>22341</v>
      </c>
      <c r="F10157" s="0" t="n">
        <v>0</v>
      </c>
      <c r="G10157" s="0" t="n">
        <v>0</v>
      </c>
    </row>
    <row r="10158" customFormat="false" ht="15" hidden="false" customHeight="false" outlineLevel="0" collapsed="false">
      <c r="A10158" s="0" t="s">
        <v>7</v>
      </c>
      <c r="B10158" s="0" t="n">
        <v>49917</v>
      </c>
      <c r="C10158" s="0" t="s">
        <v>5216</v>
      </c>
      <c r="D10158" s="1" t="s">
        <v>22342</v>
      </c>
      <c r="E10158" s="0" t="s">
        <v>22343</v>
      </c>
      <c r="F10158" s="0" t="n">
        <v>0</v>
      </c>
      <c r="G10158" s="0" t="n">
        <v>0</v>
      </c>
    </row>
    <row r="10159" customFormat="false" ht="121.5" hidden="false" customHeight="false" outlineLevel="0" collapsed="false">
      <c r="A10159" s="0" t="s">
        <v>66</v>
      </c>
      <c r="B10159" s="0" t="n">
        <v>5729</v>
      </c>
      <c r="C10159" s="0" t="s">
        <v>22344</v>
      </c>
      <c r="D10159" s="1" t="s">
        <v>22345</v>
      </c>
      <c r="E10159" s="0" t="s">
        <v>22346</v>
      </c>
      <c r="F10159" s="0" t="n">
        <v>0</v>
      </c>
      <c r="G10159" s="0" t="n">
        <v>0</v>
      </c>
    </row>
    <row r="10160" customFormat="false" ht="30.75" hidden="false" customHeight="false" outlineLevel="0" collapsed="false">
      <c r="A10160" s="0" t="s">
        <v>22</v>
      </c>
      <c r="B10160" s="0" t="n">
        <v>15580</v>
      </c>
      <c r="C10160" s="0" t="s">
        <v>20318</v>
      </c>
      <c r="D10160" s="1" t="s">
        <v>22347</v>
      </c>
      <c r="E10160" s="0" t="s">
        <v>20320</v>
      </c>
      <c r="F10160" s="0" t="n">
        <v>0</v>
      </c>
      <c r="G10160" s="0" t="n">
        <v>0</v>
      </c>
    </row>
    <row r="10161" customFormat="false" ht="91.5" hidden="false" customHeight="false" outlineLevel="0" collapsed="false">
      <c r="A10161" s="0" t="s">
        <v>11</v>
      </c>
      <c r="B10161" s="0" t="n">
        <v>93285</v>
      </c>
      <c r="C10161" s="0" t="s">
        <v>22348</v>
      </c>
      <c r="D10161" s="1" t="s">
        <v>22349</v>
      </c>
      <c r="E10161" s="0" t="s">
        <v>22350</v>
      </c>
      <c r="F10161" s="0" t="n">
        <v>1</v>
      </c>
      <c r="G10161" s="0" t="n">
        <v>1</v>
      </c>
    </row>
    <row r="10162" customFormat="false" ht="45.75" hidden="false" customHeight="false" outlineLevel="0" collapsed="false">
      <c r="A10162" s="0" t="s">
        <v>30</v>
      </c>
      <c r="B10162" s="0" t="n">
        <v>2128</v>
      </c>
      <c r="C10162" s="0" t="s">
        <v>1013</v>
      </c>
      <c r="D10162" s="1" t="s">
        <v>22351</v>
      </c>
      <c r="E10162" s="0" t="s">
        <v>1015</v>
      </c>
      <c r="F10162" s="0" t="n">
        <v>0</v>
      </c>
      <c r="G10162" s="0" t="n">
        <v>0</v>
      </c>
    </row>
    <row r="10163" customFormat="false" ht="45.75" hidden="false" customHeight="false" outlineLevel="0" collapsed="false">
      <c r="A10163" s="0" t="s">
        <v>213</v>
      </c>
      <c r="B10163" s="0" t="n">
        <v>3256</v>
      </c>
      <c r="C10163" s="0" t="s">
        <v>8342</v>
      </c>
      <c r="D10163" s="1" t="s">
        <v>22352</v>
      </c>
      <c r="E10163" s="0" t="s">
        <v>22353</v>
      </c>
      <c r="F10163" s="0" t="n">
        <v>0</v>
      </c>
      <c r="G10163" s="0" t="n">
        <v>0</v>
      </c>
    </row>
    <row r="10164" customFormat="false" ht="30.75" hidden="false" customHeight="false" outlineLevel="0" collapsed="false">
      <c r="A10164" s="0" t="s">
        <v>7</v>
      </c>
      <c r="B10164" s="0" t="n">
        <v>37320</v>
      </c>
      <c r="C10164" s="0" t="s">
        <v>6117</v>
      </c>
      <c r="D10164" s="1" t="s">
        <v>22354</v>
      </c>
      <c r="E10164" s="0" t="s">
        <v>72</v>
      </c>
      <c r="F10164" s="0" t="n">
        <v>1</v>
      </c>
      <c r="G10164" s="0" t="n">
        <v>1</v>
      </c>
    </row>
    <row r="10165" customFormat="false" ht="30.75" hidden="false" customHeight="false" outlineLevel="0" collapsed="false">
      <c r="A10165" s="0" t="s">
        <v>81</v>
      </c>
      <c r="B10165" s="0" t="n">
        <v>19718</v>
      </c>
      <c r="C10165" s="0" t="s">
        <v>6761</v>
      </c>
      <c r="D10165" s="1" t="s">
        <v>22355</v>
      </c>
      <c r="E10165" s="0" t="s">
        <v>8319</v>
      </c>
      <c r="F10165" s="0" t="n">
        <v>0</v>
      </c>
      <c r="G10165" s="0" t="n">
        <v>0</v>
      </c>
    </row>
    <row r="10166" customFormat="false" ht="183" hidden="false" customHeight="false" outlineLevel="0" collapsed="false">
      <c r="A10166" s="0" t="s">
        <v>81</v>
      </c>
      <c r="B10166" s="0" t="n">
        <v>91735</v>
      </c>
      <c r="C10166" s="0" t="s">
        <v>22356</v>
      </c>
      <c r="D10166" s="1" t="s">
        <v>22357</v>
      </c>
      <c r="E10166" s="0" t="s">
        <v>22358</v>
      </c>
      <c r="F10166" s="0" t="n">
        <v>1</v>
      </c>
      <c r="G10166" s="0" t="n">
        <v>1</v>
      </c>
    </row>
    <row r="10167" customFormat="false" ht="137.25" hidden="false" customHeight="false" outlineLevel="0" collapsed="false">
      <c r="A10167" s="0" t="s">
        <v>412</v>
      </c>
      <c r="B10167" s="0" t="n">
        <v>8218</v>
      </c>
      <c r="C10167" s="0" t="s">
        <v>22359</v>
      </c>
      <c r="D10167" s="1" t="s">
        <v>22360</v>
      </c>
      <c r="E10167" s="0" t="s">
        <v>22361</v>
      </c>
      <c r="F10167" s="0" t="n">
        <v>1</v>
      </c>
      <c r="G10167" s="0" t="n">
        <v>1</v>
      </c>
    </row>
    <row r="10168" customFormat="false" ht="15" hidden="false" customHeight="false" outlineLevel="0" collapsed="false">
      <c r="A10168" s="0" t="s">
        <v>195</v>
      </c>
      <c r="B10168" s="0" t="n">
        <v>1017</v>
      </c>
      <c r="C10168" s="0" t="s">
        <v>1184</v>
      </c>
      <c r="D10168" s="1" t="s">
        <v>22362</v>
      </c>
      <c r="E10168" s="0" t="s">
        <v>22363</v>
      </c>
      <c r="F10168" s="0" t="n">
        <v>0</v>
      </c>
      <c r="G10168" s="0" t="n">
        <v>0</v>
      </c>
    </row>
    <row r="10169" customFormat="false" ht="15" hidden="false" customHeight="false" outlineLevel="0" collapsed="false">
      <c r="A10169" s="0" t="s">
        <v>126</v>
      </c>
      <c r="B10169" s="0" t="n">
        <v>8617</v>
      </c>
      <c r="C10169" s="0" t="s">
        <v>5127</v>
      </c>
      <c r="D10169" s="1" t="s">
        <v>24</v>
      </c>
      <c r="E10169" s="0" t="s">
        <v>5129</v>
      </c>
      <c r="F10169" s="0" t="n">
        <v>0</v>
      </c>
      <c r="G10169" s="0" t="n">
        <v>0</v>
      </c>
    </row>
    <row r="10170" customFormat="false" ht="15" hidden="false" customHeight="false" outlineLevel="0" collapsed="false">
      <c r="A10170" s="0" t="s">
        <v>4614</v>
      </c>
      <c r="B10170" s="0" t="n">
        <v>5054</v>
      </c>
      <c r="C10170" s="0" t="s">
        <v>22364</v>
      </c>
      <c r="D10170" s="1" t="s">
        <v>22365</v>
      </c>
      <c r="E10170" s="0" t="s">
        <v>22366</v>
      </c>
      <c r="F10170" s="0" t="n">
        <v>0</v>
      </c>
      <c r="G10170" s="0" t="n">
        <v>0</v>
      </c>
    </row>
    <row r="10171" customFormat="false" ht="15" hidden="false" customHeight="false" outlineLevel="0" collapsed="false">
      <c r="A10171" s="0" t="s">
        <v>42</v>
      </c>
      <c r="B10171" s="0" t="n">
        <v>1184</v>
      </c>
      <c r="C10171" s="0" t="s">
        <v>2909</v>
      </c>
      <c r="D10171" s="1" t="s">
        <v>22367</v>
      </c>
      <c r="E10171" s="0" t="s">
        <v>22368</v>
      </c>
      <c r="F10171" s="0" t="n">
        <v>0</v>
      </c>
      <c r="G10171" s="0" t="n">
        <v>0</v>
      </c>
    </row>
    <row r="10172" customFormat="false" ht="45.75" hidden="false" customHeight="false" outlineLevel="0" collapsed="false">
      <c r="A10172" s="0" t="s">
        <v>195</v>
      </c>
      <c r="B10172" s="0" t="n">
        <v>1770</v>
      </c>
      <c r="C10172" s="0" t="s">
        <v>668</v>
      </c>
      <c r="D10172" s="1" t="s">
        <v>22369</v>
      </c>
      <c r="E10172" s="0" t="s">
        <v>670</v>
      </c>
      <c r="F10172" s="0" t="n">
        <v>0</v>
      </c>
      <c r="G10172" s="0" t="n">
        <v>0</v>
      </c>
    </row>
    <row r="10173" customFormat="false" ht="15" hidden="false" customHeight="false" outlineLevel="0" collapsed="false">
      <c r="A10173" s="0" t="s">
        <v>34</v>
      </c>
      <c r="B10173" s="0" t="n">
        <v>39376</v>
      </c>
      <c r="C10173" s="0" t="s">
        <v>22370</v>
      </c>
      <c r="D10173" s="1" t="s">
        <v>22371</v>
      </c>
      <c r="E10173" s="0" t="s">
        <v>22372</v>
      </c>
      <c r="F10173" s="0" t="n">
        <v>0</v>
      </c>
      <c r="G10173" s="0" t="n">
        <v>0</v>
      </c>
    </row>
    <row r="10174" customFormat="false" ht="60.75" hidden="false" customHeight="false" outlineLevel="0" collapsed="false">
      <c r="A10174" s="0" t="s">
        <v>81</v>
      </c>
      <c r="B10174" s="0" t="n">
        <v>103387</v>
      </c>
      <c r="C10174" s="0" t="s">
        <v>5169</v>
      </c>
      <c r="D10174" s="1" t="s">
        <v>22373</v>
      </c>
      <c r="E10174" s="0" t="s">
        <v>22374</v>
      </c>
      <c r="F10174" s="0" t="n">
        <v>0</v>
      </c>
      <c r="G10174" s="0" t="n">
        <v>0</v>
      </c>
    </row>
    <row r="10175" customFormat="false" ht="30.75" hidden="false" customHeight="false" outlineLevel="0" collapsed="false">
      <c r="A10175" s="0" t="s">
        <v>422</v>
      </c>
      <c r="B10175" s="0" t="n">
        <v>33821</v>
      </c>
      <c r="C10175" s="0" t="s">
        <v>12955</v>
      </c>
      <c r="D10175" s="1" t="s">
        <v>22375</v>
      </c>
      <c r="E10175" s="0" t="s">
        <v>12239</v>
      </c>
      <c r="F10175" s="0" t="n">
        <v>0</v>
      </c>
      <c r="G10175" s="0" t="n">
        <v>0</v>
      </c>
    </row>
    <row r="10176" customFormat="false" ht="15" hidden="false" customHeight="false" outlineLevel="0" collapsed="false">
      <c r="A10176" s="0" t="s">
        <v>38</v>
      </c>
      <c r="B10176" s="0" t="n">
        <v>17777</v>
      </c>
      <c r="C10176" s="0" t="s">
        <v>18960</v>
      </c>
      <c r="D10176" s="1" t="s">
        <v>12932</v>
      </c>
      <c r="E10176" s="0" t="s">
        <v>22376</v>
      </c>
      <c r="F10176" s="0" t="n">
        <v>0</v>
      </c>
      <c r="G10176" s="0" t="n">
        <v>0</v>
      </c>
    </row>
    <row r="10177" customFormat="false" ht="30.75" hidden="false" customHeight="false" outlineLevel="0" collapsed="false">
      <c r="A10177" s="0" t="s">
        <v>126</v>
      </c>
      <c r="B10177" s="0" t="n">
        <v>10331</v>
      </c>
      <c r="C10177" s="0" t="s">
        <v>4048</v>
      </c>
      <c r="D10177" s="1" t="s">
        <v>22377</v>
      </c>
      <c r="E10177" s="0" t="s">
        <v>22378</v>
      </c>
      <c r="F10177" s="0" t="n">
        <v>1</v>
      </c>
      <c r="G10177" s="0" t="n">
        <v>1</v>
      </c>
    </row>
    <row r="10178" customFormat="false" ht="15" hidden="false" customHeight="false" outlineLevel="0" collapsed="false">
      <c r="A10178" s="0" t="s">
        <v>1855</v>
      </c>
      <c r="B10178" s="0" t="n">
        <v>1048</v>
      </c>
      <c r="C10178" s="0" t="s">
        <v>3363</v>
      </c>
      <c r="D10178" s="1" t="s">
        <v>22379</v>
      </c>
      <c r="E10178" s="0" t="s">
        <v>22054</v>
      </c>
      <c r="F10178" s="0" t="n">
        <v>0</v>
      </c>
      <c r="G10178" s="0" t="n">
        <v>0</v>
      </c>
    </row>
    <row r="10179" customFormat="false" ht="137.25" hidden="false" customHeight="false" outlineLevel="0" collapsed="false">
      <c r="A10179" s="0" t="s">
        <v>11</v>
      </c>
      <c r="B10179" s="0" t="n">
        <v>84829</v>
      </c>
      <c r="C10179" s="0" t="s">
        <v>1564</v>
      </c>
      <c r="D10179" s="1" t="s">
        <v>22380</v>
      </c>
      <c r="E10179" s="0" t="s">
        <v>22381</v>
      </c>
      <c r="F10179" s="0" t="n">
        <v>1</v>
      </c>
      <c r="G10179" s="0" t="n">
        <v>1</v>
      </c>
    </row>
    <row r="10180" customFormat="false" ht="15" hidden="false" customHeight="false" outlineLevel="0" collapsed="false">
      <c r="A10180" s="0" t="s">
        <v>5524</v>
      </c>
      <c r="B10180" s="0" t="n">
        <v>410</v>
      </c>
      <c r="C10180" s="0" t="s">
        <v>11349</v>
      </c>
      <c r="D10180" s="1" t="s">
        <v>22382</v>
      </c>
      <c r="E10180" s="0" t="s">
        <v>22383</v>
      </c>
      <c r="F10180" s="0" t="n">
        <v>0</v>
      </c>
      <c r="G10180" s="0" t="n">
        <v>0</v>
      </c>
    </row>
    <row r="10181" customFormat="false" ht="15" hidden="false" customHeight="false" outlineLevel="0" collapsed="false">
      <c r="A10181" s="0" t="s">
        <v>779</v>
      </c>
      <c r="B10181" s="0" t="n">
        <v>106</v>
      </c>
      <c r="C10181" s="0" t="s">
        <v>22384</v>
      </c>
      <c r="D10181" s="1" t="s">
        <v>22385</v>
      </c>
      <c r="E10181" s="0" t="s">
        <v>22386</v>
      </c>
      <c r="F10181" s="0" t="n">
        <v>0</v>
      </c>
      <c r="G10181" s="0" t="n">
        <v>0</v>
      </c>
    </row>
    <row r="10182" customFormat="false" ht="409.5" hidden="false" customHeight="false" outlineLevel="0" collapsed="false">
      <c r="A10182" s="0" t="s">
        <v>1459</v>
      </c>
      <c r="B10182" s="0" t="n">
        <v>1482</v>
      </c>
      <c r="C10182" s="0" t="s">
        <v>1460</v>
      </c>
      <c r="D10182" s="1" t="s">
        <v>22387</v>
      </c>
      <c r="E10182" s="0" t="s">
        <v>22388</v>
      </c>
      <c r="F10182" s="0" t="n">
        <v>1</v>
      </c>
      <c r="G10182" s="0" t="n">
        <v>1</v>
      </c>
    </row>
    <row r="10183" customFormat="false" ht="30.75" hidden="false" customHeight="false" outlineLevel="0" collapsed="false">
      <c r="A10183" s="0" t="s">
        <v>199</v>
      </c>
      <c r="B10183" s="0" t="n">
        <v>20177</v>
      </c>
      <c r="C10183" s="0" t="s">
        <v>13495</v>
      </c>
      <c r="D10183" s="1" t="s">
        <v>22389</v>
      </c>
      <c r="E10183" s="0" t="s">
        <v>4700</v>
      </c>
      <c r="F10183" s="0" t="n">
        <v>0</v>
      </c>
      <c r="G10183" s="0" t="n">
        <v>0</v>
      </c>
    </row>
    <row r="10184" customFormat="false" ht="15" hidden="false" customHeight="false" outlineLevel="0" collapsed="false">
      <c r="A10184" s="0" t="s">
        <v>1004</v>
      </c>
      <c r="B10184" s="0" t="n">
        <v>1502</v>
      </c>
      <c r="C10184" s="0" t="s">
        <v>6144</v>
      </c>
      <c r="D10184" s="1" t="s">
        <v>22390</v>
      </c>
      <c r="E10184" s="0" t="s">
        <v>6145</v>
      </c>
      <c r="F10184" s="0" t="n">
        <v>0</v>
      </c>
      <c r="G10184" s="0" t="n">
        <v>0</v>
      </c>
    </row>
    <row r="10185" customFormat="false" ht="15" hidden="false" customHeight="false" outlineLevel="0" collapsed="false">
      <c r="A10185" s="0" t="s">
        <v>702</v>
      </c>
      <c r="B10185" s="0" t="n">
        <v>20328</v>
      </c>
      <c r="C10185" s="0" t="s">
        <v>1758</v>
      </c>
      <c r="D10185" s="1" t="s">
        <v>22391</v>
      </c>
      <c r="E10185" s="0" t="s">
        <v>22392</v>
      </c>
      <c r="F10185" s="0" t="n">
        <v>0</v>
      </c>
      <c r="G10185" s="0" t="n">
        <v>0</v>
      </c>
    </row>
    <row r="10186" customFormat="false" ht="30.75" hidden="false" customHeight="false" outlineLevel="0" collapsed="false">
      <c r="A10186" s="0" t="s">
        <v>7</v>
      </c>
      <c r="B10186" s="0" t="n">
        <v>49798</v>
      </c>
      <c r="C10186" s="0" t="s">
        <v>4543</v>
      </c>
      <c r="D10186" s="1" t="s">
        <v>22393</v>
      </c>
      <c r="E10186" s="0" t="s">
        <v>22394</v>
      </c>
      <c r="F10186" s="0" t="n">
        <v>1</v>
      </c>
      <c r="G10186" s="0" t="n">
        <v>1</v>
      </c>
    </row>
    <row r="10187" customFormat="false" ht="409.5" hidden="false" customHeight="false" outlineLevel="0" collapsed="false">
      <c r="A10187" s="0" t="s">
        <v>7</v>
      </c>
      <c r="B10187" s="0" t="n">
        <v>36201</v>
      </c>
      <c r="C10187" s="0" t="s">
        <v>3034</v>
      </c>
      <c r="D10187" s="1" t="s">
        <v>22395</v>
      </c>
      <c r="E10187" s="0" t="s">
        <v>22396</v>
      </c>
      <c r="F10187" s="0" t="n">
        <v>1</v>
      </c>
      <c r="G10187" s="0" t="n">
        <v>1</v>
      </c>
    </row>
    <row r="10188" customFormat="false" ht="76.5" hidden="false" customHeight="false" outlineLevel="0" collapsed="false">
      <c r="A10188" s="0" t="s">
        <v>352</v>
      </c>
      <c r="B10188" s="0" t="n">
        <v>9933</v>
      </c>
      <c r="C10188" s="0" t="s">
        <v>1155</v>
      </c>
      <c r="D10188" s="1" t="s">
        <v>22397</v>
      </c>
      <c r="E10188" s="0" t="s">
        <v>22398</v>
      </c>
      <c r="F10188" s="0" t="n">
        <v>0</v>
      </c>
      <c r="G10188" s="0" t="n">
        <v>0</v>
      </c>
    </row>
    <row r="10189" customFormat="false" ht="15" hidden="false" customHeight="false" outlineLevel="0" collapsed="false">
      <c r="A10189" s="0" t="s">
        <v>164</v>
      </c>
      <c r="B10189" s="0" t="n">
        <v>19321</v>
      </c>
      <c r="C10189" s="0" t="s">
        <v>6600</v>
      </c>
      <c r="D10189" s="1" t="s">
        <v>22399</v>
      </c>
      <c r="E10189" s="0" t="s">
        <v>22400</v>
      </c>
      <c r="F10189" s="0" t="n">
        <v>0</v>
      </c>
      <c r="G10189" s="0" t="n">
        <v>1</v>
      </c>
    </row>
    <row r="10190" customFormat="false" ht="15" hidden="false" customHeight="false" outlineLevel="0" collapsed="false">
      <c r="A10190" s="0" t="s">
        <v>81</v>
      </c>
      <c r="B10190" s="0" t="n">
        <v>84602</v>
      </c>
      <c r="C10190" s="0" t="s">
        <v>22401</v>
      </c>
      <c r="D10190" s="1" t="s">
        <v>22402</v>
      </c>
      <c r="E10190" s="0" t="s">
        <v>22403</v>
      </c>
      <c r="F10190" s="0" t="n">
        <v>0</v>
      </c>
      <c r="G10190" s="0" t="n">
        <v>0</v>
      </c>
    </row>
    <row r="10191" customFormat="false" ht="198" hidden="false" customHeight="false" outlineLevel="0" collapsed="false">
      <c r="A10191" s="0" t="s">
        <v>1459</v>
      </c>
      <c r="B10191" s="0" t="n">
        <v>1242</v>
      </c>
      <c r="C10191" s="0" t="s">
        <v>13618</v>
      </c>
      <c r="D10191" s="1" t="s">
        <v>22404</v>
      </c>
      <c r="E10191" s="0" t="s">
        <v>22405</v>
      </c>
      <c r="F10191" s="0" t="n">
        <v>1</v>
      </c>
      <c r="G10191" s="0" t="n">
        <v>1</v>
      </c>
    </row>
    <row r="10192" customFormat="false" ht="15" hidden="false" customHeight="false" outlineLevel="0" collapsed="false">
      <c r="A10192" s="0" t="s">
        <v>77</v>
      </c>
      <c r="B10192" s="0" t="n">
        <v>52925</v>
      </c>
      <c r="C10192" s="0" t="s">
        <v>2467</v>
      </c>
      <c r="D10192" s="1" t="s">
        <v>22406</v>
      </c>
      <c r="E10192" s="0" t="s">
        <v>2469</v>
      </c>
      <c r="F10192" s="0" t="n">
        <v>0</v>
      </c>
      <c r="G10192" s="0" t="n">
        <v>0</v>
      </c>
    </row>
    <row r="10193" customFormat="false" ht="15" hidden="false" customHeight="false" outlineLevel="0" collapsed="false">
      <c r="A10193" s="0" t="s">
        <v>77</v>
      </c>
      <c r="B10193" s="0" t="n">
        <v>26746</v>
      </c>
      <c r="C10193" s="0" t="s">
        <v>6497</v>
      </c>
      <c r="D10193" s="1" t="s">
        <v>22407</v>
      </c>
      <c r="E10193" s="0" t="s">
        <v>22408</v>
      </c>
      <c r="F10193" s="0" t="n">
        <v>0</v>
      </c>
      <c r="G10193" s="0" t="n">
        <v>0</v>
      </c>
    </row>
    <row r="10194" customFormat="false" ht="45.75" hidden="false" customHeight="false" outlineLevel="0" collapsed="false">
      <c r="A10194" s="0" t="s">
        <v>168</v>
      </c>
      <c r="B10194" s="0" t="n">
        <v>16281</v>
      </c>
      <c r="C10194" s="0" t="s">
        <v>5774</v>
      </c>
      <c r="D10194" s="1" t="s">
        <v>22409</v>
      </c>
      <c r="E10194" s="0" t="s">
        <v>22410</v>
      </c>
      <c r="F10194" s="0" t="n">
        <v>1</v>
      </c>
      <c r="G10194" s="0" t="n">
        <v>1</v>
      </c>
    </row>
    <row r="10195" customFormat="false" ht="60.75" hidden="false" customHeight="false" outlineLevel="0" collapsed="false">
      <c r="A10195" s="0" t="s">
        <v>77</v>
      </c>
      <c r="B10195" s="0" t="n">
        <v>41297</v>
      </c>
      <c r="C10195" s="0" t="s">
        <v>22411</v>
      </c>
      <c r="D10195" s="1" t="s">
        <v>22412</v>
      </c>
      <c r="E10195" s="0" t="s">
        <v>22413</v>
      </c>
      <c r="F10195" s="0" t="n">
        <v>1</v>
      </c>
      <c r="G10195" s="0" t="n">
        <v>1</v>
      </c>
    </row>
    <row r="10196" customFormat="false" ht="60.75" hidden="false" customHeight="false" outlineLevel="0" collapsed="false">
      <c r="A10196" s="0" t="s">
        <v>352</v>
      </c>
      <c r="B10196" s="0" t="n">
        <v>10605</v>
      </c>
      <c r="C10196" s="0" t="s">
        <v>6828</v>
      </c>
      <c r="D10196" s="1" t="s">
        <v>22414</v>
      </c>
      <c r="E10196" s="0" t="s">
        <v>22415</v>
      </c>
      <c r="F10196" s="0" t="n">
        <v>0</v>
      </c>
      <c r="G10196" s="0" t="n">
        <v>0</v>
      </c>
    </row>
    <row r="10197" customFormat="false" ht="15" hidden="false" customHeight="false" outlineLevel="0" collapsed="false">
      <c r="A10197" s="0" t="s">
        <v>81</v>
      </c>
      <c r="B10197" s="0" t="n">
        <v>9589</v>
      </c>
      <c r="C10197" s="0" t="s">
        <v>22416</v>
      </c>
      <c r="D10197" s="1" t="s">
        <v>22417</v>
      </c>
      <c r="E10197" s="0" t="s">
        <v>22418</v>
      </c>
      <c r="F10197" s="0" t="n">
        <v>0</v>
      </c>
      <c r="G10197" s="0" t="n">
        <v>0</v>
      </c>
    </row>
    <row r="10198" customFormat="false" ht="15" hidden="false" customHeight="false" outlineLevel="0" collapsed="false">
      <c r="A10198" s="0" t="s">
        <v>7</v>
      </c>
      <c r="B10198" s="0" t="n">
        <v>42213</v>
      </c>
      <c r="C10198" s="0" t="s">
        <v>22419</v>
      </c>
      <c r="D10198" s="1" t="s">
        <v>22420</v>
      </c>
      <c r="E10198" s="0" t="s">
        <v>112</v>
      </c>
      <c r="F10198" s="0" t="n">
        <v>0</v>
      </c>
      <c r="G10198" s="0" t="n">
        <v>0</v>
      </c>
    </row>
    <row r="10199" customFormat="false" ht="15" hidden="false" customHeight="false" outlineLevel="0" collapsed="false">
      <c r="A10199" s="0" t="s">
        <v>7</v>
      </c>
      <c r="B10199" s="0" t="n">
        <v>39161</v>
      </c>
      <c r="C10199" s="0" t="s">
        <v>1647</v>
      </c>
      <c r="D10199" s="1" t="s">
        <v>22421</v>
      </c>
      <c r="E10199" s="0" t="s">
        <v>5353</v>
      </c>
      <c r="F10199" s="0" t="n">
        <v>0</v>
      </c>
      <c r="G10199" s="0" t="n">
        <v>0</v>
      </c>
    </row>
    <row r="10200" customFormat="false" ht="15" hidden="false" customHeight="false" outlineLevel="0" collapsed="false">
      <c r="A10200" s="0" t="s">
        <v>7</v>
      </c>
      <c r="B10200" s="0" t="n">
        <v>21123</v>
      </c>
      <c r="C10200" s="0" t="s">
        <v>89</v>
      </c>
      <c r="D10200" s="1" t="s">
        <v>2869</v>
      </c>
      <c r="E10200" s="0" t="s">
        <v>4347</v>
      </c>
      <c r="F10200" s="0" t="n">
        <v>0</v>
      </c>
      <c r="G10200" s="0" t="n">
        <v>0</v>
      </c>
    </row>
    <row r="10201" customFormat="false" ht="45.75" hidden="false" customHeight="false" outlineLevel="0" collapsed="false">
      <c r="A10201" s="0" t="s">
        <v>671</v>
      </c>
      <c r="B10201" s="0" t="n">
        <v>4113</v>
      </c>
      <c r="C10201" s="0" t="s">
        <v>22422</v>
      </c>
      <c r="D10201" s="1" t="s">
        <v>22423</v>
      </c>
      <c r="E10201" s="0" t="s">
        <v>22424</v>
      </c>
      <c r="F10201" s="0" t="n">
        <v>1</v>
      </c>
      <c r="G10201" s="0" t="n">
        <v>1</v>
      </c>
    </row>
    <row r="10202" customFormat="false" ht="15" hidden="false" customHeight="false" outlineLevel="0" collapsed="false">
      <c r="A10202" s="0" t="s">
        <v>236</v>
      </c>
      <c r="B10202" s="0" t="n">
        <v>2254</v>
      </c>
      <c r="C10202" s="0" t="s">
        <v>10891</v>
      </c>
      <c r="D10202" s="1" t="s">
        <v>22425</v>
      </c>
      <c r="E10202" s="0" t="s">
        <v>22426</v>
      </c>
      <c r="F10202" s="0" t="n">
        <v>0</v>
      </c>
      <c r="G10202" s="0" t="n">
        <v>0</v>
      </c>
    </row>
    <row r="10203" customFormat="false" ht="106.5" hidden="false" customHeight="false" outlineLevel="0" collapsed="false">
      <c r="A10203" s="0" t="s">
        <v>126</v>
      </c>
      <c r="B10203" s="0" t="n">
        <v>27092</v>
      </c>
      <c r="C10203" s="0" t="s">
        <v>22427</v>
      </c>
      <c r="D10203" s="1" t="s">
        <v>22428</v>
      </c>
      <c r="E10203" s="0" t="s">
        <v>22429</v>
      </c>
      <c r="F10203" s="0" t="n">
        <v>1</v>
      </c>
      <c r="G10203" s="0" t="n">
        <v>1</v>
      </c>
    </row>
    <row r="10204" customFormat="false" ht="30.75" hidden="false" customHeight="false" outlineLevel="0" collapsed="false">
      <c r="A10204" s="0" t="s">
        <v>130</v>
      </c>
      <c r="B10204" s="0" t="n">
        <v>10970</v>
      </c>
      <c r="C10204" s="0" t="s">
        <v>22430</v>
      </c>
      <c r="D10204" s="1" t="s">
        <v>22431</v>
      </c>
      <c r="E10204" s="0" t="s">
        <v>22432</v>
      </c>
      <c r="F10204" s="0" t="n">
        <v>1</v>
      </c>
      <c r="G10204" s="0" t="n">
        <v>1</v>
      </c>
    </row>
    <row r="10205" customFormat="false" ht="15" hidden="false" customHeight="false" outlineLevel="0" collapsed="false">
      <c r="A10205" s="0" t="s">
        <v>228</v>
      </c>
      <c r="B10205" s="0" t="n">
        <v>6787</v>
      </c>
      <c r="C10205" s="0" t="s">
        <v>262</v>
      </c>
      <c r="D10205" s="1" t="s">
        <v>247</v>
      </c>
      <c r="E10205" s="0" t="s">
        <v>22433</v>
      </c>
      <c r="F10205" s="0" t="n">
        <v>0</v>
      </c>
      <c r="G10205" s="0" t="n">
        <v>0</v>
      </c>
    </row>
    <row r="10206" customFormat="false" ht="45.75" hidden="false" customHeight="false" outlineLevel="0" collapsed="false">
      <c r="A10206" s="0" t="s">
        <v>447</v>
      </c>
      <c r="B10206" s="0" t="n">
        <v>6373</v>
      </c>
      <c r="C10206" s="0" t="s">
        <v>16171</v>
      </c>
      <c r="D10206" s="1" t="s">
        <v>22434</v>
      </c>
      <c r="E10206" s="0" t="s">
        <v>22435</v>
      </c>
      <c r="F10206" s="0" t="n">
        <v>0</v>
      </c>
      <c r="G10206" s="0" t="n">
        <v>0</v>
      </c>
    </row>
    <row r="10207" customFormat="false" ht="409.5" hidden="false" customHeight="false" outlineLevel="0" collapsed="false">
      <c r="A10207" s="0" t="s">
        <v>126</v>
      </c>
      <c r="B10207" s="0" t="n">
        <v>13922</v>
      </c>
      <c r="C10207" s="0" t="s">
        <v>789</v>
      </c>
      <c r="D10207" s="1" t="s">
        <v>22436</v>
      </c>
      <c r="E10207" s="0" t="s">
        <v>20375</v>
      </c>
      <c r="F10207" s="0" t="n">
        <v>0</v>
      </c>
      <c r="G10207" s="0" t="n">
        <v>0</v>
      </c>
    </row>
    <row r="10208" customFormat="false" ht="30.75" hidden="false" customHeight="false" outlineLevel="0" collapsed="false">
      <c r="A10208" s="0" t="s">
        <v>11</v>
      </c>
      <c r="B10208" s="0" t="n">
        <v>50692</v>
      </c>
      <c r="C10208" s="0" t="s">
        <v>12</v>
      </c>
      <c r="D10208" s="1" t="s">
        <v>22437</v>
      </c>
      <c r="E10208" s="0" t="s">
        <v>10408</v>
      </c>
      <c r="F10208" s="0" t="n">
        <v>1</v>
      </c>
      <c r="G10208" s="0" t="n">
        <v>1</v>
      </c>
    </row>
    <row r="10209" customFormat="false" ht="45.75" hidden="false" customHeight="false" outlineLevel="0" collapsed="false">
      <c r="A10209" s="0" t="s">
        <v>11</v>
      </c>
      <c r="B10209" s="0" t="n">
        <v>49662</v>
      </c>
      <c r="C10209" s="0" t="s">
        <v>9722</v>
      </c>
      <c r="D10209" s="1" t="s">
        <v>22438</v>
      </c>
      <c r="E10209" s="0" t="s">
        <v>22439</v>
      </c>
      <c r="F10209" s="0" t="n">
        <v>0</v>
      </c>
      <c r="G10209" s="0" t="n">
        <v>0</v>
      </c>
    </row>
    <row r="10210" customFormat="false" ht="15" hidden="false" customHeight="false" outlineLevel="0" collapsed="false">
      <c r="A10210" s="0" t="s">
        <v>126</v>
      </c>
      <c r="B10210" s="0" t="n">
        <v>18957</v>
      </c>
      <c r="C10210" s="0" t="s">
        <v>919</v>
      </c>
      <c r="D10210" s="1" t="s">
        <v>22440</v>
      </c>
      <c r="E10210" s="0" t="s">
        <v>129</v>
      </c>
      <c r="F10210" s="0" t="n">
        <v>1</v>
      </c>
      <c r="G10210" s="0" t="n">
        <v>1</v>
      </c>
    </row>
    <row r="10211" customFormat="false" ht="30.75" hidden="false" customHeight="false" outlineLevel="0" collapsed="false">
      <c r="A10211" s="0" t="s">
        <v>81</v>
      </c>
      <c r="B10211" s="0" t="n">
        <v>59762</v>
      </c>
      <c r="C10211" s="0" t="s">
        <v>22441</v>
      </c>
      <c r="D10211" s="1" t="s">
        <v>22442</v>
      </c>
      <c r="E10211" s="0" t="s">
        <v>22443</v>
      </c>
      <c r="F10211" s="0" t="n">
        <v>0</v>
      </c>
      <c r="G10211" s="0" t="n">
        <v>0</v>
      </c>
    </row>
    <row r="10212" customFormat="false" ht="15" hidden="false" customHeight="false" outlineLevel="0" collapsed="false">
      <c r="A10212" s="0" t="s">
        <v>126</v>
      </c>
      <c r="B10212" s="0" t="n">
        <v>4486</v>
      </c>
      <c r="C10212" s="0" t="s">
        <v>1697</v>
      </c>
      <c r="D10212" s="1" t="s">
        <v>247</v>
      </c>
      <c r="E10212" s="0" t="s">
        <v>3207</v>
      </c>
      <c r="F10212" s="0" t="n">
        <v>0</v>
      </c>
      <c r="G10212" s="0" t="n">
        <v>0</v>
      </c>
    </row>
    <row r="10213" customFormat="false" ht="15" hidden="false" customHeight="false" outlineLevel="0" collapsed="false">
      <c r="A10213" s="0" t="s">
        <v>164</v>
      </c>
      <c r="B10213" s="0" t="n">
        <v>2409</v>
      </c>
      <c r="C10213" s="0" t="s">
        <v>22444</v>
      </c>
      <c r="D10213" s="1" t="s">
        <v>281</v>
      </c>
      <c r="E10213" s="0" t="s">
        <v>22445</v>
      </c>
      <c r="F10213" s="0" t="n">
        <v>0</v>
      </c>
      <c r="G10213" s="0" t="n">
        <v>0</v>
      </c>
    </row>
    <row r="10214" customFormat="false" ht="15" hidden="false" customHeight="false" outlineLevel="0" collapsed="false">
      <c r="A10214" s="0" t="s">
        <v>77</v>
      </c>
      <c r="B10214" s="0" t="n">
        <v>69319</v>
      </c>
      <c r="C10214" s="0" t="s">
        <v>8722</v>
      </c>
      <c r="D10214" s="1" t="s">
        <v>22446</v>
      </c>
      <c r="E10214" s="0" t="s">
        <v>10298</v>
      </c>
      <c r="F10214" s="0" t="n">
        <v>0</v>
      </c>
      <c r="G10214" s="0" t="n">
        <v>0</v>
      </c>
    </row>
    <row r="10215" customFormat="false" ht="15" hidden="false" customHeight="false" outlineLevel="0" collapsed="false">
      <c r="A10215" s="0" t="s">
        <v>30</v>
      </c>
      <c r="B10215" s="0" t="n">
        <v>1339</v>
      </c>
      <c r="C10215" s="0" t="s">
        <v>22447</v>
      </c>
      <c r="D10215" s="1" t="s">
        <v>22448</v>
      </c>
      <c r="E10215" s="0" t="s">
        <v>22449</v>
      </c>
      <c r="F10215" s="0" t="n">
        <v>0</v>
      </c>
      <c r="G10215" s="0" t="n">
        <v>0</v>
      </c>
    </row>
    <row r="10216" customFormat="false" ht="30.75" hidden="false" customHeight="false" outlineLevel="0" collapsed="false">
      <c r="A10216" s="0" t="s">
        <v>130</v>
      </c>
      <c r="B10216" s="0" t="n">
        <v>3882</v>
      </c>
      <c r="C10216" s="0" t="s">
        <v>22450</v>
      </c>
      <c r="D10216" s="1" t="s">
        <v>22451</v>
      </c>
      <c r="E10216" s="0" t="s">
        <v>22452</v>
      </c>
      <c r="F10216" s="0" t="n">
        <v>0</v>
      </c>
      <c r="G10216" s="0" t="n">
        <v>0</v>
      </c>
    </row>
    <row r="10217" customFormat="false" ht="76.5" hidden="false" customHeight="false" outlineLevel="0" collapsed="false">
      <c r="A10217" s="0" t="s">
        <v>541</v>
      </c>
      <c r="B10217" s="0" t="n">
        <v>2570</v>
      </c>
      <c r="C10217" s="0" t="s">
        <v>22453</v>
      </c>
      <c r="D10217" s="1" t="s">
        <v>22454</v>
      </c>
      <c r="E10217" s="0" t="s">
        <v>22455</v>
      </c>
      <c r="F10217" s="0" t="n">
        <v>0</v>
      </c>
      <c r="G10217" s="0" t="n">
        <v>0</v>
      </c>
    </row>
    <row r="10218" customFormat="false" ht="15" hidden="false" customHeight="false" outlineLevel="0" collapsed="false">
      <c r="A10218" s="0" t="s">
        <v>702</v>
      </c>
      <c r="B10218" s="0" t="n">
        <v>16862</v>
      </c>
      <c r="C10218" s="0" t="s">
        <v>1758</v>
      </c>
      <c r="D10218" s="1" t="s">
        <v>22456</v>
      </c>
      <c r="E10218" s="0" t="s">
        <v>22457</v>
      </c>
      <c r="F10218" s="0" t="n">
        <v>0</v>
      </c>
      <c r="G10218" s="0" t="n">
        <v>0</v>
      </c>
    </row>
    <row r="10219" customFormat="false" ht="15" hidden="false" customHeight="false" outlineLevel="0" collapsed="false">
      <c r="A10219" s="0" t="s">
        <v>651</v>
      </c>
      <c r="B10219" s="0" t="n">
        <v>3332</v>
      </c>
      <c r="C10219" s="0" t="s">
        <v>12988</v>
      </c>
      <c r="D10219" s="1" t="s">
        <v>11684</v>
      </c>
      <c r="E10219" s="0" t="s">
        <v>22458</v>
      </c>
      <c r="F10219" s="0" t="n">
        <v>0</v>
      </c>
      <c r="G10219" s="0" t="n">
        <v>0</v>
      </c>
    </row>
    <row r="10220" customFormat="false" ht="30.75" hidden="false" customHeight="false" outlineLevel="0" collapsed="false">
      <c r="A10220" s="0" t="s">
        <v>81</v>
      </c>
      <c r="B10220" s="0" t="n">
        <v>101586</v>
      </c>
      <c r="C10220" s="0" t="s">
        <v>1933</v>
      </c>
      <c r="D10220" s="1" t="s">
        <v>22459</v>
      </c>
      <c r="E10220" s="0" t="s">
        <v>22460</v>
      </c>
      <c r="F10220" s="0" t="n">
        <v>0</v>
      </c>
      <c r="G10220" s="0" t="n">
        <v>0</v>
      </c>
    </row>
    <row r="10221" customFormat="false" ht="30.75" hidden="false" customHeight="false" outlineLevel="0" collapsed="false">
      <c r="A10221" s="0" t="s">
        <v>213</v>
      </c>
      <c r="B10221" s="0" t="n">
        <v>6467</v>
      </c>
      <c r="C10221" s="0" t="s">
        <v>1191</v>
      </c>
      <c r="D10221" s="1" t="s">
        <v>22461</v>
      </c>
      <c r="E10221" s="0" t="s">
        <v>22462</v>
      </c>
      <c r="F10221" s="0" t="n">
        <v>0</v>
      </c>
      <c r="G10221" s="0" t="n">
        <v>0</v>
      </c>
    </row>
    <row r="10222" customFormat="false" ht="45.75" hidden="false" customHeight="false" outlineLevel="0" collapsed="false">
      <c r="A10222" s="0" t="s">
        <v>297</v>
      </c>
      <c r="B10222" s="0" t="n">
        <v>546</v>
      </c>
      <c r="C10222" s="0" t="s">
        <v>526</v>
      </c>
      <c r="D10222" s="1" t="s">
        <v>22463</v>
      </c>
      <c r="E10222" s="0" t="s">
        <v>6846</v>
      </c>
      <c r="F10222" s="0" t="n">
        <v>0</v>
      </c>
      <c r="G10222" s="0" t="n">
        <v>0</v>
      </c>
    </row>
    <row r="10223" customFormat="false" ht="15" hidden="false" customHeight="false" outlineLevel="0" collapsed="false">
      <c r="A10223" s="0" t="s">
        <v>164</v>
      </c>
      <c r="B10223" s="0" t="n">
        <v>16476</v>
      </c>
      <c r="C10223" s="0" t="s">
        <v>3266</v>
      </c>
      <c r="D10223" s="1" t="s">
        <v>22464</v>
      </c>
      <c r="E10223" s="0" t="s">
        <v>22465</v>
      </c>
      <c r="F10223" s="0" t="n">
        <v>0</v>
      </c>
      <c r="G10223" s="0" t="n">
        <v>0</v>
      </c>
    </row>
    <row r="10224" customFormat="false" ht="30.75" hidden="false" customHeight="false" outlineLevel="0" collapsed="false">
      <c r="A10224" s="0" t="s">
        <v>81</v>
      </c>
      <c r="B10224" s="0" t="n">
        <v>35350</v>
      </c>
      <c r="C10224" s="0" t="s">
        <v>22466</v>
      </c>
      <c r="D10224" s="1" t="s">
        <v>22467</v>
      </c>
      <c r="E10224" s="0" t="s">
        <v>22468</v>
      </c>
      <c r="F10224" s="0" t="n">
        <v>0</v>
      </c>
      <c r="G10224" s="0" t="n">
        <v>0</v>
      </c>
    </row>
    <row r="10225" customFormat="false" ht="15" hidden="false" customHeight="false" outlineLevel="0" collapsed="false">
      <c r="A10225" s="0" t="s">
        <v>22</v>
      </c>
      <c r="B10225" s="0" t="n">
        <v>9880</v>
      </c>
      <c r="C10225" s="0" t="s">
        <v>8260</v>
      </c>
      <c r="D10225" s="1" t="s">
        <v>22469</v>
      </c>
      <c r="E10225" s="0" t="s">
        <v>8262</v>
      </c>
      <c r="F10225" s="0" t="n">
        <v>0</v>
      </c>
      <c r="G10225" s="0" t="n">
        <v>0</v>
      </c>
    </row>
    <row r="10226" customFormat="false" ht="76.5" hidden="false" customHeight="false" outlineLevel="0" collapsed="false">
      <c r="A10226" s="0" t="s">
        <v>702</v>
      </c>
      <c r="B10226" s="0" t="n">
        <v>15596</v>
      </c>
      <c r="C10226" s="0" t="s">
        <v>22470</v>
      </c>
      <c r="D10226" s="1" t="s">
        <v>22471</v>
      </c>
      <c r="E10226" s="0" t="s">
        <v>22472</v>
      </c>
      <c r="F10226" s="0" t="n">
        <v>1</v>
      </c>
      <c r="G10226" s="0" t="n">
        <v>1</v>
      </c>
    </row>
    <row r="10227" customFormat="false" ht="15" hidden="false" customHeight="false" outlineLevel="0" collapsed="false">
      <c r="A10227" s="0" t="s">
        <v>81</v>
      </c>
      <c r="B10227" s="0" t="n">
        <v>96040</v>
      </c>
      <c r="C10227" s="0" t="s">
        <v>3159</v>
      </c>
      <c r="D10227" s="1" t="s">
        <v>22473</v>
      </c>
      <c r="E10227" s="0" t="s">
        <v>14073</v>
      </c>
      <c r="F10227" s="0" t="n">
        <v>0</v>
      </c>
      <c r="G10227" s="0" t="n">
        <v>0</v>
      </c>
    </row>
    <row r="10228" customFormat="false" ht="229.5" hidden="false" customHeight="false" outlineLevel="0" collapsed="false">
      <c r="A10228" s="0" t="s">
        <v>11</v>
      </c>
      <c r="B10228" s="0" t="n">
        <v>30401</v>
      </c>
      <c r="C10228" s="0" t="s">
        <v>2978</v>
      </c>
      <c r="D10228" s="1" t="s">
        <v>22474</v>
      </c>
      <c r="E10228" s="0" t="s">
        <v>22475</v>
      </c>
      <c r="F10228" s="0" t="n">
        <v>0</v>
      </c>
      <c r="G10228" s="0" t="n">
        <v>1</v>
      </c>
    </row>
    <row r="10229" customFormat="false" ht="91.5" hidden="false" customHeight="false" outlineLevel="0" collapsed="false">
      <c r="A10229" s="0" t="s">
        <v>880</v>
      </c>
      <c r="B10229" s="0" t="n">
        <v>5911</v>
      </c>
      <c r="C10229" s="0" t="s">
        <v>22476</v>
      </c>
      <c r="D10229" s="1" t="s">
        <v>22477</v>
      </c>
      <c r="E10229" s="0" t="s">
        <v>22478</v>
      </c>
      <c r="F10229" s="0" t="n">
        <v>0</v>
      </c>
      <c r="G10229" s="0" t="n">
        <v>0</v>
      </c>
    </row>
    <row r="10230" customFormat="false" ht="30.75" hidden="false" customHeight="false" outlineLevel="0" collapsed="false">
      <c r="A10230" s="0" t="s">
        <v>34</v>
      </c>
      <c r="B10230" s="0" t="n">
        <v>29227</v>
      </c>
      <c r="C10230" s="0" t="s">
        <v>10743</v>
      </c>
      <c r="D10230" s="1" t="s">
        <v>22479</v>
      </c>
      <c r="E10230" s="0" t="s">
        <v>4814</v>
      </c>
      <c r="F10230" s="0" t="n">
        <v>0</v>
      </c>
      <c r="G10230" s="0" t="n">
        <v>0</v>
      </c>
    </row>
    <row r="10231" customFormat="false" ht="15" hidden="false" customHeight="false" outlineLevel="0" collapsed="false">
      <c r="A10231" s="0" t="s">
        <v>160</v>
      </c>
      <c r="B10231" s="0" t="n">
        <v>11459</v>
      </c>
      <c r="C10231" s="0" t="s">
        <v>6059</v>
      </c>
      <c r="D10231" s="1" t="s">
        <v>22480</v>
      </c>
      <c r="E10231" s="0" t="s">
        <v>22481</v>
      </c>
      <c r="F10231" s="0" t="n">
        <v>0</v>
      </c>
      <c r="G10231" s="0" t="n">
        <v>0</v>
      </c>
    </row>
    <row r="10232" customFormat="false" ht="45.75" hidden="false" customHeight="false" outlineLevel="0" collapsed="false">
      <c r="A10232" s="0" t="s">
        <v>81</v>
      </c>
      <c r="B10232" s="0" t="n">
        <v>26902</v>
      </c>
      <c r="C10232" s="0" t="s">
        <v>7394</v>
      </c>
      <c r="D10232" s="1" t="s">
        <v>22482</v>
      </c>
      <c r="E10232" s="0" t="s">
        <v>22483</v>
      </c>
      <c r="F10232" s="0" t="n">
        <v>0</v>
      </c>
      <c r="G10232" s="0" t="n">
        <v>0</v>
      </c>
    </row>
    <row r="10233" customFormat="false" ht="15" hidden="false" customHeight="false" outlineLevel="0" collapsed="false">
      <c r="A10233" s="0" t="s">
        <v>232</v>
      </c>
      <c r="B10233" s="0" t="n">
        <v>6427</v>
      </c>
      <c r="C10233" s="0" t="s">
        <v>4263</v>
      </c>
      <c r="D10233" s="1" t="s">
        <v>193</v>
      </c>
      <c r="E10233" s="0" t="s">
        <v>22484</v>
      </c>
      <c r="F10233" s="0" t="n">
        <v>0</v>
      </c>
      <c r="G10233" s="0" t="n">
        <v>0</v>
      </c>
    </row>
    <row r="10234" customFormat="false" ht="15" hidden="false" customHeight="false" outlineLevel="0" collapsed="false">
      <c r="A10234" s="0" t="s">
        <v>142</v>
      </c>
      <c r="B10234" s="0" t="n">
        <v>37856</v>
      </c>
      <c r="C10234" s="0" t="s">
        <v>22485</v>
      </c>
      <c r="D10234" s="1" t="s">
        <v>22486</v>
      </c>
      <c r="E10234" s="0" t="s">
        <v>22487</v>
      </c>
      <c r="F10234" s="0" t="n">
        <v>0</v>
      </c>
      <c r="G10234" s="0" t="n">
        <v>0</v>
      </c>
    </row>
    <row r="10235" customFormat="false" ht="15" hidden="false" customHeight="false" outlineLevel="0" collapsed="false">
      <c r="A10235" s="0" t="s">
        <v>98</v>
      </c>
      <c r="B10235" s="0" t="n">
        <v>13402</v>
      </c>
      <c r="C10235" s="0" t="s">
        <v>22488</v>
      </c>
      <c r="D10235" s="1" t="s">
        <v>22489</v>
      </c>
      <c r="E10235" s="0" t="s">
        <v>22490</v>
      </c>
      <c r="F10235" s="0" t="n">
        <v>0</v>
      </c>
      <c r="G10235" s="0" t="n">
        <v>0</v>
      </c>
    </row>
    <row r="10236" customFormat="false" ht="30.75" hidden="false" customHeight="false" outlineLevel="0" collapsed="false">
      <c r="A10236" s="0" t="s">
        <v>66</v>
      </c>
      <c r="B10236" s="0" t="n">
        <v>11135</v>
      </c>
      <c r="C10236" s="0" t="s">
        <v>3156</v>
      </c>
      <c r="D10236" s="1" t="s">
        <v>22491</v>
      </c>
      <c r="E10236" s="0" t="s">
        <v>22492</v>
      </c>
      <c r="F10236" s="0" t="n">
        <v>0</v>
      </c>
      <c r="G10236" s="0" t="n">
        <v>0</v>
      </c>
    </row>
    <row r="10237" customFormat="false" ht="60.75" hidden="false" customHeight="false" outlineLevel="0" collapsed="false">
      <c r="A10237" s="0" t="s">
        <v>81</v>
      </c>
      <c r="B10237" s="0" t="n">
        <v>16576</v>
      </c>
      <c r="C10237" s="0" t="s">
        <v>2194</v>
      </c>
      <c r="D10237" s="1" t="s">
        <v>22493</v>
      </c>
      <c r="E10237" s="0" t="s">
        <v>22494</v>
      </c>
      <c r="F10237" s="0" t="n">
        <v>0</v>
      </c>
      <c r="G10237" s="0" t="n">
        <v>0</v>
      </c>
    </row>
    <row r="10238" customFormat="false" ht="15" hidden="false" customHeight="false" outlineLevel="0" collapsed="false">
      <c r="A10238" s="0" t="s">
        <v>779</v>
      </c>
      <c r="B10238" s="0" t="n">
        <v>1642</v>
      </c>
      <c r="C10238" s="0" t="s">
        <v>11141</v>
      </c>
      <c r="D10238" s="1" t="s">
        <v>22495</v>
      </c>
      <c r="E10238" s="0" t="s">
        <v>11143</v>
      </c>
      <c r="F10238" s="0" t="n">
        <v>0</v>
      </c>
      <c r="G10238" s="0" t="n">
        <v>0</v>
      </c>
    </row>
    <row r="10239" customFormat="false" ht="106.5" hidden="false" customHeight="false" outlineLevel="0" collapsed="false">
      <c r="A10239" s="0" t="s">
        <v>98</v>
      </c>
      <c r="B10239" s="0" t="n">
        <v>6189</v>
      </c>
      <c r="C10239" s="0" t="s">
        <v>6800</v>
      </c>
      <c r="D10239" s="1" t="s">
        <v>22496</v>
      </c>
      <c r="E10239" s="0" t="s">
        <v>22497</v>
      </c>
      <c r="F10239" s="0" t="n">
        <v>0</v>
      </c>
      <c r="G10239" s="0" t="n">
        <v>0</v>
      </c>
    </row>
    <row r="10240" customFormat="false" ht="60.75" hidden="false" customHeight="false" outlineLevel="0" collapsed="false">
      <c r="A10240" s="0" t="s">
        <v>85</v>
      </c>
      <c r="B10240" s="0" t="n">
        <v>4711</v>
      </c>
      <c r="C10240" s="0" t="s">
        <v>22498</v>
      </c>
      <c r="D10240" s="1" t="s">
        <v>22499</v>
      </c>
      <c r="E10240" s="0" t="s">
        <v>22500</v>
      </c>
      <c r="F10240" s="0" t="n">
        <v>0</v>
      </c>
      <c r="G10240" s="0" t="n">
        <v>1</v>
      </c>
    </row>
    <row r="10241" customFormat="false" ht="15" hidden="false" customHeight="false" outlineLevel="0" collapsed="false">
      <c r="A10241" s="0" t="s">
        <v>861</v>
      </c>
      <c r="B10241" s="0" t="n">
        <v>3048</v>
      </c>
      <c r="C10241" s="0" t="s">
        <v>22501</v>
      </c>
      <c r="D10241" s="1" t="s">
        <v>22502</v>
      </c>
      <c r="E10241" s="0" t="s">
        <v>864</v>
      </c>
      <c r="F10241" s="0" t="n">
        <v>0</v>
      </c>
      <c r="G10241" s="0" t="n">
        <v>0</v>
      </c>
    </row>
    <row r="10242" customFormat="false" ht="409.5" hidden="false" customHeight="false" outlineLevel="0" collapsed="false">
      <c r="A10242" s="0" t="s">
        <v>236</v>
      </c>
      <c r="B10242" s="0" t="n">
        <v>2960</v>
      </c>
      <c r="C10242" s="0" t="s">
        <v>5062</v>
      </c>
      <c r="D10242" s="1" t="s">
        <v>22503</v>
      </c>
      <c r="E10242" s="0" t="s">
        <v>22504</v>
      </c>
      <c r="F10242" s="0" t="n">
        <v>0</v>
      </c>
      <c r="G10242" s="0" t="n">
        <v>0</v>
      </c>
    </row>
    <row r="10243" customFormat="false" ht="15" hidden="false" customHeight="false" outlineLevel="0" collapsed="false">
      <c r="A10243" s="0" t="s">
        <v>7</v>
      </c>
      <c r="B10243" s="0" t="n">
        <v>27696</v>
      </c>
      <c r="C10243" s="0" t="s">
        <v>691</v>
      </c>
      <c r="D10243" s="1" t="s">
        <v>22505</v>
      </c>
      <c r="E10243" s="0" t="s">
        <v>11929</v>
      </c>
      <c r="F10243" s="0" t="n">
        <v>0</v>
      </c>
      <c r="G10243" s="0" t="n">
        <v>1</v>
      </c>
    </row>
    <row r="10244" customFormat="false" ht="15" hidden="false" customHeight="false" outlineLevel="0" collapsed="false">
      <c r="A10244" s="0" t="s">
        <v>160</v>
      </c>
      <c r="B10244" s="0" t="n">
        <v>27211</v>
      </c>
      <c r="C10244" s="0" t="s">
        <v>1417</v>
      </c>
      <c r="D10244" s="1" t="s">
        <v>22506</v>
      </c>
      <c r="E10244" s="0" t="s">
        <v>1419</v>
      </c>
      <c r="F10244" s="0" t="n">
        <v>1</v>
      </c>
      <c r="G10244" s="0" t="n">
        <v>1</v>
      </c>
    </row>
    <row r="10245" customFormat="false" ht="30.75" hidden="false" customHeight="false" outlineLevel="0" collapsed="false">
      <c r="A10245" s="0" t="s">
        <v>73</v>
      </c>
      <c r="B10245" s="0" t="n">
        <v>2865</v>
      </c>
      <c r="C10245" s="0" t="s">
        <v>22507</v>
      </c>
      <c r="D10245" s="1" t="s">
        <v>22508</v>
      </c>
      <c r="E10245" s="0" t="s">
        <v>22509</v>
      </c>
      <c r="F10245" s="0" t="n">
        <v>0</v>
      </c>
      <c r="G10245" s="0" t="n">
        <v>0</v>
      </c>
    </row>
    <row r="10246" customFormat="false" ht="45.75" hidden="false" customHeight="false" outlineLevel="0" collapsed="false">
      <c r="A10246" s="0" t="s">
        <v>126</v>
      </c>
      <c r="B10246" s="0" t="n">
        <v>7509</v>
      </c>
      <c r="C10246" s="0" t="s">
        <v>22510</v>
      </c>
      <c r="D10246" s="1" t="s">
        <v>22511</v>
      </c>
      <c r="E10246" s="0" t="s">
        <v>22512</v>
      </c>
      <c r="F10246" s="0" t="n">
        <v>1</v>
      </c>
      <c r="G10246" s="0" t="n">
        <v>1</v>
      </c>
    </row>
    <row r="10247" customFormat="false" ht="30.75" hidden="false" customHeight="false" outlineLevel="0" collapsed="false">
      <c r="A10247" s="0" t="s">
        <v>81</v>
      </c>
      <c r="B10247" s="0" t="n">
        <v>28593</v>
      </c>
      <c r="C10247" s="0" t="s">
        <v>22513</v>
      </c>
      <c r="D10247" s="1" t="s">
        <v>22514</v>
      </c>
      <c r="E10247" s="0" t="s">
        <v>22515</v>
      </c>
      <c r="F10247" s="0" t="n">
        <v>0</v>
      </c>
      <c r="G10247" s="0" t="n">
        <v>0</v>
      </c>
    </row>
    <row r="10248" customFormat="false" ht="30.75" hidden="false" customHeight="false" outlineLevel="0" collapsed="false">
      <c r="A10248" s="0" t="s">
        <v>73</v>
      </c>
      <c r="B10248" s="0" t="n">
        <v>8023</v>
      </c>
      <c r="C10248" s="0" t="s">
        <v>8193</v>
      </c>
      <c r="D10248" s="1" t="s">
        <v>22516</v>
      </c>
      <c r="E10248" s="0" t="s">
        <v>8195</v>
      </c>
      <c r="F10248" s="0" t="n">
        <v>0</v>
      </c>
      <c r="G10248" s="0" t="n">
        <v>0</v>
      </c>
    </row>
    <row r="10249" customFormat="false" ht="15" hidden="false" customHeight="false" outlineLevel="0" collapsed="false">
      <c r="A10249" s="0" t="s">
        <v>7</v>
      </c>
      <c r="B10249" s="0" t="n">
        <v>44081</v>
      </c>
      <c r="C10249" s="0" t="s">
        <v>461</v>
      </c>
      <c r="D10249" s="1" t="s">
        <v>22517</v>
      </c>
      <c r="E10249" s="0" t="s">
        <v>463</v>
      </c>
      <c r="F10249" s="0" t="n">
        <v>0</v>
      </c>
      <c r="G10249" s="0" t="n">
        <v>0</v>
      </c>
    </row>
    <row r="10250" customFormat="false" ht="30.75" hidden="false" customHeight="false" outlineLevel="0" collapsed="false">
      <c r="A10250" s="0" t="s">
        <v>236</v>
      </c>
      <c r="B10250" s="0" t="n">
        <v>2960</v>
      </c>
      <c r="C10250" s="0" t="s">
        <v>5062</v>
      </c>
      <c r="D10250" s="1" t="s">
        <v>22518</v>
      </c>
      <c r="E10250" s="0" t="s">
        <v>22504</v>
      </c>
      <c r="F10250" s="0" t="n">
        <v>1</v>
      </c>
      <c r="G10250" s="0" t="n">
        <v>1</v>
      </c>
    </row>
    <row r="10251" customFormat="false" ht="91.5" hidden="false" customHeight="false" outlineLevel="0" collapsed="false">
      <c r="A10251" s="0" t="s">
        <v>191</v>
      </c>
      <c r="B10251" s="0" t="n">
        <v>18991</v>
      </c>
      <c r="C10251" s="0" t="s">
        <v>7256</v>
      </c>
      <c r="D10251" s="1" t="s">
        <v>22519</v>
      </c>
      <c r="E10251" s="0" t="s">
        <v>7258</v>
      </c>
      <c r="F10251" s="0" t="n">
        <v>1</v>
      </c>
      <c r="G10251" s="0" t="n">
        <v>1</v>
      </c>
    </row>
    <row r="10252" customFormat="false" ht="121.5" hidden="false" customHeight="false" outlineLevel="0" collapsed="false">
      <c r="A10252" s="0" t="s">
        <v>81</v>
      </c>
      <c r="B10252" s="0" t="n">
        <v>49967</v>
      </c>
      <c r="C10252" s="0" t="s">
        <v>12617</v>
      </c>
      <c r="D10252" s="1" t="s">
        <v>22520</v>
      </c>
      <c r="E10252" s="0" t="s">
        <v>22521</v>
      </c>
      <c r="F10252" s="0" t="n">
        <v>0</v>
      </c>
      <c r="G10252" s="0" t="n">
        <v>0</v>
      </c>
    </row>
    <row r="10253" customFormat="false" ht="76.5" hidden="false" customHeight="false" outlineLevel="0" collapsed="false">
      <c r="A10253" s="0" t="s">
        <v>126</v>
      </c>
      <c r="B10253" s="0" t="n">
        <v>14028</v>
      </c>
      <c r="C10253" s="0" t="s">
        <v>1659</v>
      </c>
      <c r="D10253" s="1" t="s">
        <v>22522</v>
      </c>
      <c r="E10253" s="0" t="s">
        <v>5795</v>
      </c>
      <c r="F10253" s="0" t="n">
        <v>0</v>
      </c>
      <c r="G10253" s="0" t="n">
        <v>0</v>
      </c>
    </row>
    <row r="10254" customFormat="false" ht="30.75" hidden="false" customHeight="false" outlineLevel="0" collapsed="false">
      <c r="A10254" s="0" t="s">
        <v>22</v>
      </c>
      <c r="B10254" s="0" t="n">
        <v>14656</v>
      </c>
      <c r="C10254" s="0" t="s">
        <v>738</v>
      </c>
      <c r="D10254" s="1" t="s">
        <v>22523</v>
      </c>
      <c r="E10254" s="0" t="s">
        <v>22524</v>
      </c>
      <c r="F10254" s="0" t="n">
        <v>0</v>
      </c>
      <c r="G10254" s="0" t="n">
        <v>0</v>
      </c>
    </row>
    <row r="10255" customFormat="false" ht="45.75" hidden="false" customHeight="false" outlineLevel="0" collapsed="false">
      <c r="A10255" s="0" t="s">
        <v>297</v>
      </c>
      <c r="B10255" s="0" t="n">
        <v>513</v>
      </c>
      <c r="C10255" s="0" t="s">
        <v>11643</v>
      </c>
      <c r="D10255" s="1" t="s">
        <v>22525</v>
      </c>
      <c r="E10255" s="0" t="s">
        <v>22526</v>
      </c>
      <c r="F10255" s="0" t="n">
        <v>0</v>
      </c>
      <c r="G10255" s="0" t="n">
        <v>1</v>
      </c>
    </row>
    <row r="10256" customFormat="false" ht="15" hidden="false" customHeight="false" outlineLevel="0" collapsed="false">
      <c r="A10256" s="0" t="s">
        <v>7</v>
      </c>
      <c r="B10256" s="0" t="n">
        <v>50148</v>
      </c>
      <c r="C10256" s="0" t="s">
        <v>1647</v>
      </c>
      <c r="D10256" s="1" t="s">
        <v>22527</v>
      </c>
      <c r="E10256" s="0" t="s">
        <v>1290</v>
      </c>
      <c r="F10256" s="0" t="n">
        <v>0</v>
      </c>
      <c r="G10256" s="0" t="n">
        <v>0</v>
      </c>
    </row>
    <row r="10257" customFormat="false" ht="30.75" hidden="false" customHeight="false" outlineLevel="0" collapsed="false">
      <c r="A10257" s="0" t="s">
        <v>164</v>
      </c>
      <c r="B10257" s="0" t="n">
        <v>23370</v>
      </c>
      <c r="C10257" s="0" t="s">
        <v>6600</v>
      </c>
      <c r="D10257" s="1" t="s">
        <v>22528</v>
      </c>
      <c r="E10257" s="0" t="s">
        <v>22529</v>
      </c>
      <c r="F10257" s="0" t="n">
        <v>0</v>
      </c>
      <c r="G10257" s="0" t="n">
        <v>0</v>
      </c>
    </row>
    <row r="10258" customFormat="false" ht="60.75" hidden="false" customHeight="false" outlineLevel="0" collapsed="false">
      <c r="A10258" s="0" t="s">
        <v>632</v>
      </c>
      <c r="B10258" s="0" t="n">
        <v>39206</v>
      </c>
      <c r="C10258" s="0" t="s">
        <v>22530</v>
      </c>
      <c r="D10258" s="1" t="s">
        <v>22531</v>
      </c>
      <c r="E10258" s="0" t="s">
        <v>22532</v>
      </c>
      <c r="F10258" s="0" t="n">
        <v>0</v>
      </c>
      <c r="G10258" s="0" t="n">
        <v>0</v>
      </c>
    </row>
    <row r="10259" customFormat="false" ht="15" hidden="false" customHeight="false" outlineLevel="0" collapsed="false">
      <c r="A10259" s="0" t="s">
        <v>11</v>
      </c>
      <c r="B10259" s="0" t="n">
        <v>31077</v>
      </c>
      <c r="C10259" s="0" t="s">
        <v>7403</v>
      </c>
      <c r="D10259" s="1" t="s">
        <v>22533</v>
      </c>
      <c r="E10259" s="0" t="s">
        <v>22534</v>
      </c>
      <c r="F10259" s="0" t="n">
        <v>0</v>
      </c>
      <c r="G10259" s="0" t="n">
        <v>0</v>
      </c>
    </row>
    <row r="10260" customFormat="false" ht="30.75" hidden="false" customHeight="false" outlineLevel="0" collapsed="false">
      <c r="A10260" s="0" t="s">
        <v>77</v>
      </c>
      <c r="B10260" s="0" t="n">
        <v>23112</v>
      </c>
      <c r="C10260" s="0" t="s">
        <v>6403</v>
      </c>
      <c r="D10260" s="1" t="s">
        <v>22535</v>
      </c>
      <c r="E10260" s="0" t="s">
        <v>22536</v>
      </c>
      <c r="F10260" s="0" t="n">
        <v>0</v>
      </c>
      <c r="G10260" s="0" t="n">
        <v>0</v>
      </c>
    </row>
    <row r="10261" customFormat="false" ht="15" hidden="false" customHeight="false" outlineLevel="0" collapsed="false">
      <c r="A10261" s="0" t="s">
        <v>34</v>
      </c>
      <c r="B10261" s="0" t="n">
        <v>32780</v>
      </c>
      <c r="C10261" s="0" t="s">
        <v>1411</v>
      </c>
      <c r="D10261" s="1" t="s">
        <v>22537</v>
      </c>
      <c r="E10261" s="0" t="s">
        <v>11862</v>
      </c>
      <c r="F10261" s="0" t="n">
        <v>0</v>
      </c>
      <c r="G10261" s="0" t="n">
        <v>0</v>
      </c>
    </row>
    <row r="10262" customFormat="false" ht="15" hidden="false" customHeight="false" outlineLevel="0" collapsed="false">
      <c r="A10262" s="0" t="s">
        <v>77</v>
      </c>
      <c r="B10262" s="0" t="n">
        <v>20164</v>
      </c>
      <c r="C10262" s="0" t="s">
        <v>3153</v>
      </c>
      <c r="D10262" s="1" t="s">
        <v>22538</v>
      </c>
      <c r="E10262" s="0" t="s">
        <v>17096</v>
      </c>
      <c r="F10262" s="0" t="n">
        <v>0</v>
      </c>
      <c r="G10262" s="0" t="n">
        <v>0</v>
      </c>
    </row>
    <row r="10263" customFormat="false" ht="15" hidden="false" customHeight="false" outlineLevel="0" collapsed="false">
      <c r="A10263" s="0" t="s">
        <v>2399</v>
      </c>
      <c r="B10263" s="0" t="n">
        <v>5011</v>
      </c>
      <c r="C10263" s="0" t="s">
        <v>2517</v>
      </c>
      <c r="D10263" s="1" t="s">
        <v>22539</v>
      </c>
      <c r="E10263" s="0" t="s">
        <v>22540</v>
      </c>
      <c r="F10263" s="0" t="n">
        <v>0</v>
      </c>
      <c r="G10263" s="0" t="n">
        <v>0</v>
      </c>
    </row>
    <row r="10264" customFormat="false" ht="15" hidden="false" customHeight="false" outlineLevel="0" collapsed="false">
      <c r="A10264" s="0" t="s">
        <v>38</v>
      </c>
      <c r="B10264" s="0" t="n">
        <v>10850</v>
      </c>
      <c r="C10264" s="0" t="s">
        <v>22541</v>
      </c>
      <c r="D10264" s="1" t="s">
        <v>22542</v>
      </c>
      <c r="E10264" s="0" t="s">
        <v>22543</v>
      </c>
      <c r="F10264" s="0" t="n">
        <v>0</v>
      </c>
      <c r="G10264" s="0" t="n">
        <v>0</v>
      </c>
    </row>
    <row r="10265" customFormat="false" ht="15" hidden="false" customHeight="false" outlineLevel="0" collapsed="false">
      <c r="A10265" s="0" t="s">
        <v>447</v>
      </c>
      <c r="B10265" s="0" t="n">
        <v>6846</v>
      </c>
      <c r="C10265" s="0" t="s">
        <v>16171</v>
      </c>
      <c r="D10265" s="1" t="s">
        <v>22544</v>
      </c>
      <c r="E10265" s="0" t="s">
        <v>22545</v>
      </c>
      <c r="F10265" s="0" t="n">
        <v>0</v>
      </c>
      <c r="G10265" s="0" t="n">
        <v>0</v>
      </c>
    </row>
    <row r="10266" customFormat="false" ht="15" hidden="false" customHeight="false" outlineLevel="0" collapsed="false">
      <c r="A10266" s="0" t="s">
        <v>5524</v>
      </c>
      <c r="B10266" s="0" t="n">
        <v>915</v>
      </c>
      <c r="C10266" s="0" t="s">
        <v>22546</v>
      </c>
      <c r="D10266" s="1" t="s">
        <v>22547</v>
      </c>
      <c r="E10266" s="0" t="s">
        <v>22548</v>
      </c>
      <c r="F10266" s="0" t="n">
        <v>0</v>
      </c>
      <c r="G10266" s="0" t="n">
        <v>0</v>
      </c>
    </row>
    <row r="10267" customFormat="false" ht="76.5" hidden="false" customHeight="false" outlineLevel="0" collapsed="false">
      <c r="A10267" s="0" t="s">
        <v>610</v>
      </c>
      <c r="B10267" s="0" t="n">
        <v>12616</v>
      </c>
      <c r="C10267" s="0" t="s">
        <v>1440</v>
      </c>
      <c r="D10267" s="1" t="s">
        <v>22549</v>
      </c>
      <c r="E10267" s="0" t="s">
        <v>14491</v>
      </c>
      <c r="F10267" s="0" t="n">
        <v>1</v>
      </c>
      <c r="G10267" s="0" t="n">
        <v>1</v>
      </c>
    </row>
    <row r="10268" customFormat="false" ht="30.75" hidden="false" customHeight="false" outlineLevel="0" collapsed="false">
      <c r="A10268" s="0" t="s">
        <v>126</v>
      </c>
      <c r="B10268" s="0" t="n">
        <v>13314</v>
      </c>
      <c r="C10268" s="0" t="s">
        <v>648</v>
      </c>
      <c r="D10268" s="1" t="s">
        <v>22550</v>
      </c>
      <c r="E10268" s="0" t="s">
        <v>22551</v>
      </c>
      <c r="F10268" s="0" t="n">
        <v>0</v>
      </c>
      <c r="G10268" s="0" t="n">
        <v>0</v>
      </c>
    </row>
    <row r="10269" customFormat="false" ht="45.75" hidden="false" customHeight="false" outlineLevel="0" collapsed="false">
      <c r="A10269" s="0" t="s">
        <v>11</v>
      </c>
      <c r="B10269" s="0" t="n">
        <v>34531</v>
      </c>
      <c r="C10269" s="0" t="s">
        <v>2424</v>
      </c>
      <c r="D10269" s="1" t="s">
        <v>22552</v>
      </c>
      <c r="E10269" s="0" t="s">
        <v>22553</v>
      </c>
      <c r="F10269" s="0" t="n">
        <v>1</v>
      </c>
      <c r="G10269" s="0" t="n">
        <v>1</v>
      </c>
    </row>
    <row r="10270" customFormat="false" ht="15" hidden="false" customHeight="false" outlineLevel="0" collapsed="false">
      <c r="A10270" s="0" t="s">
        <v>1187</v>
      </c>
      <c r="B10270" s="0" t="n">
        <v>22991</v>
      </c>
      <c r="C10270" s="0" t="s">
        <v>5471</v>
      </c>
      <c r="D10270" s="1" t="s">
        <v>22554</v>
      </c>
      <c r="E10270" s="0" t="s">
        <v>22555</v>
      </c>
      <c r="F10270" s="0" t="n">
        <v>0</v>
      </c>
      <c r="G10270" s="0" t="n">
        <v>0</v>
      </c>
    </row>
    <row r="10271" customFormat="false" ht="15" hidden="false" customHeight="false" outlineLevel="0" collapsed="false">
      <c r="A10271" s="0" t="s">
        <v>164</v>
      </c>
      <c r="B10271" s="0" t="n">
        <v>21049</v>
      </c>
      <c r="C10271" s="0" t="s">
        <v>3266</v>
      </c>
      <c r="D10271" s="1" t="s">
        <v>22556</v>
      </c>
      <c r="E10271" s="0" t="s">
        <v>22557</v>
      </c>
      <c r="F10271" s="0" t="n">
        <v>1</v>
      </c>
      <c r="G10271" s="0" t="n">
        <v>1</v>
      </c>
    </row>
    <row r="10272" customFormat="false" ht="45.75" hidden="false" customHeight="false" outlineLevel="0" collapsed="false">
      <c r="A10272" s="0" t="s">
        <v>651</v>
      </c>
      <c r="B10272" s="0" t="n">
        <v>3361</v>
      </c>
      <c r="C10272" s="0" t="s">
        <v>22558</v>
      </c>
      <c r="D10272" s="1" t="s">
        <v>22559</v>
      </c>
      <c r="E10272" s="0" t="s">
        <v>22560</v>
      </c>
      <c r="F10272" s="0" t="n">
        <v>0</v>
      </c>
      <c r="G10272" s="0" t="n">
        <v>0</v>
      </c>
    </row>
    <row r="10273" customFormat="false" ht="15" hidden="false" customHeight="false" outlineLevel="0" collapsed="false">
      <c r="A10273" s="0" t="s">
        <v>77</v>
      </c>
      <c r="B10273" s="0" t="n">
        <v>20794</v>
      </c>
      <c r="C10273" s="0" t="s">
        <v>4982</v>
      </c>
      <c r="D10273" s="1" t="s">
        <v>22561</v>
      </c>
      <c r="E10273" s="0" t="s">
        <v>22562</v>
      </c>
      <c r="F10273" s="0" t="n">
        <v>0</v>
      </c>
      <c r="G10273" s="0" t="n">
        <v>0</v>
      </c>
    </row>
    <row r="10274" customFormat="false" ht="15" hidden="false" customHeight="false" outlineLevel="0" collapsed="false">
      <c r="A10274" s="0" t="s">
        <v>113</v>
      </c>
      <c r="B10274" s="0" t="n">
        <v>15680</v>
      </c>
      <c r="C10274" s="0" t="s">
        <v>22563</v>
      </c>
      <c r="D10274" s="1" t="s">
        <v>22564</v>
      </c>
      <c r="E10274" s="0" t="s">
        <v>22565</v>
      </c>
      <c r="F10274" s="0" t="n">
        <v>0</v>
      </c>
      <c r="G10274" s="0" t="n">
        <v>0</v>
      </c>
    </row>
    <row r="10275" customFormat="false" ht="15" hidden="false" customHeight="false" outlineLevel="0" collapsed="false">
      <c r="A10275" s="0" t="s">
        <v>160</v>
      </c>
      <c r="B10275" s="0" t="n">
        <v>20397</v>
      </c>
      <c r="C10275" s="0" t="s">
        <v>22566</v>
      </c>
      <c r="D10275" s="1" t="s">
        <v>22567</v>
      </c>
      <c r="E10275" s="0" t="s">
        <v>10621</v>
      </c>
      <c r="F10275" s="0" t="n">
        <v>0</v>
      </c>
      <c r="G10275" s="0" t="n">
        <v>0</v>
      </c>
    </row>
    <row r="10276" customFormat="false" ht="259.5" hidden="false" customHeight="false" outlineLevel="0" collapsed="false">
      <c r="A10276" s="0" t="s">
        <v>73</v>
      </c>
      <c r="B10276" s="0" t="n">
        <v>8759</v>
      </c>
      <c r="C10276" s="0" t="s">
        <v>22568</v>
      </c>
      <c r="D10276" s="1" t="s">
        <v>22569</v>
      </c>
      <c r="E10276" s="0" t="s">
        <v>19456</v>
      </c>
      <c r="F10276" s="0" t="n">
        <v>1</v>
      </c>
      <c r="G10276" s="0" t="n">
        <v>1</v>
      </c>
    </row>
    <row r="10277" customFormat="false" ht="15" hidden="false" customHeight="false" outlineLevel="0" collapsed="false">
      <c r="A10277" s="0" t="s">
        <v>187</v>
      </c>
      <c r="B10277" s="0" t="n">
        <v>16996</v>
      </c>
      <c r="C10277" s="0" t="s">
        <v>11029</v>
      </c>
      <c r="D10277" s="1" t="s">
        <v>11030</v>
      </c>
      <c r="E10277" s="0" t="s">
        <v>22570</v>
      </c>
      <c r="F10277" s="0" t="n">
        <v>0</v>
      </c>
      <c r="G10277" s="0" t="n">
        <v>0</v>
      </c>
    </row>
    <row r="10278" customFormat="false" ht="15" hidden="false" customHeight="false" outlineLevel="0" collapsed="false">
      <c r="A10278" s="0" t="s">
        <v>232</v>
      </c>
      <c r="B10278" s="0" t="n">
        <v>5143</v>
      </c>
      <c r="C10278" s="0" t="s">
        <v>11688</v>
      </c>
      <c r="D10278" s="1" t="s">
        <v>18332</v>
      </c>
      <c r="E10278" s="0" t="s">
        <v>22571</v>
      </c>
      <c r="F10278" s="0" t="n">
        <v>0</v>
      </c>
      <c r="G10278" s="0" t="n">
        <v>0</v>
      </c>
    </row>
    <row r="10279" customFormat="false" ht="45.75" hidden="false" customHeight="false" outlineLevel="0" collapsed="false">
      <c r="A10279" s="0" t="s">
        <v>134</v>
      </c>
      <c r="B10279" s="0" t="n">
        <v>7191</v>
      </c>
      <c r="C10279" s="0" t="s">
        <v>22572</v>
      </c>
      <c r="D10279" s="1" t="s">
        <v>22573</v>
      </c>
      <c r="E10279" s="0" t="s">
        <v>22574</v>
      </c>
      <c r="F10279" s="0" t="n">
        <v>1</v>
      </c>
      <c r="G10279" s="0" t="n">
        <v>1</v>
      </c>
    </row>
    <row r="10280" customFormat="false" ht="30.75" hidden="false" customHeight="false" outlineLevel="0" collapsed="false">
      <c r="A10280" s="0" t="s">
        <v>702</v>
      </c>
      <c r="B10280" s="0" t="n">
        <v>17902</v>
      </c>
      <c r="C10280" s="0" t="s">
        <v>1758</v>
      </c>
      <c r="D10280" s="1" t="s">
        <v>22575</v>
      </c>
      <c r="E10280" s="0" t="s">
        <v>22576</v>
      </c>
      <c r="F10280" s="0" t="n">
        <v>0</v>
      </c>
      <c r="G10280" s="0" t="n">
        <v>1</v>
      </c>
    </row>
    <row r="10281" customFormat="false" ht="15" hidden="false" customHeight="false" outlineLevel="0" collapsed="false">
      <c r="A10281" s="0" t="s">
        <v>126</v>
      </c>
      <c r="B10281" s="0" t="n">
        <v>10613</v>
      </c>
      <c r="C10281" s="0" t="s">
        <v>92</v>
      </c>
      <c r="D10281" s="1" t="s">
        <v>247</v>
      </c>
      <c r="E10281" s="0" t="s">
        <v>22577</v>
      </c>
      <c r="F10281" s="0" t="n">
        <v>0</v>
      </c>
      <c r="G10281" s="0" t="n">
        <v>0</v>
      </c>
    </row>
    <row r="10282" customFormat="false" ht="30.75" hidden="false" customHeight="false" outlineLevel="0" collapsed="false">
      <c r="A10282" s="0" t="s">
        <v>102</v>
      </c>
      <c r="B10282" s="0" t="n">
        <v>12948</v>
      </c>
      <c r="C10282" s="0" t="s">
        <v>22578</v>
      </c>
      <c r="D10282" s="1" t="s">
        <v>22579</v>
      </c>
      <c r="E10282" s="0" t="s">
        <v>22580</v>
      </c>
      <c r="F10282" s="0" t="n">
        <v>0</v>
      </c>
      <c r="G10282" s="0" t="n">
        <v>0</v>
      </c>
    </row>
    <row r="10283" customFormat="false" ht="15" hidden="false" customHeight="false" outlineLevel="0" collapsed="false">
      <c r="A10283" s="0" t="s">
        <v>293</v>
      </c>
      <c r="B10283" s="0" t="n">
        <v>15466</v>
      </c>
      <c r="C10283" s="0" t="s">
        <v>2669</v>
      </c>
      <c r="D10283" s="1" t="s">
        <v>22581</v>
      </c>
      <c r="E10283" s="0" t="s">
        <v>22582</v>
      </c>
      <c r="F10283" s="0" t="n">
        <v>0</v>
      </c>
      <c r="G10283" s="0" t="n">
        <v>0</v>
      </c>
    </row>
    <row r="10284" customFormat="false" ht="30.75" hidden="false" customHeight="false" outlineLevel="0" collapsed="false">
      <c r="A10284" s="0" t="s">
        <v>46</v>
      </c>
      <c r="B10284" s="0" t="n">
        <v>2419</v>
      </c>
      <c r="C10284" s="0" t="s">
        <v>2414</v>
      </c>
      <c r="D10284" s="1" t="s">
        <v>22583</v>
      </c>
      <c r="E10284" s="0" t="s">
        <v>7640</v>
      </c>
      <c r="F10284" s="0" t="n">
        <v>0</v>
      </c>
      <c r="G10284" s="0" t="n">
        <v>0</v>
      </c>
    </row>
    <row r="10285" customFormat="false" ht="15" hidden="false" customHeight="false" outlineLevel="0" collapsed="false">
      <c r="A10285" s="0" t="s">
        <v>81</v>
      </c>
      <c r="B10285" s="0" t="n">
        <v>9222</v>
      </c>
      <c r="C10285" s="0" t="s">
        <v>22584</v>
      </c>
      <c r="D10285" s="1" t="s">
        <v>22585</v>
      </c>
      <c r="E10285" s="0" t="s">
        <v>5624</v>
      </c>
      <c r="F10285" s="0" t="n">
        <v>0</v>
      </c>
      <c r="G10285" s="0" t="n">
        <v>0</v>
      </c>
    </row>
    <row r="10286" customFormat="false" ht="30.75" hidden="false" customHeight="false" outlineLevel="0" collapsed="false">
      <c r="A10286" s="0" t="s">
        <v>1320</v>
      </c>
      <c r="B10286" s="0" t="n">
        <v>4605</v>
      </c>
      <c r="C10286" s="0" t="s">
        <v>22586</v>
      </c>
      <c r="D10286" s="1" t="s">
        <v>22587</v>
      </c>
      <c r="E10286" s="0" t="s">
        <v>22588</v>
      </c>
      <c r="F10286" s="0" t="n">
        <v>0</v>
      </c>
      <c r="G10286" s="0" t="n">
        <v>0</v>
      </c>
    </row>
    <row r="10287" customFormat="false" ht="15" hidden="false" customHeight="false" outlineLevel="0" collapsed="false">
      <c r="A10287" s="0" t="s">
        <v>126</v>
      </c>
      <c r="B10287" s="0" t="n">
        <v>7399</v>
      </c>
      <c r="C10287" s="0" t="s">
        <v>5587</v>
      </c>
      <c r="D10287" s="1" t="s">
        <v>22589</v>
      </c>
      <c r="E10287" s="0" t="s">
        <v>22590</v>
      </c>
      <c r="F10287" s="0" t="n">
        <v>0</v>
      </c>
      <c r="G10287" s="0" t="n">
        <v>0</v>
      </c>
    </row>
    <row r="10288" customFormat="false" ht="30.75" hidden="false" customHeight="false" outlineLevel="0" collapsed="false">
      <c r="A10288" s="0" t="s">
        <v>98</v>
      </c>
      <c r="B10288" s="0" t="n">
        <v>11109</v>
      </c>
      <c r="C10288" s="0" t="s">
        <v>399</v>
      </c>
      <c r="D10288" s="1" t="s">
        <v>22591</v>
      </c>
      <c r="E10288" s="0" t="s">
        <v>12710</v>
      </c>
      <c r="F10288" s="0" t="n">
        <v>0</v>
      </c>
      <c r="G10288" s="0" t="n">
        <v>0</v>
      </c>
    </row>
    <row r="10289" customFormat="false" ht="15" hidden="false" customHeight="false" outlineLevel="0" collapsed="false">
      <c r="A10289" s="0" t="s">
        <v>81</v>
      </c>
      <c r="B10289" s="0" t="n">
        <v>53725</v>
      </c>
      <c r="C10289" s="0" t="s">
        <v>688</v>
      </c>
      <c r="D10289" s="1" t="s">
        <v>22592</v>
      </c>
      <c r="E10289" s="0" t="s">
        <v>22593</v>
      </c>
      <c r="F10289" s="0" t="n">
        <v>0</v>
      </c>
      <c r="G10289" s="0" t="n">
        <v>0</v>
      </c>
    </row>
    <row r="10290" customFormat="false" ht="15" hidden="false" customHeight="false" outlineLevel="0" collapsed="false">
      <c r="A10290" s="0" t="s">
        <v>142</v>
      </c>
      <c r="B10290" s="0" t="n">
        <v>39691</v>
      </c>
      <c r="C10290" s="0" t="s">
        <v>22594</v>
      </c>
      <c r="D10290" s="1" t="s">
        <v>22595</v>
      </c>
      <c r="E10290" s="0" t="s">
        <v>22596</v>
      </c>
      <c r="F10290" s="0" t="n">
        <v>0</v>
      </c>
      <c r="G10290" s="0" t="n">
        <v>0</v>
      </c>
    </row>
    <row r="10291" customFormat="false" ht="30.75" hidden="false" customHeight="false" outlineLevel="0" collapsed="false">
      <c r="A10291" s="0" t="s">
        <v>81</v>
      </c>
      <c r="B10291" s="0" t="n">
        <v>48056</v>
      </c>
      <c r="C10291" s="0" t="s">
        <v>12617</v>
      </c>
      <c r="D10291" s="1" t="s">
        <v>22597</v>
      </c>
      <c r="E10291" s="0" t="s">
        <v>22598</v>
      </c>
      <c r="F10291" s="0" t="n">
        <v>0</v>
      </c>
      <c r="G10291" s="0" t="n">
        <v>0</v>
      </c>
    </row>
    <row r="10292" customFormat="false" ht="60.75" hidden="false" customHeight="false" outlineLevel="0" collapsed="false">
      <c r="A10292" s="0" t="s">
        <v>2399</v>
      </c>
      <c r="B10292" s="0" t="n">
        <v>8725</v>
      </c>
      <c r="C10292" s="0" t="s">
        <v>22599</v>
      </c>
      <c r="D10292" s="1" t="s">
        <v>22600</v>
      </c>
      <c r="E10292" s="0" t="s">
        <v>22601</v>
      </c>
      <c r="F10292" s="0" t="n">
        <v>1</v>
      </c>
      <c r="G10292" s="0" t="n">
        <v>1</v>
      </c>
    </row>
    <row r="10293" customFormat="false" ht="30.75" hidden="false" customHeight="false" outlineLevel="0" collapsed="false">
      <c r="A10293" s="0" t="s">
        <v>283</v>
      </c>
      <c r="B10293" s="0" t="n">
        <v>306</v>
      </c>
      <c r="C10293" s="0" t="s">
        <v>17658</v>
      </c>
      <c r="D10293" s="1" t="s">
        <v>22602</v>
      </c>
      <c r="E10293" s="0" t="s">
        <v>22603</v>
      </c>
      <c r="F10293" s="0" t="n">
        <v>0</v>
      </c>
      <c r="G10293" s="0" t="n">
        <v>0</v>
      </c>
    </row>
    <row r="10294" customFormat="false" ht="60.75" hidden="false" customHeight="false" outlineLevel="0" collapsed="false">
      <c r="A10294" s="0" t="s">
        <v>81</v>
      </c>
      <c r="B10294" s="0" t="n">
        <v>50418</v>
      </c>
      <c r="C10294" s="0" t="s">
        <v>8172</v>
      </c>
      <c r="D10294" s="1" t="s">
        <v>22604</v>
      </c>
      <c r="E10294" s="0" t="s">
        <v>22605</v>
      </c>
      <c r="F10294" s="0" t="n">
        <v>0</v>
      </c>
      <c r="G10294" s="0" t="n">
        <v>0</v>
      </c>
    </row>
    <row r="10295" customFormat="false" ht="15" hidden="false" customHeight="false" outlineLevel="0" collapsed="false">
      <c r="A10295" s="0" t="s">
        <v>195</v>
      </c>
      <c r="B10295" s="0" t="n">
        <v>46401</v>
      </c>
      <c r="C10295" s="0" t="s">
        <v>22606</v>
      </c>
      <c r="D10295" s="1" t="s">
        <v>22607</v>
      </c>
      <c r="E10295" s="0" t="s">
        <v>3511</v>
      </c>
      <c r="F10295" s="0" t="n">
        <v>0</v>
      </c>
      <c r="G10295" s="0" t="n">
        <v>0</v>
      </c>
    </row>
    <row r="10296" customFormat="false" ht="45.75" hidden="false" customHeight="false" outlineLevel="0" collapsed="false">
      <c r="A10296" s="0" t="s">
        <v>632</v>
      </c>
      <c r="B10296" s="0" t="n">
        <v>37861</v>
      </c>
      <c r="C10296" s="0" t="s">
        <v>10303</v>
      </c>
      <c r="D10296" s="1" t="s">
        <v>22608</v>
      </c>
      <c r="E10296" s="0" t="s">
        <v>22609</v>
      </c>
      <c r="F10296" s="0" t="n">
        <v>1</v>
      </c>
      <c r="G10296" s="0" t="n">
        <v>1</v>
      </c>
    </row>
    <row r="10297" customFormat="false" ht="152.25" hidden="false" customHeight="false" outlineLevel="0" collapsed="false">
      <c r="A10297" s="0" t="s">
        <v>134</v>
      </c>
      <c r="B10297" s="0" t="n">
        <v>4071</v>
      </c>
      <c r="C10297" s="0" t="s">
        <v>3428</v>
      </c>
      <c r="D10297" s="1" t="s">
        <v>22610</v>
      </c>
      <c r="E10297" s="0" t="s">
        <v>22611</v>
      </c>
      <c r="F10297" s="0" t="n">
        <v>0</v>
      </c>
      <c r="G10297" s="0" t="n">
        <v>1</v>
      </c>
    </row>
    <row r="10298" customFormat="false" ht="15" hidden="false" customHeight="false" outlineLevel="0" collapsed="false">
      <c r="A10298" s="0" t="s">
        <v>126</v>
      </c>
      <c r="B10298" s="0" t="n">
        <v>10732</v>
      </c>
      <c r="C10298" s="0" t="s">
        <v>2960</v>
      </c>
      <c r="D10298" s="1" t="s">
        <v>22612</v>
      </c>
      <c r="E10298" s="0" t="s">
        <v>4508</v>
      </c>
      <c r="F10298" s="0" t="n">
        <v>0</v>
      </c>
      <c r="G10298" s="0" t="n">
        <v>0</v>
      </c>
    </row>
    <row r="10299" customFormat="false" ht="15" hidden="false" customHeight="false" outlineLevel="0" collapsed="false">
      <c r="A10299" s="0" t="s">
        <v>34</v>
      </c>
      <c r="B10299" s="0" t="n">
        <v>10678</v>
      </c>
      <c r="C10299" s="0" t="s">
        <v>95</v>
      </c>
      <c r="D10299" s="1" t="s">
        <v>22613</v>
      </c>
      <c r="E10299" s="0" t="s">
        <v>22614</v>
      </c>
      <c r="F10299" s="0" t="n">
        <v>0</v>
      </c>
      <c r="G10299" s="0" t="n">
        <v>0</v>
      </c>
    </row>
    <row r="10300" customFormat="false" ht="15" hidden="false" customHeight="false" outlineLevel="0" collapsed="false">
      <c r="A10300" s="0" t="s">
        <v>81</v>
      </c>
      <c r="B10300" s="0" t="n">
        <v>96370</v>
      </c>
      <c r="C10300" s="0" t="s">
        <v>5846</v>
      </c>
      <c r="D10300" s="1" t="s">
        <v>281</v>
      </c>
      <c r="E10300" s="0" t="s">
        <v>22615</v>
      </c>
      <c r="F10300" s="0" t="n">
        <v>0</v>
      </c>
      <c r="G10300" s="0" t="n">
        <v>0</v>
      </c>
    </row>
    <row r="10301" customFormat="false" ht="30.75" hidden="false" customHeight="false" outlineLevel="0" collapsed="false">
      <c r="A10301" s="0" t="s">
        <v>164</v>
      </c>
      <c r="B10301" s="0" t="n">
        <v>10242</v>
      </c>
      <c r="C10301" s="0" t="s">
        <v>429</v>
      </c>
      <c r="D10301" s="1" t="s">
        <v>22616</v>
      </c>
      <c r="E10301" s="0" t="s">
        <v>22617</v>
      </c>
      <c r="F10301" s="0" t="n">
        <v>1</v>
      </c>
      <c r="G10301" s="0" t="n">
        <v>1</v>
      </c>
    </row>
    <row r="10302" customFormat="false" ht="15" hidden="false" customHeight="false" outlineLevel="0" collapsed="false">
      <c r="A10302" s="0" t="s">
        <v>134</v>
      </c>
      <c r="B10302" s="0" t="n">
        <v>19914</v>
      </c>
      <c r="C10302" s="0" t="s">
        <v>1106</v>
      </c>
      <c r="D10302" s="1" t="s">
        <v>22618</v>
      </c>
      <c r="E10302" s="0" t="s">
        <v>16147</v>
      </c>
      <c r="F10302" s="0" t="n">
        <v>0</v>
      </c>
      <c r="G10302" s="0" t="n">
        <v>0</v>
      </c>
    </row>
    <row r="10303" customFormat="false" ht="60.75" hidden="false" customHeight="false" outlineLevel="0" collapsed="false">
      <c r="A10303" s="0" t="s">
        <v>7</v>
      </c>
      <c r="B10303" s="0" t="n">
        <v>34375</v>
      </c>
      <c r="C10303" s="0" t="s">
        <v>21143</v>
      </c>
      <c r="D10303" s="1" t="s">
        <v>22619</v>
      </c>
      <c r="E10303" s="0" t="s">
        <v>696</v>
      </c>
      <c r="F10303" s="0" t="n">
        <v>1</v>
      </c>
      <c r="G10303" s="0" t="n">
        <v>1</v>
      </c>
    </row>
    <row r="10304" customFormat="false" ht="15" hidden="false" customHeight="false" outlineLevel="0" collapsed="false">
      <c r="A10304" s="0" t="s">
        <v>195</v>
      </c>
      <c r="B10304" s="0" t="n">
        <v>2407</v>
      </c>
      <c r="C10304" s="0" t="s">
        <v>240</v>
      </c>
      <c r="D10304" s="1" t="s">
        <v>281</v>
      </c>
      <c r="E10304" s="0" t="s">
        <v>16242</v>
      </c>
      <c r="F10304" s="0" t="n">
        <v>0</v>
      </c>
      <c r="G10304" s="0" t="n">
        <v>0</v>
      </c>
    </row>
    <row r="10305" customFormat="false" ht="106.5" hidden="false" customHeight="false" outlineLevel="0" collapsed="false">
      <c r="A10305" s="0" t="s">
        <v>560</v>
      </c>
      <c r="B10305" s="0" t="n">
        <v>329</v>
      </c>
      <c r="C10305" s="0" t="s">
        <v>9817</v>
      </c>
      <c r="D10305" s="1" t="s">
        <v>22620</v>
      </c>
      <c r="E10305" s="0" t="s">
        <v>22621</v>
      </c>
      <c r="F10305" s="0" t="n">
        <v>0</v>
      </c>
      <c r="G10305" s="0" t="n">
        <v>1</v>
      </c>
    </row>
    <row r="10306" customFormat="false" ht="213" hidden="false" customHeight="false" outlineLevel="0" collapsed="false">
      <c r="A10306" s="0" t="s">
        <v>7</v>
      </c>
      <c r="B10306" s="0" t="n">
        <v>33180</v>
      </c>
      <c r="C10306" s="0" t="s">
        <v>2912</v>
      </c>
      <c r="D10306" s="1" t="s">
        <v>22622</v>
      </c>
      <c r="E10306" s="0" t="s">
        <v>2914</v>
      </c>
      <c r="F10306" s="0" t="n">
        <v>1</v>
      </c>
      <c r="G10306" s="0" t="n">
        <v>1</v>
      </c>
    </row>
    <row r="10307" customFormat="false" ht="15" hidden="false" customHeight="false" outlineLevel="0" collapsed="false">
      <c r="A10307" s="0" t="s">
        <v>126</v>
      </c>
      <c r="B10307" s="0" t="n">
        <v>19716</v>
      </c>
      <c r="C10307" s="0" t="s">
        <v>2534</v>
      </c>
      <c r="D10307" s="1" t="s">
        <v>20785</v>
      </c>
      <c r="E10307" s="0" t="s">
        <v>4763</v>
      </c>
      <c r="F10307" s="0" t="n">
        <v>0</v>
      </c>
      <c r="G10307" s="0" t="n">
        <v>0</v>
      </c>
    </row>
    <row r="10308" customFormat="false" ht="15" hidden="false" customHeight="false" outlineLevel="0" collapsed="false">
      <c r="A10308" s="0" t="s">
        <v>702</v>
      </c>
      <c r="B10308" s="0" t="n">
        <v>14434</v>
      </c>
      <c r="C10308" s="0" t="s">
        <v>1758</v>
      </c>
      <c r="D10308" s="1" t="s">
        <v>22623</v>
      </c>
      <c r="E10308" s="0" t="s">
        <v>22624</v>
      </c>
      <c r="F10308" s="0" t="n">
        <v>0</v>
      </c>
      <c r="G10308" s="0" t="n">
        <v>0</v>
      </c>
    </row>
    <row r="10309" customFormat="false" ht="30.75" hidden="false" customHeight="false" outlineLevel="0" collapsed="false">
      <c r="A10309" s="0" t="s">
        <v>457</v>
      </c>
      <c r="B10309" s="0" t="n">
        <v>11036</v>
      </c>
      <c r="C10309" s="0" t="s">
        <v>13309</v>
      </c>
      <c r="D10309" s="1" t="s">
        <v>22625</v>
      </c>
      <c r="E10309" s="0" t="s">
        <v>13580</v>
      </c>
      <c r="F10309" s="0" t="n">
        <v>1</v>
      </c>
      <c r="G10309" s="0" t="n">
        <v>1</v>
      </c>
    </row>
    <row r="10310" customFormat="false" ht="15" hidden="false" customHeight="false" outlineLevel="0" collapsed="false">
      <c r="A10310" s="0" t="s">
        <v>293</v>
      </c>
      <c r="B10310" s="0" t="n">
        <v>7881</v>
      </c>
      <c r="C10310" s="0" t="s">
        <v>1566</v>
      </c>
      <c r="D10310" s="1" t="s">
        <v>22626</v>
      </c>
      <c r="E10310" s="0" t="s">
        <v>3820</v>
      </c>
      <c r="F10310" s="0" t="n">
        <v>0</v>
      </c>
      <c r="G10310" s="0" t="n">
        <v>0</v>
      </c>
    </row>
    <row r="10311" customFormat="false" ht="30.75" hidden="false" customHeight="false" outlineLevel="0" collapsed="false">
      <c r="A10311" s="0" t="s">
        <v>610</v>
      </c>
      <c r="B10311" s="0" t="n">
        <v>9892</v>
      </c>
      <c r="C10311" s="0" t="s">
        <v>1090</v>
      </c>
      <c r="D10311" s="1" t="s">
        <v>22627</v>
      </c>
      <c r="E10311" s="0" t="s">
        <v>22628</v>
      </c>
      <c r="F10311" s="0" t="n">
        <v>0</v>
      </c>
      <c r="G10311" s="0" t="n">
        <v>0</v>
      </c>
    </row>
    <row r="10312" customFormat="false" ht="30.75" hidden="false" customHeight="false" outlineLevel="0" collapsed="false">
      <c r="A10312" s="0" t="s">
        <v>11828</v>
      </c>
      <c r="B10312" s="0" t="n">
        <v>72</v>
      </c>
      <c r="C10312" s="0" t="s">
        <v>22629</v>
      </c>
      <c r="D10312" s="1" t="s">
        <v>22630</v>
      </c>
      <c r="E10312" s="0" t="s">
        <v>22631</v>
      </c>
      <c r="F10312" s="0" t="n">
        <v>0</v>
      </c>
      <c r="G10312" s="0" t="n">
        <v>0</v>
      </c>
    </row>
    <row r="10313" customFormat="false" ht="137.25" hidden="false" customHeight="false" outlineLevel="0" collapsed="false">
      <c r="A10313" s="0" t="s">
        <v>126</v>
      </c>
      <c r="B10313" s="0" t="n">
        <v>3667</v>
      </c>
      <c r="C10313" s="0" t="s">
        <v>1659</v>
      </c>
      <c r="D10313" s="1" t="s">
        <v>22632</v>
      </c>
      <c r="E10313" s="0" t="s">
        <v>3207</v>
      </c>
      <c r="F10313" s="0" t="n">
        <v>0</v>
      </c>
      <c r="G10313" s="0" t="n">
        <v>1</v>
      </c>
    </row>
    <row r="10314" customFormat="false" ht="15" hidden="false" customHeight="false" outlineLevel="0" collapsed="false">
      <c r="A10314" s="0" t="s">
        <v>7</v>
      </c>
      <c r="B10314" s="0" t="n">
        <v>20101</v>
      </c>
      <c r="C10314" s="0" t="s">
        <v>16427</v>
      </c>
      <c r="D10314" s="1" t="s">
        <v>247</v>
      </c>
      <c r="E10314" s="0" t="s">
        <v>112</v>
      </c>
      <c r="F10314" s="0" t="n">
        <v>0</v>
      </c>
      <c r="G10314" s="0" t="n">
        <v>0</v>
      </c>
    </row>
    <row r="10315" customFormat="false" ht="15" hidden="false" customHeight="false" outlineLevel="0" collapsed="false">
      <c r="A10315" s="0" t="s">
        <v>98</v>
      </c>
      <c r="B10315" s="0" t="n">
        <v>4729</v>
      </c>
      <c r="C10315" s="0" t="s">
        <v>22633</v>
      </c>
      <c r="D10315" s="1" t="s">
        <v>22634</v>
      </c>
      <c r="E10315" s="0" t="s">
        <v>22635</v>
      </c>
      <c r="F10315" s="0" t="n">
        <v>0</v>
      </c>
      <c r="G10315" s="0" t="n">
        <v>0</v>
      </c>
    </row>
    <row r="10316" customFormat="false" ht="15" hidden="false" customHeight="false" outlineLevel="0" collapsed="false">
      <c r="A10316" s="0" t="s">
        <v>7</v>
      </c>
      <c r="B10316" s="0" t="n">
        <v>41006</v>
      </c>
      <c r="C10316" s="0" t="s">
        <v>1647</v>
      </c>
      <c r="D10316" s="1" t="s">
        <v>22636</v>
      </c>
      <c r="E10316" s="0" t="s">
        <v>21989</v>
      </c>
      <c r="F10316" s="0" t="n">
        <v>0</v>
      </c>
      <c r="G10316" s="0" t="n">
        <v>0</v>
      </c>
    </row>
    <row r="10317" customFormat="false" ht="30.75" hidden="false" customHeight="false" outlineLevel="0" collapsed="false">
      <c r="A10317" s="0" t="s">
        <v>7</v>
      </c>
      <c r="B10317" s="0" t="n">
        <v>23167</v>
      </c>
      <c r="C10317" s="0" t="s">
        <v>3173</v>
      </c>
      <c r="D10317" s="1" t="s">
        <v>22637</v>
      </c>
      <c r="E10317" s="0" t="s">
        <v>3548</v>
      </c>
      <c r="F10317" s="0" t="n">
        <v>1</v>
      </c>
      <c r="G10317" s="0" t="n">
        <v>1</v>
      </c>
    </row>
    <row r="10318" customFormat="false" ht="45.75" hidden="false" customHeight="false" outlineLevel="0" collapsed="false">
      <c r="A10318" s="0" t="s">
        <v>912</v>
      </c>
      <c r="B10318" s="0" t="n">
        <v>500</v>
      </c>
      <c r="C10318" s="0" t="s">
        <v>22638</v>
      </c>
      <c r="D10318" s="1" t="s">
        <v>22639</v>
      </c>
      <c r="E10318" s="0" t="s">
        <v>22640</v>
      </c>
      <c r="F10318" s="0" t="n">
        <v>0</v>
      </c>
      <c r="G10318" s="0" t="n">
        <v>0</v>
      </c>
    </row>
    <row r="10319" customFormat="false" ht="15" hidden="false" customHeight="false" outlineLevel="0" collapsed="false">
      <c r="A10319" s="0" t="s">
        <v>81</v>
      </c>
      <c r="B10319" s="0" t="n">
        <v>8389</v>
      </c>
      <c r="C10319" s="0" t="s">
        <v>22641</v>
      </c>
      <c r="D10319" s="1" t="s">
        <v>22642</v>
      </c>
      <c r="E10319" s="0" t="s">
        <v>22643</v>
      </c>
      <c r="F10319" s="0" t="n">
        <v>1</v>
      </c>
      <c r="G10319" s="0" t="n">
        <v>1</v>
      </c>
    </row>
    <row r="10320" customFormat="false" ht="30.75" hidden="false" customHeight="false" outlineLevel="0" collapsed="false">
      <c r="A10320" s="0" t="s">
        <v>126</v>
      </c>
      <c r="B10320" s="0" t="n">
        <v>14168</v>
      </c>
      <c r="C10320" s="0" t="s">
        <v>14194</v>
      </c>
      <c r="D10320" s="1" t="s">
        <v>22644</v>
      </c>
      <c r="E10320" s="0" t="s">
        <v>12052</v>
      </c>
      <c r="F10320" s="0" t="n">
        <v>1</v>
      </c>
      <c r="G10320" s="0" t="n">
        <v>1</v>
      </c>
    </row>
    <row r="10321" customFormat="false" ht="30.75" hidden="false" customHeight="false" outlineLevel="0" collapsed="false">
      <c r="A10321" s="0" t="s">
        <v>81</v>
      </c>
      <c r="B10321" s="0" t="n">
        <v>63643</v>
      </c>
      <c r="C10321" s="0" t="s">
        <v>3585</v>
      </c>
      <c r="D10321" s="1" t="s">
        <v>22645</v>
      </c>
      <c r="E10321" s="0" t="s">
        <v>22646</v>
      </c>
      <c r="F10321" s="0" t="n">
        <v>1</v>
      </c>
      <c r="G10321" s="0" t="n">
        <v>1</v>
      </c>
    </row>
    <row r="10322" customFormat="false" ht="15" hidden="false" customHeight="false" outlineLevel="0" collapsed="false">
      <c r="A10322" s="0" t="s">
        <v>1102</v>
      </c>
      <c r="B10322" s="0" t="n">
        <v>13343</v>
      </c>
      <c r="C10322" s="0" t="s">
        <v>1103</v>
      </c>
      <c r="D10322" s="1" t="s">
        <v>22647</v>
      </c>
      <c r="E10322" s="0" t="s">
        <v>1105</v>
      </c>
      <c r="F10322" s="0" t="n">
        <v>0</v>
      </c>
      <c r="G10322" s="0" t="n">
        <v>0</v>
      </c>
    </row>
    <row r="10323" customFormat="false" ht="15" hidden="false" customHeight="false" outlineLevel="0" collapsed="false">
      <c r="A10323" s="0" t="s">
        <v>81</v>
      </c>
      <c r="B10323" s="0" t="n">
        <v>59880</v>
      </c>
      <c r="C10323" s="0" t="s">
        <v>22648</v>
      </c>
      <c r="D10323" s="1" t="s">
        <v>20654</v>
      </c>
      <c r="E10323" s="0" t="s">
        <v>22649</v>
      </c>
      <c r="F10323" s="0" t="n">
        <v>0</v>
      </c>
      <c r="G10323" s="0" t="n">
        <v>0</v>
      </c>
    </row>
    <row r="10324" customFormat="false" ht="15" hidden="false" customHeight="false" outlineLevel="0" collapsed="false">
      <c r="A10324" s="0" t="s">
        <v>126</v>
      </c>
      <c r="B10324" s="0" t="n">
        <v>16630</v>
      </c>
      <c r="C10324" s="0" t="s">
        <v>3503</v>
      </c>
      <c r="D10324" s="1" t="s">
        <v>22650</v>
      </c>
      <c r="E10324" s="0" t="s">
        <v>22651</v>
      </c>
      <c r="F10324" s="0" t="n">
        <v>1</v>
      </c>
      <c r="G10324" s="0" t="n">
        <v>0</v>
      </c>
    </row>
    <row r="10325" customFormat="false" ht="15" hidden="false" customHeight="false" outlineLevel="0" collapsed="false">
      <c r="A10325" s="0" t="s">
        <v>134</v>
      </c>
      <c r="B10325" s="0" t="n">
        <v>4788</v>
      </c>
      <c r="C10325" s="0" t="s">
        <v>4481</v>
      </c>
      <c r="D10325" s="1" t="s">
        <v>1785</v>
      </c>
      <c r="E10325" s="0" t="s">
        <v>22652</v>
      </c>
      <c r="F10325" s="0" t="n">
        <v>0</v>
      </c>
      <c r="G10325" s="0" t="n">
        <v>0</v>
      </c>
    </row>
    <row r="10326" customFormat="false" ht="30.75" hidden="false" customHeight="false" outlineLevel="0" collapsed="false">
      <c r="A10326" s="0" t="s">
        <v>18013</v>
      </c>
      <c r="B10326" s="0" t="n">
        <v>824</v>
      </c>
      <c r="C10326" s="0" t="s">
        <v>22653</v>
      </c>
      <c r="D10326" s="1" t="s">
        <v>22654</v>
      </c>
      <c r="E10326" s="0" t="s">
        <v>22655</v>
      </c>
      <c r="F10326" s="0" t="n">
        <v>1</v>
      </c>
      <c r="G10326" s="0" t="n">
        <v>1</v>
      </c>
    </row>
    <row r="10327" customFormat="false" ht="30.75" hidden="false" customHeight="false" outlineLevel="0" collapsed="false">
      <c r="A10327" s="0" t="s">
        <v>164</v>
      </c>
      <c r="B10327" s="0" t="n">
        <v>19836</v>
      </c>
      <c r="C10327" s="0" t="s">
        <v>22656</v>
      </c>
      <c r="D10327" s="1" t="s">
        <v>22657</v>
      </c>
      <c r="E10327" s="0" t="s">
        <v>11237</v>
      </c>
      <c r="F10327" s="0" t="n">
        <v>1</v>
      </c>
      <c r="G10327" s="0" t="n">
        <v>1</v>
      </c>
    </row>
    <row r="10328" customFormat="false" ht="45.75" hidden="false" customHeight="false" outlineLevel="0" collapsed="false">
      <c r="A10328" s="0" t="s">
        <v>81</v>
      </c>
      <c r="B10328" s="0" t="n">
        <v>29332</v>
      </c>
      <c r="C10328" s="0" t="s">
        <v>5958</v>
      </c>
      <c r="D10328" s="1" t="s">
        <v>22658</v>
      </c>
      <c r="E10328" s="0" t="s">
        <v>22659</v>
      </c>
      <c r="F10328" s="0" t="n">
        <v>0</v>
      </c>
      <c r="G10328" s="0" t="n">
        <v>0</v>
      </c>
    </row>
    <row r="10329" customFormat="false" ht="106.5" hidden="false" customHeight="false" outlineLevel="0" collapsed="false">
      <c r="A10329" s="0" t="s">
        <v>195</v>
      </c>
      <c r="B10329" s="0" t="n">
        <v>27414</v>
      </c>
      <c r="C10329" s="0" t="s">
        <v>15553</v>
      </c>
      <c r="D10329" s="1" t="s">
        <v>22660</v>
      </c>
      <c r="E10329" s="0" t="s">
        <v>22661</v>
      </c>
      <c r="F10329" s="0" t="n">
        <v>0</v>
      </c>
      <c r="G10329" s="0" t="n">
        <v>0</v>
      </c>
    </row>
    <row r="10330" customFormat="false" ht="121.5" hidden="false" customHeight="false" outlineLevel="0" collapsed="false">
      <c r="A10330" s="0" t="s">
        <v>7</v>
      </c>
      <c r="B10330" s="0" t="n">
        <v>22421</v>
      </c>
      <c r="C10330" s="0" t="s">
        <v>22662</v>
      </c>
      <c r="D10330" s="1" t="s">
        <v>22663</v>
      </c>
      <c r="E10330" s="0" t="s">
        <v>20524</v>
      </c>
      <c r="F10330" s="0" t="n">
        <v>1</v>
      </c>
      <c r="G10330" s="0" t="n">
        <v>1</v>
      </c>
    </row>
    <row r="10331" customFormat="false" ht="15" hidden="false" customHeight="false" outlineLevel="0" collapsed="false">
      <c r="A10331" s="0" t="s">
        <v>126</v>
      </c>
      <c r="B10331" s="0" t="n">
        <v>5414</v>
      </c>
      <c r="C10331" s="0" t="s">
        <v>1659</v>
      </c>
      <c r="D10331" s="1" t="s">
        <v>22664</v>
      </c>
      <c r="E10331" s="0" t="s">
        <v>22665</v>
      </c>
      <c r="F10331" s="0" t="n">
        <v>0</v>
      </c>
      <c r="G10331" s="0" t="n">
        <v>0</v>
      </c>
    </row>
    <row r="10332" customFormat="false" ht="45.75" hidden="false" customHeight="false" outlineLevel="0" collapsed="false">
      <c r="A10332" s="0" t="s">
        <v>126</v>
      </c>
      <c r="B10332" s="0" t="n">
        <v>4242</v>
      </c>
      <c r="C10332" s="0" t="s">
        <v>22666</v>
      </c>
      <c r="D10332" s="1" t="s">
        <v>22667</v>
      </c>
      <c r="E10332" s="0" t="s">
        <v>16711</v>
      </c>
      <c r="F10332" s="0" t="n">
        <v>1</v>
      </c>
      <c r="G10332" s="0" t="n">
        <v>1</v>
      </c>
    </row>
    <row r="10333" customFormat="false" ht="76.5" hidden="false" customHeight="false" outlineLevel="0" collapsed="false">
      <c r="A10333" s="0" t="s">
        <v>98</v>
      </c>
      <c r="B10333" s="0" t="n">
        <v>6567</v>
      </c>
      <c r="C10333" s="0" t="s">
        <v>217</v>
      </c>
      <c r="D10333" s="1" t="s">
        <v>22668</v>
      </c>
      <c r="E10333" s="0" t="s">
        <v>22669</v>
      </c>
      <c r="F10333" s="0" t="n">
        <v>1</v>
      </c>
      <c r="G10333" s="0" t="n">
        <v>1</v>
      </c>
    </row>
    <row r="10334" customFormat="false" ht="15" hidden="false" customHeight="false" outlineLevel="0" collapsed="false">
      <c r="A10334" s="0" t="s">
        <v>352</v>
      </c>
      <c r="B10334" s="0" t="n">
        <v>10081</v>
      </c>
      <c r="C10334" s="0" t="s">
        <v>4607</v>
      </c>
      <c r="D10334" s="1" t="s">
        <v>22670</v>
      </c>
      <c r="E10334" s="0" t="s">
        <v>22671</v>
      </c>
      <c r="F10334" s="0" t="n">
        <v>0</v>
      </c>
      <c r="G10334" s="0" t="n">
        <v>0</v>
      </c>
    </row>
    <row r="10335" customFormat="false" ht="30.75" hidden="false" customHeight="false" outlineLevel="0" collapsed="false">
      <c r="A10335" s="0" t="s">
        <v>412</v>
      </c>
      <c r="B10335" s="0" t="n">
        <v>2975</v>
      </c>
      <c r="C10335" s="0" t="s">
        <v>22672</v>
      </c>
      <c r="D10335" s="1" t="s">
        <v>22673</v>
      </c>
      <c r="E10335" s="0" t="s">
        <v>317</v>
      </c>
      <c r="F10335" s="0" t="n">
        <v>1</v>
      </c>
      <c r="G10335" s="0" t="n">
        <v>1</v>
      </c>
    </row>
    <row r="10336" customFormat="false" ht="15" hidden="false" customHeight="false" outlineLevel="0" collapsed="false">
      <c r="A10336" s="0" t="s">
        <v>264</v>
      </c>
      <c r="B10336" s="0" t="n">
        <v>10360</v>
      </c>
      <c r="C10336" s="0" t="s">
        <v>13460</v>
      </c>
      <c r="D10336" s="1" t="s">
        <v>22674</v>
      </c>
      <c r="E10336" s="0" t="s">
        <v>22675</v>
      </c>
      <c r="F10336" s="0" t="n">
        <v>0</v>
      </c>
      <c r="G10336" s="0" t="n">
        <v>0</v>
      </c>
    </row>
    <row r="10337" customFormat="false" ht="137.25" hidden="false" customHeight="false" outlineLevel="0" collapsed="false">
      <c r="A10337" s="0" t="s">
        <v>81</v>
      </c>
      <c r="B10337" s="0" t="n">
        <v>70457</v>
      </c>
      <c r="C10337" s="0" t="s">
        <v>2630</v>
      </c>
      <c r="D10337" s="1" t="s">
        <v>22676</v>
      </c>
      <c r="E10337" s="0" t="s">
        <v>22677</v>
      </c>
      <c r="F10337" s="0" t="n">
        <v>1</v>
      </c>
      <c r="G10337" s="0" t="n">
        <v>1</v>
      </c>
    </row>
    <row r="10338" customFormat="false" ht="30.75" hidden="false" customHeight="false" outlineLevel="0" collapsed="false">
      <c r="A10338" s="0" t="s">
        <v>191</v>
      </c>
      <c r="B10338" s="0" t="n">
        <v>8448</v>
      </c>
      <c r="C10338" s="0" t="s">
        <v>2576</v>
      </c>
      <c r="D10338" s="1" t="s">
        <v>22678</v>
      </c>
      <c r="E10338" s="0" t="s">
        <v>4166</v>
      </c>
      <c r="F10338" s="0" t="n">
        <v>1</v>
      </c>
      <c r="G10338" s="0" t="n">
        <v>1</v>
      </c>
    </row>
    <row r="10339" customFormat="false" ht="45.75" hidden="false" customHeight="false" outlineLevel="0" collapsed="false">
      <c r="A10339" s="0" t="s">
        <v>7</v>
      </c>
      <c r="B10339" s="0" t="n">
        <v>19339</v>
      </c>
      <c r="C10339" s="0" t="s">
        <v>6980</v>
      </c>
      <c r="D10339" s="1" t="s">
        <v>22679</v>
      </c>
      <c r="E10339" s="0" t="s">
        <v>4536</v>
      </c>
      <c r="F10339" s="0" t="n">
        <v>1</v>
      </c>
      <c r="G10339" s="0" t="n">
        <v>1</v>
      </c>
    </row>
    <row r="10340" customFormat="false" ht="30.75" hidden="false" customHeight="false" outlineLevel="0" collapsed="false">
      <c r="A10340" s="0" t="s">
        <v>7</v>
      </c>
      <c r="B10340" s="0" t="n">
        <v>28425</v>
      </c>
      <c r="C10340" s="0" t="s">
        <v>481</v>
      </c>
      <c r="D10340" s="1" t="s">
        <v>22680</v>
      </c>
      <c r="E10340" s="0" t="s">
        <v>22681</v>
      </c>
      <c r="F10340" s="0" t="n">
        <v>1</v>
      </c>
      <c r="G10340" s="0" t="n">
        <v>1</v>
      </c>
    </row>
    <row r="10341" customFormat="false" ht="409.5" hidden="false" customHeight="false" outlineLevel="0" collapsed="false">
      <c r="A10341" s="0" t="s">
        <v>7</v>
      </c>
      <c r="B10341" s="0" t="n">
        <v>38697</v>
      </c>
      <c r="C10341" s="0" t="s">
        <v>2813</v>
      </c>
      <c r="D10341" s="1" t="s">
        <v>22682</v>
      </c>
      <c r="E10341" s="0" t="s">
        <v>22683</v>
      </c>
      <c r="F10341" s="0" t="n">
        <v>1</v>
      </c>
      <c r="G10341" s="0" t="n">
        <v>1</v>
      </c>
    </row>
    <row r="10342" customFormat="false" ht="15" hidden="false" customHeight="false" outlineLevel="0" collapsed="false">
      <c r="A10342" s="0" t="s">
        <v>11</v>
      </c>
      <c r="B10342" s="0" t="n">
        <v>37755</v>
      </c>
      <c r="C10342" s="0" t="s">
        <v>11092</v>
      </c>
      <c r="D10342" s="1" t="s">
        <v>22684</v>
      </c>
      <c r="E10342" s="0" t="s">
        <v>22685</v>
      </c>
      <c r="F10342" s="0" t="n">
        <v>0</v>
      </c>
      <c r="G10342" s="0" t="n">
        <v>0</v>
      </c>
    </row>
    <row r="10343" customFormat="false" ht="15" hidden="false" customHeight="false" outlineLevel="0" collapsed="false">
      <c r="A10343" s="0" t="s">
        <v>81</v>
      </c>
      <c r="B10343" s="0" t="n">
        <v>53525</v>
      </c>
      <c r="C10343" s="0" t="s">
        <v>22686</v>
      </c>
      <c r="D10343" s="1" t="s">
        <v>22687</v>
      </c>
      <c r="E10343" s="0" t="s">
        <v>22688</v>
      </c>
      <c r="F10343" s="0" t="n">
        <v>0</v>
      </c>
      <c r="G10343" s="0" t="n">
        <v>0</v>
      </c>
    </row>
    <row r="10344" customFormat="false" ht="15" hidden="false" customHeight="false" outlineLevel="0" collapsed="false">
      <c r="A10344" s="0" t="s">
        <v>164</v>
      </c>
      <c r="B10344" s="0" t="n">
        <v>19563</v>
      </c>
      <c r="C10344" s="0" t="s">
        <v>2185</v>
      </c>
      <c r="D10344" s="1" t="s">
        <v>21897</v>
      </c>
      <c r="E10344" s="0" t="s">
        <v>22689</v>
      </c>
      <c r="F10344" s="0" t="n">
        <v>0</v>
      </c>
      <c r="G10344" s="0" t="n">
        <v>0</v>
      </c>
    </row>
    <row r="10345" customFormat="false" ht="60.75" hidden="false" customHeight="false" outlineLevel="0" collapsed="false">
      <c r="A10345" s="0" t="s">
        <v>102</v>
      </c>
      <c r="B10345" s="0" t="n">
        <v>22926</v>
      </c>
      <c r="C10345" s="0" t="s">
        <v>22690</v>
      </c>
      <c r="D10345" s="1" t="s">
        <v>22691</v>
      </c>
      <c r="E10345" s="0" t="s">
        <v>14018</v>
      </c>
      <c r="F10345" s="0" t="n">
        <v>1</v>
      </c>
      <c r="G10345" s="0" t="n">
        <v>1</v>
      </c>
    </row>
    <row r="10346" customFormat="false" ht="30.75" hidden="false" customHeight="false" outlineLevel="0" collapsed="false">
      <c r="A10346" s="0" t="s">
        <v>7</v>
      </c>
      <c r="B10346" s="0" t="n">
        <v>41699</v>
      </c>
      <c r="C10346" s="0" t="s">
        <v>22692</v>
      </c>
      <c r="D10346" s="1" t="s">
        <v>22693</v>
      </c>
      <c r="E10346" s="0" t="s">
        <v>22694</v>
      </c>
      <c r="F10346" s="0" t="n">
        <v>1</v>
      </c>
      <c r="G10346" s="0" t="n">
        <v>1</v>
      </c>
    </row>
    <row r="10347" customFormat="false" ht="15" hidden="false" customHeight="false" outlineLevel="0" collapsed="false">
      <c r="A10347" s="0" t="s">
        <v>199</v>
      </c>
      <c r="B10347" s="0" t="n">
        <v>23558</v>
      </c>
      <c r="C10347" s="0" t="s">
        <v>5242</v>
      </c>
      <c r="D10347" s="1" t="s">
        <v>829</v>
      </c>
      <c r="E10347" s="0" t="s">
        <v>22695</v>
      </c>
      <c r="F10347" s="0" t="n">
        <v>0</v>
      </c>
      <c r="G10347" s="0" t="n">
        <v>0</v>
      </c>
    </row>
    <row r="10348" customFormat="false" ht="45.75" hidden="false" customHeight="false" outlineLevel="0" collapsed="false">
      <c r="A10348" s="0" t="s">
        <v>126</v>
      </c>
      <c r="B10348" s="0" t="n">
        <v>29540</v>
      </c>
      <c r="C10348" s="0" t="s">
        <v>4247</v>
      </c>
      <c r="D10348" s="1" t="s">
        <v>22696</v>
      </c>
      <c r="E10348" s="0" t="s">
        <v>22697</v>
      </c>
      <c r="F10348" s="0" t="n">
        <v>0</v>
      </c>
      <c r="G10348" s="0" t="n">
        <v>0</v>
      </c>
    </row>
    <row r="10349" customFormat="false" ht="15" hidden="false" customHeight="false" outlineLevel="0" collapsed="false">
      <c r="A10349" s="0" t="s">
        <v>7</v>
      </c>
      <c r="B10349" s="0" t="n">
        <v>22454</v>
      </c>
      <c r="C10349" s="0" t="s">
        <v>70</v>
      </c>
      <c r="D10349" s="1" t="s">
        <v>22698</v>
      </c>
      <c r="E10349" s="0" t="s">
        <v>12335</v>
      </c>
      <c r="F10349" s="0" t="n">
        <v>0</v>
      </c>
      <c r="G10349" s="0" t="n">
        <v>0</v>
      </c>
    </row>
    <row r="10350" customFormat="false" ht="45.75" hidden="false" customHeight="false" outlineLevel="0" collapsed="false">
      <c r="A10350" s="0" t="s">
        <v>50</v>
      </c>
      <c r="B10350" s="0" t="n">
        <v>178</v>
      </c>
      <c r="C10350" s="0" t="s">
        <v>2759</v>
      </c>
      <c r="D10350" s="1" t="s">
        <v>22699</v>
      </c>
      <c r="E10350" s="0" t="s">
        <v>22700</v>
      </c>
      <c r="F10350" s="0" t="n">
        <v>1</v>
      </c>
      <c r="G10350" s="0" t="n">
        <v>1</v>
      </c>
    </row>
    <row r="10351" customFormat="false" ht="30.75" hidden="false" customHeight="false" outlineLevel="0" collapsed="false">
      <c r="A10351" s="0" t="s">
        <v>81</v>
      </c>
      <c r="B10351" s="0" t="n">
        <v>63643</v>
      </c>
      <c r="C10351" s="0" t="s">
        <v>3585</v>
      </c>
      <c r="D10351" s="1" t="s">
        <v>22701</v>
      </c>
      <c r="E10351" s="0" t="s">
        <v>12437</v>
      </c>
      <c r="F10351" s="0" t="n">
        <v>1</v>
      </c>
      <c r="G10351" s="0" t="n">
        <v>1</v>
      </c>
    </row>
    <row r="10352" customFormat="false" ht="15" hidden="false" customHeight="false" outlineLevel="0" collapsed="false">
      <c r="A10352" s="0" t="s">
        <v>236</v>
      </c>
      <c r="B10352" s="0" t="n">
        <v>1994</v>
      </c>
      <c r="C10352" s="0" t="s">
        <v>10638</v>
      </c>
      <c r="D10352" s="1" t="s">
        <v>22702</v>
      </c>
      <c r="E10352" s="0" t="s">
        <v>22703</v>
      </c>
      <c r="F10352" s="0" t="n">
        <v>0</v>
      </c>
      <c r="G10352" s="0" t="n">
        <v>0</v>
      </c>
    </row>
    <row r="10353" customFormat="false" ht="45.75" hidden="false" customHeight="false" outlineLevel="0" collapsed="false">
      <c r="A10353" s="0" t="s">
        <v>447</v>
      </c>
      <c r="B10353" s="0" t="n">
        <v>7313</v>
      </c>
      <c r="C10353" s="0" t="s">
        <v>8150</v>
      </c>
      <c r="D10353" s="1" t="s">
        <v>22704</v>
      </c>
      <c r="E10353" s="0" t="s">
        <v>22705</v>
      </c>
      <c r="F10353" s="0" t="n">
        <v>0</v>
      </c>
      <c r="G10353" s="0" t="n">
        <v>0</v>
      </c>
    </row>
    <row r="10354" customFormat="false" ht="30.75" hidden="false" customHeight="false" outlineLevel="0" collapsed="false">
      <c r="A10354" s="0" t="s">
        <v>98</v>
      </c>
      <c r="B10354" s="0" t="n">
        <v>17605</v>
      </c>
      <c r="C10354" s="0" t="s">
        <v>22706</v>
      </c>
      <c r="D10354" s="1" t="s">
        <v>22707</v>
      </c>
      <c r="E10354" s="0" t="s">
        <v>22708</v>
      </c>
      <c r="F10354" s="0" t="n">
        <v>0</v>
      </c>
      <c r="G10354" s="0" t="n">
        <v>0</v>
      </c>
    </row>
    <row r="10355" customFormat="false" ht="15" hidden="false" customHeight="false" outlineLevel="0" collapsed="false">
      <c r="A10355" s="0" t="s">
        <v>102</v>
      </c>
      <c r="B10355" s="0" t="n">
        <v>9372</v>
      </c>
      <c r="C10355" s="0" t="s">
        <v>22709</v>
      </c>
      <c r="D10355" s="1" t="s">
        <v>22710</v>
      </c>
      <c r="E10355" s="0" t="s">
        <v>22711</v>
      </c>
      <c r="F10355" s="0" t="n">
        <v>0</v>
      </c>
      <c r="G10355" s="0" t="n">
        <v>0</v>
      </c>
    </row>
    <row r="10356" customFormat="false" ht="15" hidden="false" customHeight="false" outlineLevel="0" collapsed="false">
      <c r="A10356" s="0" t="s">
        <v>195</v>
      </c>
      <c r="B10356" s="0" t="n">
        <v>1080</v>
      </c>
      <c r="C10356" s="0" t="s">
        <v>1718</v>
      </c>
      <c r="D10356" s="1" t="s">
        <v>24</v>
      </c>
      <c r="E10356" s="0" t="s">
        <v>1720</v>
      </c>
      <c r="F10356" s="0" t="n">
        <v>0</v>
      </c>
      <c r="G10356" s="0" t="n">
        <v>0</v>
      </c>
    </row>
    <row r="10357" customFormat="false" ht="15" hidden="false" customHeight="false" outlineLevel="0" collapsed="false">
      <c r="A10357" s="0" t="s">
        <v>195</v>
      </c>
      <c r="B10357" s="0" t="n">
        <v>4125</v>
      </c>
      <c r="C10357" s="0" t="s">
        <v>7292</v>
      </c>
      <c r="D10357" s="1" t="s">
        <v>22712</v>
      </c>
      <c r="E10357" s="0" t="s">
        <v>22713</v>
      </c>
      <c r="F10357" s="0" t="n">
        <v>0</v>
      </c>
      <c r="G10357" s="0" t="n">
        <v>0</v>
      </c>
    </row>
    <row r="10358" customFormat="false" ht="30.75" hidden="false" customHeight="false" outlineLevel="0" collapsed="false">
      <c r="A10358" s="0" t="s">
        <v>11</v>
      </c>
      <c r="B10358" s="0" t="n">
        <v>46952</v>
      </c>
      <c r="C10358" s="0" t="s">
        <v>2591</v>
      </c>
      <c r="D10358" s="1" t="s">
        <v>22714</v>
      </c>
      <c r="E10358" s="0" t="s">
        <v>22715</v>
      </c>
      <c r="F10358" s="0" t="n">
        <v>0</v>
      </c>
      <c r="G10358" s="0" t="n">
        <v>1</v>
      </c>
    </row>
    <row r="10359" customFormat="false" ht="15" hidden="false" customHeight="false" outlineLevel="0" collapsed="false">
      <c r="A10359" s="0" t="s">
        <v>98</v>
      </c>
      <c r="B10359" s="0" t="n">
        <v>10714</v>
      </c>
      <c r="C10359" s="0" t="s">
        <v>6170</v>
      </c>
      <c r="D10359" s="1" t="s">
        <v>22716</v>
      </c>
      <c r="E10359" s="0" t="s">
        <v>22717</v>
      </c>
      <c r="F10359" s="0" t="n">
        <v>0</v>
      </c>
      <c r="G10359" s="0" t="n">
        <v>0</v>
      </c>
    </row>
    <row r="10360" customFormat="false" ht="45.75" hidden="false" customHeight="false" outlineLevel="0" collapsed="false">
      <c r="A10360" s="0" t="s">
        <v>22</v>
      </c>
      <c r="B10360" s="0" t="n">
        <v>14000</v>
      </c>
      <c r="C10360" s="0" t="s">
        <v>5232</v>
      </c>
      <c r="D10360" s="1" t="s">
        <v>22718</v>
      </c>
      <c r="E10360" s="0" t="s">
        <v>5233</v>
      </c>
      <c r="F10360" s="0" t="n">
        <v>0</v>
      </c>
      <c r="G10360" s="0" t="n">
        <v>0</v>
      </c>
    </row>
    <row r="10361" customFormat="false" ht="30.75" hidden="false" customHeight="false" outlineLevel="0" collapsed="false">
      <c r="A10361" s="0" t="s">
        <v>66</v>
      </c>
      <c r="B10361" s="0" t="n">
        <v>1136</v>
      </c>
      <c r="C10361" s="0" t="s">
        <v>2856</v>
      </c>
      <c r="D10361" s="1" t="s">
        <v>10504</v>
      </c>
      <c r="E10361" s="0" t="s">
        <v>22719</v>
      </c>
      <c r="F10361" s="0" t="n">
        <v>0</v>
      </c>
      <c r="G10361" s="0" t="n">
        <v>0</v>
      </c>
    </row>
    <row r="10362" customFormat="false" ht="15" hidden="false" customHeight="false" outlineLevel="0" collapsed="false">
      <c r="A10362" s="0" t="s">
        <v>164</v>
      </c>
      <c r="B10362" s="0" t="n">
        <v>22009</v>
      </c>
      <c r="C10362" s="0" t="s">
        <v>22720</v>
      </c>
      <c r="D10362" s="1" t="s">
        <v>22721</v>
      </c>
      <c r="E10362" s="0" t="s">
        <v>22722</v>
      </c>
      <c r="F10362" s="0" t="n">
        <v>0</v>
      </c>
      <c r="G10362" s="0" t="n">
        <v>0</v>
      </c>
    </row>
    <row r="10363" customFormat="false" ht="15" hidden="false" customHeight="false" outlineLevel="0" collapsed="false">
      <c r="A10363" s="0" t="s">
        <v>134</v>
      </c>
      <c r="B10363" s="0" t="n">
        <v>6898</v>
      </c>
      <c r="C10363" s="0" t="s">
        <v>22723</v>
      </c>
      <c r="D10363" s="1" t="s">
        <v>3473</v>
      </c>
      <c r="E10363" s="0" t="s">
        <v>22724</v>
      </c>
      <c r="F10363" s="0" t="n">
        <v>0</v>
      </c>
      <c r="G10363" s="0" t="n">
        <v>0</v>
      </c>
    </row>
    <row r="10364" customFormat="false" ht="30.75" hidden="false" customHeight="false" outlineLevel="0" collapsed="false">
      <c r="A10364" s="0" t="s">
        <v>671</v>
      </c>
      <c r="B10364" s="0" t="n">
        <v>8492</v>
      </c>
      <c r="C10364" s="0" t="s">
        <v>22725</v>
      </c>
      <c r="D10364" s="1" t="s">
        <v>22726</v>
      </c>
      <c r="E10364" s="0" t="s">
        <v>22727</v>
      </c>
      <c r="F10364" s="0" t="n">
        <v>0</v>
      </c>
      <c r="G10364" s="0" t="n">
        <v>0</v>
      </c>
    </row>
    <row r="10365" customFormat="false" ht="15" hidden="false" customHeight="false" outlineLevel="0" collapsed="false">
      <c r="A10365" s="0" t="s">
        <v>164</v>
      </c>
      <c r="B10365" s="0" t="n">
        <v>17389</v>
      </c>
      <c r="C10365" s="0" t="s">
        <v>3266</v>
      </c>
      <c r="D10365" s="1" t="s">
        <v>22728</v>
      </c>
      <c r="E10365" s="0" t="s">
        <v>2847</v>
      </c>
      <c r="F10365" s="0" t="n">
        <v>0</v>
      </c>
      <c r="G10365" s="0" t="n">
        <v>0</v>
      </c>
    </row>
    <row r="10366" customFormat="false" ht="45.75" hidden="false" customHeight="false" outlineLevel="0" collapsed="false">
      <c r="A10366" s="0" t="s">
        <v>827</v>
      </c>
      <c r="B10366" s="0" t="n">
        <v>9073</v>
      </c>
      <c r="C10366" s="0" t="s">
        <v>828</v>
      </c>
      <c r="D10366" s="1" t="s">
        <v>22729</v>
      </c>
      <c r="E10366" s="0" t="s">
        <v>22730</v>
      </c>
      <c r="F10366" s="0" t="n">
        <v>0</v>
      </c>
      <c r="G10366" s="0" t="n">
        <v>0</v>
      </c>
    </row>
    <row r="10367" customFormat="false" ht="15" hidden="false" customHeight="false" outlineLevel="0" collapsed="false">
      <c r="A10367" s="0" t="s">
        <v>293</v>
      </c>
      <c r="B10367" s="0" t="n">
        <v>7487</v>
      </c>
      <c r="C10367" s="0" t="s">
        <v>18859</v>
      </c>
      <c r="D10367" s="1" t="s">
        <v>22731</v>
      </c>
      <c r="E10367" s="0" t="s">
        <v>22732</v>
      </c>
      <c r="F10367" s="0" t="n">
        <v>0</v>
      </c>
      <c r="G10367" s="0" t="n">
        <v>0</v>
      </c>
    </row>
    <row r="10368" customFormat="false" ht="15" hidden="false" customHeight="false" outlineLevel="0" collapsed="false">
      <c r="A10368" s="0" t="s">
        <v>126</v>
      </c>
      <c r="B10368" s="0" t="n">
        <v>8226</v>
      </c>
      <c r="C10368" s="0" t="s">
        <v>4761</v>
      </c>
      <c r="D10368" s="1" t="s">
        <v>22733</v>
      </c>
      <c r="E10368" s="0" t="s">
        <v>4342</v>
      </c>
      <c r="F10368" s="0" t="n">
        <v>0</v>
      </c>
      <c r="G10368" s="0" t="n">
        <v>0</v>
      </c>
    </row>
    <row r="10369" customFormat="false" ht="30.75" hidden="false" customHeight="false" outlineLevel="0" collapsed="false">
      <c r="A10369" s="0" t="s">
        <v>46</v>
      </c>
      <c r="B10369" s="0" t="n">
        <v>400</v>
      </c>
      <c r="C10369" s="0" t="s">
        <v>6722</v>
      </c>
      <c r="D10369" s="1" t="s">
        <v>22734</v>
      </c>
      <c r="E10369" s="0" t="s">
        <v>6724</v>
      </c>
      <c r="F10369" s="0" t="n">
        <v>0</v>
      </c>
      <c r="G10369" s="0" t="n">
        <v>0</v>
      </c>
    </row>
    <row r="10370" customFormat="false" ht="60.75" hidden="false" customHeight="false" outlineLevel="0" collapsed="false">
      <c r="A10370" s="0" t="s">
        <v>81</v>
      </c>
      <c r="B10370" s="0" t="n">
        <v>42116</v>
      </c>
      <c r="C10370" s="0" t="s">
        <v>6908</v>
      </c>
      <c r="D10370" s="1" t="s">
        <v>22735</v>
      </c>
      <c r="E10370" s="0" t="s">
        <v>22736</v>
      </c>
      <c r="F10370" s="0" t="n">
        <v>0</v>
      </c>
      <c r="G10370" s="0" t="n">
        <v>0</v>
      </c>
    </row>
    <row r="10371" customFormat="false" ht="30.75" hidden="false" customHeight="false" outlineLevel="0" collapsed="false">
      <c r="A10371" s="0" t="s">
        <v>81</v>
      </c>
      <c r="B10371" s="0" t="n">
        <v>15081</v>
      </c>
      <c r="C10371" s="0" t="s">
        <v>22737</v>
      </c>
      <c r="D10371" s="1" t="s">
        <v>22738</v>
      </c>
      <c r="E10371" s="0" t="s">
        <v>22739</v>
      </c>
      <c r="F10371" s="0" t="n">
        <v>1</v>
      </c>
      <c r="G10371" s="0" t="n">
        <v>1</v>
      </c>
    </row>
    <row r="10372" customFormat="false" ht="15" hidden="false" customHeight="false" outlineLevel="0" collapsed="false">
      <c r="A10372" s="0" t="s">
        <v>134</v>
      </c>
      <c r="B10372" s="0" t="n">
        <v>19914</v>
      </c>
      <c r="C10372" s="0" t="s">
        <v>1106</v>
      </c>
      <c r="D10372" s="1" t="s">
        <v>17726</v>
      </c>
      <c r="E10372" s="0" t="s">
        <v>19837</v>
      </c>
      <c r="F10372" s="0" t="n">
        <v>0</v>
      </c>
      <c r="G10372" s="0" t="n">
        <v>0</v>
      </c>
    </row>
    <row r="10373" customFormat="false" ht="121.5" hidden="false" customHeight="false" outlineLevel="0" collapsed="false">
      <c r="A10373" s="0" t="s">
        <v>34</v>
      </c>
      <c r="B10373" s="0" t="n">
        <v>21352</v>
      </c>
      <c r="C10373" s="0" t="s">
        <v>1638</v>
      </c>
      <c r="D10373" s="1" t="s">
        <v>22740</v>
      </c>
      <c r="E10373" s="0" t="s">
        <v>10606</v>
      </c>
      <c r="F10373" s="0" t="n">
        <v>0</v>
      </c>
      <c r="G10373" s="0" t="n">
        <v>0</v>
      </c>
    </row>
    <row r="10374" customFormat="false" ht="45.75" hidden="false" customHeight="false" outlineLevel="0" collapsed="false">
      <c r="A10374" s="0" t="s">
        <v>34</v>
      </c>
      <c r="B10374" s="0" t="n">
        <v>44222</v>
      </c>
      <c r="C10374" s="0" t="s">
        <v>22741</v>
      </c>
      <c r="D10374" s="1" t="s">
        <v>22742</v>
      </c>
      <c r="E10374" s="0" t="s">
        <v>22743</v>
      </c>
      <c r="F10374" s="0" t="n">
        <v>1</v>
      </c>
      <c r="G10374" s="0" t="n">
        <v>1</v>
      </c>
    </row>
    <row r="10375" customFormat="false" ht="15" hidden="false" customHeight="false" outlineLevel="0" collapsed="false">
      <c r="A10375" s="0" t="s">
        <v>126</v>
      </c>
      <c r="B10375" s="0" t="n">
        <v>9971</v>
      </c>
      <c r="C10375" s="0" t="s">
        <v>3141</v>
      </c>
      <c r="D10375" s="1" t="s">
        <v>22744</v>
      </c>
      <c r="E10375" s="0" t="s">
        <v>22745</v>
      </c>
      <c r="F10375" s="0" t="n">
        <v>0</v>
      </c>
      <c r="G10375" s="0" t="n">
        <v>0</v>
      </c>
    </row>
    <row r="10376" customFormat="false" ht="121.5" hidden="false" customHeight="false" outlineLevel="0" collapsed="false">
      <c r="A10376" s="0" t="s">
        <v>81</v>
      </c>
      <c r="B10376" s="0" t="n">
        <v>48003</v>
      </c>
      <c r="C10376" s="0" t="s">
        <v>22033</v>
      </c>
      <c r="D10376" s="1" t="s">
        <v>22746</v>
      </c>
      <c r="E10376" s="0" t="s">
        <v>22747</v>
      </c>
      <c r="F10376" s="0" t="n">
        <v>1</v>
      </c>
      <c r="G10376" s="0" t="n">
        <v>1</v>
      </c>
    </row>
    <row r="10377" customFormat="false" ht="15" hidden="false" customHeight="false" outlineLevel="0" collapsed="false">
      <c r="A10377" s="0" t="s">
        <v>890</v>
      </c>
      <c r="B10377" s="0" t="n">
        <v>16533</v>
      </c>
      <c r="C10377" s="0" t="s">
        <v>21506</v>
      </c>
      <c r="D10377" s="1" t="s">
        <v>12454</v>
      </c>
      <c r="E10377" s="0" t="s">
        <v>21507</v>
      </c>
      <c r="F10377" s="0" t="n">
        <v>0</v>
      </c>
      <c r="G10377" s="0" t="n">
        <v>0</v>
      </c>
    </row>
    <row r="10378" customFormat="false" ht="15" hidden="false" customHeight="false" outlineLevel="0" collapsed="false">
      <c r="A10378" s="0" t="s">
        <v>134</v>
      </c>
      <c r="B10378" s="0" t="n">
        <v>27410</v>
      </c>
      <c r="C10378" s="0" t="s">
        <v>22748</v>
      </c>
      <c r="D10378" s="1" t="s">
        <v>22749</v>
      </c>
      <c r="E10378" s="0" t="s">
        <v>22750</v>
      </c>
      <c r="F10378" s="0" t="n">
        <v>0</v>
      </c>
      <c r="G10378" s="0" t="n">
        <v>0</v>
      </c>
    </row>
    <row r="10379" customFormat="false" ht="15" hidden="false" customHeight="false" outlineLevel="0" collapsed="false">
      <c r="A10379" s="0" t="s">
        <v>7</v>
      </c>
      <c r="B10379" s="0" t="n">
        <v>31748</v>
      </c>
      <c r="C10379" s="0" t="s">
        <v>15032</v>
      </c>
      <c r="D10379" s="1" t="s">
        <v>22751</v>
      </c>
      <c r="E10379" s="0" t="s">
        <v>22752</v>
      </c>
      <c r="F10379" s="0" t="n">
        <v>0</v>
      </c>
      <c r="G10379" s="0" t="n">
        <v>0</v>
      </c>
    </row>
    <row r="10380" customFormat="false" ht="30.75" hidden="false" customHeight="false" outlineLevel="0" collapsed="false">
      <c r="A10380" s="0" t="s">
        <v>142</v>
      </c>
      <c r="B10380" s="0" t="n">
        <v>32843</v>
      </c>
      <c r="C10380" s="0" t="s">
        <v>22753</v>
      </c>
      <c r="D10380" s="1" t="s">
        <v>22754</v>
      </c>
      <c r="E10380" s="0" t="s">
        <v>5563</v>
      </c>
      <c r="F10380" s="0" t="n">
        <v>0</v>
      </c>
      <c r="G10380" s="0" t="n">
        <v>0</v>
      </c>
    </row>
    <row r="10381" customFormat="false" ht="45.75" hidden="false" customHeight="false" outlineLevel="0" collapsed="false">
      <c r="A10381" s="0" t="s">
        <v>1187</v>
      </c>
      <c r="B10381" s="0" t="n">
        <v>20162</v>
      </c>
      <c r="C10381" s="0" t="s">
        <v>5059</v>
      </c>
      <c r="D10381" s="1" t="s">
        <v>22755</v>
      </c>
      <c r="E10381" s="0" t="s">
        <v>22756</v>
      </c>
      <c r="F10381" s="0" t="n">
        <v>0</v>
      </c>
      <c r="G10381" s="0" t="n">
        <v>0</v>
      </c>
    </row>
    <row r="10382" customFormat="false" ht="60.75" hidden="false" customHeight="false" outlineLevel="0" collapsed="false">
      <c r="A10382" s="0" t="s">
        <v>213</v>
      </c>
      <c r="B10382" s="0" t="n">
        <v>3349</v>
      </c>
      <c r="C10382" s="0" t="s">
        <v>5024</v>
      </c>
      <c r="D10382" s="1" t="s">
        <v>22757</v>
      </c>
      <c r="E10382" s="0" t="s">
        <v>22758</v>
      </c>
      <c r="F10382" s="0" t="n">
        <v>0</v>
      </c>
      <c r="G10382" s="0" t="n">
        <v>0</v>
      </c>
    </row>
    <row r="10383" customFormat="false" ht="15" hidden="false" customHeight="false" outlineLevel="0" collapsed="false">
      <c r="A10383" s="0" t="s">
        <v>651</v>
      </c>
      <c r="B10383" s="0" t="n">
        <v>4039</v>
      </c>
      <c r="C10383" s="0" t="s">
        <v>22759</v>
      </c>
      <c r="D10383" s="1" t="s">
        <v>247</v>
      </c>
      <c r="E10383" s="0" t="s">
        <v>4619</v>
      </c>
      <c r="F10383" s="0" t="n">
        <v>0</v>
      </c>
      <c r="G10383" s="0" t="n">
        <v>0</v>
      </c>
    </row>
    <row r="10384" customFormat="false" ht="152.25" hidden="false" customHeight="false" outlineLevel="0" collapsed="false">
      <c r="A10384" s="0" t="s">
        <v>7</v>
      </c>
      <c r="B10384" s="0" t="n">
        <v>32814</v>
      </c>
      <c r="C10384" s="0" t="s">
        <v>4426</v>
      </c>
      <c r="D10384" s="1" t="s">
        <v>22760</v>
      </c>
      <c r="E10384" s="0" t="s">
        <v>9315</v>
      </c>
      <c r="F10384" s="0" t="n">
        <v>1</v>
      </c>
      <c r="G10384" s="0" t="n">
        <v>1</v>
      </c>
    </row>
    <row r="10385" customFormat="false" ht="30.75" hidden="false" customHeight="false" outlineLevel="0" collapsed="false">
      <c r="A10385" s="0" t="s">
        <v>7</v>
      </c>
      <c r="B10385" s="0" t="n">
        <v>32212</v>
      </c>
      <c r="C10385" s="0" t="s">
        <v>22761</v>
      </c>
      <c r="D10385" s="1" t="s">
        <v>22762</v>
      </c>
      <c r="E10385" s="0" t="s">
        <v>22763</v>
      </c>
      <c r="F10385" s="0" t="n">
        <v>0</v>
      </c>
      <c r="G10385" s="0" t="n">
        <v>0</v>
      </c>
    </row>
    <row r="10386" customFormat="false" ht="30.75" hidden="false" customHeight="false" outlineLevel="0" collapsed="false">
      <c r="A10386" s="0" t="s">
        <v>81</v>
      </c>
      <c r="B10386" s="0" t="n">
        <v>30445</v>
      </c>
      <c r="C10386" s="0" t="s">
        <v>10083</v>
      </c>
      <c r="D10386" s="1" t="s">
        <v>22764</v>
      </c>
      <c r="E10386" s="0" t="s">
        <v>10085</v>
      </c>
      <c r="F10386" s="0" t="n">
        <v>0</v>
      </c>
      <c r="G10386" s="0" t="n">
        <v>0</v>
      </c>
    </row>
    <row r="10387" customFormat="false" ht="30.75" hidden="false" customHeight="false" outlineLevel="0" collapsed="false">
      <c r="A10387" s="0" t="s">
        <v>293</v>
      </c>
      <c r="B10387" s="0" t="n">
        <v>5441</v>
      </c>
      <c r="C10387" s="0" t="s">
        <v>21572</v>
      </c>
      <c r="D10387" s="1" t="s">
        <v>22765</v>
      </c>
      <c r="E10387" s="0" t="s">
        <v>22766</v>
      </c>
      <c r="F10387" s="0" t="n">
        <v>1</v>
      </c>
      <c r="G10387" s="0" t="n">
        <v>1</v>
      </c>
    </row>
    <row r="10388" customFormat="false" ht="76.5" hidden="false" customHeight="false" outlineLevel="0" collapsed="false">
      <c r="A10388" s="0" t="s">
        <v>7</v>
      </c>
      <c r="B10388" s="0" t="n">
        <v>22019</v>
      </c>
      <c r="C10388" s="0" t="s">
        <v>70</v>
      </c>
      <c r="D10388" s="1" t="s">
        <v>22767</v>
      </c>
      <c r="E10388" s="0" t="s">
        <v>22768</v>
      </c>
      <c r="F10388" s="0" t="n">
        <v>0</v>
      </c>
      <c r="G10388" s="0" t="n">
        <v>0</v>
      </c>
    </row>
    <row r="10389" customFormat="false" ht="30.75" hidden="false" customHeight="false" outlineLevel="0" collapsed="false">
      <c r="A10389" s="0" t="s">
        <v>213</v>
      </c>
      <c r="B10389" s="0" t="n">
        <v>7603</v>
      </c>
      <c r="C10389" s="0" t="s">
        <v>4489</v>
      </c>
      <c r="D10389" s="1" t="s">
        <v>22769</v>
      </c>
      <c r="E10389" s="0" t="s">
        <v>6843</v>
      </c>
      <c r="F10389" s="0" t="n">
        <v>0</v>
      </c>
      <c r="G10389" s="0" t="n">
        <v>0</v>
      </c>
    </row>
    <row r="10390" customFormat="false" ht="15" hidden="false" customHeight="false" outlineLevel="0" collapsed="false">
      <c r="A10390" s="0" t="s">
        <v>102</v>
      </c>
      <c r="B10390" s="0" t="n">
        <v>13392</v>
      </c>
      <c r="C10390" s="0" t="s">
        <v>20455</v>
      </c>
      <c r="D10390" s="1" t="s">
        <v>22770</v>
      </c>
      <c r="E10390" s="0" t="s">
        <v>743</v>
      </c>
      <c r="F10390" s="0" t="n">
        <v>1</v>
      </c>
      <c r="G10390" s="0" t="n">
        <v>1</v>
      </c>
    </row>
    <row r="10391" customFormat="false" ht="229.5" hidden="false" customHeight="false" outlineLevel="0" collapsed="false">
      <c r="A10391" s="0" t="s">
        <v>195</v>
      </c>
      <c r="B10391" s="0" t="n">
        <v>3688</v>
      </c>
      <c r="C10391" s="0" t="s">
        <v>3485</v>
      </c>
      <c r="D10391" s="1" t="s">
        <v>22771</v>
      </c>
      <c r="E10391" s="0" t="s">
        <v>22772</v>
      </c>
      <c r="F10391" s="0" t="n">
        <v>0</v>
      </c>
      <c r="G10391" s="0" t="n">
        <v>0</v>
      </c>
    </row>
    <row r="10392" customFormat="false" ht="45.75" hidden="false" customHeight="false" outlineLevel="0" collapsed="false">
      <c r="A10392" s="0" t="s">
        <v>7</v>
      </c>
      <c r="B10392" s="0" t="n">
        <v>38621</v>
      </c>
      <c r="C10392" s="0" t="s">
        <v>1647</v>
      </c>
      <c r="D10392" s="1" t="s">
        <v>22773</v>
      </c>
      <c r="E10392" s="0" t="s">
        <v>4536</v>
      </c>
      <c r="F10392" s="0" t="n">
        <v>0</v>
      </c>
      <c r="G10392" s="0" t="n">
        <v>0</v>
      </c>
    </row>
    <row r="10393" customFormat="false" ht="60.75" hidden="false" customHeight="false" outlineLevel="0" collapsed="false">
      <c r="A10393" s="0" t="s">
        <v>66</v>
      </c>
      <c r="B10393" s="0" t="n">
        <v>16153</v>
      </c>
      <c r="C10393" s="0" t="s">
        <v>1604</v>
      </c>
      <c r="D10393" s="1" t="s">
        <v>22774</v>
      </c>
      <c r="E10393" s="0" t="s">
        <v>22775</v>
      </c>
      <c r="F10393" s="0" t="n">
        <v>0</v>
      </c>
      <c r="G10393" s="0" t="n">
        <v>0</v>
      </c>
    </row>
    <row r="10394" customFormat="false" ht="30.75" hidden="false" customHeight="false" outlineLevel="0" collapsed="false">
      <c r="A10394" s="0" t="s">
        <v>651</v>
      </c>
      <c r="B10394" s="0" t="n">
        <v>6141</v>
      </c>
      <c r="C10394" s="0" t="s">
        <v>8755</v>
      </c>
      <c r="D10394" s="1" t="s">
        <v>22776</v>
      </c>
      <c r="E10394" s="0" t="s">
        <v>22777</v>
      </c>
      <c r="F10394" s="0" t="n">
        <v>0</v>
      </c>
      <c r="G10394" s="0" t="n">
        <v>0</v>
      </c>
    </row>
    <row r="10395" customFormat="false" ht="15" hidden="false" customHeight="false" outlineLevel="0" collapsed="false">
      <c r="A10395" s="0" t="s">
        <v>3911</v>
      </c>
      <c r="B10395" s="0" t="n">
        <v>1707</v>
      </c>
      <c r="C10395" s="0" t="s">
        <v>22778</v>
      </c>
      <c r="D10395" s="1" t="s">
        <v>22779</v>
      </c>
      <c r="E10395" s="0" t="s">
        <v>22780</v>
      </c>
      <c r="F10395" s="0" t="n">
        <v>0</v>
      </c>
      <c r="G10395" s="0" t="n">
        <v>0</v>
      </c>
    </row>
    <row r="10396" customFormat="false" ht="30.75" hidden="false" customHeight="false" outlineLevel="0" collapsed="false">
      <c r="A10396" s="0" t="s">
        <v>66</v>
      </c>
      <c r="B10396" s="0" t="n">
        <v>24973</v>
      </c>
      <c r="C10396" s="0" t="s">
        <v>8912</v>
      </c>
      <c r="D10396" s="1" t="s">
        <v>22781</v>
      </c>
      <c r="E10396" s="0" t="s">
        <v>8914</v>
      </c>
      <c r="F10396" s="0" t="n">
        <v>0</v>
      </c>
      <c r="G10396" s="0" t="n">
        <v>0</v>
      </c>
    </row>
    <row r="10397" customFormat="false" ht="60.75" hidden="false" customHeight="false" outlineLevel="0" collapsed="false">
      <c r="A10397" s="0" t="s">
        <v>34</v>
      </c>
      <c r="B10397" s="0" t="n">
        <v>18974</v>
      </c>
      <c r="C10397" s="0" t="s">
        <v>1538</v>
      </c>
      <c r="D10397" s="1" t="s">
        <v>22782</v>
      </c>
      <c r="E10397" s="0" t="s">
        <v>1540</v>
      </c>
      <c r="F10397" s="0" t="n">
        <v>0</v>
      </c>
      <c r="G10397" s="0" t="n">
        <v>0</v>
      </c>
    </row>
    <row r="10398" customFormat="false" ht="30.75" hidden="false" customHeight="false" outlineLevel="0" collapsed="false">
      <c r="A10398" s="0" t="s">
        <v>7</v>
      </c>
      <c r="B10398" s="0" t="n">
        <v>54061</v>
      </c>
      <c r="C10398" s="0" t="s">
        <v>21461</v>
      </c>
      <c r="D10398" s="1" t="s">
        <v>22783</v>
      </c>
      <c r="E10398" s="0" t="s">
        <v>10676</v>
      </c>
      <c r="F10398" s="0" t="n">
        <v>1</v>
      </c>
      <c r="G10398" s="0" t="n">
        <v>0</v>
      </c>
    </row>
    <row r="10399" customFormat="false" ht="30.75" hidden="false" customHeight="false" outlineLevel="0" collapsed="false">
      <c r="A10399" s="0" t="s">
        <v>297</v>
      </c>
      <c r="B10399" s="0" t="n">
        <v>5681</v>
      </c>
      <c r="C10399" s="0" t="s">
        <v>22784</v>
      </c>
      <c r="D10399" s="1" t="s">
        <v>22785</v>
      </c>
      <c r="E10399" s="0" t="s">
        <v>22786</v>
      </c>
      <c r="F10399" s="0" t="n">
        <v>0</v>
      </c>
      <c r="G10399" s="0" t="n">
        <v>0</v>
      </c>
    </row>
    <row r="10400" customFormat="false" ht="45.75" hidden="false" customHeight="false" outlineLevel="0" collapsed="false">
      <c r="A10400" s="0" t="s">
        <v>126</v>
      </c>
      <c r="B10400" s="0" t="n">
        <v>29536</v>
      </c>
      <c r="C10400" s="0" t="s">
        <v>1948</v>
      </c>
      <c r="D10400" s="1" t="s">
        <v>22787</v>
      </c>
      <c r="E10400" s="0" t="s">
        <v>21716</v>
      </c>
      <c r="F10400" s="0" t="n">
        <v>1</v>
      </c>
      <c r="G10400" s="0" t="n">
        <v>0</v>
      </c>
    </row>
    <row r="10401" customFormat="false" ht="30.75" hidden="false" customHeight="false" outlineLevel="0" collapsed="false">
      <c r="A10401" s="0" t="s">
        <v>126</v>
      </c>
      <c r="B10401" s="0" t="n">
        <v>6283</v>
      </c>
      <c r="C10401" s="0" t="s">
        <v>8373</v>
      </c>
      <c r="D10401" s="1" t="s">
        <v>22788</v>
      </c>
      <c r="E10401" s="0" t="s">
        <v>8375</v>
      </c>
      <c r="F10401" s="0" t="n">
        <v>0</v>
      </c>
      <c r="G10401" s="0" t="n">
        <v>0</v>
      </c>
    </row>
    <row r="10402" customFormat="false" ht="30.75" hidden="false" customHeight="false" outlineLevel="0" collapsed="false">
      <c r="A10402" s="0" t="s">
        <v>81</v>
      </c>
      <c r="B10402" s="0" t="n">
        <v>59605</v>
      </c>
      <c r="C10402" s="0" t="s">
        <v>3963</v>
      </c>
      <c r="D10402" s="1" t="s">
        <v>22789</v>
      </c>
      <c r="E10402" s="0" t="s">
        <v>10872</v>
      </c>
      <c r="F10402" s="0" t="n">
        <v>0</v>
      </c>
      <c r="G10402" s="0" t="n">
        <v>0</v>
      </c>
    </row>
    <row r="10403" customFormat="false" ht="15" hidden="false" customHeight="false" outlineLevel="0" collapsed="false">
      <c r="A10403" s="0" t="s">
        <v>9743</v>
      </c>
      <c r="B10403" s="0" t="n">
        <v>214</v>
      </c>
      <c r="C10403" s="0" t="s">
        <v>22790</v>
      </c>
      <c r="D10403" s="1" t="s">
        <v>22791</v>
      </c>
      <c r="E10403" s="0" t="s">
        <v>22792</v>
      </c>
      <c r="F10403" s="0" t="n">
        <v>0</v>
      </c>
      <c r="G10403" s="0" t="n">
        <v>0</v>
      </c>
    </row>
    <row r="10404" customFormat="false" ht="30.75" hidden="false" customHeight="false" outlineLevel="0" collapsed="false">
      <c r="A10404" s="0" t="s">
        <v>7</v>
      </c>
      <c r="B10404" s="0" t="n">
        <v>22011</v>
      </c>
      <c r="C10404" s="0" t="s">
        <v>3594</v>
      </c>
      <c r="D10404" s="1" t="s">
        <v>22793</v>
      </c>
      <c r="E10404" s="0" t="s">
        <v>22794</v>
      </c>
      <c r="F10404" s="0" t="n">
        <v>0</v>
      </c>
      <c r="G10404" s="0" t="n">
        <v>0</v>
      </c>
    </row>
    <row r="10405" customFormat="false" ht="30.75" hidden="false" customHeight="false" outlineLevel="0" collapsed="false">
      <c r="A10405" s="0" t="s">
        <v>405</v>
      </c>
      <c r="B10405" s="0" t="n">
        <v>4529</v>
      </c>
      <c r="C10405" s="0" t="s">
        <v>22795</v>
      </c>
      <c r="D10405" s="1" t="s">
        <v>22796</v>
      </c>
      <c r="E10405" s="0" t="s">
        <v>22797</v>
      </c>
      <c r="F10405" s="0" t="n">
        <v>0</v>
      </c>
      <c r="G10405" s="0" t="n">
        <v>0</v>
      </c>
    </row>
    <row r="10406" customFormat="false" ht="15" hidden="false" customHeight="false" outlineLevel="0" collapsed="false">
      <c r="A10406" s="0" t="s">
        <v>293</v>
      </c>
      <c r="B10406" s="0" t="n">
        <v>3748</v>
      </c>
      <c r="C10406" s="0" t="s">
        <v>22798</v>
      </c>
      <c r="D10406" s="1" t="s">
        <v>22799</v>
      </c>
      <c r="E10406" s="0" t="s">
        <v>2671</v>
      </c>
      <c r="F10406" s="0" t="n">
        <v>1</v>
      </c>
      <c r="G10406" s="0" t="n">
        <v>1</v>
      </c>
    </row>
    <row r="10407" customFormat="false" ht="45.75" hidden="false" customHeight="false" outlineLevel="0" collapsed="false">
      <c r="A10407" s="0" t="s">
        <v>66</v>
      </c>
      <c r="B10407" s="0" t="n">
        <v>10141</v>
      </c>
      <c r="C10407" s="0" t="s">
        <v>22800</v>
      </c>
      <c r="D10407" s="1" t="s">
        <v>22801</v>
      </c>
      <c r="E10407" s="0" t="s">
        <v>22802</v>
      </c>
      <c r="F10407" s="0" t="n">
        <v>0</v>
      </c>
      <c r="G10407" s="0" t="n">
        <v>0</v>
      </c>
    </row>
    <row r="10408" customFormat="false" ht="30.75" hidden="false" customHeight="false" outlineLevel="0" collapsed="false">
      <c r="A10408" s="0" t="s">
        <v>2083</v>
      </c>
      <c r="B10408" s="0" t="n">
        <v>827</v>
      </c>
      <c r="C10408" s="0" t="s">
        <v>3223</v>
      </c>
      <c r="D10408" s="1" t="s">
        <v>22803</v>
      </c>
      <c r="E10408" s="0" t="s">
        <v>22804</v>
      </c>
      <c r="F10408" s="0" t="n">
        <v>0</v>
      </c>
      <c r="G10408" s="0" t="n">
        <v>0</v>
      </c>
    </row>
    <row r="10409" customFormat="false" ht="15" hidden="false" customHeight="false" outlineLevel="0" collapsed="false">
      <c r="A10409" s="0" t="s">
        <v>134</v>
      </c>
      <c r="B10409" s="0" t="n">
        <v>4483</v>
      </c>
      <c r="C10409" s="0" t="s">
        <v>22805</v>
      </c>
      <c r="D10409" s="1" t="s">
        <v>1680</v>
      </c>
      <c r="E10409" s="0" t="s">
        <v>22806</v>
      </c>
      <c r="F10409" s="0" t="n">
        <v>0</v>
      </c>
      <c r="G10409" s="0" t="n">
        <v>0</v>
      </c>
    </row>
    <row r="10410" customFormat="false" ht="60.75" hidden="false" customHeight="false" outlineLevel="0" collapsed="false">
      <c r="A10410" s="0" t="s">
        <v>7</v>
      </c>
      <c r="B10410" s="0" t="n">
        <v>38931</v>
      </c>
      <c r="C10410" s="0" t="s">
        <v>1647</v>
      </c>
      <c r="D10410" s="1" t="s">
        <v>22807</v>
      </c>
      <c r="E10410" s="0" t="s">
        <v>6503</v>
      </c>
      <c r="F10410" s="0" t="n">
        <v>0</v>
      </c>
      <c r="G10410" s="0" t="n">
        <v>0</v>
      </c>
    </row>
    <row r="10411" customFormat="false" ht="409.5" hidden="false" customHeight="false" outlineLevel="0" collapsed="false">
      <c r="A10411" s="0" t="s">
        <v>827</v>
      </c>
      <c r="B10411" s="0" t="n">
        <v>11058</v>
      </c>
      <c r="C10411" s="0" t="s">
        <v>828</v>
      </c>
      <c r="D10411" s="1" t="s">
        <v>22808</v>
      </c>
      <c r="E10411" s="0" t="s">
        <v>9872</v>
      </c>
      <c r="F10411" s="0" t="n">
        <v>0</v>
      </c>
      <c r="G10411" s="0" t="n">
        <v>0</v>
      </c>
    </row>
    <row r="10412" customFormat="false" ht="30.75" hidden="false" customHeight="false" outlineLevel="0" collapsed="false">
      <c r="A10412" s="0" t="s">
        <v>98</v>
      </c>
      <c r="B10412" s="0" t="n">
        <v>9807</v>
      </c>
      <c r="C10412" s="0" t="s">
        <v>523</v>
      </c>
      <c r="D10412" s="1" t="s">
        <v>22809</v>
      </c>
      <c r="E10412" s="0" t="s">
        <v>22810</v>
      </c>
      <c r="F10412" s="0" t="n">
        <v>0</v>
      </c>
      <c r="G10412" s="0" t="n">
        <v>0</v>
      </c>
    </row>
    <row r="10413" customFormat="false" ht="15" hidden="false" customHeight="false" outlineLevel="0" collapsed="false">
      <c r="A10413" s="0" t="s">
        <v>81</v>
      </c>
      <c r="B10413" s="0" t="n">
        <v>41019</v>
      </c>
      <c r="C10413" s="0" t="s">
        <v>14258</v>
      </c>
      <c r="D10413" s="1" t="s">
        <v>22811</v>
      </c>
      <c r="E10413" s="0" t="s">
        <v>21249</v>
      </c>
      <c r="F10413" s="0" t="n">
        <v>0</v>
      </c>
      <c r="G10413" s="0" t="n">
        <v>0</v>
      </c>
    </row>
    <row r="10414" customFormat="false" ht="15" hidden="false" customHeight="false" outlineLevel="0" collapsed="false">
      <c r="A10414" s="0" t="s">
        <v>632</v>
      </c>
      <c r="B10414" s="0" t="n">
        <v>6971</v>
      </c>
      <c r="C10414" s="0" t="s">
        <v>4737</v>
      </c>
      <c r="D10414" s="1" t="s">
        <v>22812</v>
      </c>
      <c r="E10414" s="0" t="s">
        <v>22813</v>
      </c>
      <c r="F10414" s="0" t="n">
        <v>0</v>
      </c>
      <c r="G10414" s="0" t="n">
        <v>0</v>
      </c>
    </row>
    <row r="10415" customFormat="false" ht="15" hidden="false" customHeight="false" outlineLevel="0" collapsed="false">
      <c r="A10415" s="0" t="s">
        <v>126</v>
      </c>
      <c r="B10415" s="0" t="n">
        <v>3989</v>
      </c>
      <c r="C10415" s="0" t="s">
        <v>22814</v>
      </c>
      <c r="D10415" s="1" t="s">
        <v>19283</v>
      </c>
      <c r="E10415" s="0" t="s">
        <v>22815</v>
      </c>
      <c r="F10415" s="0" t="n">
        <v>0</v>
      </c>
      <c r="G10415" s="0" t="n">
        <v>0</v>
      </c>
    </row>
    <row r="10416" customFormat="false" ht="30.75" hidden="false" customHeight="false" outlineLevel="0" collapsed="false">
      <c r="A10416" s="0" t="s">
        <v>164</v>
      </c>
      <c r="B10416" s="0" t="n">
        <v>23082</v>
      </c>
      <c r="C10416" s="0" t="s">
        <v>22816</v>
      </c>
      <c r="D10416" s="1" t="s">
        <v>22817</v>
      </c>
      <c r="E10416" s="0" t="s">
        <v>22818</v>
      </c>
      <c r="F10416" s="0" t="n">
        <v>1</v>
      </c>
      <c r="G10416" s="0" t="n">
        <v>1</v>
      </c>
    </row>
    <row r="10417" customFormat="false" ht="15" hidden="false" customHeight="false" outlineLevel="0" collapsed="false">
      <c r="A10417" s="0" t="s">
        <v>81</v>
      </c>
      <c r="B10417" s="0" t="n">
        <v>31071</v>
      </c>
      <c r="C10417" s="0" t="s">
        <v>14853</v>
      </c>
      <c r="D10417" s="1" t="s">
        <v>2482</v>
      </c>
      <c r="E10417" s="0" t="s">
        <v>14855</v>
      </c>
      <c r="F10417" s="0" t="n">
        <v>0</v>
      </c>
      <c r="G10417" s="0" t="n">
        <v>0</v>
      </c>
    </row>
    <row r="10418" customFormat="false" ht="15" hidden="false" customHeight="false" outlineLevel="0" collapsed="false">
      <c r="A10418" s="0" t="s">
        <v>66</v>
      </c>
      <c r="B10418" s="0" t="n">
        <v>12389</v>
      </c>
      <c r="C10418" s="0" t="s">
        <v>1497</v>
      </c>
      <c r="D10418" s="1" t="s">
        <v>22819</v>
      </c>
      <c r="E10418" s="0" t="s">
        <v>1499</v>
      </c>
      <c r="F10418" s="0" t="n">
        <v>0</v>
      </c>
      <c r="G10418" s="0" t="n">
        <v>0</v>
      </c>
    </row>
    <row r="10419" customFormat="false" ht="15" hidden="false" customHeight="false" outlineLevel="0" collapsed="false">
      <c r="A10419" s="0" t="s">
        <v>77</v>
      </c>
      <c r="B10419" s="0" t="n">
        <v>72022</v>
      </c>
      <c r="C10419" s="0" t="s">
        <v>14109</v>
      </c>
      <c r="D10419" s="1" t="s">
        <v>22820</v>
      </c>
      <c r="E10419" s="0" t="s">
        <v>22821</v>
      </c>
      <c r="F10419" s="0" t="n">
        <v>0</v>
      </c>
      <c r="G10419" s="0" t="n">
        <v>0</v>
      </c>
    </row>
    <row r="10420" customFormat="false" ht="60.75" hidden="false" customHeight="false" outlineLevel="0" collapsed="false">
      <c r="A10420" s="0" t="s">
        <v>22</v>
      </c>
      <c r="B10420" s="0" t="n">
        <v>14535</v>
      </c>
      <c r="C10420" s="0" t="s">
        <v>947</v>
      </c>
      <c r="D10420" s="1" t="s">
        <v>22822</v>
      </c>
      <c r="E10420" s="0" t="s">
        <v>833</v>
      </c>
      <c r="F10420" s="0" t="n">
        <v>0</v>
      </c>
      <c r="G10420" s="0" t="n">
        <v>0</v>
      </c>
    </row>
    <row r="10421" customFormat="false" ht="15" hidden="false" customHeight="false" outlineLevel="0" collapsed="false">
      <c r="A10421" s="0" t="s">
        <v>187</v>
      </c>
      <c r="B10421" s="0" t="n">
        <v>14309</v>
      </c>
      <c r="C10421" s="0" t="s">
        <v>11900</v>
      </c>
      <c r="D10421" s="1" t="s">
        <v>22823</v>
      </c>
      <c r="E10421" s="0" t="s">
        <v>22824</v>
      </c>
      <c r="F10421" s="0" t="n">
        <v>0</v>
      </c>
      <c r="G10421" s="0" t="n">
        <v>0</v>
      </c>
    </row>
    <row r="10422" customFormat="false" ht="15" hidden="false" customHeight="false" outlineLevel="0" collapsed="false">
      <c r="A10422" s="0" t="s">
        <v>66</v>
      </c>
      <c r="B10422" s="0" t="n">
        <v>16147</v>
      </c>
      <c r="C10422" s="0" t="s">
        <v>8487</v>
      </c>
      <c r="D10422" s="1" t="s">
        <v>247</v>
      </c>
      <c r="E10422" s="0" t="s">
        <v>22825</v>
      </c>
      <c r="F10422" s="0" t="n">
        <v>0</v>
      </c>
      <c r="G10422" s="0" t="n">
        <v>0</v>
      </c>
    </row>
    <row r="10423" customFormat="false" ht="167.25" hidden="false" customHeight="false" outlineLevel="0" collapsed="false">
      <c r="A10423" s="0" t="s">
        <v>102</v>
      </c>
      <c r="B10423" s="0" t="n">
        <v>14237</v>
      </c>
      <c r="C10423" s="0" t="s">
        <v>22826</v>
      </c>
      <c r="D10423" s="1" t="s">
        <v>22827</v>
      </c>
      <c r="E10423" s="0" t="s">
        <v>22828</v>
      </c>
      <c r="F10423" s="0" t="n">
        <v>0</v>
      </c>
      <c r="G10423" s="0" t="n">
        <v>0</v>
      </c>
    </row>
    <row r="10424" customFormat="false" ht="15" hidden="false" customHeight="false" outlineLevel="0" collapsed="false">
      <c r="A10424" s="0" t="s">
        <v>199</v>
      </c>
      <c r="B10424" s="0" t="n">
        <v>21921</v>
      </c>
      <c r="C10424" s="0" t="s">
        <v>6264</v>
      </c>
      <c r="D10424" s="1" t="s">
        <v>22829</v>
      </c>
      <c r="E10424" s="0" t="s">
        <v>21904</v>
      </c>
      <c r="F10424" s="0" t="n">
        <v>0</v>
      </c>
      <c r="G10424" s="0" t="n">
        <v>0</v>
      </c>
    </row>
    <row r="10425" customFormat="false" ht="137.25" hidden="false" customHeight="false" outlineLevel="0" collapsed="false">
      <c r="A10425" s="0" t="s">
        <v>2537</v>
      </c>
      <c r="B10425" s="0" t="n">
        <v>4139</v>
      </c>
      <c r="C10425" s="0" t="s">
        <v>8423</v>
      </c>
      <c r="D10425" s="1" t="s">
        <v>22830</v>
      </c>
      <c r="E10425" s="0" t="s">
        <v>2676</v>
      </c>
      <c r="F10425" s="0" t="n">
        <v>1</v>
      </c>
      <c r="G10425" s="0" t="n">
        <v>1</v>
      </c>
    </row>
    <row r="10426" customFormat="false" ht="15" hidden="false" customHeight="false" outlineLevel="0" collapsed="false">
      <c r="A10426" s="0" t="s">
        <v>126</v>
      </c>
      <c r="B10426" s="0" t="n">
        <v>7819</v>
      </c>
      <c r="C10426" s="0" t="s">
        <v>549</v>
      </c>
      <c r="D10426" s="1" t="s">
        <v>22831</v>
      </c>
      <c r="E10426" s="0" t="s">
        <v>16786</v>
      </c>
      <c r="F10426" s="0" t="n">
        <v>0</v>
      </c>
      <c r="G10426" s="0" t="n">
        <v>0</v>
      </c>
    </row>
    <row r="10427" customFormat="false" ht="45.75" hidden="false" customHeight="false" outlineLevel="0" collapsed="false">
      <c r="A10427" s="0" t="s">
        <v>26</v>
      </c>
      <c r="B10427" s="0" t="n">
        <v>20440</v>
      </c>
      <c r="C10427" s="0" t="s">
        <v>22832</v>
      </c>
      <c r="D10427" s="1" t="s">
        <v>22833</v>
      </c>
      <c r="E10427" s="0" t="s">
        <v>22834</v>
      </c>
      <c r="F10427" s="0" t="n">
        <v>1</v>
      </c>
      <c r="G10427" s="0" t="n">
        <v>1</v>
      </c>
    </row>
    <row r="10428" customFormat="false" ht="45.75" hidden="false" customHeight="false" outlineLevel="0" collapsed="false">
      <c r="A10428" s="0" t="s">
        <v>126</v>
      </c>
      <c r="B10428" s="0" t="n">
        <v>7026</v>
      </c>
      <c r="C10428" s="0" t="s">
        <v>4761</v>
      </c>
      <c r="D10428" s="1" t="s">
        <v>22835</v>
      </c>
      <c r="E10428" s="0" t="s">
        <v>13782</v>
      </c>
      <c r="F10428" s="0" t="n">
        <v>0</v>
      </c>
      <c r="G10428" s="0" t="n">
        <v>0</v>
      </c>
    </row>
    <row r="10429" customFormat="false" ht="30.75" hidden="false" customHeight="false" outlineLevel="0" collapsed="false">
      <c r="A10429" s="0" t="s">
        <v>2711</v>
      </c>
      <c r="B10429" s="0" t="n">
        <v>4541</v>
      </c>
      <c r="C10429" s="0" t="s">
        <v>2712</v>
      </c>
      <c r="D10429" s="1" t="s">
        <v>22836</v>
      </c>
      <c r="E10429" s="0" t="s">
        <v>22837</v>
      </c>
      <c r="F10429" s="0" t="n">
        <v>0</v>
      </c>
      <c r="G10429" s="0" t="n">
        <v>0</v>
      </c>
    </row>
    <row r="10430" customFormat="false" ht="30.75" hidden="false" customHeight="false" outlineLevel="0" collapsed="false">
      <c r="A10430" s="0" t="s">
        <v>264</v>
      </c>
      <c r="B10430" s="0" t="n">
        <v>9863</v>
      </c>
      <c r="C10430" s="0" t="s">
        <v>22838</v>
      </c>
      <c r="D10430" s="1" t="s">
        <v>22839</v>
      </c>
      <c r="E10430" s="0" t="s">
        <v>22840</v>
      </c>
      <c r="F10430" s="0" t="n">
        <v>0</v>
      </c>
      <c r="G10430" s="0" t="n">
        <v>0</v>
      </c>
    </row>
    <row r="10431" customFormat="false" ht="15" hidden="false" customHeight="false" outlineLevel="0" collapsed="false">
      <c r="A10431" s="0" t="s">
        <v>11</v>
      </c>
      <c r="B10431" s="0" t="n">
        <v>24925</v>
      </c>
      <c r="C10431" s="0" t="s">
        <v>1446</v>
      </c>
      <c r="D10431" s="1" t="s">
        <v>13795</v>
      </c>
      <c r="E10431" s="0" t="s">
        <v>13796</v>
      </c>
      <c r="F10431" s="0" t="n">
        <v>0</v>
      </c>
      <c r="G10431" s="0" t="n">
        <v>0</v>
      </c>
    </row>
    <row r="10432" customFormat="false" ht="30.75" hidden="false" customHeight="false" outlineLevel="0" collapsed="false">
      <c r="A10432" s="0" t="s">
        <v>54</v>
      </c>
      <c r="B10432" s="0" t="n">
        <v>78634</v>
      </c>
      <c r="C10432" s="0" t="s">
        <v>587</v>
      </c>
      <c r="D10432" s="1" t="s">
        <v>22841</v>
      </c>
      <c r="E10432" s="0" t="s">
        <v>22842</v>
      </c>
      <c r="F10432" s="0" t="n">
        <v>0</v>
      </c>
      <c r="G10432" s="0" t="n">
        <v>0</v>
      </c>
    </row>
    <row r="10433" customFormat="false" ht="15" hidden="false" customHeight="false" outlineLevel="0" collapsed="false">
      <c r="A10433" s="0" t="s">
        <v>73</v>
      </c>
      <c r="B10433" s="0" t="n">
        <v>6981</v>
      </c>
      <c r="C10433" s="0" t="s">
        <v>4712</v>
      </c>
      <c r="D10433" s="1" t="s">
        <v>22843</v>
      </c>
      <c r="E10433" s="0" t="s">
        <v>1843</v>
      </c>
      <c r="F10433" s="0" t="n">
        <v>1</v>
      </c>
      <c r="G10433" s="0" t="n">
        <v>1</v>
      </c>
    </row>
    <row r="10434" customFormat="false" ht="15" hidden="false" customHeight="false" outlineLevel="0" collapsed="false">
      <c r="A10434" s="0" t="s">
        <v>126</v>
      </c>
      <c r="B10434" s="0" t="n">
        <v>11653</v>
      </c>
      <c r="C10434" s="0" t="s">
        <v>22085</v>
      </c>
      <c r="D10434" s="1" t="s">
        <v>22844</v>
      </c>
      <c r="E10434" s="0" t="s">
        <v>22845</v>
      </c>
      <c r="F10434" s="0" t="n">
        <v>0</v>
      </c>
      <c r="G10434" s="0" t="n">
        <v>0</v>
      </c>
    </row>
    <row r="10435" customFormat="false" ht="15" hidden="false" customHeight="false" outlineLevel="0" collapsed="false">
      <c r="A10435" s="0" t="s">
        <v>232</v>
      </c>
      <c r="B10435" s="0" t="n">
        <v>48653</v>
      </c>
      <c r="C10435" s="0" t="s">
        <v>20857</v>
      </c>
      <c r="D10435" s="1" t="s">
        <v>22846</v>
      </c>
      <c r="E10435" s="0" t="s">
        <v>20859</v>
      </c>
      <c r="F10435" s="0" t="n">
        <v>0</v>
      </c>
      <c r="G10435" s="0" t="n">
        <v>0</v>
      </c>
    </row>
    <row r="10436" customFormat="false" ht="15" hidden="false" customHeight="false" outlineLevel="0" collapsed="false">
      <c r="A10436" s="0" t="s">
        <v>54</v>
      </c>
      <c r="B10436" s="0" t="n">
        <v>46028</v>
      </c>
      <c r="C10436" s="0" t="s">
        <v>22847</v>
      </c>
      <c r="D10436" s="1" t="s">
        <v>24</v>
      </c>
      <c r="E10436" s="0" t="s">
        <v>22848</v>
      </c>
      <c r="F10436" s="0" t="n">
        <v>0</v>
      </c>
      <c r="G10436" s="0" t="n">
        <v>0</v>
      </c>
    </row>
    <row r="10437" customFormat="false" ht="15" hidden="false" customHeight="false" outlineLevel="0" collapsed="false">
      <c r="A10437" s="0" t="s">
        <v>164</v>
      </c>
      <c r="B10437" s="0" t="n">
        <v>16329</v>
      </c>
      <c r="C10437" s="0" t="s">
        <v>22849</v>
      </c>
      <c r="D10437" s="1" t="s">
        <v>22850</v>
      </c>
      <c r="E10437" s="0" t="s">
        <v>22851</v>
      </c>
      <c r="F10437" s="0" t="n">
        <v>0</v>
      </c>
      <c r="G10437" s="0" t="n">
        <v>0</v>
      </c>
    </row>
    <row r="10438" customFormat="false" ht="45.75" hidden="false" customHeight="false" outlineLevel="0" collapsed="false">
      <c r="A10438" s="0" t="s">
        <v>7</v>
      </c>
      <c r="B10438" s="0" t="n">
        <v>29926</v>
      </c>
      <c r="C10438" s="0" t="s">
        <v>751</v>
      </c>
      <c r="D10438" s="1" t="s">
        <v>22852</v>
      </c>
      <c r="E10438" s="0" t="s">
        <v>22853</v>
      </c>
      <c r="F10438" s="0" t="n">
        <v>0</v>
      </c>
      <c r="G10438" s="0" t="n">
        <v>0</v>
      </c>
    </row>
    <row r="10439" customFormat="false" ht="45.75" hidden="false" customHeight="false" outlineLevel="0" collapsed="false">
      <c r="A10439" s="0" t="s">
        <v>632</v>
      </c>
      <c r="B10439" s="0" t="n">
        <v>235</v>
      </c>
      <c r="C10439" s="0" t="s">
        <v>22854</v>
      </c>
      <c r="D10439" s="1" t="s">
        <v>22855</v>
      </c>
      <c r="E10439" s="0" t="s">
        <v>2676</v>
      </c>
      <c r="F10439" s="0" t="n">
        <v>0</v>
      </c>
      <c r="G10439" s="0" t="n">
        <v>0</v>
      </c>
    </row>
    <row r="10440" customFormat="false" ht="76.5" hidden="false" customHeight="false" outlineLevel="0" collapsed="false">
      <c r="A10440" s="0" t="s">
        <v>297</v>
      </c>
      <c r="B10440" s="0" t="n">
        <v>2328</v>
      </c>
      <c r="C10440" s="0" t="s">
        <v>22856</v>
      </c>
      <c r="D10440" s="1" t="s">
        <v>22857</v>
      </c>
      <c r="E10440" s="0" t="s">
        <v>22858</v>
      </c>
      <c r="F10440" s="0" t="n">
        <v>0</v>
      </c>
      <c r="G10440" s="0" t="n">
        <v>0</v>
      </c>
    </row>
    <row r="10441" customFormat="false" ht="15" hidden="false" customHeight="false" outlineLevel="0" collapsed="false">
      <c r="A10441" s="0" t="s">
        <v>34</v>
      </c>
      <c r="B10441" s="0" t="n">
        <v>50814</v>
      </c>
      <c r="C10441" s="0" t="s">
        <v>22859</v>
      </c>
      <c r="D10441" s="1" t="s">
        <v>22860</v>
      </c>
      <c r="E10441" s="0" t="s">
        <v>22861</v>
      </c>
      <c r="F10441" s="0" t="n">
        <v>0</v>
      </c>
      <c r="G10441" s="0" t="n">
        <v>0</v>
      </c>
    </row>
    <row r="10442" customFormat="false" ht="15" hidden="false" customHeight="false" outlineLevel="0" collapsed="false">
      <c r="A10442" s="0" t="s">
        <v>134</v>
      </c>
      <c r="B10442" s="0" t="n">
        <v>4986</v>
      </c>
      <c r="C10442" s="0" t="s">
        <v>5854</v>
      </c>
      <c r="D10442" s="1" t="s">
        <v>22862</v>
      </c>
      <c r="E10442" s="0" t="s">
        <v>22863</v>
      </c>
      <c r="F10442" s="0" t="n">
        <v>0</v>
      </c>
      <c r="G10442" s="0" t="n">
        <v>0</v>
      </c>
    </row>
    <row r="10443" customFormat="false" ht="152.25" hidden="false" customHeight="false" outlineLevel="0" collapsed="false">
      <c r="A10443" s="0" t="s">
        <v>293</v>
      </c>
      <c r="B10443" s="0" t="n">
        <v>2689</v>
      </c>
      <c r="C10443" s="0" t="s">
        <v>11906</v>
      </c>
      <c r="D10443" s="1" t="s">
        <v>22864</v>
      </c>
      <c r="E10443" s="0" t="s">
        <v>11908</v>
      </c>
      <c r="F10443" s="0" t="n">
        <v>1</v>
      </c>
      <c r="G10443" s="0" t="n">
        <v>1</v>
      </c>
    </row>
    <row r="10444" customFormat="false" ht="30.75" hidden="false" customHeight="false" outlineLevel="0" collapsed="false">
      <c r="A10444" s="0" t="s">
        <v>7</v>
      </c>
      <c r="B10444" s="0" t="n">
        <v>40231</v>
      </c>
      <c r="C10444" s="0" t="s">
        <v>22865</v>
      </c>
      <c r="D10444" s="1" t="s">
        <v>22866</v>
      </c>
      <c r="E10444" s="0" t="s">
        <v>11511</v>
      </c>
      <c r="F10444" s="0" t="n">
        <v>0</v>
      </c>
      <c r="G10444" s="0" t="n">
        <v>0</v>
      </c>
    </row>
    <row r="10445" customFormat="false" ht="76.5" hidden="false" customHeight="false" outlineLevel="0" collapsed="false">
      <c r="A10445" s="0" t="s">
        <v>38</v>
      </c>
      <c r="B10445" s="0" t="n">
        <v>13339</v>
      </c>
      <c r="C10445" s="0" t="s">
        <v>22867</v>
      </c>
      <c r="D10445" s="1" t="s">
        <v>22868</v>
      </c>
      <c r="E10445" s="0" t="s">
        <v>22869</v>
      </c>
      <c r="F10445" s="0" t="n">
        <v>0</v>
      </c>
      <c r="G10445" s="0" t="n">
        <v>0</v>
      </c>
    </row>
    <row r="10446" customFormat="false" ht="91.5" hidden="false" customHeight="false" outlineLevel="0" collapsed="false">
      <c r="A10446" s="0" t="s">
        <v>126</v>
      </c>
      <c r="B10446" s="0" t="n">
        <v>3321</v>
      </c>
      <c r="C10446" s="0" t="s">
        <v>1659</v>
      </c>
      <c r="D10446" s="1" t="s">
        <v>22870</v>
      </c>
      <c r="E10446" s="0" t="s">
        <v>22871</v>
      </c>
      <c r="F10446" s="0" t="n">
        <v>0</v>
      </c>
      <c r="G10446" s="0" t="n">
        <v>0</v>
      </c>
    </row>
    <row r="10447" customFormat="false" ht="106.5" hidden="false" customHeight="false" outlineLevel="0" collapsed="false">
      <c r="A10447" s="0" t="s">
        <v>126</v>
      </c>
      <c r="B10447" s="0" t="n">
        <v>7163</v>
      </c>
      <c r="C10447" s="0" t="s">
        <v>318</v>
      </c>
      <c r="D10447" s="1" t="s">
        <v>22872</v>
      </c>
      <c r="E10447" s="0" t="s">
        <v>16912</v>
      </c>
      <c r="F10447" s="0" t="n">
        <v>1</v>
      </c>
      <c r="G10447" s="0" t="n">
        <v>1</v>
      </c>
    </row>
    <row r="10448" customFormat="false" ht="15" hidden="false" customHeight="false" outlineLevel="0" collapsed="false">
      <c r="A10448" s="0" t="s">
        <v>7</v>
      </c>
      <c r="B10448" s="0" t="n">
        <v>32894</v>
      </c>
      <c r="C10448" s="0" t="s">
        <v>1782</v>
      </c>
      <c r="D10448" s="1" t="s">
        <v>22873</v>
      </c>
      <c r="E10448" s="0" t="s">
        <v>8529</v>
      </c>
      <c r="F10448" s="0" t="n">
        <v>0</v>
      </c>
      <c r="G10448" s="0" t="n">
        <v>0</v>
      </c>
    </row>
    <row r="10449" customFormat="false" ht="15" hidden="false" customHeight="false" outlineLevel="0" collapsed="false">
      <c r="A10449" s="0" t="s">
        <v>54</v>
      </c>
      <c r="B10449" s="0" t="n">
        <v>40364</v>
      </c>
      <c r="C10449" s="0" t="s">
        <v>22874</v>
      </c>
      <c r="D10449" s="1" t="s">
        <v>22875</v>
      </c>
      <c r="E10449" s="0" t="s">
        <v>8100</v>
      </c>
      <c r="F10449" s="0" t="n">
        <v>0</v>
      </c>
      <c r="G10449" s="0" t="n">
        <v>0</v>
      </c>
    </row>
    <row r="10450" customFormat="false" ht="15" hidden="false" customHeight="false" outlineLevel="0" collapsed="false">
      <c r="A10450" s="0" t="s">
        <v>191</v>
      </c>
      <c r="B10450" s="0" t="n">
        <v>19145</v>
      </c>
      <c r="C10450" s="0" t="s">
        <v>6040</v>
      </c>
      <c r="D10450" s="1" t="s">
        <v>829</v>
      </c>
      <c r="E10450" s="0" t="s">
        <v>22876</v>
      </c>
      <c r="F10450" s="0" t="n">
        <v>0</v>
      </c>
      <c r="G10450" s="0" t="n">
        <v>0</v>
      </c>
    </row>
    <row r="10451" customFormat="false" ht="15" hidden="false" customHeight="false" outlineLevel="0" collapsed="false">
      <c r="A10451" s="0" t="s">
        <v>352</v>
      </c>
      <c r="B10451" s="0" t="n">
        <v>13083</v>
      </c>
      <c r="C10451" s="0" t="s">
        <v>454</v>
      </c>
      <c r="D10451" s="1" t="s">
        <v>22877</v>
      </c>
      <c r="E10451" s="0" t="s">
        <v>7187</v>
      </c>
      <c r="F10451" s="0" t="n">
        <v>0</v>
      </c>
      <c r="G10451" s="0" t="n">
        <v>0</v>
      </c>
    </row>
    <row r="10452" customFormat="false" ht="30.75" hidden="false" customHeight="false" outlineLevel="0" collapsed="false">
      <c r="A10452" s="0" t="s">
        <v>98</v>
      </c>
      <c r="B10452" s="0" t="n">
        <v>19275</v>
      </c>
      <c r="C10452" s="0" t="s">
        <v>22878</v>
      </c>
      <c r="D10452" s="1" t="s">
        <v>22879</v>
      </c>
      <c r="E10452" s="0" t="s">
        <v>22880</v>
      </c>
      <c r="F10452" s="0" t="n">
        <v>0</v>
      </c>
      <c r="G10452" s="0" t="n">
        <v>0</v>
      </c>
    </row>
    <row r="10453" customFormat="false" ht="183" hidden="false" customHeight="false" outlineLevel="0" collapsed="false">
      <c r="A10453" s="0" t="s">
        <v>30</v>
      </c>
      <c r="B10453" s="0" t="n">
        <v>4293</v>
      </c>
      <c r="C10453" s="0" t="s">
        <v>22881</v>
      </c>
      <c r="D10453" s="1" t="s">
        <v>22882</v>
      </c>
      <c r="E10453" s="0" t="s">
        <v>22883</v>
      </c>
      <c r="F10453" s="0" t="n">
        <v>1</v>
      </c>
      <c r="G10453" s="0" t="n">
        <v>1</v>
      </c>
    </row>
    <row r="10454" customFormat="false" ht="60.75" hidden="false" customHeight="false" outlineLevel="0" collapsed="false">
      <c r="A10454" s="0" t="s">
        <v>126</v>
      </c>
      <c r="B10454" s="0" t="n">
        <v>13599</v>
      </c>
      <c r="C10454" s="0" t="s">
        <v>10853</v>
      </c>
      <c r="D10454" s="1" t="s">
        <v>22884</v>
      </c>
      <c r="E10454" s="0" t="s">
        <v>583</v>
      </c>
      <c r="F10454" s="0" t="n">
        <v>1</v>
      </c>
      <c r="G10454" s="0" t="n">
        <v>1</v>
      </c>
    </row>
    <row r="10455" customFormat="false" ht="15" hidden="false" customHeight="false" outlineLevel="0" collapsed="false">
      <c r="A10455" s="0" t="s">
        <v>702</v>
      </c>
      <c r="B10455" s="0" t="n">
        <v>14738</v>
      </c>
      <c r="C10455" s="0" t="s">
        <v>1508</v>
      </c>
      <c r="D10455" s="1" t="s">
        <v>22885</v>
      </c>
      <c r="E10455" s="0" t="s">
        <v>12996</v>
      </c>
      <c r="F10455" s="0" t="n">
        <v>0</v>
      </c>
      <c r="G10455" s="0" t="n">
        <v>0</v>
      </c>
    </row>
    <row r="10456" customFormat="false" ht="15" hidden="false" customHeight="false" outlineLevel="0" collapsed="false">
      <c r="A10456" s="0" t="s">
        <v>18</v>
      </c>
      <c r="B10456" s="0" t="n">
        <v>27534</v>
      </c>
      <c r="C10456" s="0" t="s">
        <v>22886</v>
      </c>
      <c r="D10456" s="1" t="s">
        <v>22887</v>
      </c>
      <c r="E10456" s="0" t="s">
        <v>22888</v>
      </c>
      <c r="F10456" s="0" t="n">
        <v>0</v>
      </c>
      <c r="G10456" s="0" t="n">
        <v>0</v>
      </c>
    </row>
    <row r="10457" customFormat="false" ht="15" hidden="false" customHeight="false" outlineLevel="0" collapsed="false">
      <c r="A10457" s="0" t="s">
        <v>81</v>
      </c>
      <c r="B10457" s="0" t="n">
        <v>64203</v>
      </c>
      <c r="C10457" s="0" t="s">
        <v>4900</v>
      </c>
      <c r="D10457" s="1" t="s">
        <v>22889</v>
      </c>
      <c r="E10457" s="0" t="s">
        <v>22890</v>
      </c>
      <c r="F10457" s="0" t="n">
        <v>1</v>
      </c>
      <c r="G10457" s="0" t="n">
        <v>1</v>
      </c>
    </row>
    <row r="10458" customFormat="false" ht="15" hidden="false" customHeight="false" outlineLevel="0" collapsed="false">
      <c r="A10458" s="0" t="s">
        <v>7</v>
      </c>
      <c r="B10458" s="0" t="n">
        <v>54133</v>
      </c>
      <c r="C10458" s="0" t="s">
        <v>626</v>
      </c>
      <c r="D10458" s="1" t="s">
        <v>22891</v>
      </c>
      <c r="E10458" s="0" t="s">
        <v>22892</v>
      </c>
      <c r="F10458" s="0" t="n">
        <v>0</v>
      </c>
      <c r="G10458" s="0" t="n">
        <v>0</v>
      </c>
    </row>
    <row r="10459" customFormat="false" ht="45.75" hidden="false" customHeight="false" outlineLevel="0" collapsed="false">
      <c r="A10459" s="0" t="s">
        <v>164</v>
      </c>
      <c r="B10459" s="0" t="n">
        <v>12585</v>
      </c>
      <c r="C10459" s="0" t="s">
        <v>22893</v>
      </c>
      <c r="D10459" s="1" t="s">
        <v>22894</v>
      </c>
      <c r="E10459" s="0" t="s">
        <v>22895</v>
      </c>
      <c r="F10459" s="0" t="n">
        <v>0</v>
      </c>
      <c r="G10459" s="0" t="n">
        <v>0</v>
      </c>
    </row>
    <row r="10460" customFormat="false" ht="30.75" hidden="false" customHeight="false" outlineLevel="0" collapsed="false">
      <c r="A10460" s="0" t="s">
        <v>1208</v>
      </c>
      <c r="B10460" s="0" t="n">
        <v>765</v>
      </c>
      <c r="C10460" s="0" t="s">
        <v>22896</v>
      </c>
      <c r="D10460" s="1" t="s">
        <v>22897</v>
      </c>
      <c r="E10460" s="0" t="s">
        <v>22898</v>
      </c>
      <c r="F10460" s="0" t="n">
        <v>0</v>
      </c>
      <c r="G10460" s="0" t="n">
        <v>0</v>
      </c>
    </row>
    <row r="10461" customFormat="false" ht="15" hidden="false" customHeight="false" outlineLevel="0" collapsed="false">
      <c r="A10461" s="0" t="s">
        <v>126</v>
      </c>
      <c r="B10461" s="0" t="n">
        <v>20534</v>
      </c>
      <c r="C10461" s="0" t="s">
        <v>506</v>
      </c>
      <c r="D10461" s="1" t="s">
        <v>22899</v>
      </c>
      <c r="E10461" s="0" t="s">
        <v>13806</v>
      </c>
      <c r="F10461" s="0" t="n">
        <v>0</v>
      </c>
      <c r="G10461" s="0" t="n">
        <v>0</v>
      </c>
    </row>
    <row r="10462" customFormat="false" ht="45.75" hidden="false" customHeight="false" outlineLevel="0" collapsed="false">
      <c r="A10462" s="0" t="s">
        <v>98</v>
      </c>
      <c r="B10462" s="0" t="n">
        <v>16023</v>
      </c>
      <c r="C10462" s="0" t="s">
        <v>5439</v>
      </c>
      <c r="D10462" s="1" t="s">
        <v>22900</v>
      </c>
      <c r="E10462" s="0" t="s">
        <v>5441</v>
      </c>
      <c r="F10462" s="0" t="n">
        <v>1</v>
      </c>
      <c r="G10462" s="0" t="n">
        <v>1</v>
      </c>
    </row>
    <row r="10463" customFormat="false" ht="121.5" hidden="false" customHeight="false" outlineLevel="0" collapsed="false">
      <c r="A10463" s="0" t="s">
        <v>138</v>
      </c>
      <c r="B10463" s="0" t="n">
        <v>13623</v>
      </c>
      <c r="C10463" s="0" t="s">
        <v>22901</v>
      </c>
      <c r="D10463" s="1" t="s">
        <v>22902</v>
      </c>
      <c r="E10463" s="0" t="s">
        <v>22903</v>
      </c>
      <c r="F10463" s="0" t="n">
        <v>0</v>
      </c>
      <c r="G10463" s="0" t="n">
        <v>0</v>
      </c>
    </row>
    <row r="10464" customFormat="false" ht="15" hidden="false" customHeight="false" outlineLevel="0" collapsed="false">
      <c r="A10464" s="0" t="s">
        <v>98</v>
      </c>
      <c r="B10464" s="0" t="n">
        <v>9663</v>
      </c>
      <c r="C10464" s="0" t="s">
        <v>3506</v>
      </c>
      <c r="D10464" s="1" t="s">
        <v>22904</v>
      </c>
      <c r="E10464" s="0" t="s">
        <v>22905</v>
      </c>
      <c r="F10464" s="0" t="n">
        <v>0</v>
      </c>
      <c r="G10464" s="0" t="n">
        <v>0</v>
      </c>
    </row>
    <row r="10465" customFormat="false" ht="45.75" hidden="false" customHeight="false" outlineLevel="0" collapsed="false">
      <c r="A10465" s="0" t="s">
        <v>98</v>
      </c>
      <c r="B10465" s="0" t="n">
        <v>12819</v>
      </c>
      <c r="C10465" s="0" t="s">
        <v>22906</v>
      </c>
      <c r="D10465" s="1" t="s">
        <v>22907</v>
      </c>
      <c r="E10465" s="0" t="s">
        <v>22908</v>
      </c>
      <c r="F10465" s="0" t="n">
        <v>0</v>
      </c>
      <c r="G10465" s="0" t="n">
        <v>0</v>
      </c>
    </row>
    <row r="10466" customFormat="false" ht="121.5" hidden="false" customHeight="false" outlineLevel="0" collapsed="false">
      <c r="A10466" s="0" t="s">
        <v>77</v>
      </c>
      <c r="B10466" s="0" t="n">
        <v>60233</v>
      </c>
      <c r="C10466" s="0" t="s">
        <v>13074</v>
      </c>
      <c r="D10466" s="1" t="s">
        <v>22909</v>
      </c>
      <c r="E10466" s="0" t="s">
        <v>22910</v>
      </c>
      <c r="F10466" s="0" t="n">
        <v>1</v>
      </c>
      <c r="G10466" s="0" t="n">
        <v>1</v>
      </c>
    </row>
    <row r="10467" customFormat="false" ht="30.75" hidden="false" customHeight="false" outlineLevel="0" collapsed="false">
      <c r="A10467" s="0" t="s">
        <v>164</v>
      </c>
      <c r="B10467" s="0" t="n">
        <v>11316</v>
      </c>
      <c r="C10467" s="0" t="s">
        <v>12640</v>
      </c>
      <c r="D10467" s="1" t="s">
        <v>22911</v>
      </c>
      <c r="E10467" s="0" t="s">
        <v>22912</v>
      </c>
      <c r="F10467" s="0" t="n">
        <v>0</v>
      </c>
      <c r="G10467" s="0" t="n">
        <v>0</v>
      </c>
    </row>
    <row r="10468" customFormat="false" ht="15" hidden="false" customHeight="false" outlineLevel="0" collapsed="false">
      <c r="A10468" s="0" t="s">
        <v>81</v>
      </c>
      <c r="B10468" s="0" t="n">
        <v>80745</v>
      </c>
      <c r="C10468" s="0" t="s">
        <v>22913</v>
      </c>
      <c r="D10468" s="1" t="s">
        <v>22914</v>
      </c>
      <c r="E10468" s="0" t="s">
        <v>22915</v>
      </c>
      <c r="F10468" s="0" t="n">
        <v>0</v>
      </c>
      <c r="G10468" s="0" t="n">
        <v>0</v>
      </c>
    </row>
    <row r="10469" customFormat="false" ht="76.5" hidden="false" customHeight="false" outlineLevel="0" collapsed="false">
      <c r="A10469" s="0" t="s">
        <v>232</v>
      </c>
      <c r="B10469" s="0" t="n">
        <v>54682</v>
      </c>
      <c r="C10469" s="0" t="s">
        <v>22916</v>
      </c>
      <c r="D10469" s="1" t="s">
        <v>22917</v>
      </c>
      <c r="E10469" s="0" t="s">
        <v>22918</v>
      </c>
      <c r="F10469" s="0" t="n">
        <v>1</v>
      </c>
      <c r="G10469" s="0" t="n">
        <v>1</v>
      </c>
    </row>
    <row r="10470" customFormat="false" ht="15" hidden="false" customHeight="false" outlineLevel="0" collapsed="false">
      <c r="A10470" s="0" t="s">
        <v>1463</v>
      </c>
      <c r="B10470" s="0" t="n">
        <v>10937</v>
      </c>
      <c r="C10470" s="0" t="s">
        <v>22919</v>
      </c>
      <c r="D10470" s="1" t="s">
        <v>22920</v>
      </c>
      <c r="E10470" s="0" t="s">
        <v>22921</v>
      </c>
      <c r="F10470" s="0" t="n">
        <v>0</v>
      </c>
      <c r="G10470" s="0" t="n">
        <v>0</v>
      </c>
    </row>
    <row r="10471" customFormat="false" ht="15" hidden="false" customHeight="false" outlineLevel="0" collapsed="false">
      <c r="A10471" s="0" t="s">
        <v>138</v>
      </c>
      <c r="B10471" s="0" t="n">
        <v>8730</v>
      </c>
      <c r="C10471" s="0" t="s">
        <v>17365</v>
      </c>
      <c r="D10471" s="1" t="s">
        <v>22922</v>
      </c>
      <c r="E10471" s="0" t="s">
        <v>22923</v>
      </c>
      <c r="F10471" s="0" t="n">
        <v>0</v>
      </c>
      <c r="G10471" s="0" t="n">
        <v>0</v>
      </c>
    </row>
    <row r="10472" customFormat="false" ht="60.75" hidden="false" customHeight="false" outlineLevel="0" collapsed="false">
      <c r="A10472" s="0" t="s">
        <v>46</v>
      </c>
      <c r="B10472" s="0" t="n">
        <v>6653</v>
      </c>
      <c r="C10472" s="0" t="s">
        <v>8530</v>
      </c>
      <c r="D10472" s="1" t="s">
        <v>22924</v>
      </c>
      <c r="E10472" s="0" t="s">
        <v>22925</v>
      </c>
      <c r="F10472" s="0" t="n">
        <v>1</v>
      </c>
      <c r="G10472" s="0" t="n">
        <v>1</v>
      </c>
    </row>
    <row r="10473" customFormat="false" ht="15" hidden="false" customHeight="false" outlineLevel="0" collapsed="false">
      <c r="A10473" s="0" t="s">
        <v>126</v>
      </c>
      <c r="B10473" s="0" t="n">
        <v>17093</v>
      </c>
      <c r="C10473" s="0" t="s">
        <v>844</v>
      </c>
      <c r="D10473" s="1" t="s">
        <v>247</v>
      </c>
      <c r="E10473" s="0" t="s">
        <v>5479</v>
      </c>
      <c r="F10473" s="0" t="n">
        <v>0</v>
      </c>
      <c r="G10473" s="0" t="n">
        <v>0</v>
      </c>
    </row>
    <row r="10474" customFormat="false" ht="76.5" hidden="false" customHeight="false" outlineLevel="0" collapsed="false">
      <c r="A10474" s="0" t="s">
        <v>610</v>
      </c>
      <c r="B10474" s="0" t="n">
        <v>12128</v>
      </c>
      <c r="C10474" s="0" t="s">
        <v>3336</v>
      </c>
      <c r="D10474" s="1" t="s">
        <v>22926</v>
      </c>
      <c r="E10474" s="0" t="s">
        <v>1092</v>
      </c>
      <c r="F10474" s="0" t="n">
        <v>0</v>
      </c>
      <c r="G10474" s="0" t="n">
        <v>0</v>
      </c>
    </row>
    <row r="10475" customFormat="false" ht="15" hidden="false" customHeight="false" outlineLevel="0" collapsed="false">
      <c r="A10475" s="0" t="s">
        <v>126</v>
      </c>
      <c r="B10475" s="0" t="n">
        <v>4242</v>
      </c>
      <c r="C10475" s="0" t="s">
        <v>22666</v>
      </c>
      <c r="D10475" s="1" t="s">
        <v>22927</v>
      </c>
      <c r="E10475" s="0" t="s">
        <v>22928</v>
      </c>
      <c r="F10475" s="0" t="n">
        <v>0</v>
      </c>
      <c r="G10475" s="0" t="n">
        <v>0</v>
      </c>
    </row>
    <row r="10476" customFormat="false" ht="60.75" hidden="false" customHeight="false" outlineLevel="0" collapsed="false">
      <c r="A10476" s="0" t="s">
        <v>457</v>
      </c>
      <c r="B10476" s="0" t="n">
        <v>17211</v>
      </c>
      <c r="C10476" s="0" t="s">
        <v>22929</v>
      </c>
      <c r="D10476" s="1" t="s">
        <v>22930</v>
      </c>
      <c r="E10476" s="0" t="s">
        <v>22931</v>
      </c>
      <c r="F10476" s="0" t="n">
        <v>0</v>
      </c>
      <c r="G10476" s="0" t="n">
        <v>0</v>
      </c>
    </row>
    <row r="10477" customFormat="false" ht="60.75" hidden="false" customHeight="false" outlineLevel="0" collapsed="false">
      <c r="A10477" s="0" t="s">
        <v>98</v>
      </c>
      <c r="B10477" s="0" t="n">
        <v>20787</v>
      </c>
      <c r="C10477" s="0" t="s">
        <v>1558</v>
      </c>
      <c r="D10477" s="1" t="s">
        <v>22932</v>
      </c>
      <c r="E10477" s="0" t="s">
        <v>4304</v>
      </c>
      <c r="F10477" s="0" t="n">
        <v>0</v>
      </c>
      <c r="G10477" s="0" t="n">
        <v>0</v>
      </c>
    </row>
    <row r="10478" customFormat="false" ht="15" hidden="false" customHeight="false" outlineLevel="0" collapsed="false">
      <c r="A10478" s="0" t="s">
        <v>702</v>
      </c>
      <c r="B10478" s="0" t="n">
        <v>12441</v>
      </c>
      <c r="C10478" s="0" t="s">
        <v>21477</v>
      </c>
      <c r="D10478" s="1" t="s">
        <v>22933</v>
      </c>
      <c r="E10478" s="0" t="s">
        <v>21479</v>
      </c>
      <c r="F10478" s="0" t="n">
        <v>0</v>
      </c>
      <c r="G10478" s="0" t="n">
        <v>0</v>
      </c>
    </row>
    <row r="10479" customFormat="false" ht="15" hidden="false" customHeight="false" outlineLevel="0" collapsed="false">
      <c r="A10479" s="0" t="s">
        <v>34</v>
      </c>
      <c r="B10479" s="0" t="n">
        <v>45098</v>
      </c>
      <c r="C10479" s="0" t="s">
        <v>8478</v>
      </c>
      <c r="D10479" s="1" t="s">
        <v>22934</v>
      </c>
      <c r="E10479" s="0" t="s">
        <v>22935</v>
      </c>
      <c r="F10479" s="0" t="n">
        <v>0</v>
      </c>
      <c r="G10479" s="0" t="n">
        <v>0</v>
      </c>
    </row>
    <row r="10480" customFormat="false" ht="45.75" hidden="false" customHeight="false" outlineLevel="0" collapsed="false">
      <c r="A10480" s="0" t="s">
        <v>77</v>
      </c>
      <c r="B10480" s="0" t="n">
        <v>20660</v>
      </c>
      <c r="C10480" s="0" t="s">
        <v>3872</v>
      </c>
      <c r="D10480" s="1" t="s">
        <v>22936</v>
      </c>
      <c r="E10480" s="0" t="s">
        <v>22937</v>
      </c>
      <c r="F10480" s="0" t="n">
        <v>0</v>
      </c>
      <c r="G10480" s="0" t="n">
        <v>0</v>
      </c>
    </row>
    <row r="10481" customFormat="false" ht="15" hidden="false" customHeight="false" outlineLevel="0" collapsed="false">
      <c r="A10481" s="0" t="s">
        <v>7</v>
      </c>
      <c r="B10481" s="0" t="n">
        <v>21957</v>
      </c>
      <c r="C10481" s="0" t="s">
        <v>89</v>
      </c>
      <c r="D10481" s="1" t="s">
        <v>22938</v>
      </c>
      <c r="E10481" s="0" t="s">
        <v>22939</v>
      </c>
      <c r="F10481" s="0" t="n">
        <v>0</v>
      </c>
      <c r="G10481" s="0" t="n">
        <v>0</v>
      </c>
    </row>
    <row r="10482" customFormat="false" ht="45.75" hidden="false" customHeight="false" outlineLevel="0" collapsed="false">
      <c r="A10482" s="0" t="s">
        <v>81</v>
      </c>
      <c r="B10482" s="0" t="n">
        <v>36093</v>
      </c>
      <c r="C10482" s="0" t="s">
        <v>1241</v>
      </c>
      <c r="D10482" s="1" t="s">
        <v>22940</v>
      </c>
      <c r="E10482" s="0" t="s">
        <v>22941</v>
      </c>
      <c r="F10482" s="0" t="n">
        <v>1</v>
      </c>
      <c r="G10482" s="0" t="n">
        <v>1</v>
      </c>
    </row>
    <row r="10483" customFormat="false" ht="15" hidden="false" customHeight="false" outlineLevel="0" collapsed="false">
      <c r="A10483" s="0" t="s">
        <v>54</v>
      </c>
      <c r="B10483" s="0" t="n">
        <v>37592</v>
      </c>
      <c r="C10483" s="0" t="s">
        <v>22942</v>
      </c>
      <c r="D10483" s="1" t="s">
        <v>22943</v>
      </c>
      <c r="E10483" s="0" t="s">
        <v>22944</v>
      </c>
      <c r="F10483" s="0" t="n">
        <v>0</v>
      </c>
      <c r="G10483" s="0" t="n">
        <v>0</v>
      </c>
    </row>
    <row r="10484" customFormat="false" ht="30.75" hidden="false" customHeight="false" outlineLevel="0" collapsed="false">
      <c r="A10484" s="0" t="s">
        <v>651</v>
      </c>
      <c r="B10484" s="0" t="n">
        <v>3475</v>
      </c>
      <c r="C10484" s="0" t="s">
        <v>5895</v>
      </c>
      <c r="D10484" s="1" t="s">
        <v>22945</v>
      </c>
      <c r="E10484" s="0" t="s">
        <v>3073</v>
      </c>
      <c r="F10484" s="0" t="n">
        <v>0</v>
      </c>
      <c r="G10484" s="0" t="n">
        <v>0</v>
      </c>
    </row>
    <row r="10485" customFormat="false" ht="198" hidden="false" customHeight="false" outlineLevel="0" collapsed="false">
      <c r="A10485" s="0" t="s">
        <v>7</v>
      </c>
      <c r="B10485" s="0" t="n">
        <v>34768</v>
      </c>
      <c r="C10485" s="0" t="s">
        <v>4543</v>
      </c>
      <c r="D10485" s="1" t="s">
        <v>22946</v>
      </c>
      <c r="E10485" s="0" t="s">
        <v>4708</v>
      </c>
      <c r="F10485" s="0" t="n">
        <v>1</v>
      </c>
      <c r="G10485" s="0" t="n">
        <v>1</v>
      </c>
    </row>
    <row r="10486" customFormat="false" ht="15" hidden="false" customHeight="false" outlineLevel="0" collapsed="false">
      <c r="A10486" s="0" t="s">
        <v>671</v>
      </c>
      <c r="B10486" s="0" t="n">
        <v>3537</v>
      </c>
      <c r="C10486" s="0" t="s">
        <v>22947</v>
      </c>
      <c r="D10486" s="1" t="s">
        <v>22948</v>
      </c>
      <c r="E10486" s="0" t="s">
        <v>4972</v>
      </c>
      <c r="F10486" s="0" t="n">
        <v>1</v>
      </c>
      <c r="G10486" s="0" t="n">
        <v>1</v>
      </c>
    </row>
    <row r="10487" customFormat="false" ht="30.75" hidden="false" customHeight="false" outlineLevel="0" collapsed="false">
      <c r="A10487" s="0" t="s">
        <v>98</v>
      </c>
      <c r="B10487" s="0" t="n">
        <v>18940</v>
      </c>
      <c r="C10487" s="0" t="s">
        <v>2025</v>
      </c>
      <c r="D10487" s="1" t="s">
        <v>22949</v>
      </c>
      <c r="E10487" s="0" t="s">
        <v>22950</v>
      </c>
      <c r="F10487" s="0" t="n">
        <v>0</v>
      </c>
      <c r="G10487" s="0" t="n">
        <v>0</v>
      </c>
    </row>
    <row r="10488" customFormat="false" ht="106.5" hidden="false" customHeight="false" outlineLevel="0" collapsed="false">
      <c r="A10488" s="0" t="s">
        <v>7</v>
      </c>
      <c r="B10488" s="0" t="n">
        <v>22423</v>
      </c>
      <c r="C10488" s="0" t="s">
        <v>22951</v>
      </c>
      <c r="D10488" s="1" t="s">
        <v>22952</v>
      </c>
      <c r="E10488" s="0" t="s">
        <v>22953</v>
      </c>
      <c r="F10488" s="0" t="n">
        <v>0</v>
      </c>
      <c r="G10488" s="0" t="n">
        <v>1</v>
      </c>
    </row>
    <row r="10489" customFormat="false" ht="15" hidden="false" customHeight="false" outlineLevel="0" collapsed="false">
      <c r="A10489" s="0" t="s">
        <v>1855</v>
      </c>
      <c r="B10489" s="0" t="n">
        <v>1316</v>
      </c>
      <c r="C10489" s="0" t="s">
        <v>22954</v>
      </c>
      <c r="D10489" s="1" t="s">
        <v>1821</v>
      </c>
      <c r="E10489" s="0" t="s">
        <v>22955</v>
      </c>
      <c r="F10489" s="0" t="n">
        <v>0</v>
      </c>
      <c r="G10489" s="0" t="n">
        <v>0</v>
      </c>
    </row>
    <row r="10490" customFormat="false" ht="15" hidden="false" customHeight="false" outlineLevel="0" collapsed="false">
      <c r="A10490" s="0" t="s">
        <v>22</v>
      </c>
      <c r="B10490" s="0" t="n">
        <v>10074</v>
      </c>
      <c r="C10490" s="0" t="s">
        <v>10931</v>
      </c>
      <c r="D10490" s="1" t="s">
        <v>4219</v>
      </c>
      <c r="E10490" s="0" t="s">
        <v>22956</v>
      </c>
      <c r="F10490" s="0" t="n">
        <v>0</v>
      </c>
      <c r="G10490" s="0" t="n">
        <v>0</v>
      </c>
    </row>
    <row r="10491" customFormat="false" ht="15" hidden="false" customHeight="false" outlineLevel="0" collapsed="false">
      <c r="A10491" s="0" t="s">
        <v>7</v>
      </c>
      <c r="B10491" s="0" t="n">
        <v>25949</v>
      </c>
      <c r="C10491" s="0" t="s">
        <v>16121</v>
      </c>
      <c r="D10491" s="1" t="s">
        <v>22957</v>
      </c>
      <c r="E10491" s="0" t="s">
        <v>10485</v>
      </c>
      <c r="F10491" s="0" t="n">
        <v>0</v>
      </c>
      <c r="G10491" s="0" t="n">
        <v>0</v>
      </c>
    </row>
    <row r="10492" customFormat="false" ht="60.75" hidden="false" customHeight="false" outlineLevel="0" collapsed="false">
      <c r="A10492" s="0" t="s">
        <v>130</v>
      </c>
      <c r="B10492" s="0" t="n">
        <v>11673</v>
      </c>
      <c r="C10492" s="0" t="s">
        <v>22958</v>
      </c>
      <c r="D10492" s="1" t="s">
        <v>22959</v>
      </c>
      <c r="E10492" s="0" t="s">
        <v>4500</v>
      </c>
      <c r="F10492" s="0" t="n">
        <v>1</v>
      </c>
      <c r="G10492" s="0" t="n">
        <v>1</v>
      </c>
    </row>
    <row r="10493" customFormat="false" ht="45.75" hidden="false" customHeight="false" outlineLevel="0" collapsed="false">
      <c r="A10493" s="0" t="s">
        <v>11</v>
      </c>
      <c r="B10493" s="0" t="n">
        <v>52178</v>
      </c>
      <c r="C10493" s="0" t="s">
        <v>6139</v>
      </c>
      <c r="D10493" s="1" t="s">
        <v>22960</v>
      </c>
      <c r="E10493" s="0" t="s">
        <v>22961</v>
      </c>
      <c r="F10493" s="0" t="n">
        <v>0</v>
      </c>
      <c r="G10493" s="0" t="n">
        <v>0</v>
      </c>
    </row>
    <row r="10494" customFormat="false" ht="30.75" hidden="false" customHeight="false" outlineLevel="0" collapsed="false">
      <c r="A10494" s="0" t="s">
        <v>34</v>
      </c>
      <c r="B10494" s="0" t="n">
        <v>8749</v>
      </c>
      <c r="C10494" s="0" t="s">
        <v>22962</v>
      </c>
      <c r="D10494" s="1" t="s">
        <v>16241</v>
      </c>
      <c r="E10494" s="0" t="s">
        <v>15287</v>
      </c>
      <c r="F10494" s="0" t="n">
        <v>0</v>
      </c>
      <c r="G10494" s="0" t="n">
        <v>0</v>
      </c>
    </row>
    <row r="10495" customFormat="false" ht="167.25" hidden="false" customHeight="false" outlineLevel="0" collapsed="false">
      <c r="A10495" s="0" t="s">
        <v>46</v>
      </c>
      <c r="B10495" s="0" t="n">
        <v>5607</v>
      </c>
      <c r="C10495" s="0" t="s">
        <v>22963</v>
      </c>
      <c r="D10495" s="1" t="s">
        <v>22964</v>
      </c>
      <c r="E10495" s="0" t="s">
        <v>22965</v>
      </c>
      <c r="F10495" s="0" t="n">
        <v>1</v>
      </c>
      <c r="G10495" s="0" t="n">
        <v>1</v>
      </c>
    </row>
    <row r="10496" customFormat="false" ht="76.5" hidden="false" customHeight="false" outlineLevel="0" collapsed="false">
      <c r="A10496" s="0" t="s">
        <v>11</v>
      </c>
      <c r="B10496" s="0" t="n">
        <v>23595</v>
      </c>
      <c r="C10496" s="0" t="s">
        <v>1446</v>
      </c>
      <c r="D10496" s="1" t="s">
        <v>22966</v>
      </c>
      <c r="E10496" s="0" t="s">
        <v>22967</v>
      </c>
      <c r="F10496" s="0" t="n">
        <v>1</v>
      </c>
      <c r="G10496" s="0" t="n">
        <v>1</v>
      </c>
    </row>
    <row r="10497" customFormat="false" ht="45.75" hidden="false" customHeight="false" outlineLevel="0" collapsed="false">
      <c r="A10497" s="0" t="s">
        <v>46</v>
      </c>
      <c r="B10497" s="0" t="n">
        <v>916</v>
      </c>
      <c r="C10497" s="0" t="s">
        <v>22968</v>
      </c>
      <c r="D10497" s="1" t="s">
        <v>22969</v>
      </c>
      <c r="E10497" s="0" t="s">
        <v>22970</v>
      </c>
      <c r="F10497" s="0" t="n">
        <v>0</v>
      </c>
      <c r="G10497" s="0" t="n">
        <v>0</v>
      </c>
    </row>
    <row r="10498" customFormat="false" ht="15" hidden="false" customHeight="false" outlineLevel="0" collapsed="false">
      <c r="A10498" s="0" t="s">
        <v>2553</v>
      </c>
      <c r="B10498" s="0" t="n">
        <v>96</v>
      </c>
      <c r="C10498" s="0" t="s">
        <v>22971</v>
      </c>
      <c r="D10498" s="1" t="s">
        <v>22972</v>
      </c>
      <c r="E10498" s="0" t="s">
        <v>22973</v>
      </c>
      <c r="F10498" s="0" t="n">
        <v>0</v>
      </c>
      <c r="G10498" s="0" t="n">
        <v>0</v>
      </c>
    </row>
    <row r="10499" customFormat="false" ht="45.75" hidden="false" customHeight="false" outlineLevel="0" collapsed="false">
      <c r="A10499" s="0" t="s">
        <v>651</v>
      </c>
      <c r="B10499" s="0" t="n">
        <v>3369</v>
      </c>
      <c r="C10499" s="0" t="s">
        <v>22974</v>
      </c>
      <c r="D10499" s="1" t="s">
        <v>22975</v>
      </c>
      <c r="E10499" s="0" t="s">
        <v>22976</v>
      </c>
      <c r="F10499" s="0" t="n">
        <v>0</v>
      </c>
      <c r="G10499" s="0" t="n">
        <v>0</v>
      </c>
    </row>
    <row r="10500" customFormat="false" ht="106.5" hidden="false" customHeight="false" outlineLevel="0" collapsed="false">
      <c r="A10500" s="0" t="s">
        <v>22</v>
      </c>
      <c r="B10500" s="0" t="n">
        <v>19654</v>
      </c>
      <c r="C10500" s="0" t="s">
        <v>19572</v>
      </c>
      <c r="D10500" s="1" t="s">
        <v>19573</v>
      </c>
      <c r="E10500" s="0" t="s">
        <v>949</v>
      </c>
      <c r="F10500" s="0" t="n">
        <v>0</v>
      </c>
      <c r="G10500" s="0" t="n">
        <v>0</v>
      </c>
    </row>
    <row r="10501" customFormat="false" ht="45.75" hidden="false" customHeight="false" outlineLevel="0" collapsed="false">
      <c r="A10501" s="0" t="s">
        <v>195</v>
      </c>
      <c r="B10501" s="0" t="n">
        <v>26044</v>
      </c>
      <c r="C10501" s="0" t="s">
        <v>22977</v>
      </c>
      <c r="D10501" s="1" t="s">
        <v>22978</v>
      </c>
      <c r="E10501" s="0" t="s">
        <v>2859</v>
      </c>
      <c r="F10501" s="0" t="n">
        <v>0</v>
      </c>
      <c r="G10501" s="0" t="n">
        <v>0</v>
      </c>
    </row>
    <row r="10502" customFormat="false" ht="15" hidden="false" customHeight="false" outlineLevel="0" collapsed="false">
      <c r="A10502" s="0" t="s">
        <v>213</v>
      </c>
      <c r="B10502" s="0" t="n">
        <v>7248</v>
      </c>
      <c r="C10502" s="0" t="s">
        <v>6557</v>
      </c>
      <c r="D10502" s="1" t="s">
        <v>22979</v>
      </c>
      <c r="E10502" s="0" t="s">
        <v>22980</v>
      </c>
      <c r="F10502" s="0" t="n">
        <v>0</v>
      </c>
      <c r="G10502" s="0" t="n">
        <v>0</v>
      </c>
    </row>
    <row r="10503" customFormat="false" ht="15" hidden="false" customHeight="false" outlineLevel="0" collapsed="false">
      <c r="A10503" s="0" t="s">
        <v>7</v>
      </c>
      <c r="B10503" s="0" t="n">
        <v>52487</v>
      </c>
      <c r="C10503" s="0" t="s">
        <v>18174</v>
      </c>
      <c r="D10503" s="1" t="s">
        <v>7221</v>
      </c>
      <c r="E10503" s="0" t="s">
        <v>1344</v>
      </c>
      <c r="F10503" s="0" t="n">
        <v>0</v>
      </c>
      <c r="G10503" s="0" t="n">
        <v>0</v>
      </c>
    </row>
    <row r="10504" customFormat="false" ht="76.5" hidden="false" customHeight="false" outlineLevel="0" collapsed="false">
      <c r="A10504" s="0" t="s">
        <v>213</v>
      </c>
      <c r="B10504" s="0" t="n">
        <v>6670</v>
      </c>
      <c r="C10504" s="0" t="s">
        <v>3985</v>
      </c>
      <c r="D10504" s="1" t="s">
        <v>22981</v>
      </c>
      <c r="E10504" s="0" t="s">
        <v>22982</v>
      </c>
      <c r="F10504" s="0" t="n">
        <v>1</v>
      </c>
      <c r="G10504" s="0" t="n">
        <v>1</v>
      </c>
    </row>
    <row r="10505" customFormat="false" ht="15" hidden="false" customHeight="false" outlineLevel="0" collapsed="false">
      <c r="A10505" s="0" t="s">
        <v>81</v>
      </c>
      <c r="B10505" s="0" t="n">
        <v>66753</v>
      </c>
      <c r="C10505" s="0" t="s">
        <v>16352</v>
      </c>
      <c r="D10505" s="1" t="s">
        <v>24</v>
      </c>
      <c r="E10505" s="0" t="s">
        <v>16353</v>
      </c>
      <c r="F10505" s="0" t="n">
        <v>0</v>
      </c>
      <c r="G10505" s="0" t="n">
        <v>0</v>
      </c>
    </row>
    <row r="10506" customFormat="false" ht="152.25" hidden="false" customHeight="false" outlineLevel="0" collapsed="false">
      <c r="A10506" s="0" t="s">
        <v>126</v>
      </c>
      <c r="B10506" s="0" t="n">
        <v>17512</v>
      </c>
      <c r="C10506" s="0" t="s">
        <v>7723</v>
      </c>
      <c r="D10506" s="1" t="s">
        <v>22983</v>
      </c>
      <c r="E10506" s="0" t="s">
        <v>2961</v>
      </c>
      <c r="F10506" s="0" t="n">
        <v>1</v>
      </c>
      <c r="G10506" s="0" t="n">
        <v>1</v>
      </c>
    </row>
    <row r="10507" customFormat="false" ht="15" hidden="false" customHeight="false" outlineLevel="0" collapsed="false">
      <c r="A10507" s="0" t="s">
        <v>126</v>
      </c>
      <c r="B10507" s="0" t="n">
        <v>4355</v>
      </c>
      <c r="C10507" s="0" t="s">
        <v>127</v>
      </c>
      <c r="D10507" s="1" t="s">
        <v>247</v>
      </c>
      <c r="E10507" s="0" t="s">
        <v>12107</v>
      </c>
      <c r="F10507" s="0" t="n">
        <v>0</v>
      </c>
      <c r="G10507" s="0" t="n">
        <v>0</v>
      </c>
    </row>
    <row r="10508" customFormat="false" ht="15" hidden="false" customHeight="false" outlineLevel="0" collapsed="false">
      <c r="A10508" s="0" t="s">
        <v>7</v>
      </c>
      <c r="B10508" s="0" t="n">
        <v>36771</v>
      </c>
      <c r="C10508" s="0" t="s">
        <v>1647</v>
      </c>
      <c r="D10508" s="1" t="s">
        <v>281</v>
      </c>
      <c r="E10508" s="0" t="s">
        <v>22984</v>
      </c>
      <c r="F10508" s="0" t="n">
        <v>0</v>
      </c>
      <c r="G10508" s="0" t="n">
        <v>0</v>
      </c>
    </row>
    <row r="10509" customFormat="false" ht="15" hidden="false" customHeight="false" outlineLevel="0" collapsed="false">
      <c r="A10509" s="0" t="s">
        <v>827</v>
      </c>
      <c r="B10509" s="0" t="n">
        <v>9471</v>
      </c>
      <c r="C10509" s="0" t="s">
        <v>22985</v>
      </c>
      <c r="D10509" s="1" t="s">
        <v>2869</v>
      </c>
      <c r="E10509" s="0" t="s">
        <v>22986</v>
      </c>
      <c r="F10509" s="0" t="n">
        <v>0</v>
      </c>
      <c r="G10509" s="0" t="n">
        <v>0</v>
      </c>
    </row>
    <row r="10510" customFormat="false" ht="15" hidden="false" customHeight="false" outlineLevel="0" collapsed="false">
      <c r="A10510" s="0" t="s">
        <v>34</v>
      </c>
      <c r="B10510" s="0" t="n">
        <v>46227</v>
      </c>
      <c r="C10510" s="0" t="s">
        <v>9780</v>
      </c>
      <c r="D10510" s="1" t="s">
        <v>330</v>
      </c>
      <c r="E10510" s="0" t="s">
        <v>7123</v>
      </c>
      <c r="F10510" s="0" t="n">
        <v>0</v>
      </c>
      <c r="G10510" s="0" t="n">
        <v>0</v>
      </c>
    </row>
    <row r="10511" customFormat="false" ht="60.75" hidden="false" customHeight="false" outlineLevel="0" collapsed="false">
      <c r="A10511" s="0" t="s">
        <v>113</v>
      </c>
      <c r="B10511" s="0" t="n">
        <v>21144</v>
      </c>
      <c r="C10511" s="0" t="s">
        <v>114</v>
      </c>
      <c r="D10511" s="1" t="s">
        <v>22987</v>
      </c>
      <c r="E10511" s="0" t="s">
        <v>116</v>
      </c>
      <c r="F10511" s="0" t="n">
        <v>0</v>
      </c>
      <c r="G10511" s="0" t="n">
        <v>1</v>
      </c>
    </row>
    <row r="10512" customFormat="false" ht="30.75" hidden="false" customHeight="false" outlineLevel="0" collapsed="false">
      <c r="A10512" s="0" t="s">
        <v>113</v>
      </c>
      <c r="B10512" s="0" t="n">
        <v>16476</v>
      </c>
      <c r="C10512" s="0" t="s">
        <v>22162</v>
      </c>
      <c r="D10512" s="1" t="s">
        <v>22988</v>
      </c>
      <c r="E10512" s="0" t="s">
        <v>22164</v>
      </c>
      <c r="F10512" s="0" t="n">
        <v>1</v>
      </c>
      <c r="G10512" s="0" t="n">
        <v>1</v>
      </c>
    </row>
    <row r="10513" customFormat="false" ht="15" hidden="false" customHeight="false" outlineLevel="0" collapsed="false">
      <c r="A10513" s="0" t="s">
        <v>195</v>
      </c>
      <c r="B10513" s="0" t="n">
        <v>41261</v>
      </c>
      <c r="C10513" s="0" t="s">
        <v>22989</v>
      </c>
      <c r="D10513" s="1" t="s">
        <v>22990</v>
      </c>
      <c r="E10513" s="0" t="s">
        <v>22991</v>
      </c>
      <c r="F10513" s="0" t="n">
        <v>0</v>
      </c>
      <c r="G10513" s="0" t="n">
        <v>0</v>
      </c>
    </row>
    <row r="10514" customFormat="false" ht="30.75" hidden="false" customHeight="false" outlineLevel="0" collapsed="false">
      <c r="A10514" s="0" t="s">
        <v>81</v>
      </c>
      <c r="B10514" s="0" t="n">
        <v>59490</v>
      </c>
      <c r="C10514" s="0" t="s">
        <v>688</v>
      </c>
      <c r="D10514" s="1" t="s">
        <v>22992</v>
      </c>
      <c r="E10514" s="0" t="s">
        <v>7670</v>
      </c>
      <c r="F10514" s="0" t="n">
        <v>0</v>
      </c>
      <c r="G10514" s="0" t="n">
        <v>0</v>
      </c>
    </row>
    <row r="10515" customFormat="false" ht="15" hidden="false" customHeight="false" outlineLevel="0" collapsed="false">
      <c r="A10515" s="0" t="s">
        <v>77</v>
      </c>
      <c r="B10515" s="0" t="n">
        <v>56279</v>
      </c>
      <c r="C10515" s="0" t="s">
        <v>13189</v>
      </c>
      <c r="D10515" s="1" t="s">
        <v>22993</v>
      </c>
      <c r="E10515" s="0" t="s">
        <v>19845</v>
      </c>
      <c r="F10515" s="0" t="n">
        <v>0</v>
      </c>
      <c r="G10515" s="0" t="n">
        <v>0</v>
      </c>
    </row>
    <row r="10516" customFormat="false" ht="45.75" hidden="false" customHeight="false" outlineLevel="0" collapsed="false">
      <c r="A10516" s="0" t="s">
        <v>199</v>
      </c>
      <c r="B10516" s="0" t="n">
        <v>22273</v>
      </c>
      <c r="C10516" s="0" t="s">
        <v>13340</v>
      </c>
      <c r="D10516" s="1" t="s">
        <v>22994</v>
      </c>
      <c r="E10516" s="0" t="s">
        <v>22995</v>
      </c>
      <c r="F10516" s="0" t="n">
        <v>0</v>
      </c>
      <c r="G10516" s="0" t="n">
        <v>0</v>
      </c>
    </row>
    <row r="10517" customFormat="false" ht="45.75" hidden="false" customHeight="false" outlineLevel="0" collapsed="false">
      <c r="A10517" s="0" t="s">
        <v>2537</v>
      </c>
      <c r="B10517" s="0" t="n">
        <v>907</v>
      </c>
      <c r="C10517" s="0" t="s">
        <v>8423</v>
      </c>
      <c r="D10517" s="1" t="s">
        <v>22996</v>
      </c>
      <c r="E10517" s="0" t="s">
        <v>22997</v>
      </c>
      <c r="F10517" s="0" t="n">
        <v>0</v>
      </c>
      <c r="G10517" s="0" t="n">
        <v>1</v>
      </c>
    </row>
    <row r="10518" customFormat="false" ht="30.75" hidden="false" customHeight="false" outlineLevel="0" collapsed="false">
      <c r="A10518" s="0" t="s">
        <v>541</v>
      </c>
      <c r="B10518" s="0" t="n">
        <v>3206</v>
      </c>
      <c r="C10518" s="0" t="s">
        <v>5163</v>
      </c>
      <c r="D10518" s="1" t="s">
        <v>22998</v>
      </c>
      <c r="E10518" s="0" t="s">
        <v>22999</v>
      </c>
      <c r="F10518" s="0" t="n">
        <v>0</v>
      </c>
      <c r="G10518" s="0" t="n">
        <v>0</v>
      </c>
    </row>
    <row r="10519" customFormat="false" ht="15" hidden="false" customHeight="false" outlineLevel="0" collapsed="false">
      <c r="A10519" s="0" t="s">
        <v>610</v>
      </c>
      <c r="B10519" s="0" t="n">
        <v>7407</v>
      </c>
      <c r="C10519" s="0" t="s">
        <v>1090</v>
      </c>
      <c r="D10519" s="1" t="s">
        <v>23000</v>
      </c>
      <c r="E10519" s="0" t="s">
        <v>23001</v>
      </c>
      <c r="F10519" s="0" t="n">
        <v>0</v>
      </c>
      <c r="G10519" s="0" t="n">
        <v>0</v>
      </c>
    </row>
    <row r="10520" customFormat="false" ht="15" hidden="false" customHeight="false" outlineLevel="0" collapsed="false">
      <c r="A10520" s="0" t="s">
        <v>81</v>
      </c>
      <c r="B10520" s="0" t="n">
        <v>11023</v>
      </c>
      <c r="C10520" s="0" t="s">
        <v>23002</v>
      </c>
      <c r="D10520" s="1" t="s">
        <v>3799</v>
      </c>
      <c r="E10520" s="0" t="s">
        <v>23003</v>
      </c>
      <c r="F10520" s="0" t="n">
        <v>0</v>
      </c>
      <c r="G10520" s="0" t="n">
        <v>0</v>
      </c>
    </row>
    <row r="10521" customFormat="false" ht="137.25" hidden="false" customHeight="false" outlineLevel="0" collapsed="false">
      <c r="A10521" s="0" t="s">
        <v>840</v>
      </c>
      <c r="B10521" s="0" t="n">
        <v>9454</v>
      </c>
      <c r="C10521" s="0" t="s">
        <v>23004</v>
      </c>
      <c r="D10521" s="1" t="s">
        <v>23005</v>
      </c>
      <c r="E10521" s="0" t="s">
        <v>23006</v>
      </c>
      <c r="F10521" s="0" t="n">
        <v>0</v>
      </c>
      <c r="G10521" s="0" t="n">
        <v>1</v>
      </c>
    </row>
    <row r="10522" customFormat="false" ht="15" hidden="false" customHeight="false" outlineLevel="0" collapsed="false">
      <c r="A10522" s="0" t="s">
        <v>195</v>
      </c>
      <c r="B10522" s="0" t="n">
        <v>1412</v>
      </c>
      <c r="C10522" s="0" t="s">
        <v>3029</v>
      </c>
      <c r="D10522" s="1" t="s">
        <v>247</v>
      </c>
      <c r="E10522" s="0" t="s">
        <v>23007</v>
      </c>
      <c r="F10522" s="0" t="n">
        <v>0</v>
      </c>
      <c r="G10522" s="0" t="n">
        <v>0</v>
      </c>
    </row>
    <row r="10523" customFormat="false" ht="137.25" hidden="false" customHeight="false" outlineLevel="0" collapsed="false">
      <c r="A10523" s="0" t="s">
        <v>228</v>
      </c>
      <c r="B10523" s="0" t="n">
        <v>27482</v>
      </c>
      <c r="C10523" s="0" t="s">
        <v>14821</v>
      </c>
      <c r="D10523" s="1" t="s">
        <v>23008</v>
      </c>
      <c r="E10523" s="0" t="s">
        <v>23009</v>
      </c>
      <c r="F10523" s="0" t="n">
        <v>0</v>
      </c>
      <c r="G10523" s="0" t="n">
        <v>0</v>
      </c>
    </row>
    <row r="10524" customFormat="false" ht="45.75" hidden="false" customHeight="false" outlineLevel="0" collapsed="false">
      <c r="A10524" s="0" t="s">
        <v>81</v>
      </c>
      <c r="B10524" s="0" t="n">
        <v>89112</v>
      </c>
      <c r="C10524" s="0" t="s">
        <v>274</v>
      </c>
      <c r="D10524" s="1" t="s">
        <v>23010</v>
      </c>
      <c r="E10524" s="0" t="s">
        <v>23011</v>
      </c>
      <c r="F10524" s="0" t="n">
        <v>1</v>
      </c>
      <c r="G10524" s="0" t="n">
        <v>1</v>
      </c>
    </row>
    <row r="10525" customFormat="false" ht="167.25" hidden="false" customHeight="false" outlineLevel="0" collapsed="false">
      <c r="A10525" s="0" t="s">
        <v>6553</v>
      </c>
      <c r="B10525" s="0" t="n">
        <v>615</v>
      </c>
      <c r="C10525" s="0" t="s">
        <v>6554</v>
      </c>
      <c r="D10525" s="1" t="s">
        <v>23012</v>
      </c>
      <c r="E10525" s="0" t="s">
        <v>23013</v>
      </c>
      <c r="F10525" s="0" t="n">
        <v>0</v>
      </c>
      <c r="G10525" s="0" t="n">
        <v>0</v>
      </c>
    </row>
    <row r="10526" customFormat="false" ht="45.75" hidden="false" customHeight="false" outlineLevel="0" collapsed="false">
      <c r="A10526" s="0" t="s">
        <v>352</v>
      </c>
      <c r="B10526" s="0" t="n">
        <v>11470</v>
      </c>
      <c r="C10526" s="0" t="s">
        <v>8895</v>
      </c>
      <c r="D10526" s="1" t="s">
        <v>23014</v>
      </c>
      <c r="E10526" s="0" t="s">
        <v>918</v>
      </c>
      <c r="F10526" s="0" t="n">
        <v>1</v>
      </c>
      <c r="G10526" s="0" t="n">
        <v>1</v>
      </c>
    </row>
    <row r="10527" customFormat="false" ht="121.5" hidden="false" customHeight="false" outlineLevel="0" collapsed="false">
      <c r="A10527" s="0" t="s">
        <v>7</v>
      </c>
      <c r="B10527" s="0" t="n">
        <v>21628</v>
      </c>
      <c r="C10527" s="0" t="s">
        <v>4082</v>
      </c>
      <c r="D10527" s="1" t="s">
        <v>23015</v>
      </c>
      <c r="E10527" s="0" t="s">
        <v>21010</v>
      </c>
      <c r="F10527" s="0" t="n">
        <v>0</v>
      </c>
      <c r="G10527" s="0" t="n">
        <v>0</v>
      </c>
    </row>
    <row r="10528" customFormat="false" ht="15" hidden="false" customHeight="false" outlineLevel="0" collapsed="false">
      <c r="A10528" s="0" t="s">
        <v>610</v>
      </c>
      <c r="B10528" s="0" t="n">
        <v>6323</v>
      </c>
      <c r="C10528" s="0" t="s">
        <v>721</v>
      </c>
      <c r="D10528" s="1" t="s">
        <v>23016</v>
      </c>
      <c r="E10528" s="0" t="s">
        <v>22310</v>
      </c>
      <c r="F10528" s="0" t="n">
        <v>1</v>
      </c>
      <c r="G10528" s="0" t="n">
        <v>1</v>
      </c>
    </row>
    <row r="10529" customFormat="false" ht="60.75" hidden="false" customHeight="false" outlineLevel="0" collapsed="false">
      <c r="A10529" s="0" t="s">
        <v>2399</v>
      </c>
      <c r="B10529" s="0" t="n">
        <v>6698</v>
      </c>
      <c r="C10529" s="0" t="s">
        <v>12904</v>
      </c>
      <c r="D10529" s="1" t="s">
        <v>23017</v>
      </c>
      <c r="E10529" s="0" t="s">
        <v>11517</v>
      </c>
      <c r="F10529" s="0" t="n">
        <v>0</v>
      </c>
      <c r="G10529" s="0" t="n">
        <v>1</v>
      </c>
    </row>
    <row r="10530" customFormat="false" ht="60.75" hidden="false" customHeight="false" outlineLevel="0" collapsed="false">
      <c r="A10530" s="0" t="s">
        <v>81</v>
      </c>
      <c r="B10530" s="0" t="n">
        <v>14446</v>
      </c>
      <c r="C10530" s="0" t="s">
        <v>20426</v>
      </c>
      <c r="D10530" s="1" t="s">
        <v>23018</v>
      </c>
      <c r="E10530" s="0" t="s">
        <v>23019</v>
      </c>
      <c r="F10530" s="0" t="n">
        <v>0</v>
      </c>
      <c r="G10530" s="0" t="n">
        <v>0</v>
      </c>
    </row>
    <row r="10531" customFormat="false" ht="30.75" hidden="false" customHeight="false" outlineLevel="0" collapsed="false">
      <c r="A10531" s="0" t="s">
        <v>34</v>
      </c>
      <c r="B10531" s="0" t="n">
        <v>11403</v>
      </c>
      <c r="C10531" s="0" t="s">
        <v>14238</v>
      </c>
      <c r="D10531" s="1" t="s">
        <v>23020</v>
      </c>
      <c r="E10531" s="0" t="s">
        <v>12695</v>
      </c>
      <c r="F10531" s="0" t="n">
        <v>0</v>
      </c>
      <c r="G10531" s="0" t="n">
        <v>0</v>
      </c>
    </row>
    <row r="10532" customFormat="false" ht="30.75" hidden="false" customHeight="false" outlineLevel="0" collapsed="false">
      <c r="A10532" s="0" t="s">
        <v>195</v>
      </c>
      <c r="B10532" s="0" t="n">
        <v>138</v>
      </c>
      <c r="C10532" s="0" t="s">
        <v>1184</v>
      </c>
      <c r="D10532" s="1" t="s">
        <v>1185</v>
      </c>
      <c r="E10532" s="0" t="s">
        <v>23021</v>
      </c>
      <c r="F10532" s="0" t="n">
        <v>0</v>
      </c>
      <c r="G10532" s="0" t="n">
        <v>0</v>
      </c>
    </row>
    <row r="10533" customFormat="false" ht="30.75" hidden="false" customHeight="false" outlineLevel="0" collapsed="false">
      <c r="A10533" s="0" t="s">
        <v>142</v>
      </c>
      <c r="B10533" s="0" t="n">
        <v>11188</v>
      </c>
      <c r="C10533" s="0" t="s">
        <v>10922</v>
      </c>
      <c r="D10533" s="1" t="s">
        <v>23022</v>
      </c>
      <c r="E10533" s="0" t="s">
        <v>10924</v>
      </c>
      <c r="F10533" s="0" t="n">
        <v>1</v>
      </c>
      <c r="G10533" s="0" t="n">
        <v>1</v>
      </c>
    </row>
    <row r="10534" customFormat="false" ht="15" hidden="false" customHeight="false" outlineLevel="0" collapsed="false">
      <c r="A10534" s="0" t="s">
        <v>160</v>
      </c>
      <c r="B10534" s="0" t="n">
        <v>25057</v>
      </c>
      <c r="C10534" s="0" t="s">
        <v>712</v>
      </c>
      <c r="D10534" s="1" t="s">
        <v>23023</v>
      </c>
      <c r="E10534" s="0" t="s">
        <v>23024</v>
      </c>
      <c r="F10534" s="0" t="n">
        <v>0</v>
      </c>
      <c r="G10534" s="0" t="n">
        <v>0</v>
      </c>
    </row>
    <row r="10535" customFormat="false" ht="213" hidden="false" customHeight="false" outlineLevel="0" collapsed="false">
      <c r="A10535" s="0" t="s">
        <v>232</v>
      </c>
      <c r="B10535" s="0" t="n">
        <v>26140</v>
      </c>
      <c r="C10535" s="0" t="s">
        <v>18720</v>
      </c>
      <c r="D10535" s="1" t="s">
        <v>23025</v>
      </c>
      <c r="E10535" s="0" t="s">
        <v>12252</v>
      </c>
      <c r="F10535" s="0" t="n">
        <v>0</v>
      </c>
      <c r="G10535" s="0" t="n">
        <v>1</v>
      </c>
    </row>
    <row r="10536" customFormat="false" ht="15" hidden="false" customHeight="false" outlineLevel="0" collapsed="false">
      <c r="A10536" s="0" t="s">
        <v>34</v>
      </c>
      <c r="B10536" s="0" t="n">
        <v>14332</v>
      </c>
      <c r="C10536" s="0" t="s">
        <v>1733</v>
      </c>
      <c r="D10536" s="1" t="s">
        <v>8176</v>
      </c>
      <c r="E10536" s="0" t="s">
        <v>23026</v>
      </c>
      <c r="F10536" s="0" t="n">
        <v>0</v>
      </c>
      <c r="G10536" s="0" t="n">
        <v>0</v>
      </c>
    </row>
    <row r="10537" customFormat="false" ht="60.75" hidden="false" customHeight="false" outlineLevel="0" collapsed="false">
      <c r="A10537" s="0" t="s">
        <v>13391</v>
      </c>
      <c r="B10537" s="0" t="n">
        <v>628</v>
      </c>
      <c r="C10537" s="0" t="s">
        <v>19481</v>
      </c>
      <c r="D10537" s="1" t="s">
        <v>23027</v>
      </c>
      <c r="E10537" s="0" t="s">
        <v>23028</v>
      </c>
      <c r="F10537" s="0" t="n">
        <v>0</v>
      </c>
      <c r="G10537" s="0" t="n">
        <v>1</v>
      </c>
    </row>
    <row r="10538" customFormat="false" ht="15" hidden="false" customHeight="false" outlineLevel="0" collapsed="false">
      <c r="A10538" s="0" t="s">
        <v>34</v>
      </c>
      <c r="B10538" s="0" t="n">
        <v>12800</v>
      </c>
      <c r="C10538" s="0" t="s">
        <v>23029</v>
      </c>
      <c r="D10538" s="1" t="s">
        <v>23030</v>
      </c>
      <c r="E10538" s="0" t="s">
        <v>5089</v>
      </c>
      <c r="F10538" s="0" t="n">
        <v>0</v>
      </c>
      <c r="G10538" s="0" t="n">
        <v>0</v>
      </c>
    </row>
    <row r="10539" customFormat="false" ht="321" hidden="false" customHeight="false" outlineLevel="0" collapsed="false">
      <c r="A10539" s="0" t="s">
        <v>81</v>
      </c>
      <c r="B10539" s="0" t="n">
        <v>44576</v>
      </c>
      <c r="C10539" s="0" t="s">
        <v>6693</v>
      </c>
      <c r="D10539" s="1" t="s">
        <v>23031</v>
      </c>
      <c r="E10539" s="0" t="s">
        <v>23032</v>
      </c>
      <c r="F10539" s="0" t="n">
        <v>0</v>
      </c>
      <c r="G10539" s="0" t="n">
        <v>0</v>
      </c>
    </row>
    <row r="10540" customFormat="false" ht="15" hidden="false" customHeight="false" outlineLevel="0" collapsed="false">
      <c r="A10540" s="0" t="s">
        <v>18</v>
      </c>
      <c r="B10540" s="0" t="n">
        <v>27373</v>
      </c>
      <c r="C10540" s="0" t="s">
        <v>19</v>
      </c>
      <c r="D10540" s="1" t="s">
        <v>23033</v>
      </c>
      <c r="E10540" s="0" t="s">
        <v>23034</v>
      </c>
      <c r="F10540" s="0" t="n">
        <v>0</v>
      </c>
      <c r="G10540" s="0" t="n">
        <v>0</v>
      </c>
    </row>
    <row r="10541" customFormat="false" ht="91.5" hidden="false" customHeight="false" outlineLevel="0" collapsed="false">
      <c r="A10541" s="0" t="s">
        <v>2711</v>
      </c>
      <c r="B10541" s="0" t="n">
        <v>2420</v>
      </c>
      <c r="C10541" s="0" t="s">
        <v>9208</v>
      </c>
      <c r="D10541" s="1" t="s">
        <v>23035</v>
      </c>
      <c r="E10541" s="0" t="s">
        <v>23036</v>
      </c>
      <c r="F10541" s="0" t="n">
        <v>0</v>
      </c>
      <c r="G10541" s="0" t="n">
        <v>0</v>
      </c>
    </row>
    <row r="10542" customFormat="false" ht="15" hidden="false" customHeight="false" outlineLevel="0" collapsed="false">
      <c r="A10542" s="0" t="s">
        <v>7</v>
      </c>
      <c r="B10542" s="0" t="n">
        <v>23404</v>
      </c>
      <c r="C10542" s="0" t="s">
        <v>4236</v>
      </c>
      <c r="D10542" s="1" t="s">
        <v>23037</v>
      </c>
      <c r="E10542" s="0" t="s">
        <v>693</v>
      </c>
      <c r="F10542" s="0" t="n">
        <v>0</v>
      </c>
      <c r="G10542" s="0" t="n">
        <v>0</v>
      </c>
    </row>
    <row r="10543" customFormat="false" ht="15" hidden="false" customHeight="false" outlineLevel="0" collapsed="false">
      <c r="A10543" s="0" t="s">
        <v>149</v>
      </c>
      <c r="B10543" s="0" t="n">
        <v>6663</v>
      </c>
      <c r="C10543" s="0" t="s">
        <v>1221</v>
      </c>
      <c r="D10543" s="1" t="s">
        <v>23038</v>
      </c>
      <c r="E10543" s="0" t="s">
        <v>1223</v>
      </c>
      <c r="F10543" s="0" t="n">
        <v>0</v>
      </c>
      <c r="G10543" s="0" t="n">
        <v>0</v>
      </c>
    </row>
    <row r="10544" customFormat="false" ht="15" hidden="false" customHeight="false" outlineLevel="0" collapsed="false">
      <c r="A10544" s="0" t="s">
        <v>66</v>
      </c>
      <c r="B10544" s="0" t="n">
        <v>1369</v>
      </c>
      <c r="C10544" s="0" t="s">
        <v>15212</v>
      </c>
      <c r="D10544" s="1" t="s">
        <v>23039</v>
      </c>
      <c r="E10544" s="0" t="s">
        <v>23040</v>
      </c>
      <c r="F10544" s="0" t="n">
        <v>0</v>
      </c>
      <c r="G10544" s="0" t="n">
        <v>0</v>
      </c>
    </row>
    <row r="10545" customFormat="false" ht="76.5" hidden="false" customHeight="false" outlineLevel="0" collapsed="false">
      <c r="A10545" s="0" t="s">
        <v>7</v>
      </c>
      <c r="B10545" s="0" t="n">
        <v>25427</v>
      </c>
      <c r="C10545" s="0" t="s">
        <v>23041</v>
      </c>
      <c r="D10545" s="1" t="s">
        <v>23042</v>
      </c>
      <c r="E10545" s="0" t="s">
        <v>23043</v>
      </c>
      <c r="F10545" s="0" t="n">
        <v>1</v>
      </c>
      <c r="G10545" s="0" t="n">
        <v>1</v>
      </c>
    </row>
    <row r="10546" customFormat="false" ht="15" hidden="false" customHeight="false" outlineLevel="0" collapsed="false">
      <c r="A10546" s="0" t="s">
        <v>22</v>
      </c>
      <c r="B10546" s="0" t="n">
        <v>21115</v>
      </c>
      <c r="C10546" s="0" t="s">
        <v>8346</v>
      </c>
      <c r="D10546" s="1" t="s">
        <v>23044</v>
      </c>
      <c r="E10546" s="0" t="s">
        <v>8347</v>
      </c>
      <c r="F10546" s="0" t="n">
        <v>0</v>
      </c>
      <c r="G10546" s="0" t="n">
        <v>0</v>
      </c>
    </row>
    <row r="10547" customFormat="false" ht="30.75" hidden="false" customHeight="false" outlineLevel="0" collapsed="false">
      <c r="A10547" s="0" t="s">
        <v>7</v>
      </c>
      <c r="B10547" s="0" t="n">
        <v>54115</v>
      </c>
      <c r="C10547" s="0" t="s">
        <v>23045</v>
      </c>
      <c r="D10547" s="1" t="s">
        <v>23046</v>
      </c>
      <c r="E10547" s="0" t="s">
        <v>112</v>
      </c>
      <c r="F10547" s="0" t="n">
        <v>0</v>
      </c>
      <c r="G10547" s="0" t="n">
        <v>0</v>
      </c>
    </row>
    <row r="10548" customFormat="false" ht="60.75" hidden="false" customHeight="false" outlineLevel="0" collapsed="false">
      <c r="A10548" s="0" t="s">
        <v>7</v>
      </c>
      <c r="B10548" s="0" t="n">
        <v>26155</v>
      </c>
      <c r="C10548" s="0" t="s">
        <v>23047</v>
      </c>
      <c r="D10548" s="1" t="s">
        <v>23048</v>
      </c>
      <c r="E10548" s="0" t="s">
        <v>5353</v>
      </c>
      <c r="F10548" s="0" t="n">
        <v>1</v>
      </c>
      <c r="G10548" s="0" t="n">
        <v>1</v>
      </c>
    </row>
    <row r="10549" customFormat="false" ht="15" hidden="false" customHeight="false" outlineLevel="0" collapsed="false">
      <c r="A10549" s="0" t="s">
        <v>11</v>
      </c>
      <c r="B10549" s="0" t="n">
        <v>50166</v>
      </c>
      <c r="C10549" s="0" t="s">
        <v>23049</v>
      </c>
      <c r="D10549" s="1" t="s">
        <v>23050</v>
      </c>
      <c r="E10549" s="0" t="s">
        <v>11554</v>
      </c>
      <c r="F10549" s="0" t="n">
        <v>0</v>
      </c>
      <c r="G10549" s="0" t="n">
        <v>0</v>
      </c>
    </row>
    <row r="10550" customFormat="false" ht="15" hidden="false" customHeight="false" outlineLevel="0" collapsed="false">
      <c r="A10550" s="0" t="s">
        <v>126</v>
      </c>
      <c r="B10550" s="0" t="n">
        <v>13844</v>
      </c>
      <c r="C10550" s="0" t="s">
        <v>919</v>
      </c>
      <c r="D10550" s="1" t="s">
        <v>23051</v>
      </c>
      <c r="E10550" s="0" t="s">
        <v>23052</v>
      </c>
      <c r="F10550" s="0" t="n">
        <v>0</v>
      </c>
      <c r="G10550" s="0" t="n">
        <v>0</v>
      </c>
    </row>
    <row r="10551" customFormat="false" ht="15" hidden="false" customHeight="false" outlineLevel="0" collapsed="false">
      <c r="A10551" s="0" t="s">
        <v>7</v>
      </c>
      <c r="B10551" s="0" t="n">
        <v>38335</v>
      </c>
      <c r="C10551" s="0" t="s">
        <v>70</v>
      </c>
      <c r="D10551" s="1" t="s">
        <v>23053</v>
      </c>
      <c r="E10551" s="0" t="s">
        <v>5353</v>
      </c>
      <c r="F10551" s="0" t="n">
        <v>0</v>
      </c>
      <c r="G10551" s="0" t="n">
        <v>1</v>
      </c>
    </row>
    <row r="10552" customFormat="false" ht="15" hidden="false" customHeight="false" outlineLevel="0" collapsed="false">
      <c r="A10552" s="0" t="s">
        <v>15556</v>
      </c>
      <c r="B10552" s="0" t="n">
        <v>681</v>
      </c>
      <c r="C10552" s="0" t="s">
        <v>15557</v>
      </c>
      <c r="D10552" s="1" t="s">
        <v>23054</v>
      </c>
      <c r="E10552" s="0" t="s">
        <v>23055</v>
      </c>
      <c r="F10552" s="0" t="n">
        <v>0</v>
      </c>
      <c r="G10552" s="0" t="n">
        <v>0</v>
      </c>
    </row>
    <row r="10553" customFormat="false" ht="45.75" hidden="false" customHeight="false" outlineLevel="0" collapsed="false">
      <c r="A10553" s="0" t="s">
        <v>1855</v>
      </c>
      <c r="B10553" s="0" t="n">
        <v>839</v>
      </c>
      <c r="C10553" s="0" t="s">
        <v>4420</v>
      </c>
      <c r="D10553" s="1" t="s">
        <v>23056</v>
      </c>
      <c r="E10553" s="0" t="s">
        <v>23057</v>
      </c>
      <c r="F10553" s="0" t="n">
        <v>0</v>
      </c>
      <c r="G10553" s="0" t="n">
        <v>0</v>
      </c>
    </row>
    <row r="10554" customFormat="false" ht="76.5" hidden="false" customHeight="false" outlineLevel="0" collapsed="false">
      <c r="A10554" s="0" t="s">
        <v>81</v>
      </c>
      <c r="B10554" s="0" t="n">
        <v>76089</v>
      </c>
      <c r="C10554" s="0" t="s">
        <v>800</v>
      </c>
      <c r="D10554" s="1" t="s">
        <v>23058</v>
      </c>
      <c r="E10554" s="0" t="s">
        <v>18770</v>
      </c>
      <c r="F10554" s="0" t="n">
        <v>0</v>
      </c>
      <c r="G10554" s="0" t="n">
        <v>0</v>
      </c>
    </row>
    <row r="10555" customFormat="false" ht="121.5" hidden="false" customHeight="false" outlineLevel="0" collapsed="false">
      <c r="A10555" s="0" t="s">
        <v>126</v>
      </c>
      <c r="B10555" s="0" t="n">
        <v>20381</v>
      </c>
      <c r="C10555" s="0" t="s">
        <v>23059</v>
      </c>
      <c r="D10555" s="1" t="s">
        <v>23060</v>
      </c>
      <c r="E10555" s="0" t="s">
        <v>23061</v>
      </c>
      <c r="F10555" s="0" t="n">
        <v>1</v>
      </c>
      <c r="G10555" s="0" t="n">
        <v>1</v>
      </c>
    </row>
    <row r="10556" customFormat="false" ht="91.5" hidden="false" customHeight="false" outlineLevel="0" collapsed="false">
      <c r="A10556" s="0" t="s">
        <v>98</v>
      </c>
      <c r="B10556" s="0" t="n">
        <v>21752</v>
      </c>
      <c r="C10556" s="0" t="s">
        <v>9465</v>
      </c>
      <c r="D10556" s="1" t="s">
        <v>23062</v>
      </c>
      <c r="E10556" s="0" t="s">
        <v>23063</v>
      </c>
      <c r="F10556" s="0" t="n">
        <v>0</v>
      </c>
      <c r="G10556" s="0" t="n">
        <v>1</v>
      </c>
    </row>
    <row r="10557" customFormat="false" ht="15" hidden="false" customHeight="false" outlineLevel="0" collapsed="false">
      <c r="A10557" s="0" t="s">
        <v>98</v>
      </c>
      <c r="B10557" s="0" t="n">
        <v>3408</v>
      </c>
      <c r="C10557" s="0" t="s">
        <v>23064</v>
      </c>
      <c r="D10557" s="1" t="s">
        <v>23065</v>
      </c>
      <c r="E10557" s="0" t="s">
        <v>23066</v>
      </c>
      <c r="F10557" s="0" t="n">
        <v>0</v>
      </c>
      <c r="G10557" s="0" t="n">
        <v>0</v>
      </c>
    </row>
    <row r="10558" customFormat="false" ht="259.5" hidden="false" customHeight="false" outlineLevel="0" collapsed="false">
      <c r="A10558" s="0" t="s">
        <v>26</v>
      </c>
      <c r="B10558" s="0" t="n">
        <v>23475</v>
      </c>
      <c r="C10558" s="0" t="s">
        <v>23067</v>
      </c>
      <c r="D10558" s="1" t="s">
        <v>23068</v>
      </c>
      <c r="E10558" s="0" t="s">
        <v>7212</v>
      </c>
      <c r="F10558" s="0" t="n">
        <v>1</v>
      </c>
      <c r="G10558" s="0" t="n">
        <v>1</v>
      </c>
    </row>
    <row r="10559" customFormat="false" ht="15" hidden="false" customHeight="false" outlineLevel="0" collapsed="false">
      <c r="A10559" s="0" t="s">
        <v>34</v>
      </c>
      <c r="B10559" s="0" t="n">
        <v>49249</v>
      </c>
      <c r="C10559" s="0" t="s">
        <v>23069</v>
      </c>
      <c r="D10559" s="1" t="s">
        <v>23070</v>
      </c>
      <c r="E10559" s="0" t="s">
        <v>23071</v>
      </c>
      <c r="F10559" s="0" t="n">
        <v>0</v>
      </c>
      <c r="G10559" s="0" t="n">
        <v>0</v>
      </c>
    </row>
    <row r="10560" customFormat="false" ht="30.75" hidden="false" customHeight="false" outlineLevel="0" collapsed="false">
      <c r="A10560" s="0" t="s">
        <v>352</v>
      </c>
      <c r="B10560" s="0" t="n">
        <v>10731</v>
      </c>
      <c r="C10560" s="0" t="s">
        <v>916</v>
      </c>
      <c r="D10560" s="1" t="s">
        <v>23072</v>
      </c>
      <c r="E10560" s="0" t="s">
        <v>14412</v>
      </c>
      <c r="F10560" s="0" t="n">
        <v>0</v>
      </c>
      <c r="G10560" s="0" t="n">
        <v>0</v>
      </c>
    </row>
    <row r="10561" customFormat="false" ht="15" hidden="false" customHeight="false" outlineLevel="0" collapsed="false">
      <c r="A10561" s="0" t="s">
        <v>34</v>
      </c>
      <c r="B10561" s="0" t="n">
        <v>29227</v>
      </c>
      <c r="C10561" s="0" t="s">
        <v>10743</v>
      </c>
      <c r="D10561" s="1" t="s">
        <v>23073</v>
      </c>
      <c r="E10561" s="0" t="s">
        <v>23074</v>
      </c>
      <c r="F10561" s="0" t="n">
        <v>0</v>
      </c>
      <c r="G10561" s="0" t="n">
        <v>0</v>
      </c>
    </row>
    <row r="10562" customFormat="false" ht="15" hidden="false" customHeight="false" outlineLevel="0" collapsed="false">
      <c r="A10562" s="0" t="s">
        <v>1102</v>
      </c>
      <c r="B10562" s="0" t="n">
        <v>3281</v>
      </c>
      <c r="C10562" s="0" t="s">
        <v>11824</v>
      </c>
      <c r="D10562" s="1" t="s">
        <v>281</v>
      </c>
      <c r="E10562" s="0" t="s">
        <v>23075</v>
      </c>
      <c r="F10562" s="0" t="n">
        <v>0</v>
      </c>
      <c r="G10562" s="0" t="n">
        <v>0</v>
      </c>
    </row>
    <row r="10563" customFormat="false" ht="15" hidden="false" customHeight="false" outlineLevel="0" collapsed="false">
      <c r="A10563" s="0" t="s">
        <v>651</v>
      </c>
      <c r="B10563" s="0" t="n">
        <v>1999</v>
      </c>
      <c r="C10563" s="0" t="s">
        <v>22140</v>
      </c>
      <c r="D10563" s="1" t="s">
        <v>23076</v>
      </c>
      <c r="E10563" s="0" t="s">
        <v>23077</v>
      </c>
      <c r="F10563" s="0" t="n">
        <v>0</v>
      </c>
      <c r="G10563" s="0" t="n">
        <v>0</v>
      </c>
    </row>
    <row r="10564" customFormat="false" ht="30.75" hidden="false" customHeight="false" outlineLevel="0" collapsed="false">
      <c r="A10564" s="0" t="s">
        <v>671</v>
      </c>
      <c r="B10564" s="0" t="n">
        <v>5515</v>
      </c>
      <c r="C10564" s="0" t="s">
        <v>15948</v>
      </c>
      <c r="D10564" s="1" t="s">
        <v>23078</v>
      </c>
      <c r="E10564" s="0" t="s">
        <v>23079</v>
      </c>
      <c r="F10564" s="0" t="n">
        <v>0</v>
      </c>
      <c r="G10564" s="0" t="n">
        <v>0</v>
      </c>
    </row>
    <row r="10565" customFormat="false" ht="15" hidden="false" customHeight="false" outlineLevel="0" collapsed="false">
      <c r="A10565" s="0" t="s">
        <v>50</v>
      </c>
      <c r="B10565" s="0" t="n">
        <v>197</v>
      </c>
      <c r="C10565" s="0" t="s">
        <v>2759</v>
      </c>
      <c r="D10565" s="1" t="s">
        <v>23080</v>
      </c>
      <c r="E10565" s="0" t="s">
        <v>11162</v>
      </c>
      <c r="F10565" s="0" t="n">
        <v>0</v>
      </c>
      <c r="G10565" s="0" t="n">
        <v>0</v>
      </c>
    </row>
    <row r="10566" customFormat="false" ht="30.75" hidden="false" customHeight="false" outlineLevel="0" collapsed="false">
      <c r="A10566" s="0" t="s">
        <v>747</v>
      </c>
      <c r="B10566" s="0" t="n">
        <v>4836</v>
      </c>
      <c r="C10566" s="0" t="s">
        <v>9041</v>
      </c>
      <c r="D10566" s="1" t="s">
        <v>23081</v>
      </c>
      <c r="E10566" s="0" t="s">
        <v>23082</v>
      </c>
      <c r="F10566" s="0" t="n">
        <v>0</v>
      </c>
      <c r="G10566" s="0" t="n">
        <v>0</v>
      </c>
    </row>
    <row r="10567" customFormat="false" ht="15" hidden="false" customHeight="false" outlineLevel="0" collapsed="false">
      <c r="A10567" s="0" t="s">
        <v>610</v>
      </c>
      <c r="B10567" s="0" t="n">
        <v>11688</v>
      </c>
      <c r="C10567" s="0" t="s">
        <v>3336</v>
      </c>
      <c r="D10567" s="1" t="s">
        <v>23083</v>
      </c>
      <c r="E10567" s="0" t="s">
        <v>23084</v>
      </c>
      <c r="F10567" s="0" t="n">
        <v>0</v>
      </c>
      <c r="G10567" s="0" t="n">
        <v>0</v>
      </c>
    </row>
    <row r="10568" customFormat="false" ht="15" hidden="false" customHeight="false" outlineLevel="0" collapsed="false">
      <c r="A10568" s="0" t="s">
        <v>352</v>
      </c>
      <c r="B10568" s="0" t="n">
        <v>10425</v>
      </c>
      <c r="C10568" s="0" t="s">
        <v>18556</v>
      </c>
      <c r="D10568" s="1" t="s">
        <v>23085</v>
      </c>
      <c r="E10568" s="0" t="s">
        <v>18558</v>
      </c>
      <c r="F10568" s="0" t="n">
        <v>0</v>
      </c>
      <c r="G10568" s="0" t="n">
        <v>0</v>
      </c>
    </row>
    <row r="10569" customFormat="false" ht="15" hidden="false" customHeight="false" outlineLevel="0" collapsed="false">
      <c r="A10569" s="0" t="s">
        <v>7</v>
      </c>
      <c r="B10569" s="0" t="n">
        <v>27436</v>
      </c>
      <c r="C10569" s="0" t="s">
        <v>70</v>
      </c>
      <c r="D10569" s="1" t="s">
        <v>23086</v>
      </c>
      <c r="E10569" s="0" t="s">
        <v>23087</v>
      </c>
      <c r="F10569" s="0" t="n">
        <v>0</v>
      </c>
      <c r="G10569" s="0" t="n">
        <v>0</v>
      </c>
    </row>
    <row r="10570" customFormat="false" ht="15" hidden="false" customHeight="false" outlineLevel="0" collapsed="false">
      <c r="A10570" s="0" t="s">
        <v>6862</v>
      </c>
      <c r="B10570" s="0" t="n">
        <v>1757</v>
      </c>
      <c r="C10570" s="0" t="s">
        <v>2712</v>
      </c>
      <c r="D10570" s="1" t="s">
        <v>23088</v>
      </c>
      <c r="E10570" s="0" t="s">
        <v>23089</v>
      </c>
      <c r="F10570" s="0" t="n">
        <v>0</v>
      </c>
      <c r="G10570" s="0" t="n">
        <v>0</v>
      </c>
    </row>
    <row r="10571" customFormat="false" ht="15" hidden="false" customHeight="false" outlineLevel="0" collapsed="false">
      <c r="A10571" s="0" t="s">
        <v>142</v>
      </c>
      <c r="B10571" s="0" t="n">
        <v>26585</v>
      </c>
      <c r="C10571" s="0" t="s">
        <v>246</v>
      </c>
      <c r="D10571" s="1" t="s">
        <v>10829</v>
      </c>
      <c r="E10571" s="0" t="s">
        <v>248</v>
      </c>
      <c r="F10571" s="0" t="n">
        <v>0</v>
      </c>
      <c r="G10571" s="0" t="n">
        <v>0</v>
      </c>
    </row>
    <row r="10572" customFormat="false" ht="45.75" hidden="false" customHeight="false" outlineLevel="0" collapsed="false">
      <c r="A10572" s="0" t="s">
        <v>34</v>
      </c>
      <c r="B10572" s="0" t="n">
        <v>27172</v>
      </c>
      <c r="C10572" s="0" t="s">
        <v>4313</v>
      </c>
      <c r="D10572" s="1" t="s">
        <v>23090</v>
      </c>
      <c r="E10572" s="0" t="s">
        <v>4315</v>
      </c>
      <c r="F10572" s="0" t="n">
        <v>0</v>
      </c>
      <c r="G10572" s="0" t="n">
        <v>0</v>
      </c>
    </row>
    <row r="10573" customFormat="false" ht="15" hidden="false" customHeight="false" outlineLevel="0" collapsed="false">
      <c r="A10573" s="0" t="s">
        <v>81</v>
      </c>
      <c r="B10573" s="0" t="n">
        <v>43970</v>
      </c>
      <c r="C10573" s="0" t="s">
        <v>23091</v>
      </c>
      <c r="D10573" s="1" t="s">
        <v>829</v>
      </c>
      <c r="E10573" s="0" t="s">
        <v>23092</v>
      </c>
      <c r="F10573" s="0" t="n">
        <v>0</v>
      </c>
      <c r="G10573" s="0" t="n">
        <v>0</v>
      </c>
    </row>
    <row r="10574" customFormat="false" ht="15" hidden="false" customHeight="false" outlineLevel="0" collapsed="false">
      <c r="A10574" s="0" t="s">
        <v>126</v>
      </c>
      <c r="B10574" s="0" t="n">
        <v>6913</v>
      </c>
      <c r="C10574" s="0" t="s">
        <v>2010</v>
      </c>
      <c r="D10574" s="1" t="s">
        <v>23093</v>
      </c>
      <c r="E10574" s="0" t="s">
        <v>9553</v>
      </c>
      <c r="F10574" s="0" t="n">
        <v>0</v>
      </c>
      <c r="G10574" s="0" t="n">
        <v>0</v>
      </c>
    </row>
    <row r="10575" customFormat="false" ht="76.5" hidden="false" customHeight="false" outlineLevel="0" collapsed="false">
      <c r="A10575" s="0" t="s">
        <v>11</v>
      </c>
      <c r="B10575" s="0" t="n">
        <v>21552</v>
      </c>
      <c r="C10575" s="0" t="s">
        <v>11061</v>
      </c>
      <c r="D10575" s="1" t="s">
        <v>23094</v>
      </c>
      <c r="E10575" s="0" t="s">
        <v>17445</v>
      </c>
      <c r="F10575" s="0" t="n">
        <v>0</v>
      </c>
      <c r="G10575" s="0" t="n">
        <v>0</v>
      </c>
    </row>
    <row r="10576" customFormat="false" ht="30.75" hidden="false" customHeight="false" outlineLevel="0" collapsed="false">
      <c r="A10576" s="0" t="s">
        <v>42</v>
      </c>
      <c r="B10576" s="0" t="n">
        <v>1331</v>
      </c>
      <c r="C10576" s="0" t="s">
        <v>16349</v>
      </c>
      <c r="D10576" s="1" t="s">
        <v>23095</v>
      </c>
      <c r="E10576" s="0" t="s">
        <v>23096</v>
      </c>
      <c r="F10576" s="0" t="n">
        <v>0</v>
      </c>
      <c r="G10576" s="0" t="n">
        <v>0</v>
      </c>
    </row>
    <row r="10577" customFormat="false" ht="30.75" hidden="false" customHeight="false" outlineLevel="0" collapsed="false">
      <c r="A10577" s="0" t="s">
        <v>412</v>
      </c>
      <c r="B10577" s="0" t="n">
        <v>6591</v>
      </c>
      <c r="C10577" s="0" t="s">
        <v>9139</v>
      </c>
      <c r="D10577" s="1" t="s">
        <v>23097</v>
      </c>
      <c r="E10577" s="0" t="s">
        <v>23098</v>
      </c>
      <c r="F10577" s="0" t="n">
        <v>1</v>
      </c>
      <c r="G10577" s="0" t="n">
        <v>1</v>
      </c>
    </row>
    <row r="10578" customFormat="false" ht="60.75" hidden="false" customHeight="false" outlineLevel="0" collapsed="false">
      <c r="A10578" s="0" t="s">
        <v>632</v>
      </c>
      <c r="B10578" s="0" t="n">
        <v>43894</v>
      </c>
      <c r="C10578" s="0" t="s">
        <v>23099</v>
      </c>
      <c r="D10578" s="1" t="s">
        <v>23100</v>
      </c>
      <c r="E10578" s="0" t="s">
        <v>23101</v>
      </c>
      <c r="F10578" s="0" t="n">
        <v>0</v>
      </c>
      <c r="G10578" s="0" t="n">
        <v>0</v>
      </c>
    </row>
    <row r="10579" customFormat="false" ht="45.75" hidden="false" customHeight="false" outlineLevel="0" collapsed="false">
      <c r="A10579" s="0" t="s">
        <v>7</v>
      </c>
      <c r="B10579" s="0" t="n">
        <v>43949</v>
      </c>
      <c r="C10579" s="0" t="s">
        <v>934</v>
      </c>
      <c r="D10579" s="1" t="s">
        <v>23102</v>
      </c>
      <c r="E10579" s="0" t="s">
        <v>4334</v>
      </c>
      <c r="F10579" s="0" t="n">
        <v>1</v>
      </c>
      <c r="G10579" s="0" t="n">
        <v>1</v>
      </c>
    </row>
    <row r="10580" customFormat="false" ht="15" hidden="false" customHeight="false" outlineLevel="0" collapsed="false">
      <c r="A10580" s="0" t="s">
        <v>38</v>
      </c>
      <c r="B10580" s="0" t="n">
        <v>10199</v>
      </c>
      <c r="C10580" s="0" t="s">
        <v>2787</v>
      </c>
      <c r="D10580" s="1" t="s">
        <v>23103</v>
      </c>
      <c r="E10580" s="0" t="s">
        <v>10965</v>
      </c>
      <c r="F10580" s="0" t="n">
        <v>0</v>
      </c>
      <c r="G10580" s="0" t="n">
        <v>0</v>
      </c>
    </row>
    <row r="10581" customFormat="false" ht="15" hidden="false" customHeight="false" outlineLevel="0" collapsed="false">
      <c r="A10581" s="0" t="s">
        <v>142</v>
      </c>
      <c r="B10581" s="0" t="n">
        <v>6212</v>
      </c>
      <c r="C10581" s="0" t="s">
        <v>23104</v>
      </c>
      <c r="D10581" s="1" t="s">
        <v>23105</v>
      </c>
      <c r="E10581" s="0" t="s">
        <v>17816</v>
      </c>
      <c r="F10581" s="0" t="n">
        <v>1</v>
      </c>
      <c r="G10581" s="0" t="n">
        <v>1</v>
      </c>
    </row>
    <row r="10582" customFormat="false" ht="30.75" hidden="false" customHeight="false" outlineLevel="0" collapsed="false">
      <c r="A10582" s="0" t="s">
        <v>447</v>
      </c>
      <c r="B10582" s="0" t="n">
        <v>3547</v>
      </c>
      <c r="C10582" s="0" t="s">
        <v>23106</v>
      </c>
      <c r="D10582" s="1" t="s">
        <v>23107</v>
      </c>
      <c r="E10582" s="0" t="s">
        <v>23108</v>
      </c>
      <c r="F10582" s="0" t="n">
        <v>0</v>
      </c>
      <c r="G10582" s="0" t="n">
        <v>0</v>
      </c>
    </row>
    <row r="10583" customFormat="false" ht="106.5" hidden="false" customHeight="false" outlineLevel="0" collapsed="false">
      <c r="A10583" s="0" t="s">
        <v>7</v>
      </c>
      <c r="B10583" s="0" t="n">
        <v>41767</v>
      </c>
      <c r="C10583" s="0" t="s">
        <v>11509</v>
      </c>
      <c r="D10583" s="1" t="s">
        <v>23109</v>
      </c>
      <c r="E10583" s="0" t="s">
        <v>11511</v>
      </c>
      <c r="F10583" s="0" t="n">
        <v>1</v>
      </c>
      <c r="G10583" s="0" t="n">
        <v>1</v>
      </c>
    </row>
    <row r="10584" customFormat="false" ht="60.75" hidden="false" customHeight="false" outlineLevel="0" collapsed="false">
      <c r="A10584" s="0" t="s">
        <v>7</v>
      </c>
      <c r="B10584" s="0" t="n">
        <v>32964</v>
      </c>
      <c r="C10584" s="0" t="s">
        <v>2579</v>
      </c>
      <c r="D10584" s="1" t="s">
        <v>23110</v>
      </c>
      <c r="E10584" s="0" t="s">
        <v>4347</v>
      </c>
      <c r="F10584" s="0" t="n">
        <v>0</v>
      </c>
      <c r="G10584" s="0" t="n">
        <v>0</v>
      </c>
    </row>
    <row r="10585" customFormat="false" ht="30.75" hidden="false" customHeight="false" outlineLevel="0" collapsed="false">
      <c r="A10585" s="0" t="s">
        <v>632</v>
      </c>
      <c r="B10585" s="0" t="n">
        <v>42605</v>
      </c>
      <c r="C10585" s="0" t="s">
        <v>2409</v>
      </c>
      <c r="D10585" s="1" t="s">
        <v>23111</v>
      </c>
      <c r="E10585" s="0" t="s">
        <v>23112</v>
      </c>
      <c r="F10585" s="0" t="n">
        <v>0</v>
      </c>
      <c r="G10585" s="0" t="n">
        <v>0</v>
      </c>
    </row>
    <row r="10586" customFormat="false" ht="15" hidden="false" customHeight="false" outlineLevel="0" collapsed="false">
      <c r="A10586" s="0" t="s">
        <v>126</v>
      </c>
      <c r="B10586" s="0" t="n">
        <v>20534</v>
      </c>
      <c r="C10586" s="0" t="s">
        <v>506</v>
      </c>
      <c r="D10586" s="1" t="s">
        <v>23113</v>
      </c>
      <c r="E10586" s="0" t="s">
        <v>20375</v>
      </c>
      <c r="F10586" s="0" t="n">
        <v>0</v>
      </c>
      <c r="G10586" s="0" t="n">
        <v>0</v>
      </c>
    </row>
    <row r="10587" customFormat="false" ht="30.75" hidden="false" customHeight="false" outlineLevel="0" collapsed="false">
      <c r="A10587" s="0" t="s">
        <v>77</v>
      </c>
      <c r="B10587" s="0" t="n">
        <v>63843</v>
      </c>
      <c r="C10587" s="0" t="s">
        <v>4374</v>
      </c>
      <c r="D10587" s="1" t="s">
        <v>23114</v>
      </c>
      <c r="E10587" s="0" t="s">
        <v>4376</v>
      </c>
      <c r="F10587" s="0" t="n">
        <v>0</v>
      </c>
      <c r="G10587" s="0" t="n">
        <v>0</v>
      </c>
    </row>
    <row r="10588" customFormat="false" ht="121.5" hidden="false" customHeight="false" outlineLevel="0" collapsed="false">
      <c r="A10588" s="0" t="s">
        <v>195</v>
      </c>
      <c r="B10588" s="0" t="n">
        <v>6751</v>
      </c>
      <c r="C10588" s="0" t="s">
        <v>6507</v>
      </c>
      <c r="D10588" s="1" t="s">
        <v>23115</v>
      </c>
      <c r="E10588" s="0" t="s">
        <v>23116</v>
      </c>
      <c r="F10588" s="0" t="n">
        <v>0</v>
      </c>
      <c r="G10588" s="0" t="n">
        <v>0</v>
      </c>
    </row>
    <row r="10589" customFormat="false" ht="30.75" hidden="false" customHeight="false" outlineLevel="0" collapsed="false">
      <c r="A10589" s="0" t="s">
        <v>126</v>
      </c>
      <c r="B10589" s="0" t="n">
        <v>15004</v>
      </c>
      <c r="C10589" s="0" t="s">
        <v>9513</v>
      </c>
      <c r="D10589" s="1" t="s">
        <v>23117</v>
      </c>
      <c r="E10589" s="0" t="s">
        <v>23118</v>
      </c>
      <c r="F10589" s="0" t="n">
        <v>0</v>
      </c>
      <c r="G10589" s="0" t="n">
        <v>0</v>
      </c>
    </row>
    <row r="10590" customFormat="false" ht="60.75" hidden="false" customHeight="false" outlineLevel="0" collapsed="false">
      <c r="A10590" s="0" t="s">
        <v>7</v>
      </c>
      <c r="B10590" s="0" t="n">
        <v>20017</v>
      </c>
      <c r="C10590" s="0" t="s">
        <v>19367</v>
      </c>
      <c r="D10590" s="1" t="s">
        <v>23119</v>
      </c>
      <c r="E10590" s="0" t="s">
        <v>463</v>
      </c>
      <c r="F10590" s="0" t="n">
        <v>0</v>
      </c>
      <c r="G10590" s="0" t="n">
        <v>0</v>
      </c>
    </row>
    <row r="10591" customFormat="false" ht="15" hidden="false" customHeight="false" outlineLevel="0" collapsed="false">
      <c r="A10591" s="0" t="s">
        <v>34</v>
      </c>
      <c r="B10591" s="0" t="n">
        <v>18138</v>
      </c>
      <c r="C10591" s="0" t="s">
        <v>6999</v>
      </c>
      <c r="D10591" s="1" t="s">
        <v>23120</v>
      </c>
      <c r="E10591" s="0" t="s">
        <v>9417</v>
      </c>
      <c r="F10591" s="0" t="n">
        <v>0</v>
      </c>
      <c r="G10591" s="0" t="n">
        <v>0</v>
      </c>
    </row>
    <row r="10592" customFormat="false" ht="76.5" hidden="false" customHeight="false" outlineLevel="0" collapsed="false">
      <c r="A10592" s="0" t="s">
        <v>7</v>
      </c>
      <c r="B10592" s="0" t="n">
        <v>34330</v>
      </c>
      <c r="C10592" s="0" t="s">
        <v>13674</v>
      </c>
      <c r="D10592" s="1" t="s">
        <v>23121</v>
      </c>
      <c r="E10592" s="0" t="s">
        <v>5993</v>
      </c>
      <c r="F10592" s="0" t="n">
        <v>0</v>
      </c>
      <c r="G10592" s="0" t="n">
        <v>1</v>
      </c>
    </row>
    <row r="10593" customFormat="false" ht="15" hidden="false" customHeight="false" outlineLevel="0" collapsed="false">
      <c r="A10593" s="0" t="s">
        <v>7</v>
      </c>
      <c r="B10593" s="0" t="n">
        <v>40545</v>
      </c>
      <c r="C10593" s="0" t="s">
        <v>70</v>
      </c>
      <c r="D10593" s="1" t="s">
        <v>23122</v>
      </c>
      <c r="E10593" s="0" t="s">
        <v>20524</v>
      </c>
      <c r="F10593" s="0" t="n">
        <v>0</v>
      </c>
      <c r="G10593" s="0" t="n">
        <v>0</v>
      </c>
    </row>
    <row r="10594" customFormat="false" ht="15" hidden="false" customHeight="false" outlineLevel="0" collapsed="false">
      <c r="A10594" s="0" t="s">
        <v>7</v>
      </c>
      <c r="B10594" s="0" t="n">
        <v>29444</v>
      </c>
      <c r="C10594" s="0" t="s">
        <v>23123</v>
      </c>
      <c r="D10594" s="1" t="s">
        <v>23124</v>
      </c>
      <c r="E10594" s="0" t="s">
        <v>11929</v>
      </c>
      <c r="F10594" s="0" t="n">
        <v>0</v>
      </c>
      <c r="G10594" s="0" t="n">
        <v>0</v>
      </c>
    </row>
    <row r="10595" customFormat="false" ht="15" hidden="false" customHeight="false" outlineLevel="0" collapsed="false">
      <c r="A10595" s="0" t="s">
        <v>81</v>
      </c>
      <c r="B10595" s="0" t="n">
        <v>102650</v>
      </c>
      <c r="C10595" s="0" t="s">
        <v>3201</v>
      </c>
      <c r="D10595" s="1" t="s">
        <v>23125</v>
      </c>
      <c r="E10595" s="0" t="s">
        <v>23126</v>
      </c>
      <c r="F10595" s="0" t="n">
        <v>0</v>
      </c>
      <c r="G10595" s="0" t="n">
        <v>0</v>
      </c>
    </row>
    <row r="10596" customFormat="false" ht="15" hidden="false" customHeight="false" outlineLevel="0" collapsed="false">
      <c r="A10596" s="0" t="s">
        <v>195</v>
      </c>
      <c r="B10596" s="0" t="n">
        <v>45068</v>
      </c>
      <c r="C10596" s="0" t="s">
        <v>23127</v>
      </c>
      <c r="D10596" s="1" t="s">
        <v>23128</v>
      </c>
      <c r="E10596" s="0" t="s">
        <v>2870</v>
      </c>
      <c r="F10596" s="0" t="n">
        <v>0</v>
      </c>
      <c r="G10596" s="0" t="n">
        <v>0</v>
      </c>
    </row>
    <row r="10597" customFormat="false" ht="15" hidden="false" customHeight="false" outlineLevel="0" collapsed="false">
      <c r="A10597" s="0" t="s">
        <v>81</v>
      </c>
      <c r="B10597" s="0" t="n">
        <v>81493</v>
      </c>
      <c r="C10597" s="0" t="s">
        <v>4377</v>
      </c>
      <c r="D10597" s="1" t="s">
        <v>23129</v>
      </c>
      <c r="E10597" s="0" t="s">
        <v>23130</v>
      </c>
      <c r="F10597" s="0" t="n">
        <v>0</v>
      </c>
      <c r="G10597" s="0" t="n">
        <v>0</v>
      </c>
    </row>
    <row r="10598" customFormat="false" ht="30.75" hidden="false" customHeight="false" outlineLevel="0" collapsed="false">
      <c r="A10598" s="0" t="s">
        <v>7</v>
      </c>
      <c r="B10598" s="0" t="n">
        <v>18827</v>
      </c>
      <c r="C10598" s="0" t="s">
        <v>481</v>
      </c>
      <c r="D10598" s="1" t="s">
        <v>23131</v>
      </c>
      <c r="E10598" s="0" t="s">
        <v>23132</v>
      </c>
      <c r="F10598" s="0" t="n">
        <v>0</v>
      </c>
      <c r="G10598" s="0" t="n">
        <v>0</v>
      </c>
    </row>
    <row r="10599" customFormat="false" ht="15" hidden="false" customHeight="false" outlineLevel="0" collapsed="false">
      <c r="A10599" s="0" t="s">
        <v>77</v>
      </c>
      <c r="B10599" s="0" t="n">
        <v>66629</v>
      </c>
      <c r="C10599" s="0" t="s">
        <v>13245</v>
      </c>
      <c r="D10599" s="1" t="s">
        <v>24</v>
      </c>
      <c r="E10599" s="0" t="s">
        <v>23133</v>
      </c>
      <c r="F10599" s="0" t="n">
        <v>0</v>
      </c>
      <c r="G10599" s="0" t="n">
        <v>0</v>
      </c>
    </row>
    <row r="10600" customFormat="false" ht="244.5" hidden="false" customHeight="false" outlineLevel="0" collapsed="false">
      <c r="A10600" s="0" t="s">
        <v>98</v>
      </c>
      <c r="B10600" s="0" t="n">
        <v>2797</v>
      </c>
      <c r="C10600" s="0" t="s">
        <v>19208</v>
      </c>
      <c r="D10600" s="1" t="s">
        <v>23134</v>
      </c>
      <c r="E10600" s="0" t="s">
        <v>20723</v>
      </c>
      <c r="F10600" s="0" t="n">
        <v>1</v>
      </c>
      <c r="G10600" s="0" t="n">
        <v>1</v>
      </c>
    </row>
    <row r="10601" customFormat="false" ht="137.25" hidden="false" customHeight="false" outlineLevel="0" collapsed="false">
      <c r="A10601" s="0" t="s">
        <v>54</v>
      </c>
      <c r="B10601" s="0" t="n">
        <v>50250</v>
      </c>
      <c r="C10601" s="0" t="s">
        <v>23135</v>
      </c>
      <c r="D10601" s="1" t="s">
        <v>23136</v>
      </c>
      <c r="E10601" s="0" t="s">
        <v>23137</v>
      </c>
      <c r="F10601" s="0" t="n">
        <v>0</v>
      </c>
      <c r="G10601" s="0" t="n">
        <v>0</v>
      </c>
    </row>
    <row r="10602" customFormat="false" ht="15" hidden="false" customHeight="false" outlineLevel="0" collapsed="false">
      <c r="A10602" s="0" t="s">
        <v>126</v>
      </c>
      <c r="B10602" s="0" t="n">
        <v>18823</v>
      </c>
      <c r="C10602" s="0" t="s">
        <v>8178</v>
      </c>
      <c r="D10602" s="1" t="s">
        <v>1785</v>
      </c>
      <c r="E10602" s="0" t="s">
        <v>8180</v>
      </c>
      <c r="F10602" s="0" t="n">
        <v>0</v>
      </c>
      <c r="G10602" s="0" t="n">
        <v>0</v>
      </c>
    </row>
    <row r="10603" customFormat="false" ht="15" hidden="false" customHeight="false" outlineLevel="0" collapsed="false">
      <c r="A10603" s="0" t="s">
        <v>77</v>
      </c>
      <c r="B10603" s="0" t="n">
        <v>19897</v>
      </c>
      <c r="C10603" s="0" t="s">
        <v>3872</v>
      </c>
      <c r="D10603" s="1" t="s">
        <v>2869</v>
      </c>
      <c r="E10603" s="0" t="s">
        <v>12274</v>
      </c>
      <c r="F10603" s="0" t="n">
        <v>0</v>
      </c>
      <c r="G10603" s="0" t="n">
        <v>0</v>
      </c>
    </row>
    <row r="10604" customFormat="false" ht="15" hidden="false" customHeight="false" outlineLevel="0" collapsed="false">
      <c r="A10604" s="0" t="s">
        <v>66</v>
      </c>
      <c r="B10604" s="0" t="n">
        <v>4080</v>
      </c>
      <c r="C10604" s="0" t="s">
        <v>23138</v>
      </c>
      <c r="D10604" s="1" t="s">
        <v>23139</v>
      </c>
      <c r="E10604" s="0" t="s">
        <v>23140</v>
      </c>
      <c r="F10604" s="0" t="n">
        <v>0</v>
      </c>
      <c r="G10604" s="0" t="n">
        <v>0</v>
      </c>
    </row>
    <row r="10605" customFormat="false" ht="60.75" hidden="false" customHeight="false" outlineLevel="0" collapsed="false">
      <c r="A10605" s="0" t="s">
        <v>293</v>
      </c>
      <c r="B10605" s="0" t="n">
        <v>18827</v>
      </c>
      <c r="C10605" s="0" t="s">
        <v>2669</v>
      </c>
      <c r="D10605" s="1" t="s">
        <v>23141</v>
      </c>
      <c r="E10605" s="0" t="s">
        <v>23142</v>
      </c>
      <c r="F10605" s="0" t="n">
        <v>0</v>
      </c>
      <c r="G10605" s="0" t="n">
        <v>0</v>
      </c>
    </row>
    <row r="10606" customFormat="false" ht="15" hidden="false" customHeight="false" outlineLevel="0" collapsed="false">
      <c r="A10606" s="0" t="s">
        <v>199</v>
      </c>
      <c r="B10606" s="0" t="n">
        <v>17428</v>
      </c>
      <c r="C10606" s="0" t="s">
        <v>13892</v>
      </c>
      <c r="D10606" s="1" t="s">
        <v>23143</v>
      </c>
      <c r="E10606" s="0" t="s">
        <v>13894</v>
      </c>
      <c r="F10606" s="0" t="n">
        <v>0</v>
      </c>
      <c r="G10606" s="0" t="n">
        <v>0</v>
      </c>
    </row>
    <row r="10607" customFormat="false" ht="30.75" hidden="false" customHeight="false" outlineLevel="0" collapsed="false">
      <c r="A10607" s="0" t="s">
        <v>77</v>
      </c>
      <c r="B10607" s="0" t="n">
        <v>55190</v>
      </c>
      <c r="C10607" s="0" t="s">
        <v>10042</v>
      </c>
      <c r="D10607" s="1" t="s">
        <v>23144</v>
      </c>
      <c r="E10607" s="0" t="s">
        <v>14010</v>
      </c>
      <c r="F10607" s="0" t="n">
        <v>0</v>
      </c>
      <c r="G10607" s="0" t="n">
        <v>0</v>
      </c>
    </row>
    <row r="10608" customFormat="false" ht="106.5" hidden="false" customHeight="false" outlineLevel="0" collapsed="false">
      <c r="A10608" s="0" t="s">
        <v>671</v>
      </c>
      <c r="B10608" s="0" t="n">
        <v>4774</v>
      </c>
      <c r="C10608" s="0" t="s">
        <v>3977</v>
      </c>
      <c r="D10608" s="1" t="s">
        <v>23145</v>
      </c>
      <c r="E10608" s="0" t="s">
        <v>23146</v>
      </c>
      <c r="F10608" s="0" t="n">
        <v>1</v>
      </c>
      <c r="G10608" s="0" t="n">
        <v>1</v>
      </c>
    </row>
    <row r="10609" customFormat="false" ht="45.75" hidden="false" customHeight="false" outlineLevel="0" collapsed="false">
      <c r="A10609" s="0" t="s">
        <v>199</v>
      </c>
      <c r="B10609" s="0" t="n">
        <v>17240</v>
      </c>
      <c r="C10609" s="0" t="s">
        <v>8599</v>
      </c>
      <c r="D10609" s="1" t="s">
        <v>23147</v>
      </c>
      <c r="E10609" s="0" t="s">
        <v>14815</v>
      </c>
      <c r="F10609" s="0" t="n">
        <v>0</v>
      </c>
      <c r="G10609" s="0" t="n">
        <v>0</v>
      </c>
    </row>
    <row r="10610" customFormat="false" ht="15" hidden="false" customHeight="false" outlineLevel="0" collapsed="false">
      <c r="A10610" s="0" t="s">
        <v>66</v>
      </c>
      <c r="B10610" s="0" t="n">
        <v>4933</v>
      </c>
      <c r="C10610" s="0" t="s">
        <v>8436</v>
      </c>
      <c r="D10610" s="1" t="s">
        <v>247</v>
      </c>
      <c r="E10610" s="0" t="s">
        <v>23148</v>
      </c>
      <c r="F10610" s="0" t="n">
        <v>0</v>
      </c>
      <c r="G10610" s="0" t="n">
        <v>0</v>
      </c>
    </row>
    <row r="10611" customFormat="false" ht="15" hidden="false" customHeight="false" outlineLevel="0" collapsed="false">
      <c r="A10611" s="0" t="s">
        <v>81</v>
      </c>
      <c r="B10611" s="0" t="n">
        <v>95856</v>
      </c>
      <c r="C10611" s="0" t="s">
        <v>1241</v>
      </c>
      <c r="D10611" s="1" t="s">
        <v>23149</v>
      </c>
      <c r="E10611" s="0" t="s">
        <v>23150</v>
      </c>
      <c r="F10611" s="0" t="n">
        <v>0</v>
      </c>
      <c r="G10611" s="0" t="n">
        <v>0</v>
      </c>
    </row>
    <row r="10612" customFormat="false" ht="45.75" hidden="false" customHeight="false" outlineLevel="0" collapsed="false">
      <c r="A10612" s="0" t="s">
        <v>7</v>
      </c>
      <c r="B10612" s="0" t="n">
        <v>36413</v>
      </c>
      <c r="C10612" s="0" t="s">
        <v>22037</v>
      </c>
      <c r="D10612" s="1" t="s">
        <v>23151</v>
      </c>
      <c r="E10612" s="0" t="s">
        <v>3488</v>
      </c>
      <c r="F10612" s="0" t="n">
        <v>0</v>
      </c>
      <c r="G10612" s="0" t="n">
        <v>0</v>
      </c>
    </row>
    <row r="10613" customFormat="false" ht="15" hidden="false" customHeight="false" outlineLevel="0" collapsed="false">
      <c r="A10613" s="0" t="s">
        <v>38</v>
      </c>
      <c r="B10613" s="0" t="n">
        <v>14602</v>
      </c>
      <c r="C10613" s="0" t="s">
        <v>23152</v>
      </c>
      <c r="D10613" s="1" t="s">
        <v>23153</v>
      </c>
      <c r="E10613" s="0" t="s">
        <v>1912</v>
      </c>
      <c r="F10613" s="0" t="n">
        <v>0</v>
      </c>
      <c r="G10613" s="0" t="n">
        <v>0</v>
      </c>
    </row>
    <row r="10614" customFormat="false" ht="15" hidden="false" customHeight="false" outlineLevel="0" collapsed="false">
      <c r="A10614" s="0" t="s">
        <v>50</v>
      </c>
      <c r="B10614" s="0" t="n">
        <v>1666</v>
      </c>
      <c r="C10614" s="0" t="s">
        <v>23154</v>
      </c>
      <c r="D10614" s="1" t="s">
        <v>9757</v>
      </c>
      <c r="E10614" s="0" t="s">
        <v>23155</v>
      </c>
      <c r="F10614" s="0" t="n">
        <v>0</v>
      </c>
      <c r="G10614" s="0" t="n">
        <v>0</v>
      </c>
    </row>
    <row r="10615" customFormat="false" ht="15" hidden="false" customHeight="false" outlineLevel="0" collapsed="false">
      <c r="A10615" s="0" t="s">
        <v>541</v>
      </c>
      <c r="B10615" s="0" t="n">
        <v>2271</v>
      </c>
      <c r="C10615" s="0" t="s">
        <v>7494</v>
      </c>
      <c r="D10615" s="1" t="s">
        <v>10829</v>
      </c>
      <c r="E10615" s="0" t="s">
        <v>23156</v>
      </c>
      <c r="F10615" s="0" t="n">
        <v>0</v>
      </c>
      <c r="G10615" s="0" t="n">
        <v>0</v>
      </c>
    </row>
    <row r="10616" customFormat="false" ht="15" hidden="false" customHeight="false" outlineLevel="0" collapsed="false">
      <c r="A10616" s="0" t="s">
        <v>30</v>
      </c>
      <c r="B10616" s="0" t="n">
        <v>494</v>
      </c>
      <c r="C10616" s="0" t="s">
        <v>20329</v>
      </c>
      <c r="D10616" s="1" t="s">
        <v>23157</v>
      </c>
      <c r="E10616" s="0" t="s">
        <v>23158</v>
      </c>
      <c r="F10616" s="0" t="n">
        <v>0</v>
      </c>
      <c r="G10616" s="0" t="n">
        <v>0</v>
      </c>
    </row>
    <row r="10617" customFormat="false" ht="15" hidden="false" customHeight="false" outlineLevel="0" collapsed="false">
      <c r="A10617" s="0" t="s">
        <v>26</v>
      </c>
      <c r="B10617" s="0" t="n">
        <v>18903</v>
      </c>
      <c r="C10617" s="0" t="s">
        <v>27</v>
      </c>
      <c r="D10617" s="1" t="s">
        <v>1785</v>
      </c>
      <c r="E10617" s="0" t="s">
        <v>23159</v>
      </c>
      <c r="F10617" s="0" t="n">
        <v>0</v>
      </c>
      <c r="G10617" s="0" t="n">
        <v>0</v>
      </c>
    </row>
    <row r="10618" customFormat="false" ht="15" hidden="false" customHeight="false" outlineLevel="0" collapsed="false">
      <c r="A10618" s="0" t="s">
        <v>30</v>
      </c>
      <c r="B10618" s="0" t="n">
        <v>1559</v>
      </c>
      <c r="C10618" s="0" t="s">
        <v>23160</v>
      </c>
      <c r="D10618" s="1" t="s">
        <v>23161</v>
      </c>
      <c r="E10618" s="0" t="s">
        <v>9593</v>
      </c>
      <c r="F10618" s="0" t="n">
        <v>0</v>
      </c>
      <c r="G10618" s="0" t="n">
        <v>0</v>
      </c>
    </row>
    <row r="10619" customFormat="false" ht="45.75" hidden="false" customHeight="false" outlineLevel="0" collapsed="false">
      <c r="A10619" s="0" t="s">
        <v>352</v>
      </c>
      <c r="B10619" s="0" t="n">
        <v>19654</v>
      </c>
      <c r="C10619" s="0" t="s">
        <v>19572</v>
      </c>
      <c r="D10619" s="1" t="s">
        <v>23162</v>
      </c>
      <c r="E10619" s="0" t="s">
        <v>949</v>
      </c>
      <c r="F10619" s="0" t="n">
        <v>0</v>
      </c>
      <c r="G10619" s="0" t="n">
        <v>1</v>
      </c>
    </row>
    <row r="10620" customFormat="false" ht="15" hidden="false" customHeight="false" outlineLevel="0" collapsed="false">
      <c r="A10620" s="0" t="s">
        <v>81</v>
      </c>
      <c r="B10620" s="0" t="n">
        <v>25736</v>
      </c>
      <c r="C10620" s="0" t="s">
        <v>120</v>
      </c>
      <c r="D10620" s="1" t="s">
        <v>23163</v>
      </c>
      <c r="E10620" s="0" t="s">
        <v>122</v>
      </c>
      <c r="F10620" s="0" t="n">
        <v>0</v>
      </c>
      <c r="G10620" s="0" t="n">
        <v>0</v>
      </c>
    </row>
    <row r="10621" customFormat="false" ht="30.75" hidden="false" customHeight="false" outlineLevel="0" collapsed="false">
      <c r="A10621" s="0" t="s">
        <v>126</v>
      </c>
      <c r="B10621" s="0" t="n">
        <v>10331</v>
      </c>
      <c r="C10621" s="0" t="s">
        <v>4048</v>
      </c>
      <c r="D10621" s="1" t="s">
        <v>23164</v>
      </c>
      <c r="E10621" s="0" t="s">
        <v>4621</v>
      </c>
      <c r="F10621" s="0" t="n">
        <v>0</v>
      </c>
      <c r="G10621" s="0" t="n">
        <v>0</v>
      </c>
    </row>
    <row r="10622" customFormat="false" ht="30.75" hidden="false" customHeight="false" outlineLevel="0" collapsed="false">
      <c r="A10622" s="0" t="s">
        <v>62</v>
      </c>
      <c r="B10622" s="0" t="n">
        <v>851</v>
      </c>
      <c r="C10622" s="0" t="s">
        <v>23165</v>
      </c>
      <c r="D10622" s="1" t="s">
        <v>23166</v>
      </c>
      <c r="E10622" s="0" t="s">
        <v>23167</v>
      </c>
      <c r="F10622" s="0" t="n">
        <v>0</v>
      </c>
      <c r="G10622" s="0" t="n">
        <v>0</v>
      </c>
    </row>
    <row r="10623" customFormat="false" ht="76.5" hidden="false" customHeight="false" outlineLevel="0" collapsed="false">
      <c r="A10623" s="0" t="s">
        <v>34</v>
      </c>
      <c r="B10623" s="0" t="n">
        <v>23628</v>
      </c>
      <c r="C10623" s="0" t="s">
        <v>23168</v>
      </c>
      <c r="D10623" s="1" t="s">
        <v>23169</v>
      </c>
      <c r="E10623" s="0" t="s">
        <v>23170</v>
      </c>
      <c r="F10623" s="0" t="n">
        <v>1</v>
      </c>
      <c r="G10623" s="0" t="n">
        <v>1</v>
      </c>
    </row>
    <row r="10624" customFormat="false" ht="45.75" hidden="false" customHeight="false" outlineLevel="0" collapsed="false">
      <c r="A10624" s="0" t="s">
        <v>66</v>
      </c>
      <c r="B10624" s="0" t="n">
        <v>5458</v>
      </c>
      <c r="C10624" s="0" t="s">
        <v>2856</v>
      </c>
      <c r="D10624" s="1" t="s">
        <v>23171</v>
      </c>
      <c r="E10624" s="0" t="s">
        <v>23172</v>
      </c>
      <c r="F10624" s="0" t="n">
        <v>0</v>
      </c>
      <c r="G10624" s="0" t="n">
        <v>0</v>
      </c>
    </row>
    <row r="10625" customFormat="false" ht="15" hidden="false" customHeight="false" outlineLevel="0" collapsed="false">
      <c r="A10625" s="0" t="s">
        <v>4614</v>
      </c>
      <c r="B10625" s="0" t="n">
        <v>5144</v>
      </c>
      <c r="C10625" s="0" t="s">
        <v>23173</v>
      </c>
      <c r="D10625" s="1" t="s">
        <v>23174</v>
      </c>
      <c r="E10625" s="0" t="s">
        <v>23175</v>
      </c>
      <c r="F10625" s="0" t="n">
        <v>0</v>
      </c>
      <c r="G10625" s="0" t="n">
        <v>0</v>
      </c>
    </row>
    <row r="10626" customFormat="false" ht="30.75" hidden="false" customHeight="false" outlineLevel="0" collapsed="false">
      <c r="A10626" s="0" t="s">
        <v>1187</v>
      </c>
      <c r="B10626" s="0" t="n">
        <v>24120</v>
      </c>
      <c r="C10626" s="0" t="s">
        <v>23176</v>
      </c>
      <c r="D10626" s="1" t="s">
        <v>23177</v>
      </c>
      <c r="E10626" s="0" t="s">
        <v>23178</v>
      </c>
      <c r="F10626" s="0" t="n">
        <v>0</v>
      </c>
      <c r="G10626" s="0" t="n">
        <v>0</v>
      </c>
    </row>
    <row r="10627" customFormat="false" ht="15" hidden="false" customHeight="false" outlineLevel="0" collapsed="false">
      <c r="A10627" s="0" t="s">
        <v>126</v>
      </c>
      <c r="B10627" s="0" t="n">
        <v>6436</v>
      </c>
      <c r="C10627" s="0" t="s">
        <v>5477</v>
      </c>
      <c r="D10627" s="1" t="s">
        <v>23179</v>
      </c>
      <c r="E10627" s="0" t="s">
        <v>7917</v>
      </c>
      <c r="F10627" s="0" t="n">
        <v>0</v>
      </c>
      <c r="G10627" s="0" t="n">
        <v>0</v>
      </c>
    </row>
    <row r="10628" customFormat="false" ht="15" hidden="false" customHeight="false" outlineLevel="0" collapsed="false">
      <c r="A10628" s="0" t="s">
        <v>126</v>
      </c>
      <c r="B10628" s="0" t="n">
        <v>20520</v>
      </c>
      <c r="C10628" s="0" t="s">
        <v>23180</v>
      </c>
      <c r="D10628" s="1" t="s">
        <v>23181</v>
      </c>
      <c r="E10628" s="0" t="s">
        <v>18028</v>
      </c>
      <c r="F10628" s="0" t="n">
        <v>0</v>
      </c>
      <c r="G10628" s="0" t="n">
        <v>0</v>
      </c>
    </row>
    <row r="10629" customFormat="false" ht="15" hidden="false" customHeight="false" outlineLevel="0" collapsed="false">
      <c r="A10629" s="0" t="s">
        <v>54</v>
      </c>
      <c r="B10629" s="0" t="n">
        <v>45852</v>
      </c>
      <c r="C10629" s="0" t="s">
        <v>18177</v>
      </c>
      <c r="D10629" s="1" t="s">
        <v>23182</v>
      </c>
      <c r="E10629" s="0" t="s">
        <v>18368</v>
      </c>
      <c r="F10629" s="0" t="n">
        <v>0</v>
      </c>
      <c r="G10629" s="0" t="n">
        <v>0</v>
      </c>
    </row>
    <row r="10630" customFormat="false" ht="15" hidden="false" customHeight="false" outlineLevel="0" collapsed="false">
      <c r="A10630" s="0" t="s">
        <v>126</v>
      </c>
      <c r="B10630" s="0" t="n">
        <v>3330</v>
      </c>
      <c r="C10630" s="0" t="s">
        <v>17656</v>
      </c>
      <c r="D10630" s="1" t="s">
        <v>23183</v>
      </c>
      <c r="E10630" s="0" t="s">
        <v>23184</v>
      </c>
      <c r="F10630" s="0" t="n">
        <v>0</v>
      </c>
      <c r="G10630" s="0" t="n">
        <v>0</v>
      </c>
    </row>
    <row r="10631" customFormat="false" ht="15" hidden="false" customHeight="false" outlineLevel="0" collapsed="false">
      <c r="A10631" s="0" t="s">
        <v>22</v>
      </c>
      <c r="B10631" s="0" t="n">
        <v>12830</v>
      </c>
      <c r="C10631" s="0" t="s">
        <v>23185</v>
      </c>
      <c r="D10631" s="1" t="s">
        <v>23186</v>
      </c>
      <c r="E10631" s="0" t="s">
        <v>23187</v>
      </c>
      <c r="F10631" s="0" t="n">
        <v>0</v>
      </c>
      <c r="G10631" s="0" t="n">
        <v>0</v>
      </c>
    </row>
    <row r="10632" customFormat="false" ht="15" hidden="false" customHeight="false" outlineLevel="0" collapsed="false">
      <c r="A10632" s="0" t="s">
        <v>126</v>
      </c>
      <c r="B10632" s="0" t="n">
        <v>28255</v>
      </c>
      <c r="C10632" s="0" t="s">
        <v>16494</v>
      </c>
      <c r="D10632" s="1" t="s">
        <v>24</v>
      </c>
      <c r="E10632" s="0" t="s">
        <v>8524</v>
      </c>
      <c r="F10632" s="0" t="n">
        <v>0</v>
      </c>
      <c r="G10632" s="0" t="n">
        <v>0</v>
      </c>
    </row>
    <row r="10633" customFormat="false" ht="290.25" hidden="false" customHeight="false" outlineLevel="0" collapsed="false">
      <c r="A10633" s="0" t="s">
        <v>81</v>
      </c>
      <c r="B10633" s="0" t="n">
        <v>32653</v>
      </c>
      <c r="C10633" s="0" t="s">
        <v>13163</v>
      </c>
      <c r="D10633" s="1" t="s">
        <v>23188</v>
      </c>
      <c r="E10633" s="0" t="s">
        <v>23189</v>
      </c>
      <c r="F10633" s="0" t="n">
        <v>1</v>
      </c>
      <c r="G10633" s="0" t="n">
        <v>1</v>
      </c>
    </row>
    <row r="10634" customFormat="false" ht="30.75" hidden="false" customHeight="false" outlineLevel="0" collapsed="false">
      <c r="A10634" s="0" t="s">
        <v>352</v>
      </c>
      <c r="B10634" s="0" t="n">
        <v>13362</v>
      </c>
      <c r="C10634" s="0" t="s">
        <v>5282</v>
      </c>
      <c r="D10634" s="1" t="s">
        <v>23190</v>
      </c>
      <c r="E10634" s="0" t="s">
        <v>23191</v>
      </c>
      <c r="F10634" s="0" t="n">
        <v>0</v>
      </c>
      <c r="G10634" s="0" t="n">
        <v>0</v>
      </c>
    </row>
    <row r="10635" customFormat="false" ht="60.75" hidden="false" customHeight="false" outlineLevel="0" collapsed="false">
      <c r="A10635" s="0" t="s">
        <v>7</v>
      </c>
      <c r="B10635" s="0" t="n">
        <v>22641</v>
      </c>
      <c r="C10635" s="0" t="s">
        <v>89</v>
      </c>
      <c r="D10635" s="1" t="s">
        <v>23192</v>
      </c>
      <c r="E10635" s="0" t="s">
        <v>1344</v>
      </c>
      <c r="F10635" s="0" t="n">
        <v>0</v>
      </c>
      <c r="G10635" s="0" t="n">
        <v>0</v>
      </c>
    </row>
    <row r="10636" customFormat="false" ht="15" hidden="false" customHeight="false" outlineLevel="0" collapsed="false">
      <c r="A10636" s="0" t="s">
        <v>22</v>
      </c>
      <c r="B10636" s="0" t="n">
        <v>6580</v>
      </c>
      <c r="C10636" s="0" t="s">
        <v>23193</v>
      </c>
      <c r="D10636" s="1" t="s">
        <v>23194</v>
      </c>
      <c r="E10636" s="0" t="s">
        <v>23195</v>
      </c>
      <c r="F10636" s="0" t="n">
        <v>0</v>
      </c>
      <c r="G10636" s="0" t="n">
        <v>0</v>
      </c>
    </row>
    <row r="10637" customFormat="false" ht="15" hidden="false" customHeight="false" outlineLevel="0" collapsed="false">
      <c r="A10637" s="0" t="s">
        <v>62</v>
      </c>
      <c r="B10637" s="0" t="n">
        <v>1642</v>
      </c>
      <c r="C10637" s="0" t="s">
        <v>6445</v>
      </c>
      <c r="D10637" s="1" t="s">
        <v>23196</v>
      </c>
      <c r="E10637" s="0" t="s">
        <v>23197</v>
      </c>
      <c r="F10637" s="0" t="n">
        <v>0</v>
      </c>
      <c r="G10637" s="0" t="n">
        <v>0</v>
      </c>
    </row>
    <row r="10638" customFormat="false" ht="15" hidden="false" customHeight="false" outlineLevel="0" collapsed="false">
      <c r="A10638" s="0" t="s">
        <v>81</v>
      </c>
      <c r="B10638" s="0" t="n">
        <v>23470</v>
      </c>
      <c r="C10638" s="0" t="s">
        <v>23198</v>
      </c>
      <c r="D10638" s="1" t="s">
        <v>23199</v>
      </c>
      <c r="E10638" s="0" t="s">
        <v>23200</v>
      </c>
      <c r="F10638" s="0" t="n">
        <v>0</v>
      </c>
      <c r="G10638" s="0" t="n">
        <v>0</v>
      </c>
    </row>
    <row r="10639" customFormat="false" ht="60.75" hidden="false" customHeight="false" outlineLevel="0" collapsed="false">
      <c r="A10639" s="0" t="s">
        <v>98</v>
      </c>
      <c r="B10639" s="0" t="n">
        <v>2724</v>
      </c>
      <c r="C10639" s="0" t="s">
        <v>2021</v>
      </c>
      <c r="D10639" s="1" t="s">
        <v>23201</v>
      </c>
      <c r="E10639" s="0" t="s">
        <v>23202</v>
      </c>
      <c r="F10639" s="0" t="n">
        <v>0</v>
      </c>
      <c r="G10639" s="0" t="n">
        <v>0</v>
      </c>
    </row>
    <row r="10640" customFormat="false" ht="15" hidden="false" customHeight="false" outlineLevel="0" collapsed="false">
      <c r="A10640" s="0" t="s">
        <v>11</v>
      </c>
      <c r="B10640" s="0" t="n">
        <v>64513</v>
      </c>
      <c r="C10640" s="0" t="s">
        <v>23203</v>
      </c>
      <c r="D10640" s="1" t="s">
        <v>23204</v>
      </c>
      <c r="E10640" s="0" t="s">
        <v>23205</v>
      </c>
      <c r="F10640" s="0" t="n">
        <v>0</v>
      </c>
      <c r="G10640" s="0" t="n">
        <v>0</v>
      </c>
    </row>
    <row r="10641" customFormat="false" ht="15" hidden="false" customHeight="false" outlineLevel="0" collapsed="false">
      <c r="A10641" s="0" t="s">
        <v>213</v>
      </c>
      <c r="B10641" s="0" t="n">
        <v>7303</v>
      </c>
      <c r="C10641" s="0" t="s">
        <v>15250</v>
      </c>
      <c r="D10641" s="1" t="s">
        <v>23206</v>
      </c>
      <c r="E10641" s="0" t="s">
        <v>23207</v>
      </c>
      <c r="F10641" s="0" t="n">
        <v>0</v>
      </c>
      <c r="G10641" s="0" t="n">
        <v>0</v>
      </c>
    </row>
    <row r="10642" customFormat="false" ht="30.75" hidden="false" customHeight="false" outlineLevel="0" collapsed="false">
      <c r="A10642" s="0" t="s">
        <v>610</v>
      </c>
      <c r="B10642" s="0" t="n">
        <v>13581</v>
      </c>
      <c r="C10642" s="0" t="s">
        <v>21167</v>
      </c>
      <c r="D10642" s="1" t="s">
        <v>23208</v>
      </c>
      <c r="E10642" s="0" t="s">
        <v>23209</v>
      </c>
      <c r="F10642" s="0" t="n">
        <v>0</v>
      </c>
      <c r="G10642" s="0" t="n">
        <v>0</v>
      </c>
    </row>
    <row r="10643" customFormat="false" ht="15" hidden="false" customHeight="false" outlineLevel="0" collapsed="false">
      <c r="A10643" s="0" t="s">
        <v>38</v>
      </c>
      <c r="B10643" s="0" t="n">
        <v>17209</v>
      </c>
      <c r="C10643" s="0" t="s">
        <v>13928</v>
      </c>
      <c r="D10643" s="1" t="s">
        <v>23210</v>
      </c>
      <c r="E10643" s="0" t="s">
        <v>680</v>
      </c>
      <c r="F10643" s="0" t="n">
        <v>0</v>
      </c>
      <c r="G10643" s="0" t="n">
        <v>0</v>
      </c>
    </row>
    <row r="10644" customFormat="false" ht="15" hidden="false" customHeight="false" outlineLevel="0" collapsed="false">
      <c r="A10644" s="0" t="s">
        <v>11</v>
      </c>
      <c r="B10644" s="0" t="n">
        <v>97621</v>
      </c>
      <c r="C10644" s="0" t="s">
        <v>10567</v>
      </c>
      <c r="D10644" s="1" t="s">
        <v>23211</v>
      </c>
      <c r="E10644" s="0" t="s">
        <v>23212</v>
      </c>
      <c r="F10644" s="0" t="n">
        <v>0</v>
      </c>
      <c r="G10644" s="0" t="n">
        <v>0</v>
      </c>
    </row>
    <row r="10645" customFormat="false" ht="30.75" hidden="false" customHeight="false" outlineLevel="0" collapsed="false">
      <c r="A10645" s="0" t="s">
        <v>34</v>
      </c>
      <c r="B10645" s="0" t="n">
        <v>24347</v>
      </c>
      <c r="C10645" s="0" t="s">
        <v>1411</v>
      </c>
      <c r="D10645" s="1" t="s">
        <v>23213</v>
      </c>
      <c r="E10645" s="0" t="s">
        <v>1413</v>
      </c>
      <c r="F10645" s="0" t="n">
        <v>0</v>
      </c>
      <c r="G10645" s="0" t="n">
        <v>0</v>
      </c>
    </row>
    <row r="10646" customFormat="false" ht="30.75" hidden="false" customHeight="false" outlineLevel="0" collapsed="false">
      <c r="A10646" s="0" t="s">
        <v>702</v>
      </c>
      <c r="B10646" s="0" t="n">
        <v>19698</v>
      </c>
      <c r="C10646" s="0" t="s">
        <v>23214</v>
      </c>
      <c r="D10646" s="1" t="s">
        <v>23215</v>
      </c>
      <c r="E10646" s="0" t="s">
        <v>23216</v>
      </c>
      <c r="F10646" s="0" t="n">
        <v>0</v>
      </c>
      <c r="G10646" s="0" t="n">
        <v>0</v>
      </c>
    </row>
    <row r="10647" customFormat="false" ht="30.75" hidden="false" customHeight="false" outlineLevel="0" collapsed="false">
      <c r="A10647" s="0" t="s">
        <v>8733</v>
      </c>
      <c r="B10647" s="0" t="n">
        <v>332</v>
      </c>
      <c r="C10647" s="0" t="s">
        <v>23217</v>
      </c>
      <c r="D10647" s="1" t="s">
        <v>23218</v>
      </c>
      <c r="E10647" s="0" t="s">
        <v>23219</v>
      </c>
      <c r="F10647" s="0" t="n">
        <v>0</v>
      </c>
      <c r="G10647" s="0" t="n">
        <v>0</v>
      </c>
    </row>
    <row r="10648" customFormat="false" ht="121.5" hidden="false" customHeight="false" outlineLevel="0" collapsed="false">
      <c r="A10648" s="0" t="s">
        <v>81</v>
      </c>
      <c r="B10648" s="0" t="n">
        <v>33222</v>
      </c>
      <c r="C10648" s="0" t="s">
        <v>22466</v>
      </c>
      <c r="D10648" s="1" t="s">
        <v>23220</v>
      </c>
      <c r="E10648" s="0" t="s">
        <v>23221</v>
      </c>
      <c r="F10648" s="0" t="n">
        <v>1</v>
      </c>
      <c r="G10648" s="0" t="n">
        <v>1</v>
      </c>
    </row>
    <row r="10649" customFormat="false" ht="30.75" hidden="false" customHeight="false" outlineLevel="0" collapsed="false">
      <c r="A10649" s="0" t="s">
        <v>77</v>
      </c>
      <c r="B10649" s="0" t="n">
        <v>40179</v>
      </c>
      <c r="C10649" s="0" t="s">
        <v>23222</v>
      </c>
      <c r="D10649" s="1" t="s">
        <v>23223</v>
      </c>
      <c r="E10649" s="0" t="s">
        <v>23224</v>
      </c>
      <c r="F10649" s="0" t="n">
        <v>1</v>
      </c>
      <c r="G10649" s="0" t="n">
        <v>1</v>
      </c>
    </row>
    <row r="10650" customFormat="false" ht="45.75" hidden="false" customHeight="false" outlineLevel="0" collapsed="false">
      <c r="A10650" s="0" t="s">
        <v>11</v>
      </c>
      <c r="B10650" s="0" t="n">
        <v>81273</v>
      </c>
      <c r="C10650" s="0" t="s">
        <v>1564</v>
      </c>
      <c r="D10650" s="1" t="s">
        <v>23225</v>
      </c>
      <c r="E10650" s="0" t="s">
        <v>23226</v>
      </c>
      <c r="F10650" s="0" t="n">
        <v>1</v>
      </c>
      <c r="G10650" s="0" t="n">
        <v>1</v>
      </c>
    </row>
    <row r="10651" customFormat="false" ht="45.75" hidden="false" customHeight="false" outlineLevel="0" collapsed="false">
      <c r="A10651" s="0" t="s">
        <v>22</v>
      </c>
      <c r="B10651" s="0" t="n">
        <v>17962</v>
      </c>
      <c r="C10651" s="0" t="s">
        <v>4744</v>
      </c>
      <c r="D10651" s="1" t="s">
        <v>23227</v>
      </c>
      <c r="E10651" s="0" t="s">
        <v>23228</v>
      </c>
      <c r="F10651" s="0" t="n">
        <v>0</v>
      </c>
      <c r="G10651" s="0" t="n">
        <v>0</v>
      </c>
    </row>
    <row r="10652" customFormat="false" ht="15" hidden="false" customHeight="false" outlineLevel="0" collapsed="false">
      <c r="A10652" s="0" t="s">
        <v>11</v>
      </c>
      <c r="B10652" s="0" t="n">
        <v>75628</v>
      </c>
      <c r="C10652" s="0" t="s">
        <v>23229</v>
      </c>
      <c r="D10652" s="1" t="s">
        <v>23230</v>
      </c>
      <c r="E10652" s="0" t="s">
        <v>23231</v>
      </c>
      <c r="F10652" s="0" t="n">
        <v>0</v>
      </c>
      <c r="G10652" s="0" t="n">
        <v>0</v>
      </c>
    </row>
    <row r="10653" customFormat="false" ht="15" hidden="false" customHeight="false" outlineLevel="0" collapsed="false">
      <c r="A10653" s="0" t="s">
        <v>38</v>
      </c>
      <c r="B10653" s="0" t="n">
        <v>14038</v>
      </c>
      <c r="C10653" s="0" t="s">
        <v>16328</v>
      </c>
      <c r="D10653" s="1" t="s">
        <v>23232</v>
      </c>
      <c r="E10653" s="0" t="s">
        <v>18030</v>
      </c>
      <c r="F10653" s="0" t="n">
        <v>0</v>
      </c>
      <c r="G10653" s="0" t="n">
        <v>0</v>
      </c>
    </row>
    <row r="10654" customFormat="false" ht="30.75" hidden="false" customHeight="false" outlineLevel="0" collapsed="false">
      <c r="A10654" s="0" t="s">
        <v>142</v>
      </c>
      <c r="B10654" s="0" t="n">
        <v>4532</v>
      </c>
      <c r="C10654" s="0" t="s">
        <v>23233</v>
      </c>
      <c r="D10654" s="1" t="s">
        <v>23234</v>
      </c>
      <c r="E10654" s="0" t="s">
        <v>23235</v>
      </c>
      <c r="F10654" s="0" t="n">
        <v>0</v>
      </c>
      <c r="G10654" s="0" t="n">
        <v>0</v>
      </c>
    </row>
    <row r="10655" customFormat="false" ht="15" hidden="false" customHeight="false" outlineLevel="0" collapsed="false">
      <c r="A10655" s="0" t="s">
        <v>1329</v>
      </c>
      <c r="B10655" s="0" t="n">
        <v>11063</v>
      </c>
      <c r="C10655" s="0" t="s">
        <v>23236</v>
      </c>
      <c r="D10655" s="1" t="s">
        <v>23237</v>
      </c>
      <c r="E10655" s="0" t="s">
        <v>23238</v>
      </c>
      <c r="F10655" s="0" t="n">
        <v>0</v>
      </c>
      <c r="G10655" s="0" t="n">
        <v>0</v>
      </c>
    </row>
    <row r="10656" customFormat="false" ht="30.75" hidden="false" customHeight="false" outlineLevel="0" collapsed="false">
      <c r="A10656" s="0" t="s">
        <v>102</v>
      </c>
      <c r="B10656" s="0" t="n">
        <v>7823</v>
      </c>
      <c r="C10656" s="0" t="s">
        <v>972</v>
      </c>
      <c r="D10656" s="1" t="s">
        <v>23234</v>
      </c>
      <c r="E10656" s="0" t="s">
        <v>23239</v>
      </c>
      <c r="F10656" s="0" t="n">
        <v>0</v>
      </c>
      <c r="G10656" s="0" t="n">
        <v>0</v>
      </c>
    </row>
    <row r="10657" customFormat="false" ht="15" hidden="false" customHeight="false" outlineLevel="0" collapsed="false">
      <c r="A10657" s="0" t="s">
        <v>34</v>
      </c>
      <c r="B10657" s="0" t="n">
        <v>18917</v>
      </c>
      <c r="C10657" s="0" t="s">
        <v>23240</v>
      </c>
      <c r="D10657" s="1" t="s">
        <v>23241</v>
      </c>
      <c r="E10657" s="0" t="s">
        <v>23242</v>
      </c>
      <c r="F10657" s="0" t="n">
        <v>0</v>
      </c>
      <c r="G10657" s="0" t="n">
        <v>0</v>
      </c>
    </row>
    <row r="10658" customFormat="false" ht="396.75" hidden="false" customHeight="false" outlineLevel="0" collapsed="false">
      <c r="A10658" s="0" t="s">
        <v>2399</v>
      </c>
      <c r="B10658" s="0" t="n">
        <v>5124</v>
      </c>
      <c r="C10658" s="0" t="s">
        <v>2517</v>
      </c>
      <c r="D10658" s="1" t="s">
        <v>23243</v>
      </c>
      <c r="E10658" s="0" t="s">
        <v>23244</v>
      </c>
      <c r="F10658" s="0" t="n">
        <v>0</v>
      </c>
      <c r="G10658" s="0" t="n">
        <v>0</v>
      </c>
    </row>
    <row r="10659" customFormat="false" ht="30.75" hidden="false" customHeight="false" outlineLevel="0" collapsed="false">
      <c r="A10659" s="0" t="s">
        <v>232</v>
      </c>
      <c r="B10659" s="0" t="n">
        <v>48965</v>
      </c>
      <c r="C10659" s="0" t="s">
        <v>5769</v>
      </c>
      <c r="D10659" s="1" t="s">
        <v>23245</v>
      </c>
      <c r="E10659" s="0" t="s">
        <v>23246</v>
      </c>
      <c r="F10659" s="0" t="n">
        <v>0</v>
      </c>
      <c r="G10659" s="0" t="n">
        <v>0</v>
      </c>
    </row>
    <row r="10660" customFormat="false" ht="30.75" hidden="false" customHeight="false" outlineLevel="0" collapsed="false">
      <c r="A10660" s="0" t="s">
        <v>126</v>
      </c>
      <c r="B10660" s="0" t="n">
        <v>10985</v>
      </c>
      <c r="C10660" s="0" t="s">
        <v>549</v>
      </c>
      <c r="D10660" s="1" t="s">
        <v>23247</v>
      </c>
      <c r="E10660" s="0" t="s">
        <v>23248</v>
      </c>
      <c r="F10660" s="0" t="n">
        <v>0</v>
      </c>
      <c r="G10660" s="0" t="n">
        <v>0</v>
      </c>
    </row>
    <row r="10661" customFormat="false" ht="15" hidden="false" customHeight="false" outlineLevel="0" collapsed="false">
      <c r="A10661" s="0" t="s">
        <v>142</v>
      </c>
      <c r="B10661" s="0" t="n">
        <v>16145</v>
      </c>
      <c r="C10661" s="0" t="s">
        <v>23249</v>
      </c>
      <c r="D10661" s="1" t="s">
        <v>23250</v>
      </c>
      <c r="E10661" s="0" t="s">
        <v>823</v>
      </c>
      <c r="F10661" s="0" t="n">
        <v>0</v>
      </c>
      <c r="G10661" s="0" t="n">
        <v>0</v>
      </c>
    </row>
    <row r="10662" customFormat="false" ht="15" hidden="false" customHeight="false" outlineLevel="0" collapsed="false">
      <c r="A10662" s="0" t="s">
        <v>126</v>
      </c>
      <c r="B10662" s="0" t="n">
        <v>5846</v>
      </c>
      <c r="C10662" s="0" t="s">
        <v>5477</v>
      </c>
      <c r="D10662" s="1" t="s">
        <v>23251</v>
      </c>
      <c r="E10662" s="0" t="s">
        <v>23252</v>
      </c>
      <c r="F10662" s="0" t="n">
        <v>0</v>
      </c>
      <c r="G10662" s="0" t="n">
        <v>0</v>
      </c>
    </row>
    <row r="10663" customFormat="false" ht="76.5" hidden="false" customHeight="false" outlineLevel="0" collapsed="false">
      <c r="A10663" s="0" t="s">
        <v>126</v>
      </c>
      <c r="B10663" s="0" t="n">
        <v>17090</v>
      </c>
      <c r="C10663" s="0" t="s">
        <v>506</v>
      </c>
      <c r="D10663" s="1" t="s">
        <v>23253</v>
      </c>
      <c r="E10663" s="0" t="s">
        <v>10396</v>
      </c>
      <c r="F10663" s="0" t="n">
        <v>1</v>
      </c>
      <c r="G10663" s="0" t="n">
        <v>1</v>
      </c>
    </row>
    <row r="10664" customFormat="false" ht="15" hidden="false" customHeight="false" outlineLevel="0" collapsed="false">
      <c r="A10664" s="0" t="s">
        <v>7</v>
      </c>
      <c r="B10664" s="0" t="n">
        <v>34484</v>
      </c>
      <c r="C10664" s="0" t="s">
        <v>1647</v>
      </c>
      <c r="D10664" s="1" t="s">
        <v>281</v>
      </c>
      <c r="E10664" s="0" t="s">
        <v>3474</v>
      </c>
      <c r="F10664" s="0" t="n">
        <v>0</v>
      </c>
      <c r="G10664" s="0" t="n">
        <v>0</v>
      </c>
    </row>
    <row r="10665" customFormat="false" ht="15" hidden="false" customHeight="false" outlineLevel="0" collapsed="false">
      <c r="A10665" s="0" t="s">
        <v>142</v>
      </c>
      <c r="B10665" s="0" t="n">
        <v>27933</v>
      </c>
      <c r="C10665" s="0" t="s">
        <v>23254</v>
      </c>
      <c r="D10665" s="1" t="s">
        <v>23255</v>
      </c>
      <c r="E10665" s="0" t="s">
        <v>8668</v>
      </c>
      <c r="F10665" s="0" t="n">
        <v>0</v>
      </c>
      <c r="G10665" s="0" t="n">
        <v>0</v>
      </c>
    </row>
    <row r="10666" customFormat="false" ht="15" hidden="false" customHeight="false" outlineLevel="0" collapsed="false">
      <c r="A10666" s="0" t="s">
        <v>81</v>
      </c>
      <c r="B10666" s="0" t="n">
        <v>74340</v>
      </c>
      <c r="C10666" s="0" t="s">
        <v>3417</v>
      </c>
      <c r="D10666" s="1" t="s">
        <v>23256</v>
      </c>
      <c r="E10666" s="0" t="s">
        <v>23257</v>
      </c>
      <c r="F10666" s="0" t="n">
        <v>0</v>
      </c>
      <c r="G10666" s="0" t="n">
        <v>0</v>
      </c>
    </row>
    <row r="10667" customFormat="false" ht="167.25" hidden="false" customHeight="false" outlineLevel="0" collapsed="false">
      <c r="A10667" s="0" t="s">
        <v>264</v>
      </c>
      <c r="B10667" s="0" t="n">
        <v>8206</v>
      </c>
      <c r="C10667" s="0" t="s">
        <v>8123</v>
      </c>
      <c r="D10667" s="1" t="s">
        <v>23258</v>
      </c>
      <c r="E10667" s="0" t="s">
        <v>8125</v>
      </c>
      <c r="F10667" s="0" t="n">
        <v>0</v>
      </c>
      <c r="G10667" s="0" t="n">
        <v>0</v>
      </c>
    </row>
    <row r="10668" customFormat="false" ht="45.75" hidden="false" customHeight="false" outlineLevel="0" collapsed="false">
      <c r="A10668" s="0" t="s">
        <v>81</v>
      </c>
      <c r="B10668" s="0" t="n">
        <v>65645</v>
      </c>
      <c r="C10668" s="0" t="s">
        <v>274</v>
      </c>
      <c r="D10668" s="1" t="s">
        <v>23259</v>
      </c>
      <c r="E10668" s="0" t="s">
        <v>11290</v>
      </c>
      <c r="F10668" s="0" t="n">
        <v>1</v>
      </c>
      <c r="G10668" s="0" t="n">
        <v>1</v>
      </c>
    </row>
    <row r="10669" customFormat="false" ht="45.75" hidden="false" customHeight="false" outlineLevel="0" collapsed="false">
      <c r="A10669" s="0" t="s">
        <v>142</v>
      </c>
      <c r="B10669" s="0" t="n">
        <v>37813</v>
      </c>
      <c r="C10669" s="0" t="s">
        <v>19417</v>
      </c>
      <c r="D10669" s="1" t="s">
        <v>23260</v>
      </c>
      <c r="E10669" s="0" t="s">
        <v>23261</v>
      </c>
      <c r="F10669" s="0" t="n">
        <v>0</v>
      </c>
      <c r="G10669" s="0" t="n">
        <v>0</v>
      </c>
    </row>
    <row r="10670" customFormat="false" ht="15" hidden="false" customHeight="false" outlineLevel="0" collapsed="false">
      <c r="A10670" s="0" t="s">
        <v>81</v>
      </c>
      <c r="B10670" s="0" t="n">
        <v>14618</v>
      </c>
      <c r="C10670" s="0" t="s">
        <v>23262</v>
      </c>
      <c r="D10670" s="1" t="s">
        <v>24</v>
      </c>
      <c r="E10670" s="0" t="s">
        <v>23263</v>
      </c>
      <c r="F10670" s="0" t="n">
        <v>0</v>
      </c>
      <c r="G10670" s="0" t="n">
        <v>0</v>
      </c>
    </row>
    <row r="10671" customFormat="false" ht="15" hidden="false" customHeight="false" outlineLevel="0" collapsed="false">
      <c r="A10671" s="0" t="s">
        <v>142</v>
      </c>
      <c r="B10671" s="0" t="n">
        <v>13720</v>
      </c>
      <c r="C10671" s="0" t="s">
        <v>23264</v>
      </c>
      <c r="D10671" s="1" t="s">
        <v>23265</v>
      </c>
      <c r="E10671" s="0" t="s">
        <v>23266</v>
      </c>
      <c r="F10671" s="0" t="n">
        <v>0</v>
      </c>
      <c r="G10671" s="0" t="n">
        <v>0</v>
      </c>
    </row>
    <row r="10672" customFormat="false" ht="30.75" hidden="false" customHeight="false" outlineLevel="0" collapsed="false">
      <c r="A10672" s="0" t="s">
        <v>126</v>
      </c>
      <c r="B10672" s="0" t="n">
        <v>12416</v>
      </c>
      <c r="C10672" s="0" t="s">
        <v>844</v>
      </c>
      <c r="D10672" s="1" t="s">
        <v>23267</v>
      </c>
      <c r="E10672" s="0" t="s">
        <v>159</v>
      </c>
      <c r="F10672" s="0" t="n">
        <v>0</v>
      </c>
      <c r="G10672" s="0" t="n">
        <v>0</v>
      </c>
    </row>
    <row r="10673" customFormat="false" ht="15" hidden="false" customHeight="false" outlineLevel="0" collapsed="false">
      <c r="A10673" s="0" t="s">
        <v>7</v>
      </c>
      <c r="B10673" s="0" t="n">
        <v>18783</v>
      </c>
      <c r="C10673" s="0" t="s">
        <v>70</v>
      </c>
      <c r="D10673" s="1" t="s">
        <v>23268</v>
      </c>
      <c r="E10673" s="0" t="s">
        <v>3094</v>
      </c>
      <c r="F10673" s="0" t="n">
        <v>0</v>
      </c>
      <c r="G10673" s="0" t="n">
        <v>0</v>
      </c>
    </row>
    <row r="10674" customFormat="false" ht="45.75" hidden="false" customHeight="false" outlineLevel="0" collapsed="false">
      <c r="A10674" s="0" t="s">
        <v>7</v>
      </c>
      <c r="B10674" s="0" t="n">
        <v>34514</v>
      </c>
      <c r="C10674" s="0" t="s">
        <v>23269</v>
      </c>
      <c r="D10674" s="1" t="s">
        <v>23270</v>
      </c>
      <c r="E10674" s="0" t="s">
        <v>23271</v>
      </c>
      <c r="F10674" s="0" t="n">
        <v>0</v>
      </c>
      <c r="G10674" s="0" t="n">
        <v>0</v>
      </c>
    </row>
    <row r="10675" customFormat="false" ht="15" hidden="false" customHeight="false" outlineLevel="0" collapsed="false">
      <c r="A10675" s="0" t="s">
        <v>11</v>
      </c>
      <c r="B10675" s="0" t="n">
        <v>40069</v>
      </c>
      <c r="C10675" s="0" t="s">
        <v>10414</v>
      </c>
      <c r="D10675" s="1" t="s">
        <v>23272</v>
      </c>
      <c r="E10675" s="0" t="s">
        <v>23273</v>
      </c>
      <c r="F10675" s="0" t="n">
        <v>0</v>
      </c>
      <c r="G10675" s="0" t="n">
        <v>0</v>
      </c>
    </row>
    <row r="10676" customFormat="false" ht="183" hidden="false" customHeight="false" outlineLevel="0" collapsed="false">
      <c r="A10676" s="0" t="s">
        <v>81</v>
      </c>
      <c r="B10676" s="0" t="n">
        <v>82468</v>
      </c>
      <c r="C10676" s="0" t="s">
        <v>9327</v>
      </c>
      <c r="D10676" s="1" t="s">
        <v>23274</v>
      </c>
      <c r="E10676" s="0" t="s">
        <v>4444</v>
      </c>
      <c r="F10676" s="0" t="n">
        <v>1</v>
      </c>
      <c r="G10676" s="0" t="n">
        <v>1</v>
      </c>
    </row>
    <row r="10677" customFormat="false" ht="15" hidden="false" customHeight="false" outlineLevel="0" collapsed="false">
      <c r="A10677" s="0" t="s">
        <v>447</v>
      </c>
      <c r="B10677" s="0" t="n">
        <v>2724</v>
      </c>
      <c r="C10677" s="0" t="s">
        <v>14497</v>
      </c>
      <c r="D10677" s="1" t="s">
        <v>23275</v>
      </c>
      <c r="E10677" s="0" t="s">
        <v>23276</v>
      </c>
      <c r="F10677" s="0" t="n">
        <v>0</v>
      </c>
      <c r="G10677" s="0" t="n">
        <v>0</v>
      </c>
    </row>
    <row r="10678" customFormat="false" ht="15" hidden="false" customHeight="false" outlineLevel="0" collapsed="false">
      <c r="A10678" s="0" t="s">
        <v>77</v>
      </c>
      <c r="B10678" s="0" t="n">
        <v>26632</v>
      </c>
      <c r="C10678" s="0" t="s">
        <v>884</v>
      </c>
      <c r="D10678" s="1" t="s">
        <v>923</v>
      </c>
      <c r="E10678" s="0" t="s">
        <v>23277</v>
      </c>
      <c r="F10678" s="0" t="n">
        <v>0</v>
      </c>
      <c r="G10678" s="0" t="n">
        <v>0</v>
      </c>
    </row>
    <row r="10679" customFormat="false" ht="15" hidden="false" customHeight="false" outlineLevel="0" collapsed="false">
      <c r="A10679" s="0" t="s">
        <v>191</v>
      </c>
      <c r="B10679" s="0" t="n">
        <v>19219</v>
      </c>
      <c r="C10679" s="0" t="s">
        <v>2576</v>
      </c>
      <c r="D10679" s="1" t="s">
        <v>23278</v>
      </c>
      <c r="E10679" s="0" t="s">
        <v>13453</v>
      </c>
      <c r="F10679" s="0" t="n">
        <v>0</v>
      </c>
      <c r="G10679" s="0" t="n">
        <v>0</v>
      </c>
    </row>
    <row r="10680" customFormat="false" ht="321" hidden="false" customHeight="false" outlineLevel="0" collapsed="false">
      <c r="A10680" s="0" t="s">
        <v>7</v>
      </c>
      <c r="B10680" s="0" t="n">
        <v>22296</v>
      </c>
      <c r="C10680" s="0" t="s">
        <v>16381</v>
      </c>
      <c r="D10680" s="1" t="s">
        <v>23279</v>
      </c>
      <c r="E10680" s="0" t="s">
        <v>492</v>
      </c>
      <c r="F10680" s="0" t="n">
        <v>1</v>
      </c>
      <c r="G10680" s="0" t="n">
        <v>1</v>
      </c>
    </row>
    <row r="10681" customFormat="false" ht="30.75" hidden="false" customHeight="false" outlineLevel="0" collapsed="false">
      <c r="A10681" s="0" t="s">
        <v>7</v>
      </c>
      <c r="B10681" s="0" t="n">
        <v>34863</v>
      </c>
      <c r="C10681" s="0" t="s">
        <v>23280</v>
      </c>
      <c r="D10681" s="1" t="s">
        <v>23281</v>
      </c>
      <c r="E10681" s="0" t="s">
        <v>4251</v>
      </c>
      <c r="F10681" s="0" t="n">
        <v>1</v>
      </c>
      <c r="G10681" s="0" t="n">
        <v>1</v>
      </c>
    </row>
    <row r="10682" customFormat="false" ht="15" hidden="false" customHeight="false" outlineLevel="0" collapsed="false">
      <c r="A10682" s="0" t="s">
        <v>610</v>
      </c>
      <c r="B10682" s="0" t="n">
        <v>4212</v>
      </c>
      <c r="C10682" s="0" t="s">
        <v>19032</v>
      </c>
      <c r="D10682" s="1" t="s">
        <v>23282</v>
      </c>
      <c r="E10682" s="0" t="s">
        <v>11476</v>
      </c>
      <c r="F10682" s="0" t="n">
        <v>0</v>
      </c>
      <c r="G10682" s="0" t="n">
        <v>0</v>
      </c>
    </row>
    <row r="10683" customFormat="false" ht="15" hidden="false" customHeight="false" outlineLevel="0" collapsed="false">
      <c r="A10683" s="0" t="s">
        <v>232</v>
      </c>
      <c r="B10683" s="0" t="n">
        <v>10588</v>
      </c>
      <c r="C10683" s="0" t="s">
        <v>593</v>
      </c>
      <c r="D10683" s="1" t="s">
        <v>24</v>
      </c>
      <c r="E10683" s="0" t="s">
        <v>23283</v>
      </c>
      <c r="F10683" s="0" t="n">
        <v>0</v>
      </c>
      <c r="G10683" s="0" t="n">
        <v>0</v>
      </c>
    </row>
    <row r="10684" customFormat="false" ht="45.75" hidden="false" customHeight="false" outlineLevel="0" collapsed="false">
      <c r="A10684" s="0" t="s">
        <v>199</v>
      </c>
      <c r="B10684" s="0" t="n">
        <v>78</v>
      </c>
      <c r="C10684" s="0" t="s">
        <v>200</v>
      </c>
      <c r="D10684" s="1" t="s">
        <v>23284</v>
      </c>
      <c r="E10684" s="0" t="s">
        <v>23285</v>
      </c>
      <c r="F10684" s="0" t="n">
        <v>0</v>
      </c>
      <c r="G10684" s="0" t="n">
        <v>0</v>
      </c>
    </row>
    <row r="10685" customFormat="false" ht="30.75" hidden="false" customHeight="false" outlineLevel="0" collapsed="false">
      <c r="A10685" s="0" t="s">
        <v>213</v>
      </c>
      <c r="B10685" s="0" t="n">
        <v>2400</v>
      </c>
      <c r="C10685" s="0" t="s">
        <v>16569</v>
      </c>
      <c r="D10685" s="1" t="s">
        <v>23286</v>
      </c>
      <c r="E10685" s="0" t="s">
        <v>23287</v>
      </c>
      <c r="F10685" s="0" t="n">
        <v>1</v>
      </c>
      <c r="G10685" s="0" t="n">
        <v>1</v>
      </c>
    </row>
    <row r="10686" customFormat="false" ht="229.5" hidden="false" customHeight="false" outlineLevel="0" collapsed="false">
      <c r="A10686" s="0" t="s">
        <v>651</v>
      </c>
      <c r="B10686" s="0" t="n">
        <v>1881</v>
      </c>
      <c r="C10686" s="0" t="s">
        <v>13867</v>
      </c>
      <c r="D10686" s="1" t="s">
        <v>23288</v>
      </c>
      <c r="E10686" s="0" t="s">
        <v>23289</v>
      </c>
      <c r="F10686" s="0" t="n">
        <v>1</v>
      </c>
      <c r="G10686" s="0" t="n">
        <v>1</v>
      </c>
    </row>
    <row r="10687" customFormat="false" ht="45.75" hidden="false" customHeight="false" outlineLevel="0" collapsed="false">
      <c r="A10687" s="0" t="s">
        <v>232</v>
      </c>
      <c r="B10687" s="0" t="n">
        <v>15592</v>
      </c>
      <c r="C10687" s="0" t="s">
        <v>233</v>
      </c>
      <c r="D10687" s="1" t="s">
        <v>23290</v>
      </c>
      <c r="E10687" s="0" t="s">
        <v>23291</v>
      </c>
      <c r="F10687" s="0" t="n">
        <v>0</v>
      </c>
      <c r="G10687" s="0" t="n">
        <v>0</v>
      </c>
    </row>
    <row r="10688" customFormat="false" ht="15" hidden="false" customHeight="false" outlineLevel="0" collapsed="false">
      <c r="A10688" s="0" t="s">
        <v>126</v>
      </c>
      <c r="B10688" s="0" t="n">
        <v>17988</v>
      </c>
      <c r="C10688" s="0" t="s">
        <v>582</v>
      </c>
      <c r="D10688" s="1" t="s">
        <v>24</v>
      </c>
      <c r="E10688" s="0" t="s">
        <v>2536</v>
      </c>
      <c r="F10688" s="0" t="n">
        <v>0</v>
      </c>
      <c r="G10688" s="0" t="n">
        <v>0</v>
      </c>
    </row>
    <row r="10689" customFormat="false" ht="15" hidden="false" customHeight="false" outlineLevel="0" collapsed="false">
      <c r="A10689" s="0" t="s">
        <v>46</v>
      </c>
      <c r="B10689" s="0" t="n">
        <v>6424</v>
      </c>
      <c r="C10689" s="0" t="s">
        <v>9024</v>
      </c>
      <c r="D10689" s="1" t="s">
        <v>23292</v>
      </c>
      <c r="E10689" s="0" t="s">
        <v>13980</v>
      </c>
      <c r="F10689" s="0" t="n">
        <v>0</v>
      </c>
      <c r="G10689" s="0" t="n">
        <v>0</v>
      </c>
    </row>
    <row r="10690" customFormat="false" ht="106.5" hidden="false" customHeight="false" outlineLevel="0" collapsed="false">
      <c r="A10690" s="0" t="s">
        <v>283</v>
      </c>
      <c r="B10690" s="0" t="n">
        <v>357</v>
      </c>
      <c r="C10690" s="0" t="s">
        <v>14900</v>
      </c>
      <c r="D10690" s="1" t="s">
        <v>23293</v>
      </c>
      <c r="E10690" s="0" t="s">
        <v>23294</v>
      </c>
      <c r="F10690" s="0" t="n">
        <v>0</v>
      </c>
      <c r="G10690" s="0" t="n">
        <v>0</v>
      </c>
    </row>
    <row r="10691" customFormat="false" ht="15" hidden="false" customHeight="false" outlineLevel="0" collapsed="false">
      <c r="A10691" s="0" t="s">
        <v>66</v>
      </c>
      <c r="B10691" s="0" t="n">
        <v>2016</v>
      </c>
      <c r="C10691" s="0" t="s">
        <v>5503</v>
      </c>
      <c r="D10691" s="1" t="s">
        <v>247</v>
      </c>
      <c r="E10691" s="0" t="s">
        <v>23295</v>
      </c>
      <c r="F10691" s="0" t="n">
        <v>0</v>
      </c>
      <c r="G10691" s="0" t="n">
        <v>0</v>
      </c>
    </row>
    <row r="10692" customFormat="false" ht="121.5" hidden="false" customHeight="false" outlineLevel="0" collapsed="false">
      <c r="A10692" s="0" t="s">
        <v>191</v>
      </c>
      <c r="B10692" s="0" t="n">
        <v>19419</v>
      </c>
      <c r="C10692" s="0" t="s">
        <v>2895</v>
      </c>
      <c r="D10692" s="1" t="s">
        <v>23296</v>
      </c>
      <c r="E10692" s="0" t="s">
        <v>2897</v>
      </c>
      <c r="F10692" s="0" t="n">
        <v>1</v>
      </c>
      <c r="G10692" s="0" t="n">
        <v>1</v>
      </c>
    </row>
    <row r="10693" customFormat="false" ht="15" hidden="false" customHeight="false" outlineLevel="0" collapsed="false">
      <c r="A10693" s="0" t="s">
        <v>126</v>
      </c>
      <c r="B10693" s="0" t="n">
        <v>5387</v>
      </c>
      <c r="C10693" s="0" t="s">
        <v>23297</v>
      </c>
      <c r="D10693" s="1" t="s">
        <v>23298</v>
      </c>
      <c r="E10693" s="0" t="s">
        <v>23299</v>
      </c>
      <c r="F10693" s="0" t="n">
        <v>0</v>
      </c>
      <c r="G10693" s="0" t="n">
        <v>0</v>
      </c>
    </row>
    <row r="10694" customFormat="false" ht="15" hidden="false" customHeight="false" outlineLevel="0" collapsed="false">
      <c r="A10694" s="0" t="s">
        <v>610</v>
      </c>
      <c r="B10694" s="0" t="n">
        <v>7655</v>
      </c>
      <c r="C10694" s="0" t="s">
        <v>620</v>
      </c>
      <c r="D10694" s="1" t="s">
        <v>23300</v>
      </c>
      <c r="E10694" s="0" t="s">
        <v>23301</v>
      </c>
      <c r="F10694" s="0" t="n">
        <v>0</v>
      </c>
      <c r="G10694" s="0" t="n">
        <v>1</v>
      </c>
    </row>
    <row r="10695" customFormat="false" ht="45.75" hidden="false" customHeight="false" outlineLevel="0" collapsed="false">
      <c r="A10695" s="0" t="s">
        <v>560</v>
      </c>
      <c r="B10695" s="0" t="n">
        <v>683</v>
      </c>
      <c r="C10695" s="0" t="s">
        <v>561</v>
      </c>
      <c r="D10695" s="1" t="s">
        <v>23302</v>
      </c>
      <c r="E10695" s="0" t="s">
        <v>23303</v>
      </c>
      <c r="F10695" s="0" t="n">
        <v>0</v>
      </c>
      <c r="G10695" s="0" t="n">
        <v>0</v>
      </c>
    </row>
    <row r="10696" customFormat="false" ht="137.25" hidden="false" customHeight="false" outlineLevel="0" collapsed="false">
      <c r="A10696" s="0" t="s">
        <v>81</v>
      </c>
      <c r="B10696" s="0" t="n">
        <v>50152</v>
      </c>
      <c r="C10696" s="0" t="s">
        <v>23304</v>
      </c>
      <c r="D10696" s="1" t="s">
        <v>23305</v>
      </c>
      <c r="E10696" s="0" t="s">
        <v>23306</v>
      </c>
      <c r="F10696" s="0" t="n">
        <v>0</v>
      </c>
      <c r="G10696" s="0" t="n">
        <v>0</v>
      </c>
    </row>
    <row r="10697" customFormat="false" ht="30.75" hidden="false" customHeight="false" outlineLevel="0" collapsed="false">
      <c r="A10697" s="0" t="s">
        <v>293</v>
      </c>
      <c r="B10697" s="0" t="n">
        <v>15316</v>
      </c>
      <c r="C10697" s="0" t="s">
        <v>1197</v>
      </c>
      <c r="D10697" s="1" t="s">
        <v>23307</v>
      </c>
      <c r="E10697" s="0" t="s">
        <v>23308</v>
      </c>
      <c r="F10697" s="0" t="n">
        <v>0</v>
      </c>
      <c r="G10697" s="0" t="n">
        <v>0</v>
      </c>
    </row>
    <row r="10698" customFormat="false" ht="60.75" hidden="false" customHeight="false" outlineLevel="0" collapsed="false">
      <c r="A10698" s="0" t="s">
        <v>126</v>
      </c>
      <c r="B10698" s="0" t="n">
        <v>17512</v>
      </c>
      <c r="C10698" s="0" t="s">
        <v>7723</v>
      </c>
      <c r="D10698" s="1" t="s">
        <v>23309</v>
      </c>
      <c r="E10698" s="0" t="s">
        <v>9750</v>
      </c>
      <c r="F10698" s="0" t="n">
        <v>1</v>
      </c>
      <c r="G10698" s="0" t="n">
        <v>1</v>
      </c>
    </row>
    <row r="10699" customFormat="false" ht="15" hidden="false" customHeight="false" outlineLevel="0" collapsed="false">
      <c r="A10699" s="0" t="s">
        <v>779</v>
      </c>
      <c r="B10699" s="0" t="n">
        <v>835</v>
      </c>
      <c r="C10699" s="0" t="s">
        <v>14521</v>
      </c>
      <c r="D10699" s="1" t="s">
        <v>23310</v>
      </c>
      <c r="E10699" s="0" t="s">
        <v>23311</v>
      </c>
      <c r="F10699" s="0" t="n">
        <v>1</v>
      </c>
      <c r="G10699" s="0" t="n">
        <v>1</v>
      </c>
    </row>
    <row r="10700" customFormat="false" ht="15" hidden="false" customHeight="false" outlineLevel="0" collapsed="false">
      <c r="A10700" s="0" t="s">
        <v>610</v>
      </c>
      <c r="B10700" s="0" t="n">
        <v>6300</v>
      </c>
      <c r="C10700" s="0" t="s">
        <v>1440</v>
      </c>
      <c r="D10700" s="1" t="s">
        <v>23312</v>
      </c>
      <c r="E10700" s="0" t="s">
        <v>23313</v>
      </c>
      <c r="F10700" s="0" t="n">
        <v>0</v>
      </c>
      <c r="G10700" s="0" t="n">
        <v>0</v>
      </c>
    </row>
    <row r="10701" customFormat="false" ht="15" hidden="false" customHeight="false" outlineLevel="0" collapsed="false">
      <c r="A10701" s="0" t="s">
        <v>11</v>
      </c>
      <c r="B10701" s="0" t="n">
        <v>23744</v>
      </c>
      <c r="C10701" s="0" t="s">
        <v>3730</v>
      </c>
      <c r="D10701" s="1" t="s">
        <v>23314</v>
      </c>
      <c r="E10701" s="0" t="s">
        <v>23315</v>
      </c>
      <c r="F10701" s="0" t="n">
        <v>0</v>
      </c>
      <c r="G10701" s="0" t="n">
        <v>0</v>
      </c>
    </row>
    <row r="10702" customFormat="false" ht="76.5" hidden="false" customHeight="false" outlineLevel="0" collapsed="false">
      <c r="A10702" s="0" t="s">
        <v>2537</v>
      </c>
      <c r="B10702" s="0" t="n">
        <v>995</v>
      </c>
      <c r="C10702" s="0" t="s">
        <v>23316</v>
      </c>
      <c r="D10702" s="1" t="s">
        <v>23317</v>
      </c>
      <c r="E10702" s="0" t="s">
        <v>23318</v>
      </c>
      <c r="F10702" s="0" t="n">
        <v>1</v>
      </c>
      <c r="G10702" s="0" t="n">
        <v>1</v>
      </c>
    </row>
    <row r="10703" customFormat="false" ht="15" hidden="false" customHeight="false" outlineLevel="0" collapsed="false">
      <c r="A10703" s="0" t="s">
        <v>18</v>
      </c>
      <c r="B10703" s="0" t="n">
        <v>26670</v>
      </c>
      <c r="C10703" s="0" t="s">
        <v>2298</v>
      </c>
      <c r="D10703" s="1" t="s">
        <v>23319</v>
      </c>
      <c r="E10703" s="0" t="s">
        <v>23320</v>
      </c>
      <c r="F10703" s="0" t="n">
        <v>0</v>
      </c>
      <c r="G10703" s="0" t="n">
        <v>0</v>
      </c>
    </row>
    <row r="10704" customFormat="false" ht="45.75" hidden="false" customHeight="false" outlineLevel="0" collapsed="false">
      <c r="A10704" s="0" t="s">
        <v>7</v>
      </c>
      <c r="B10704" s="0" t="n">
        <v>28783</v>
      </c>
      <c r="C10704" s="0" t="s">
        <v>11040</v>
      </c>
      <c r="D10704" s="1" t="s">
        <v>23321</v>
      </c>
      <c r="E10704" s="0" t="s">
        <v>463</v>
      </c>
      <c r="F10704" s="0" t="n">
        <v>0</v>
      </c>
      <c r="G10704" s="0" t="n">
        <v>0</v>
      </c>
    </row>
    <row r="10705" customFormat="false" ht="15" hidden="false" customHeight="false" outlineLevel="0" collapsed="false">
      <c r="A10705" s="0" t="s">
        <v>77</v>
      </c>
      <c r="B10705" s="0" t="n">
        <v>52075</v>
      </c>
      <c r="C10705" s="0" t="s">
        <v>1518</v>
      </c>
      <c r="D10705" s="1" t="s">
        <v>23322</v>
      </c>
      <c r="E10705" s="0" t="s">
        <v>2383</v>
      </c>
      <c r="F10705" s="0" t="n">
        <v>1</v>
      </c>
      <c r="G10705" s="0" t="n">
        <v>1</v>
      </c>
    </row>
    <row r="10706" customFormat="false" ht="30.75" hidden="false" customHeight="false" outlineLevel="0" collapsed="false">
      <c r="A10706" s="0" t="s">
        <v>98</v>
      </c>
      <c r="B10706" s="0" t="n">
        <v>14837</v>
      </c>
      <c r="C10706" s="0" t="s">
        <v>1577</v>
      </c>
      <c r="D10706" s="1" t="s">
        <v>23323</v>
      </c>
      <c r="E10706" s="0" t="s">
        <v>5996</v>
      </c>
      <c r="F10706" s="0" t="n">
        <v>0</v>
      </c>
      <c r="G10706" s="0" t="n">
        <v>0</v>
      </c>
    </row>
    <row r="10707" customFormat="false" ht="30.75" hidden="false" customHeight="false" outlineLevel="0" collapsed="false">
      <c r="A10707" s="0" t="s">
        <v>1208</v>
      </c>
      <c r="B10707" s="0" t="n">
        <v>6778</v>
      </c>
      <c r="C10707" s="0" t="s">
        <v>23324</v>
      </c>
      <c r="D10707" s="1" t="s">
        <v>23325</v>
      </c>
      <c r="E10707" s="0" t="s">
        <v>10840</v>
      </c>
      <c r="F10707" s="0" t="n">
        <v>0</v>
      </c>
      <c r="G10707" s="0" t="n">
        <v>0</v>
      </c>
    </row>
    <row r="10708" customFormat="false" ht="60.75" hidden="false" customHeight="false" outlineLevel="0" collapsed="false">
      <c r="A10708" s="0" t="s">
        <v>228</v>
      </c>
      <c r="B10708" s="0" t="n">
        <v>19602</v>
      </c>
      <c r="C10708" s="0" t="s">
        <v>4396</v>
      </c>
      <c r="D10708" s="1" t="s">
        <v>23326</v>
      </c>
      <c r="E10708" s="0" t="s">
        <v>23327</v>
      </c>
      <c r="F10708" s="0" t="n">
        <v>0</v>
      </c>
      <c r="G10708" s="0" t="n">
        <v>0</v>
      </c>
    </row>
    <row r="10709" customFormat="false" ht="45.75" hidden="false" customHeight="false" outlineLevel="0" collapsed="false">
      <c r="A10709" s="0" t="s">
        <v>928</v>
      </c>
      <c r="B10709" s="0" t="n">
        <v>28139</v>
      </c>
      <c r="C10709" s="0" t="s">
        <v>23328</v>
      </c>
      <c r="D10709" s="1" t="s">
        <v>23329</v>
      </c>
      <c r="E10709" s="0" t="s">
        <v>23330</v>
      </c>
      <c r="F10709" s="0" t="n">
        <v>0</v>
      </c>
      <c r="G10709" s="0" t="n">
        <v>1</v>
      </c>
    </row>
    <row r="10710" customFormat="false" ht="15" hidden="false" customHeight="false" outlineLevel="0" collapsed="false">
      <c r="A10710" s="0" t="s">
        <v>126</v>
      </c>
      <c r="B10710" s="0" t="n">
        <v>25398</v>
      </c>
      <c r="C10710" s="0" t="s">
        <v>23331</v>
      </c>
      <c r="D10710" s="1" t="s">
        <v>281</v>
      </c>
      <c r="E10710" s="0" t="s">
        <v>23332</v>
      </c>
      <c r="F10710" s="0" t="n">
        <v>0</v>
      </c>
      <c r="G10710" s="0" t="n">
        <v>0</v>
      </c>
    </row>
    <row r="10711" customFormat="false" ht="15" hidden="false" customHeight="false" outlineLevel="0" collapsed="false">
      <c r="A10711" s="0" t="s">
        <v>7</v>
      </c>
      <c r="B10711" s="0" t="n">
        <v>40927</v>
      </c>
      <c r="C10711" s="0" t="s">
        <v>7741</v>
      </c>
      <c r="D10711" s="1" t="s">
        <v>23333</v>
      </c>
      <c r="E10711" s="0" t="s">
        <v>1344</v>
      </c>
      <c r="F10711" s="0" t="n">
        <v>0</v>
      </c>
      <c r="G10711" s="0" t="n">
        <v>0</v>
      </c>
    </row>
    <row r="10712" customFormat="false" ht="15" hidden="false" customHeight="false" outlineLevel="0" collapsed="false">
      <c r="A10712" s="0" t="s">
        <v>54</v>
      </c>
      <c r="B10712" s="0" t="n">
        <v>45447</v>
      </c>
      <c r="C10712" s="0" t="s">
        <v>4154</v>
      </c>
      <c r="D10712" s="1" t="s">
        <v>1785</v>
      </c>
      <c r="E10712" s="0" t="s">
        <v>23334</v>
      </c>
      <c r="F10712" s="0" t="n">
        <v>0</v>
      </c>
      <c r="G10712" s="0" t="n">
        <v>0</v>
      </c>
    </row>
    <row r="10713" customFormat="false" ht="45.75" hidden="false" customHeight="false" outlineLevel="0" collapsed="false">
      <c r="A10713" s="0" t="s">
        <v>412</v>
      </c>
      <c r="B10713" s="0" t="n">
        <v>2194</v>
      </c>
      <c r="C10713" s="0" t="s">
        <v>23335</v>
      </c>
      <c r="D10713" s="1" t="s">
        <v>23336</v>
      </c>
      <c r="E10713" s="0" t="s">
        <v>23337</v>
      </c>
      <c r="F10713" s="0" t="n">
        <v>0</v>
      </c>
      <c r="G10713" s="0" t="n">
        <v>1</v>
      </c>
    </row>
    <row r="10714" customFormat="false" ht="15" hidden="false" customHeight="false" outlineLevel="0" collapsed="false">
      <c r="A10714" s="0" t="s">
        <v>26</v>
      </c>
      <c r="B10714" s="0" t="n">
        <v>15874</v>
      </c>
      <c r="C10714" s="0" t="s">
        <v>8660</v>
      </c>
      <c r="D10714" s="1" t="s">
        <v>23338</v>
      </c>
      <c r="E10714" s="0" t="s">
        <v>23339</v>
      </c>
      <c r="F10714" s="0" t="n">
        <v>0</v>
      </c>
      <c r="G10714" s="0" t="n">
        <v>0</v>
      </c>
    </row>
    <row r="10715" customFormat="false" ht="15" hidden="false" customHeight="false" outlineLevel="0" collapsed="false">
      <c r="A10715" s="0" t="s">
        <v>98</v>
      </c>
      <c r="B10715" s="0" t="n">
        <v>7642</v>
      </c>
      <c r="C10715" s="0" t="s">
        <v>23340</v>
      </c>
      <c r="D10715" s="1" t="s">
        <v>23341</v>
      </c>
      <c r="E10715" s="0" t="s">
        <v>23342</v>
      </c>
      <c r="F10715" s="0" t="n">
        <v>0</v>
      </c>
      <c r="G10715" s="0" t="n">
        <v>0</v>
      </c>
    </row>
    <row r="10716" customFormat="false" ht="15" hidden="false" customHeight="false" outlineLevel="0" collapsed="false">
      <c r="A10716" s="0" t="s">
        <v>2399</v>
      </c>
      <c r="B10716" s="0" t="n">
        <v>6074</v>
      </c>
      <c r="C10716" s="0" t="s">
        <v>23343</v>
      </c>
      <c r="D10716" s="1" t="s">
        <v>23344</v>
      </c>
      <c r="E10716" s="0" t="s">
        <v>23345</v>
      </c>
      <c r="F10716" s="0" t="n">
        <v>0</v>
      </c>
      <c r="G10716" s="0" t="n">
        <v>0</v>
      </c>
    </row>
    <row r="10717" customFormat="false" ht="91.5" hidden="false" customHeight="false" outlineLevel="0" collapsed="false">
      <c r="A10717" s="0" t="s">
        <v>81</v>
      </c>
      <c r="B10717" s="0" t="n">
        <v>31141</v>
      </c>
      <c r="C10717" s="0" t="s">
        <v>23346</v>
      </c>
      <c r="D10717" s="1" t="s">
        <v>23347</v>
      </c>
      <c r="E10717" s="0" t="s">
        <v>23348</v>
      </c>
      <c r="F10717" s="0" t="n">
        <v>0</v>
      </c>
      <c r="G10717" s="0" t="n">
        <v>0</v>
      </c>
    </row>
    <row r="10718" customFormat="false" ht="137.25" hidden="false" customHeight="false" outlineLevel="0" collapsed="false">
      <c r="A10718" s="0" t="s">
        <v>632</v>
      </c>
      <c r="B10718" s="0" t="n">
        <v>59430</v>
      </c>
      <c r="C10718" s="0" t="s">
        <v>2409</v>
      </c>
      <c r="D10718" s="1" t="s">
        <v>23349</v>
      </c>
      <c r="E10718" s="0" t="s">
        <v>23350</v>
      </c>
      <c r="F10718" s="0" t="n">
        <v>0</v>
      </c>
      <c r="G10718" s="0" t="n">
        <v>0</v>
      </c>
    </row>
    <row r="10719" customFormat="false" ht="45.75" hidden="false" customHeight="false" outlineLevel="0" collapsed="false">
      <c r="A10719" s="0" t="s">
        <v>81</v>
      </c>
      <c r="B10719" s="0" t="n">
        <v>9861</v>
      </c>
      <c r="C10719" s="0" t="s">
        <v>17817</v>
      </c>
      <c r="D10719" s="1" t="s">
        <v>23351</v>
      </c>
      <c r="E10719" s="0" t="s">
        <v>23352</v>
      </c>
      <c r="F10719" s="0" t="n">
        <v>0</v>
      </c>
      <c r="G10719" s="0" t="n">
        <v>0</v>
      </c>
    </row>
    <row r="10720" customFormat="false" ht="15" hidden="false" customHeight="false" outlineLevel="0" collapsed="false">
      <c r="A10720" s="0" t="s">
        <v>81</v>
      </c>
      <c r="B10720" s="0" t="n">
        <v>38855</v>
      </c>
      <c r="C10720" s="0" t="s">
        <v>12783</v>
      </c>
      <c r="D10720" s="1" t="s">
        <v>281</v>
      </c>
      <c r="E10720" s="0" t="s">
        <v>23353</v>
      </c>
      <c r="F10720" s="0" t="n">
        <v>0</v>
      </c>
      <c r="G10720" s="0" t="n">
        <v>0</v>
      </c>
    </row>
    <row r="10721" customFormat="false" ht="15" hidden="false" customHeight="false" outlineLevel="0" collapsed="false">
      <c r="A10721" s="0" t="s">
        <v>126</v>
      </c>
      <c r="B10721" s="0" t="n">
        <v>15433</v>
      </c>
      <c r="C10721" s="0" t="s">
        <v>7382</v>
      </c>
      <c r="D10721" s="1" t="s">
        <v>1680</v>
      </c>
      <c r="E10721" s="0" t="s">
        <v>23354</v>
      </c>
      <c r="F10721" s="0" t="n">
        <v>0</v>
      </c>
      <c r="G10721" s="0" t="n">
        <v>0</v>
      </c>
    </row>
    <row r="10722" customFormat="false" ht="15" hidden="false" customHeight="false" outlineLevel="0" collapsed="false">
      <c r="A10722" s="0" t="s">
        <v>11</v>
      </c>
      <c r="B10722" s="0" t="n">
        <v>38059</v>
      </c>
      <c r="C10722" s="0" t="s">
        <v>572</v>
      </c>
      <c r="D10722" s="1" t="s">
        <v>23355</v>
      </c>
      <c r="E10722" s="0" t="s">
        <v>23356</v>
      </c>
      <c r="F10722" s="0" t="n">
        <v>0</v>
      </c>
      <c r="G10722" s="0" t="n">
        <v>0</v>
      </c>
    </row>
    <row r="10723" customFormat="false" ht="15" hidden="false" customHeight="false" outlineLevel="0" collapsed="false">
      <c r="A10723" s="0" t="s">
        <v>352</v>
      </c>
      <c r="B10723" s="0" t="n">
        <v>13362</v>
      </c>
      <c r="C10723" s="0" t="s">
        <v>5282</v>
      </c>
      <c r="D10723" s="1" t="s">
        <v>23357</v>
      </c>
      <c r="E10723" s="0" t="s">
        <v>23358</v>
      </c>
      <c r="F10723" s="0" t="n">
        <v>0</v>
      </c>
      <c r="G10723" s="0" t="n">
        <v>0</v>
      </c>
    </row>
    <row r="10724" customFormat="false" ht="15" hidden="false" customHeight="false" outlineLevel="0" collapsed="false">
      <c r="A10724" s="0" t="s">
        <v>66</v>
      </c>
      <c r="B10724" s="0" t="n">
        <v>10449</v>
      </c>
      <c r="C10724" s="0" t="s">
        <v>1963</v>
      </c>
      <c r="D10724" s="1" t="s">
        <v>23359</v>
      </c>
      <c r="E10724" s="0" t="s">
        <v>23360</v>
      </c>
      <c r="F10724" s="0" t="n">
        <v>0</v>
      </c>
      <c r="G10724" s="0" t="n">
        <v>0</v>
      </c>
    </row>
    <row r="10725" customFormat="false" ht="15" hidden="false" customHeight="false" outlineLevel="0" collapsed="false">
      <c r="A10725" s="0" t="s">
        <v>26</v>
      </c>
      <c r="B10725" s="0" t="n">
        <v>13851</v>
      </c>
      <c r="C10725" s="0" t="s">
        <v>3385</v>
      </c>
      <c r="D10725" s="1" t="s">
        <v>23361</v>
      </c>
      <c r="E10725" s="0" t="s">
        <v>23362</v>
      </c>
      <c r="F10725" s="0" t="n">
        <v>0</v>
      </c>
      <c r="G10725" s="0" t="n">
        <v>0</v>
      </c>
    </row>
    <row r="10726" customFormat="false" ht="15" hidden="false" customHeight="false" outlineLevel="0" collapsed="false">
      <c r="A10726" s="0" t="s">
        <v>1166</v>
      </c>
      <c r="B10726" s="0" t="n">
        <v>10275</v>
      </c>
      <c r="C10726" s="0" t="s">
        <v>23363</v>
      </c>
      <c r="D10726" s="1" t="s">
        <v>23364</v>
      </c>
      <c r="E10726" s="0" t="s">
        <v>23365</v>
      </c>
      <c r="F10726" s="0" t="n">
        <v>1</v>
      </c>
      <c r="G10726" s="0" t="n">
        <v>1</v>
      </c>
    </row>
    <row r="10727" customFormat="false" ht="198" hidden="false" customHeight="false" outlineLevel="0" collapsed="false">
      <c r="A10727" s="0" t="s">
        <v>164</v>
      </c>
      <c r="B10727" s="0" t="n">
        <v>12613</v>
      </c>
      <c r="C10727" s="0" t="s">
        <v>23366</v>
      </c>
      <c r="D10727" s="1" t="s">
        <v>23367</v>
      </c>
      <c r="E10727" s="0" t="s">
        <v>9639</v>
      </c>
      <c r="F10727" s="0" t="n">
        <v>1</v>
      </c>
      <c r="G10727" s="0" t="n">
        <v>1</v>
      </c>
    </row>
    <row r="10728" customFormat="false" ht="15" hidden="false" customHeight="false" outlineLevel="0" collapsed="false">
      <c r="A10728" s="0" t="s">
        <v>50</v>
      </c>
      <c r="B10728" s="0" t="n">
        <v>1352</v>
      </c>
      <c r="C10728" s="0" t="s">
        <v>4218</v>
      </c>
      <c r="D10728" s="1" t="s">
        <v>23368</v>
      </c>
      <c r="E10728" s="0" t="s">
        <v>23369</v>
      </c>
      <c r="F10728" s="0" t="n">
        <v>0</v>
      </c>
      <c r="G10728" s="0" t="n">
        <v>0</v>
      </c>
    </row>
    <row r="10729" customFormat="false" ht="91.5" hidden="false" customHeight="false" outlineLevel="0" collapsed="false">
      <c r="A10729" s="0" t="s">
        <v>199</v>
      </c>
      <c r="B10729" s="0" t="n">
        <v>23464</v>
      </c>
      <c r="C10729" s="0" t="s">
        <v>1951</v>
      </c>
      <c r="D10729" s="1" t="s">
        <v>23370</v>
      </c>
      <c r="E10729" s="0" t="s">
        <v>1953</v>
      </c>
      <c r="F10729" s="0" t="n">
        <v>1</v>
      </c>
      <c r="G10729" s="0" t="n">
        <v>1</v>
      </c>
    </row>
    <row r="10730" customFormat="false" ht="152.25" hidden="false" customHeight="false" outlineLevel="0" collapsed="false">
      <c r="A10730" s="0" t="s">
        <v>7</v>
      </c>
      <c r="B10730" s="0" t="n">
        <v>35688</v>
      </c>
      <c r="C10730" s="0" t="s">
        <v>23371</v>
      </c>
      <c r="D10730" s="1" t="s">
        <v>23372</v>
      </c>
      <c r="E10730" s="0" t="s">
        <v>23373</v>
      </c>
      <c r="F10730" s="0" t="n">
        <v>1</v>
      </c>
      <c r="G10730" s="0" t="n">
        <v>1</v>
      </c>
    </row>
    <row r="10731" customFormat="false" ht="76.5" hidden="false" customHeight="false" outlineLevel="0" collapsed="false">
      <c r="A10731" s="0" t="s">
        <v>126</v>
      </c>
      <c r="B10731" s="0" t="n">
        <v>20756</v>
      </c>
      <c r="C10731" s="0" t="s">
        <v>6297</v>
      </c>
      <c r="D10731" s="1" t="s">
        <v>23374</v>
      </c>
      <c r="E10731" s="0" t="s">
        <v>23375</v>
      </c>
      <c r="F10731" s="0" t="n">
        <v>1</v>
      </c>
      <c r="G10731" s="0" t="n">
        <v>1</v>
      </c>
    </row>
    <row r="10732" customFormat="false" ht="15" hidden="false" customHeight="false" outlineLevel="0" collapsed="false">
      <c r="A10732" s="0" t="s">
        <v>7</v>
      </c>
      <c r="B10732" s="0" t="n">
        <v>23968</v>
      </c>
      <c r="C10732" s="0" t="s">
        <v>3818</v>
      </c>
      <c r="D10732" s="1" t="s">
        <v>23376</v>
      </c>
      <c r="E10732" s="0" t="s">
        <v>5993</v>
      </c>
      <c r="F10732" s="0" t="n">
        <v>0</v>
      </c>
      <c r="G10732" s="0" t="n">
        <v>0</v>
      </c>
    </row>
    <row r="10733" customFormat="false" ht="30.75" hidden="false" customHeight="false" outlineLevel="0" collapsed="false">
      <c r="A10733" s="0" t="s">
        <v>228</v>
      </c>
      <c r="B10733" s="0" t="n">
        <v>7798</v>
      </c>
      <c r="C10733" s="0" t="s">
        <v>1392</v>
      </c>
      <c r="D10733" s="1" t="s">
        <v>23377</v>
      </c>
      <c r="E10733" s="0" t="s">
        <v>23378</v>
      </c>
      <c r="F10733" s="0" t="n">
        <v>0</v>
      </c>
      <c r="G10733" s="0" t="n">
        <v>0</v>
      </c>
    </row>
    <row r="10734" customFormat="false" ht="15" hidden="false" customHeight="false" outlineLevel="0" collapsed="false">
      <c r="A10734" s="0" t="s">
        <v>98</v>
      </c>
      <c r="B10734" s="0" t="n">
        <v>7613</v>
      </c>
      <c r="C10734" s="0" t="s">
        <v>23379</v>
      </c>
      <c r="D10734" s="1" t="s">
        <v>23380</v>
      </c>
      <c r="E10734" s="0" t="s">
        <v>23381</v>
      </c>
      <c r="F10734" s="0" t="n">
        <v>0</v>
      </c>
      <c r="G10734" s="0" t="n">
        <v>0</v>
      </c>
    </row>
    <row r="10735" customFormat="false" ht="15" hidden="false" customHeight="false" outlineLevel="0" collapsed="false">
      <c r="A10735" s="0" t="s">
        <v>187</v>
      </c>
      <c r="B10735" s="0" t="n">
        <v>16996</v>
      </c>
      <c r="C10735" s="0" t="s">
        <v>11029</v>
      </c>
      <c r="D10735" s="1" t="s">
        <v>9242</v>
      </c>
      <c r="E10735" s="0" t="s">
        <v>23382</v>
      </c>
      <c r="F10735" s="0" t="n">
        <v>0</v>
      </c>
      <c r="G10735" s="0" t="n">
        <v>0</v>
      </c>
    </row>
    <row r="10736" customFormat="false" ht="15" hidden="false" customHeight="false" outlineLevel="0" collapsed="false">
      <c r="A10736" s="0" t="s">
        <v>11</v>
      </c>
      <c r="B10736" s="0" t="n">
        <v>33921</v>
      </c>
      <c r="C10736" s="0" t="s">
        <v>3730</v>
      </c>
      <c r="D10736" s="1" t="s">
        <v>23383</v>
      </c>
      <c r="E10736" s="0" t="s">
        <v>23384</v>
      </c>
      <c r="F10736" s="0" t="n">
        <v>0</v>
      </c>
      <c r="G10736" s="0" t="n">
        <v>0</v>
      </c>
    </row>
    <row r="10737" customFormat="false" ht="106.5" hidden="false" customHeight="false" outlineLevel="0" collapsed="false">
      <c r="A10737" s="0" t="s">
        <v>11</v>
      </c>
      <c r="B10737" s="0" t="n">
        <v>54252</v>
      </c>
      <c r="C10737" s="0" t="s">
        <v>16927</v>
      </c>
      <c r="D10737" s="1" t="s">
        <v>23385</v>
      </c>
      <c r="E10737" s="0" t="s">
        <v>23386</v>
      </c>
      <c r="F10737" s="0" t="n">
        <v>0</v>
      </c>
      <c r="G10737" s="0" t="n">
        <v>0</v>
      </c>
    </row>
    <row r="10738" customFormat="false" ht="30.75" hidden="false" customHeight="false" outlineLevel="0" collapsed="false">
      <c r="A10738" s="0" t="s">
        <v>7</v>
      </c>
      <c r="B10738" s="0" t="n">
        <v>29458</v>
      </c>
      <c r="C10738" s="0" t="s">
        <v>89</v>
      </c>
      <c r="D10738" s="1" t="s">
        <v>23387</v>
      </c>
      <c r="E10738" s="0" t="s">
        <v>91</v>
      </c>
      <c r="F10738" s="0" t="n">
        <v>1</v>
      </c>
      <c r="G10738" s="0" t="n">
        <v>1</v>
      </c>
    </row>
    <row r="10739" customFormat="false" ht="15" hidden="false" customHeight="false" outlineLevel="0" collapsed="false">
      <c r="A10739" s="0" t="s">
        <v>30</v>
      </c>
      <c r="B10739" s="0" t="n">
        <v>1634</v>
      </c>
      <c r="C10739" s="0" t="s">
        <v>20719</v>
      </c>
      <c r="D10739" s="1" t="s">
        <v>247</v>
      </c>
      <c r="E10739" s="0" t="s">
        <v>23388</v>
      </c>
      <c r="F10739" s="0" t="n">
        <v>0</v>
      </c>
      <c r="G10739" s="0" t="n">
        <v>0</v>
      </c>
    </row>
    <row r="10740" customFormat="false" ht="30.75" hidden="false" customHeight="false" outlineLevel="0" collapsed="false">
      <c r="A10740" s="0" t="s">
        <v>134</v>
      </c>
      <c r="B10740" s="0" t="n">
        <v>21731</v>
      </c>
      <c r="C10740" s="0" t="s">
        <v>14816</v>
      </c>
      <c r="D10740" s="1" t="s">
        <v>23389</v>
      </c>
      <c r="E10740" s="0" t="s">
        <v>3362</v>
      </c>
      <c r="F10740" s="0" t="n">
        <v>1</v>
      </c>
      <c r="G10740" s="0" t="n">
        <v>1</v>
      </c>
    </row>
    <row r="10741" customFormat="false" ht="30.75" hidden="false" customHeight="false" outlineLevel="0" collapsed="false">
      <c r="A10741" s="0" t="s">
        <v>1004</v>
      </c>
      <c r="B10741" s="0" t="n">
        <v>3051</v>
      </c>
      <c r="C10741" s="0" t="s">
        <v>23390</v>
      </c>
      <c r="D10741" s="1" t="s">
        <v>23391</v>
      </c>
      <c r="E10741" s="0" t="s">
        <v>23392</v>
      </c>
      <c r="F10741" s="0" t="n">
        <v>1</v>
      </c>
      <c r="G10741" s="0" t="n">
        <v>1</v>
      </c>
    </row>
    <row r="10742" customFormat="false" ht="30.75" hidden="false" customHeight="false" outlineLevel="0" collapsed="false">
      <c r="A10742" s="0" t="s">
        <v>38</v>
      </c>
      <c r="B10742" s="0" t="n">
        <v>14515</v>
      </c>
      <c r="C10742" s="0" t="s">
        <v>5809</v>
      </c>
      <c r="D10742" s="1" t="s">
        <v>23393</v>
      </c>
      <c r="E10742" s="0" t="s">
        <v>23394</v>
      </c>
      <c r="F10742" s="0" t="n">
        <v>0</v>
      </c>
      <c r="G10742" s="0" t="n">
        <v>0</v>
      </c>
    </row>
    <row r="10743" customFormat="false" ht="15" hidden="false" customHeight="false" outlineLevel="0" collapsed="false">
      <c r="A10743" s="0" t="s">
        <v>541</v>
      </c>
      <c r="B10743" s="0" t="n">
        <v>2730</v>
      </c>
      <c r="C10743" s="0" t="s">
        <v>7494</v>
      </c>
      <c r="D10743" s="1" t="s">
        <v>23395</v>
      </c>
      <c r="E10743" s="0" t="s">
        <v>16183</v>
      </c>
      <c r="F10743" s="0" t="n">
        <v>0</v>
      </c>
      <c r="G10743" s="0" t="n">
        <v>0</v>
      </c>
    </row>
    <row r="10744" customFormat="false" ht="15" hidden="false" customHeight="false" outlineLevel="0" collapsed="false">
      <c r="A10744" s="0" t="s">
        <v>7</v>
      </c>
      <c r="B10744" s="0" t="n">
        <v>18636</v>
      </c>
      <c r="C10744" s="0" t="s">
        <v>13458</v>
      </c>
      <c r="D10744" s="1" t="s">
        <v>23396</v>
      </c>
      <c r="E10744" s="0" t="s">
        <v>23397</v>
      </c>
      <c r="F10744" s="0" t="n">
        <v>0</v>
      </c>
      <c r="G10744" s="0" t="n">
        <v>0</v>
      </c>
    </row>
    <row r="10745" customFormat="false" ht="30.75" hidden="false" customHeight="false" outlineLevel="0" collapsed="false">
      <c r="A10745" s="0" t="s">
        <v>7</v>
      </c>
      <c r="B10745" s="0" t="n">
        <v>22071</v>
      </c>
      <c r="C10745" s="0" t="s">
        <v>70</v>
      </c>
      <c r="D10745" s="1" t="s">
        <v>23398</v>
      </c>
      <c r="E10745" s="0" t="s">
        <v>23399</v>
      </c>
      <c r="F10745" s="0" t="n">
        <v>0</v>
      </c>
      <c r="G10745" s="0" t="n">
        <v>0</v>
      </c>
    </row>
    <row r="10746" customFormat="false" ht="15" hidden="false" customHeight="false" outlineLevel="0" collapsed="false">
      <c r="A10746" s="0" t="s">
        <v>18</v>
      </c>
      <c r="B10746" s="0" t="n">
        <v>17606</v>
      </c>
      <c r="C10746" s="0" t="s">
        <v>23400</v>
      </c>
      <c r="D10746" s="1" t="s">
        <v>23401</v>
      </c>
      <c r="E10746" s="0" t="s">
        <v>23402</v>
      </c>
      <c r="F10746" s="0" t="n">
        <v>0</v>
      </c>
      <c r="G10746" s="0" t="n">
        <v>0</v>
      </c>
    </row>
    <row r="10747" customFormat="false" ht="121.5" hidden="false" customHeight="false" outlineLevel="0" collapsed="false">
      <c r="A10747" s="0" t="s">
        <v>138</v>
      </c>
      <c r="B10747" s="0" t="n">
        <v>13927</v>
      </c>
      <c r="C10747" s="0" t="s">
        <v>23403</v>
      </c>
      <c r="D10747" s="1" t="s">
        <v>23404</v>
      </c>
      <c r="E10747" s="0" t="s">
        <v>23405</v>
      </c>
      <c r="F10747" s="0" t="n">
        <v>0</v>
      </c>
      <c r="G10747" s="0" t="n">
        <v>0</v>
      </c>
    </row>
    <row r="10748" customFormat="false" ht="137.25" hidden="false" customHeight="false" outlineLevel="0" collapsed="false">
      <c r="A10748" s="0" t="s">
        <v>81</v>
      </c>
      <c r="B10748" s="0" t="n">
        <v>42549</v>
      </c>
      <c r="C10748" s="0" t="s">
        <v>23406</v>
      </c>
      <c r="D10748" s="1" t="s">
        <v>23407</v>
      </c>
      <c r="E10748" s="0" t="s">
        <v>23408</v>
      </c>
      <c r="F10748" s="0" t="n">
        <v>1</v>
      </c>
      <c r="G10748" s="0" t="n">
        <v>1</v>
      </c>
    </row>
    <row r="10749" customFormat="false" ht="15" hidden="false" customHeight="false" outlineLevel="0" collapsed="false">
      <c r="A10749" s="0" t="s">
        <v>126</v>
      </c>
      <c r="B10749" s="0" t="n">
        <v>10358</v>
      </c>
      <c r="C10749" s="0" t="s">
        <v>23409</v>
      </c>
      <c r="D10749" s="1" t="s">
        <v>1680</v>
      </c>
      <c r="E10749" s="0" t="s">
        <v>12140</v>
      </c>
      <c r="F10749" s="0" t="n">
        <v>0</v>
      </c>
      <c r="G10749" s="0" t="n">
        <v>0</v>
      </c>
    </row>
    <row r="10750" customFormat="false" ht="106.5" hidden="false" customHeight="false" outlineLevel="0" collapsed="false">
      <c r="A10750" s="0" t="s">
        <v>352</v>
      </c>
      <c r="B10750" s="0" t="n">
        <v>13681</v>
      </c>
      <c r="C10750" s="0" t="s">
        <v>17057</v>
      </c>
      <c r="D10750" s="1" t="s">
        <v>23410</v>
      </c>
      <c r="E10750" s="0" t="s">
        <v>1391</v>
      </c>
      <c r="F10750" s="0" t="n">
        <v>1</v>
      </c>
      <c r="G10750" s="0" t="n">
        <v>1</v>
      </c>
    </row>
    <row r="10751" customFormat="false" ht="15" hidden="false" customHeight="false" outlineLevel="0" collapsed="false">
      <c r="A10751" s="0" t="s">
        <v>153</v>
      </c>
      <c r="B10751" s="0" t="n">
        <v>2519</v>
      </c>
      <c r="C10751" s="0" t="s">
        <v>2756</v>
      </c>
      <c r="D10751" s="1" t="s">
        <v>23411</v>
      </c>
      <c r="E10751" s="0" t="s">
        <v>23412</v>
      </c>
      <c r="F10751" s="0" t="n">
        <v>0</v>
      </c>
      <c r="G10751" s="0" t="n">
        <v>0</v>
      </c>
    </row>
    <row r="10752" customFormat="false" ht="15" hidden="false" customHeight="false" outlineLevel="0" collapsed="false">
      <c r="A10752" s="0" t="s">
        <v>81</v>
      </c>
      <c r="B10752" s="0" t="n">
        <v>25895</v>
      </c>
      <c r="C10752" s="0" t="s">
        <v>23413</v>
      </c>
      <c r="D10752" s="1" t="s">
        <v>247</v>
      </c>
      <c r="E10752" s="0" t="s">
        <v>23414</v>
      </c>
      <c r="F10752" s="0" t="n">
        <v>0</v>
      </c>
      <c r="G10752" s="0" t="n">
        <v>0</v>
      </c>
    </row>
    <row r="10753" customFormat="false" ht="30.75" hidden="false" customHeight="false" outlineLevel="0" collapsed="false">
      <c r="A10753" s="0" t="s">
        <v>7</v>
      </c>
      <c r="B10753" s="0" t="n">
        <v>29515</v>
      </c>
      <c r="C10753" s="0" t="s">
        <v>432</v>
      </c>
      <c r="D10753" s="1" t="s">
        <v>23415</v>
      </c>
      <c r="E10753" s="0" t="s">
        <v>17080</v>
      </c>
      <c r="F10753" s="0" t="n">
        <v>0</v>
      </c>
      <c r="G10753" s="0" t="n">
        <v>0</v>
      </c>
    </row>
    <row r="10754" customFormat="false" ht="45.75" hidden="false" customHeight="false" outlineLevel="0" collapsed="false">
      <c r="A10754" s="0" t="s">
        <v>164</v>
      </c>
      <c r="B10754" s="0" t="n">
        <v>1400</v>
      </c>
      <c r="C10754" s="0" t="s">
        <v>23416</v>
      </c>
      <c r="D10754" s="1" t="s">
        <v>23417</v>
      </c>
      <c r="E10754" s="0" t="s">
        <v>23418</v>
      </c>
      <c r="F10754" s="0" t="n">
        <v>0</v>
      </c>
      <c r="G10754" s="0" t="n">
        <v>0</v>
      </c>
    </row>
    <row r="10755" customFormat="false" ht="15" hidden="false" customHeight="false" outlineLevel="0" collapsed="false">
      <c r="A10755" s="0" t="s">
        <v>66</v>
      </c>
      <c r="B10755" s="0" t="n">
        <v>16957</v>
      </c>
      <c r="C10755" s="0" t="s">
        <v>6231</v>
      </c>
      <c r="D10755" s="1" t="s">
        <v>23419</v>
      </c>
      <c r="E10755" s="0" t="s">
        <v>23420</v>
      </c>
      <c r="F10755" s="0" t="n">
        <v>0</v>
      </c>
      <c r="G10755" s="0" t="n">
        <v>0</v>
      </c>
    </row>
    <row r="10756" customFormat="false" ht="106.5" hidden="false" customHeight="false" outlineLevel="0" collapsed="false">
      <c r="A10756" s="0" t="s">
        <v>632</v>
      </c>
      <c r="B10756" s="0" t="n">
        <v>31236</v>
      </c>
      <c r="C10756" s="0" t="s">
        <v>23421</v>
      </c>
      <c r="D10756" s="1" t="s">
        <v>23422</v>
      </c>
      <c r="E10756" s="0" t="s">
        <v>23423</v>
      </c>
      <c r="F10756" s="0" t="n">
        <v>1</v>
      </c>
      <c r="G10756" s="0" t="n">
        <v>1</v>
      </c>
    </row>
    <row r="10757" customFormat="false" ht="91.5" hidden="false" customHeight="false" outlineLevel="0" collapsed="false">
      <c r="A10757" s="0" t="s">
        <v>232</v>
      </c>
      <c r="B10757" s="0" t="n">
        <v>52008</v>
      </c>
      <c r="C10757" s="0" t="s">
        <v>10801</v>
      </c>
      <c r="D10757" s="1" t="s">
        <v>23424</v>
      </c>
      <c r="E10757" s="0" t="s">
        <v>23425</v>
      </c>
      <c r="F10757" s="0" t="n">
        <v>0</v>
      </c>
      <c r="G10757" s="0" t="n">
        <v>0</v>
      </c>
    </row>
    <row r="10758" customFormat="false" ht="106.5" hidden="false" customHeight="false" outlineLevel="0" collapsed="false">
      <c r="A10758" s="0" t="s">
        <v>50</v>
      </c>
      <c r="B10758" s="0" t="n">
        <v>986</v>
      </c>
      <c r="C10758" s="0" t="s">
        <v>23426</v>
      </c>
      <c r="D10758" s="1" t="s">
        <v>23427</v>
      </c>
      <c r="E10758" s="0" t="s">
        <v>23428</v>
      </c>
      <c r="F10758" s="0" t="n">
        <v>0</v>
      </c>
      <c r="G10758" s="0" t="n">
        <v>0</v>
      </c>
    </row>
    <row r="10759" customFormat="false" ht="45.75" hidden="false" customHeight="false" outlineLevel="0" collapsed="false">
      <c r="A10759" s="0" t="s">
        <v>191</v>
      </c>
      <c r="B10759" s="0" t="n">
        <v>9294</v>
      </c>
      <c r="C10759" s="0" t="s">
        <v>623</v>
      </c>
      <c r="D10759" s="1" t="s">
        <v>23429</v>
      </c>
      <c r="E10759" s="0" t="s">
        <v>1681</v>
      </c>
      <c r="F10759" s="0" t="n">
        <v>0</v>
      </c>
      <c r="G10759" s="0" t="n">
        <v>0</v>
      </c>
    </row>
    <row r="10760" customFormat="false" ht="45.75" hidden="false" customHeight="false" outlineLevel="0" collapsed="false">
      <c r="A10760" s="0" t="s">
        <v>297</v>
      </c>
      <c r="B10760" s="0" t="n">
        <v>546</v>
      </c>
      <c r="C10760" s="0" t="s">
        <v>526</v>
      </c>
      <c r="D10760" s="1" t="s">
        <v>23430</v>
      </c>
      <c r="E10760" s="0" t="s">
        <v>23431</v>
      </c>
      <c r="F10760" s="0" t="n">
        <v>0</v>
      </c>
      <c r="G10760" s="0" t="n">
        <v>0</v>
      </c>
    </row>
    <row r="10761" customFormat="false" ht="45.75" hidden="false" customHeight="false" outlineLevel="0" collapsed="false">
      <c r="A10761" s="0" t="s">
        <v>46</v>
      </c>
      <c r="B10761" s="0" t="n">
        <v>1337</v>
      </c>
      <c r="C10761" s="0" t="s">
        <v>16950</v>
      </c>
      <c r="D10761" s="1" t="s">
        <v>23432</v>
      </c>
      <c r="E10761" s="0" t="s">
        <v>13980</v>
      </c>
      <c r="F10761" s="0" t="n">
        <v>0</v>
      </c>
      <c r="G10761" s="0" t="n">
        <v>0</v>
      </c>
    </row>
    <row r="10762" customFormat="false" ht="409.5" hidden="false" customHeight="false" outlineLevel="0" collapsed="false">
      <c r="A10762" s="0" t="s">
        <v>126</v>
      </c>
      <c r="B10762" s="0" t="n">
        <v>7953</v>
      </c>
      <c r="C10762" s="0" t="s">
        <v>92</v>
      </c>
      <c r="D10762" s="1" t="s">
        <v>23433</v>
      </c>
      <c r="E10762" s="0" t="s">
        <v>4342</v>
      </c>
      <c r="F10762" s="0" t="n">
        <v>1</v>
      </c>
      <c r="G10762" s="0" t="n">
        <v>1</v>
      </c>
    </row>
    <row r="10763" customFormat="false" ht="45.75" hidden="false" customHeight="false" outlineLevel="0" collapsed="false">
      <c r="A10763" s="0" t="s">
        <v>77</v>
      </c>
      <c r="B10763" s="0" t="n">
        <v>27911</v>
      </c>
      <c r="C10763" s="0" t="s">
        <v>23434</v>
      </c>
      <c r="D10763" s="1" t="s">
        <v>23435</v>
      </c>
      <c r="E10763" s="0" t="s">
        <v>23436</v>
      </c>
      <c r="F10763" s="0" t="n">
        <v>1</v>
      </c>
      <c r="G10763" s="0" t="n">
        <v>1</v>
      </c>
    </row>
    <row r="10764" customFormat="false" ht="15" hidden="false" customHeight="false" outlineLevel="0" collapsed="false">
      <c r="A10764" s="0" t="s">
        <v>1320</v>
      </c>
      <c r="B10764" s="0" t="n">
        <v>7270</v>
      </c>
      <c r="C10764" s="0" t="s">
        <v>23437</v>
      </c>
      <c r="D10764" s="1" t="s">
        <v>23438</v>
      </c>
      <c r="E10764" s="0" t="s">
        <v>23439</v>
      </c>
      <c r="F10764" s="0" t="n">
        <v>0</v>
      </c>
      <c r="G10764" s="0" t="n">
        <v>0</v>
      </c>
    </row>
    <row r="10765" customFormat="false" ht="30.75" hidden="false" customHeight="false" outlineLevel="0" collapsed="false">
      <c r="A10765" s="0" t="s">
        <v>560</v>
      </c>
      <c r="B10765" s="0" t="n">
        <v>973</v>
      </c>
      <c r="C10765" s="0" t="s">
        <v>561</v>
      </c>
      <c r="D10765" s="1" t="s">
        <v>23440</v>
      </c>
      <c r="E10765" s="0" t="s">
        <v>23441</v>
      </c>
      <c r="F10765" s="0" t="n">
        <v>0</v>
      </c>
      <c r="G10765" s="0" t="n">
        <v>0</v>
      </c>
    </row>
    <row r="10766" customFormat="false" ht="15" hidden="false" customHeight="false" outlineLevel="0" collapsed="false">
      <c r="A10766" s="0" t="s">
        <v>7</v>
      </c>
      <c r="B10766" s="0" t="n">
        <v>18964</v>
      </c>
      <c r="C10766" s="0" t="s">
        <v>70</v>
      </c>
      <c r="D10766" s="1" t="s">
        <v>23442</v>
      </c>
      <c r="E10766" s="0" t="s">
        <v>603</v>
      </c>
      <c r="F10766" s="0" t="n">
        <v>0</v>
      </c>
      <c r="G10766" s="0" t="n">
        <v>0</v>
      </c>
    </row>
    <row r="10767" customFormat="false" ht="15" hidden="false" customHeight="false" outlineLevel="0" collapsed="false">
      <c r="A10767" s="0" t="s">
        <v>11</v>
      </c>
      <c r="B10767" s="0" t="n">
        <v>99432</v>
      </c>
      <c r="C10767" s="0" t="s">
        <v>15438</v>
      </c>
      <c r="D10767" s="1" t="s">
        <v>23443</v>
      </c>
      <c r="E10767" s="0" t="s">
        <v>23444</v>
      </c>
      <c r="F10767" s="0" t="n">
        <v>0</v>
      </c>
      <c r="G10767" s="0" t="n">
        <v>0</v>
      </c>
    </row>
    <row r="10768" customFormat="false" ht="76.5" hidden="false" customHeight="false" outlineLevel="0" collapsed="false">
      <c r="A10768" s="0" t="s">
        <v>7</v>
      </c>
      <c r="B10768" s="0" t="n">
        <v>17583</v>
      </c>
      <c r="C10768" s="0" t="s">
        <v>23445</v>
      </c>
      <c r="D10768" s="1" t="s">
        <v>23446</v>
      </c>
      <c r="E10768" s="0" t="s">
        <v>6514</v>
      </c>
      <c r="F10768" s="0" t="n">
        <v>1</v>
      </c>
      <c r="G10768" s="0" t="n">
        <v>1</v>
      </c>
    </row>
    <row r="10769" customFormat="false" ht="15" hidden="false" customHeight="false" outlineLevel="0" collapsed="false">
      <c r="A10769" s="0" t="s">
        <v>7</v>
      </c>
      <c r="B10769" s="0" t="n">
        <v>49992</v>
      </c>
      <c r="C10769" s="0" t="s">
        <v>23447</v>
      </c>
      <c r="D10769" s="1" t="s">
        <v>23448</v>
      </c>
      <c r="E10769" s="0" t="s">
        <v>23449</v>
      </c>
      <c r="F10769" s="0" t="n">
        <v>0</v>
      </c>
      <c r="G10769" s="0" t="n">
        <v>0</v>
      </c>
    </row>
    <row r="10770" customFormat="false" ht="409.5" hidden="false" customHeight="false" outlineLevel="0" collapsed="false">
      <c r="A10770" s="0" t="s">
        <v>15556</v>
      </c>
      <c r="B10770" s="0" t="n">
        <v>533</v>
      </c>
      <c r="C10770" s="0" t="s">
        <v>23450</v>
      </c>
      <c r="D10770" s="1" t="s">
        <v>23451</v>
      </c>
      <c r="E10770" s="0" t="s">
        <v>23452</v>
      </c>
      <c r="F10770" s="0" t="n">
        <v>0</v>
      </c>
      <c r="G10770" s="0" t="n">
        <v>0</v>
      </c>
    </row>
    <row r="10771" customFormat="false" ht="15" hidden="false" customHeight="false" outlineLevel="0" collapsed="false">
      <c r="A10771" s="0" t="s">
        <v>11</v>
      </c>
      <c r="B10771" s="0" t="n">
        <v>81017</v>
      </c>
      <c r="C10771" s="0" t="s">
        <v>374</v>
      </c>
      <c r="D10771" s="1" t="s">
        <v>23453</v>
      </c>
      <c r="E10771" s="0" t="s">
        <v>23454</v>
      </c>
      <c r="F10771" s="0" t="n">
        <v>0</v>
      </c>
      <c r="G10771" s="0" t="n">
        <v>0</v>
      </c>
    </row>
    <row r="10772" customFormat="false" ht="15" hidden="false" customHeight="false" outlineLevel="0" collapsed="false">
      <c r="A10772" s="0" t="s">
        <v>405</v>
      </c>
      <c r="B10772" s="0" t="n">
        <v>3687</v>
      </c>
      <c r="C10772" s="0" t="s">
        <v>19759</v>
      </c>
      <c r="D10772" s="1" t="s">
        <v>23455</v>
      </c>
      <c r="E10772" s="0" t="s">
        <v>23456</v>
      </c>
      <c r="F10772" s="0" t="n">
        <v>0</v>
      </c>
      <c r="G10772" s="0" t="n">
        <v>0</v>
      </c>
    </row>
    <row r="10773" customFormat="false" ht="15" hidden="false" customHeight="false" outlineLevel="0" collapsed="false">
      <c r="A10773" s="0" t="s">
        <v>126</v>
      </c>
      <c r="B10773" s="0" t="n">
        <v>27657</v>
      </c>
      <c r="C10773" s="0" t="s">
        <v>3958</v>
      </c>
      <c r="D10773" s="1" t="s">
        <v>23457</v>
      </c>
      <c r="E10773" s="0" t="s">
        <v>1826</v>
      </c>
      <c r="F10773" s="0" t="n">
        <v>0</v>
      </c>
      <c r="G10773" s="0" t="n">
        <v>0</v>
      </c>
    </row>
    <row r="10774" customFormat="false" ht="15" hidden="false" customHeight="false" outlineLevel="0" collapsed="false">
      <c r="A10774" s="0" t="s">
        <v>46</v>
      </c>
      <c r="B10774" s="0" t="n">
        <v>2492</v>
      </c>
      <c r="C10774" s="0" t="s">
        <v>509</v>
      </c>
      <c r="D10774" s="1" t="s">
        <v>23458</v>
      </c>
      <c r="E10774" s="0" t="s">
        <v>49</v>
      </c>
      <c r="F10774" s="0" t="n">
        <v>0</v>
      </c>
      <c r="G10774" s="0" t="n">
        <v>0</v>
      </c>
    </row>
    <row r="10775" customFormat="false" ht="15" hidden="false" customHeight="false" outlineLevel="0" collapsed="false">
      <c r="A10775" s="0" t="s">
        <v>134</v>
      </c>
      <c r="B10775" s="0" t="n">
        <v>7718</v>
      </c>
      <c r="C10775" s="0" t="s">
        <v>4481</v>
      </c>
      <c r="D10775" s="1" t="s">
        <v>1104</v>
      </c>
      <c r="E10775" s="0" t="s">
        <v>9204</v>
      </c>
      <c r="F10775" s="0" t="n">
        <v>0</v>
      </c>
      <c r="G10775" s="0" t="n">
        <v>0</v>
      </c>
    </row>
    <row r="10776" customFormat="false" ht="15" hidden="false" customHeight="false" outlineLevel="0" collapsed="false">
      <c r="A10776" s="0" t="s">
        <v>126</v>
      </c>
      <c r="B10776" s="0" t="n">
        <v>29002</v>
      </c>
      <c r="C10776" s="0" t="s">
        <v>6858</v>
      </c>
      <c r="D10776" s="1" t="s">
        <v>23459</v>
      </c>
      <c r="E10776" s="0" t="s">
        <v>23460</v>
      </c>
      <c r="F10776" s="0" t="n">
        <v>0</v>
      </c>
      <c r="G10776" s="0" t="n">
        <v>0</v>
      </c>
    </row>
    <row r="10777" customFormat="false" ht="15" hidden="false" customHeight="false" outlineLevel="0" collapsed="false">
      <c r="A10777" s="0" t="s">
        <v>34</v>
      </c>
      <c r="B10777" s="0" t="n">
        <v>21412</v>
      </c>
      <c r="C10777" s="0" t="s">
        <v>23461</v>
      </c>
      <c r="D10777" s="1" t="s">
        <v>23462</v>
      </c>
      <c r="E10777" s="0" t="s">
        <v>13631</v>
      </c>
      <c r="F10777" s="0" t="n">
        <v>0</v>
      </c>
      <c r="G10777" s="0" t="n">
        <v>1</v>
      </c>
    </row>
    <row r="10778" customFormat="false" ht="30.75" hidden="false" customHeight="false" outlineLevel="0" collapsed="false">
      <c r="A10778" s="0" t="s">
        <v>2083</v>
      </c>
      <c r="B10778" s="0" t="n">
        <v>192</v>
      </c>
      <c r="C10778" s="0" t="s">
        <v>23463</v>
      </c>
      <c r="D10778" s="1" t="s">
        <v>23464</v>
      </c>
      <c r="E10778" s="0" t="s">
        <v>23465</v>
      </c>
      <c r="F10778" s="0" t="n">
        <v>0</v>
      </c>
      <c r="G10778" s="0" t="n">
        <v>0</v>
      </c>
    </row>
    <row r="10779" customFormat="false" ht="60.75" hidden="false" customHeight="false" outlineLevel="0" collapsed="false">
      <c r="A10779" s="0" t="s">
        <v>50</v>
      </c>
      <c r="B10779" s="0" t="n">
        <v>261</v>
      </c>
      <c r="C10779" s="0" t="s">
        <v>9418</v>
      </c>
      <c r="D10779" s="1" t="s">
        <v>23466</v>
      </c>
      <c r="E10779" s="0" t="s">
        <v>23467</v>
      </c>
      <c r="F10779" s="0" t="n">
        <v>0</v>
      </c>
      <c r="G10779" s="0" t="n">
        <v>0</v>
      </c>
    </row>
    <row r="10780" customFormat="false" ht="30.75" hidden="false" customHeight="false" outlineLevel="0" collapsed="false">
      <c r="A10780" s="0" t="s">
        <v>651</v>
      </c>
      <c r="B10780" s="0" t="n">
        <v>5308</v>
      </c>
      <c r="C10780" s="0" t="s">
        <v>13867</v>
      </c>
      <c r="D10780" s="1" t="s">
        <v>23468</v>
      </c>
      <c r="E10780" s="0" t="s">
        <v>23469</v>
      </c>
      <c r="F10780" s="0" t="n">
        <v>0</v>
      </c>
      <c r="G10780" s="0" t="n">
        <v>0</v>
      </c>
    </row>
    <row r="10781" customFormat="false" ht="15" hidden="false" customHeight="false" outlineLevel="0" collapsed="false">
      <c r="A10781" s="0" t="s">
        <v>66</v>
      </c>
      <c r="B10781" s="0" t="n">
        <v>9237</v>
      </c>
      <c r="C10781" s="0" t="s">
        <v>22800</v>
      </c>
      <c r="D10781" s="1" t="s">
        <v>23470</v>
      </c>
      <c r="E10781" s="0" t="s">
        <v>23471</v>
      </c>
      <c r="F10781" s="0" t="n">
        <v>0</v>
      </c>
      <c r="G10781" s="0" t="n">
        <v>0</v>
      </c>
    </row>
    <row r="10782" customFormat="false" ht="45.75" hidden="false" customHeight="false" outlineLevel="0" collapsed="false">
      <c r="A10782" s="0" t="s">
        <v>81</v>
      </c>
      <c r="B10782" s="0" t="n">
        <v>77652</v>
      </c>
      <c r="C10782" s="0" t="s">
        <v>356</v>
      </c>
      <c r="D10782" s="1" t="s">
        <v>23472</v>
      </c>
      <c r="E10782" s="0" t="s">
        <v>23473</v>
      </c>
      <c r="F10782" s="0" t="n">
        <v>0</v>
      </c>
      <c r="G10782" s="0" t="n">
        <v>0</v>
      </c>
    </row>
    <row r="10783" customFormat="false" ht="15" hidden="false" customHeight="false" outlineLevel="0" collapsed="false">
      <c r="A10783" s="0" t="s">
        <v>7</v>
      </c>
      <c r="B10783" s="0" t="n">
        <v>38416</v>
      </c>
      <c r="C10783" s="0" t="s">
        <v>110</v>
      </c>
      <c r="D10783" s="1" t="s">
        <v>23474</v>
      </c>
      <c r="E10783" s="0" t="s">
        <v>23475</v>
      </c>
      <c r="F10783" s="0" t="n">
        <v>0</v>
      </c>
      <c r="G10783" s="0" t="n">
        <v>0</v>
      </c>
    </row>
    <row r="10784" customFormat="false" ht="15" hidden="false" customHeight="false" outlineLevel="0" collapsed="false">
      <c r="A10784" s="0" t="s">
        <v>77</v>
      </c>
      <c r="B10784" s="0" t="n">
        <v>25269</v>
      </c>
      <c r="C10784" s="0" t="s">
        <v>23476</v>
      </c>
      <c r="D10784" s="1" t="s">
        <v>23477</v>
      </c>
      <c r="E10784" s="0" t="s">
        <v>23478</v>
      </c>
      <c r="F10784" s="0" t="n">
        <v>0</v>
      </c>
      <c r="G10784" s="0" t="n">
        <v>0</v>
      </c>
    </row>
    <row r="10785" customFormat="false" ht="45.75" hidden="false" customHeight="false" outlineLevel="0" collapsed="false">
      <c r="A10785" s="0" t="s">
        <v>81</v>
      </c>
      <c r="B10785" s="0" t="n">
        <v>40527</v>
      </c>
      <c r="C10785" s="0" t="s">
        <v>3952</v>
      </c>
      <c r="D10785" s="1" t="s">
        <v>23479</v>
      </c>
      <c r="E10785" s="0" t="s">
        <v>23480</v>
      </c>
      <c r="F10785" s="0" t="n">
        <v>0</v>
      </c>
      <c r="G10785" s="0" t="n">
        <v>0</v>
      </c>
    </row>
    <row r="10786" customFormat="false" ht="15" hidden="false" customHeight="false" outlineLevel="0" collapsed="false">
      <c r="A10786" s="0" t="s">
        <v>81</v>
      </c>
      <c r="B10786" s="0" t="n">
        <v>46139</v>
      </c>
      <c r="C10786" s="0" t="s">
        <v>21067</v>
      </c>
      <c r="D10786" s="1" t="s">
        <v>23481</v>
      </c>
      <c r="E10786" s="0" t="s">
        <v>23482</v>
      </c>
      <c r="F10786" s="0" t="n">
        <v>0</v>
      </c>
      <c r="G10786" s="0" t="n">
        <v>0</v>
      </c>
    </row>
    <row r="10787" customFormat="false" ht="30.75" hidden="false" customHeight="false" outlineLevel="0" collapsed="false">
      <c r="A10787" s="0" t="s">
        <v>232</v>
      </c>
      <c r="B10787" s="0" t="n">
        <v>27016</v>
      </c>
      <c r="C10787" s="0" t="s">
        <v>3432</v>
      </c>
      <c r="D10787" s="1" t="s">
        <v>23483</v>
      </c>
      <c r="E10787" s="0" t="s">
        <v>23484</v>
      </c>
      <c r="F10787" s="0" t="n">
        <v>1</v>
      </c>
      <c r="G10787" s="0" t="n">
        <v>1</v>
      </c>
    </row>
    <row r="10788" customFormat="false" ht="30.75" hidden="false" customHeight="false" outlineLevel="0" collapsed="false">
      <c r="A10788" s="0" t="s">
        <v>130</v>
      </c>
      <c r="B10788" s="0" t="n">
        <v>4287</v>
      </c>
      <c r="C10788" s="0" t="s">
        <v>2793</v>
      </c>
      <c r="D10788" s="1" t="s">
        <v>23485</v>
      </c>
      <c r="E10788" s="0" t="s">
        <v>10483</v>
      </c>
      <c r="F10788" s="0" t="n">
        <v>1</v>
      </c>
      <c r="G10788" s="0" t="n">
        <v>1</v>
      </c>
    </row>
    <row r="10789" customFormat="false" ht="30.75" hidden="false" customHeight="false" outlineLevel="0" collapsed="false">
      <c r="A10789" s="0" t="s">
        <v>160</v>
      </c>
      <c r="B10789" s="0" t="n">
        <v>13766</v>
      </c>
      <c r="C10789" s="0" t="s">
        <v>23486</v>
      </c>
      <c r="D10789" s="1" t="s">
        <v>23487</v>
      </c>
      <c r="E10789" s="0" t="s">
        <v>23488</v>
      </c>
      <c r="F10789" s="0" t="n">
        <v>0</v>
      </c>
      <c r="G10789" s="0" t="n">
        <v>0</v>
      </c>
    </row>
    <row r="10790" customFormat="false" ht="91.5" hidden="false" customHeight="false" outlineLevel="0" collapsed="false">
      <c r="A10790" s="0" t="s">
        <v>7</v>
      </c>
      <c r="B10790" s="0" t="n">
        <v>30718</v>
      </c>
      <c r="C10790" s="0" t="s">
        <v>89</v>
      </c>
      <c r="D10790" s="1" t="s">
        <v>23489</v>
      </c>
      <c r="E10790" s="0" t="s">
        <v>112</v>
      </c>
      <c r="F10790" s="0" t="n">
        <v>1</v>
      </c>
      <c r="G10790" s="0" t="n">
        <v>1</v>
      </c>
    </row>
    <row r="10791" customFormat="false" ht="15" hidden="false" customHeight="false" outlineLevel="0" collapsed="false">
      <c r="A10791" s="0" t="s">
        <v>7</v>
      </c>
      <c r="B10791" s="0" t="n">
        <v>34199</v>
      </c>
      <c r="C10791" s="0" t="s">
        <v>13674</v>
      </c>
      <c r="D10791" s="1" t="s">
        <v>23490</v>
      </c>
      <c r="E10791" s="0" t="s">
        <v>5353</v>
      </c>
      <c r="F10791" s="0" t="n">
        <v>0</v>
      </c>
      <c r="G10791" s="0" t="n">
        <v>0</v>
      </c>
    </row>
    <row r="10792" customFormat="false" ht="15" hidden="false" customHeight="false" outlineLevel="0" collapsed="false">
      <c r="A10792" s="0" t="s">
        <v>236</v>
      </c>
      <c r="B10792" s="0" t="n">
        <v>592</v>
      </c>
      <c r="C10792" s="0" t="s">
        <v>6362</v>
      </c>
      <c r="D10792" s="1" t="s">
        <v>7221</v>
      </c>
      <c r="E10792" s="0" t="s">
        <v>23491</v>
      </c>
      <c r="F10792" s="0" t="n">
        <v>0</v>
      </c>
      <c r="G10792" s="0" t="n">
        <v>0</v>
      </c>
    </row>
    <row r="10793" customFormat="false" ht="15" hidden="false" customHeight="false" outlineLevel="0" collapsed="false">
      <c r="A10793" s="0" t="s">
        <v>447</v>
      </c>
      <c r="B10793" s="0" t="n">
        <v>2597</v>
      </c>
      <c r="C10793" s="0" t="s">
        <v>23492</v>
      </c>
      <c r="D10793" s="1" t="s">
        <v>23493</v>
      </c>
      <c r="E10793" s="0" t="s">
        <v>23494</v>
      </c>
      <c r="F10793" s="0" t="n">
        <v>0</v>
      </c>
      <c r="G10793" s="0" t="n">
        <v>0</v>
      </c>
    </row>
    <row r="10794" customFormat="false" ht="15" hidden="false" customHeight="false" outlineLevel="0" collapsed="false">
      <c r="A10794" s="0" t="s">
        <v>702</v>
      </c>
      <c r="B10794" s="0" t="n">
        <v>40579</v>
      </c>
      <c r="C10794" s="0" t="s">
        <v>7960</v>
      </c>
      <c r="D10794" s="1" t="s">
        <v>23495</v>
      </c>
      <c r="E10794" s="0" t="s">
        <v>7962</v>
      </c>
      <c r="F10794" s="0" t="n">
        <v>0</v>
      </c>
      <c r="G10794" s="0" t="n">
        <v>0</v>
      </c>
    </row>
    <row r="10795" customFormat="false" ht="15" hidden="false" customHeight="false" outlineLevel="0" collapsed="false">
      <c r="A10795" s="0" t="s">
        <v>610</v>
      </c>
      <c r="B10795" s="0" t="n">
        <v>7286</v>
      </c>
      <c r="C10795" s="0" t="s">
        <v>2205</v>
      </c>
      <c r="D10795" s="1" t="s">
        <v>23496</v>
      </c>
      <c r="E10795" s="0" t="s">
        <v>23497</v>
      </c>
      <c r="F10795" s="0" t="n">
        <v>0</v>
      </c>
      <c r="G10795" s="0" t="n">
        <v>0</v>
      </c>
    </row>
    <row r="10796" customFormat="false" ht="60.75" hidden="false" customHeight="false" outlineLevel="0" collapsed="false">
      <c r="A10796" s="0" t="s">
        <v>98</v>
      </c>
      <c r="B10796" s="0" t="n">
        <v>10146</v>
      </c>
      <c r="C10796" s="0" t="s">
        <v>7181</v>
      </c>
      <c r="D10796" s="1" t="s">
        <v>23498</v>
      </c>
      <c r="E10796" s="0" t="s">
        <v>23499</v>
      </c>
      <c r="F10796" s="0" t="n">
        <v>0</v>
      </c>
      <c r="G10796" s="0" t="n">
        <v>0</v>
      </c>
    </row>
    <row r="10797" customFormat="false" ht="409.5" hidden="false" customHeight="false" outlineLevel="0" collapsed="false">
      <c r="A10797" s="0" t="s">
        <v>7</v>
      </c>
      <c r="B10797" s="0" t="n">
        <v>35636</v>
      </c>
      <c r="C10797" s="0" t="s">
        <v>3244</v>
      </c>
      <c r="D10797" s="1" t="s">
        <v>23500</v>
      </c>
      <c r="E10797" s="0" t="s">
        <v>279</v>
      </c>
      <c r="F10797" s="0" t="n">
        <v>0</v>
      </c>
      <c r="G10797" s="0" t="n">
        <v>0</v>
      </c>
    </row>
    <row r="10798" customFormat="false" ht="15" hidden="false" customHeight="false" outlineLevel="0" collapsed="false">
      <c r="A10798" s="0" t="s">
        <v>457</v>
      </c>
      <c r="B10798" s="0" t="n">
        <v>694</v>
      </c>
      <c r="C10798" s="0" t="s">
        <v>23501</v>
      </c>
      <c r="D10798" s="1" t="s">
        <v>281</v>
      </c>
      <c r="E10798" s="0" t="s">
        <v>23502</v>
      </c>
      <c r="F10798" s="0" t="n">
        <v>0</v>
      </c>
      <c r="G10798" s="0" t="n">
        <v>0</v>
      </c>
    </row>
    <row r="10799" customFormat="false" ht="15" hidden="false" customHeight="false" outlineLevel="0" collapsed="false">
      <c r="A10799" s="0" t="s">
        <v>187</v>
      </c>
      <c r="B10799" s="0" t="n">
        <v>11130</v>
      </c>
      <c r="C10799" s="0" t="s">
        <v>16054</v>
      </c>
      <c r="D10799" s="1" t="s">
        <v>23503</v>
      </c>
      <c r="E10799" s="0" t="s">
        <v>23504</v>
      </c>
      <c r="F10799" s="0" t="n">
        <v>0</v>
      </c>
      <c r="G10799" s="0" t="n">
        <v>0</v>
      </c>
    </row>
    <row r="10800" customFormat="false" ht="15" hidden="false" customHeight="false" outlineLevel="0" collapsed="false">
      <c r="A10800" s="0" t="s">
        <v>54</v>
      </c>
      <c r="B10800" s="0" t="n">
        <v>68770</v>
      </c>
      <c r="C10800" s="0" t="s">
        <v>23505</v>
      </c>
      <c r="D10800" s="1" t="s">
        <v>23506</v>
      </c>
      <c r="E10800" s="0" t="s">
        <v>23507</v>
      </c>
      <c r="F10800" s="0" t="n">
        <v>0</v>
      </c>
      <c r="G10800" s="0" t="n">
        <v>0</v>
      </c>
    </row>
    <row r="10801" customFormat="false" ht="15" hidden="false" customHeight="false" outlineLevel="0" collapsed="false">
      <c r="A10801" s="0" t="s">
        <v>142</v>
      </c>
      <c r="B10801" s="0" t="n">
        <v>40338</v>
      </c>
      <c r="C10801" s="0" t="s">
        <v>2183</v>
      </c>
      <c r="D10801" s="1" t="s">
        <v>247</v>
      </c>
      <c r="E10801" s="0" t="s">
        <v>23508</v>
      </c>
      <c r="F10801" s="0" t="n">
        <v>0</v>
      </c>
      <c r="G10801" s="0" t="n">
        <v>0</v>
      </c>
    </row>
    <row r="10802" customFormat="false" ht="76.5" hidden="false" customHeight="false" outlineLevel="0" collapsed="false">
      <c r="A10802" s="0" t="s">
        <v>58</v>
      </c>
      <c r="B10802" s="0" t="n">
        <v>5155</v>
      </c>
      <c r="C10802" s="0" t="s">
        <v>11003</v>
      </c>
      <c r="D10802" s="1" t="s">
        <v>23509</v>
      </c>
      <c r="E10802" s="0" t="s">
        <v>23510</v>
      </c>
      <c r="F10802" s="0" t="n">
        <v>0</v>
      </c>
      <c r="G10802" s="0" t="n">
        <v>0</v>
      </c>
    </row>
    <row r="10803" customFormat="false" ht="45.75" hidden="false" customHeight="false" outlineLevel="0" collapsed="false">
      <c r="A10803" s="0" t="s">
        <v>134</v>
      </c>
      <c r="B10803" s="0" t="n">
        <v>20158</v>
      </c>
      <c r="C10803" s="0" t="s">
        <v>467</v>
      </c>
      <c r="D10803" s="1" t="s">
        <v>23511</v>
      </c>
      <c r="E10803" s="0" t="s">
        <v>23512</v>
      </c>
      <c r="F10803" s="0" t="n">
        <v>0</v>
      </c>
      <c r="G10803" s="0" t="n">
        <v>0</v>
      </c>
    </row>
    <row r="10804" customFormat="false" ht="290.25" hidden="false" customHeight="false" outlineLevel="0" collapsed="false">
      <c r="A10804" s="0" t="s">
        <v>560</v>
      </c>
      <c r="B10804" s="0" t="n">
        <v>1096</v>
      </c>
      <c r="C10804" s="0" t="s">
        <v>237</v>
      </c>
      <c r="D10804" s="1" t="s">
        <v>23513</v>
      </c>
      <c r="E10804" s="0" t="s">
        <v>23514</v>
      </c>
      <c r="F10804" s="0" t="n">
        <v>0</v>
      </c>
      <c r="G10804" s="0" t="n">
        <v>0</v>
      </c>
    </row>
    <row r="10805" customFormat="false" ht="15" hidden="false" customHeight="false" outlineLevel="0" collapsed="false">
      <c r="A10805" s="0" t="s">
        <v>126</v>
      </c>
      <c r="B10805" s="0" t="n">
        <v>7234</v>
      </c>
      <c r="C10805" s="0" t="s">
        <v>4778</v>
      </c>
      <c r="D10805" s="1" t="s">
        <v>2482</v>
      </c>
      <c r="E10805" s="0" t="s">
        <v>23515</v>
      </c>
      <c r="F10805" s="0" t="n">
        <v>0</v>
      </c>
      <c r="G10805" s="0" t="n">
        <v>0</v>
      </c>
    </row>
    <row r="10806" customFormat="false" ht="183" hidden="false" customHeight="false" outlineLevel="0" collapsed="false">
      <c r="A10806" s="0" t="s">
        <v>160</v>
      </c>
      <c r="B10806" s="0" t="n">
        <v>3338</v>
      </c>
      <c r="C10806" s="0" t="s">
        <v>23516</v>
      </c>
      <c r="D10806" s="1" t="s">
        <v>23517</v>
      </c>
      <c r="E10806" s="0" t="s">
        <v>23518</v>
      </c>
      <c r="F10806" s="0" t="n">
        <v>1</v>
      </c>
      <c r="G10806" s="0" t="n">
        <v>1</v>
      </c>
    </row>
    <row r="10807" customFormat="false" ht="15" hidden="false" customHeight="false" outlineLevel="0" collapsed="false">
      <c r="A10807" s="0" t="s">
        <v>22</v>
      </c>
      <c r="B10807" s="0" t="n">
        <v>7698</v>
      </c>
      <c r="C10807" s="0" t="s">
        <v>9380</v>
      </c>
      <c r="D10807" s="1" t="s">
        <v>23519</v>
      </c>
      <c r="E10807" s="0" t="s">
        <v>23520</v>
      </c>
      <c r="F10807" s="0" t="n">
        <v>1</v>
      </c>
      <c r="G10807" s="0" t="n">
        <v>1</v>
      </c>
    </row>
    <row r="10808" customFormat="false" ht="15" hidden="false" customHeight="false" outlineLevel="0" collapsed="false">
      <c r="A10808" s="0" t="s">
        <v>126</v>
      </c>
      <c r="B10808" s="0" t="n">
        <v>15424</v>
      </c>
      <c r="C10808" s="0" t="s">
        <v>582</v>
      </c>
      <c r="D10808" s="1" t="s">
        <v>24</v>
      </c>
      <c r="E10808" s="0" t="s">
        <v>23521</v>
      </c>
      <c r="F10808" s="0" t="n">
        <v>0</v>
      </c>
      <c r="G10808" s="0" t="n">
        <v>0</v>
      </c>
    </row>
    <row r="10809" customFormat="false" ht="45.75" hidden="false" customHeight="false" outlineLevel="0" collapsed="false">
      <c r="A10809" s="0" t="s">
        <v>98</v>
      </c>
      <c r="B10809" s="0" t="n">
        <v>11837</v>
      </c>
      <c r="C10809" s="0" t="s">
        <v>10014</v>
      </c>
      <c r="D10809" s="1" t="s">
        <v>23522</v>
      </c>
      <c r="E10809" s="0" t="s">
        <v>23523</v>
      </c>
      <c r="F10809" s="0" t="n">
        <v>0</v>
      </c>
      <c r="G10809" s="0" t="n">
        <v>0</v>
      </c>
    </row>
    <row r="10810" customFormat="false" ht="15" hidden="false" customHeight="false" outlineLevel="0" collapsed="false">
      <c r="A10810" s="0" t="s">
        <v>160</v>
      </c>
      <c r="B10810" s="0" t="n">
        <v>2191</v>
      </c>
      <c r="C10810" s="0" t="s">
        <v>2141</v>
      </c>
      <c r="D10810" s="1" t="s">
        <v>23524</v>
      </c>
      <c r="E10810" s="0" t="s">
        <v>23525</v>
      </c>
      <c r="F10810" s="0" t="n">
        <v>0</v>
      </c>
      <c r="G10810" s="0" t="n">
        <v>1</v>
      </c>
    </row>
    <row r="10811" customFormat="false" ht="15" hidden="false" customHeight="false" outlineLevel="0" collapsed="false">
      <c r="A10811" s="0" t="s">
        <v>195</v>
      </c>
      <c r="B10811" s="0" t="n">
        <v>17223</v>
      </c>
      <c r="C10811" s="0" t="s">
        <v>240</v>
      </c>
      <c r="D10811" s="1" t="s">
        <v>10829</v>
      </c>
      <c r="E10811" s="0" t="s">
        <v>23526</v>
      </c>
      <c r="F10811" s="0" t="n">
        <v>0</v>
      </c>
      <c r="G10811" s="0" t="n">
        <v>0</v>
      </c>
    </row>
    <row r="10812" customFormat="false" ht="30.75" hidden="false" customHeight="false" outlineLevel="0" collapsed="false">
      <c r="A10812" s="0" t="s">
        <v>81</v>
      </c>
      <c r="B10812" s="0" t="n">
        <v>21620</v>
      </c>
      <c r="C10812" s="0" t="s">
        <v>23527</v>
      </c>
      <c r="D10812" s="1" t="s">
        <v>23528</v>
      </c>
      <c r="E10812" s="0" t="s">
        <v>23529</v>
      </c>
      <c r="F10812" s="0" t="n">
        <v>0</v>
      </c>
      <c r="G10812" s="0" t="n">
        <v>0</v>
      </c>
    </row>
    <row r="10813" customFormat="false" ht="30.75" hidden="false" customHeight="false" outlineLevel="0" collapsed="false">
      <c r="A10813" s="0" t="s">
        <v>3911</v>
      </c>
      <c r="B10813" s="0" t="n">
        <v>741</v>
      </c>
      <c r="C10813" s="0" t="s">
        <v>15310</v>
      </c>
      <c r="D10813" s="1" t="s">
        <v>23530</v>
      </c>
      <c r="E10813" s="0" t="s">
        <v>23531</v>
      </c>
      <c r="F10813" s="0" t="n">
        <v>0</v>
      </c>
      <c r="G10813" s="0" t="n">
        <v>0</v>
      </c>
    </row>
    <row r="10814" customFormat="false" ht="45.75" hidden="false" customHeight="false" outlineLevel="0" collapsed="false">
      <c r="A10814" s="0" t="s">
        <v>7</v>
      </c>
      <c r="B10814" s="0" t="n">
        <v>17274</v>
      </c>
      <c r="C10814" s="0" t="s">
        <v>70</v>
      </c>
      <c r="D10814" s="1" t="s">
        <v>23532</v>
      </c>
      <c r="E10814" s="0" t="s">
        <v>23533</v>
      </c>
      <c r="F10814" s="0" t="n">
        <v>0</v>
      </c>
      <c r="G10814" s="0" t="n">
        <v>0</v>
      </c>
    </row>
    <row r="10815" customFormat="false" ht="45.75" hidden="false" customHeight="false" outlineLevel="0" collapsed="false">
      <c r="A10815" s="0" t="s">
        <v>142</v>
      </c>
      <c r="B10815" s="0" t="n">
        <v>30102</v>
      </c>
      <c r="C10815" s="0" t="s">
        <v>8729</v>
      </c>
      <c r="D10815" s="1" t="s">
        <v>23534</v>
      </c>
      <c r="E10815" s="0" t="s">
        <v>23535</v>
      </c>
      <c r="F10815" s="0" t="n">
        <v>1</v>
      </c>
      <c r="G10815" s="0" t="n">
        <v>1</v>
      </c>
    </row>
    <row r="10816" customFormat="false" ht="15" hidden="false" customHeight="false" outlineLevel="0" collapsed="false">
      <c r="A10816" s="0" t="s">
        <v>149</v>
      </c>
      <c r="B10816" s="0" t="n">
        <v>256</v>
      </c>
      <c r="C10816" s="0" t="s">
        <v>6109</v>
      </c>
      <c r="D10816" s="1" t="s">
        <v>23536</v>
      </c>
      <c r="E10816" s="0" t="s">
        <v>3105</v>
      </c>
      <c r="F10816" s="0" t="n">
        <v>0</v>
      </c>
      <c r="G10816" s="0" t="n">
        <v>0</v>
      </c>
    </row>
    <row r="10817" customFormat="false" ht="15" hidden="false" customHeight="false" outlineLevel="0" collapsed="false">
      <c r="A10817" s="0" t="s">
        <v>126</v>
      </c>
      <c r="B10817" s="0" t="n">
        <v>3381</v>
      </c>
      <c r="C10817" s="0" t="s">
        <v>4016</v>
      </c>
      <c r="D10817" s="1" t="s">
        <v>23537</v>
      </c>
      <c r="E10817" s="0" t="s">
        <v>14612</v>
      </c>
      <c r="F10817" s="0" t="n">
        <v>0</v>
      </c>
      <c r="G10817" s="0" t="n">
        <v>0</v>
      </c>
    </row>
    <row r="10818" customFormat="false" ht="30.75" hidden="false" customHeight="false" outlineLevel="0" collapsed="false">
      <c r="A10818" s="0" t="s">
        <v>7</v>
      </c>
      <c r="B10818" s="0" t="n">
        <v>20611</v>
      </c>
      <c r="C10818" s="0" t="s">
        <v>481</v>
      </c>
      <c r="D10818" s="1" t="s">
        <v>23538</v>
      </c>
      <c r="E10818" s="0" t="s">
        <v>23539</v>
      </c>
      <c r="F10818" s="0" t="n">
        <v>0</v>
      </c>
      <c r="G10818" s="0" t="n">
        <v>0</v>
      </c>
    </row>
    <row r="10819" customFormat="false" ht="167.25" hidden="false" customHeight="false" outlineLevel="0" collapsed="false">
      <c r="A10819" s="0" t="s">
        <v>126</v>
      </c>
      <c r="B10819" s="0" t="n">
        <v>7062</v>
      </c>
      <c r="C10819" s="0" t="s">
        <v>23540</v>
      </c>
      <c r="D10819" s="1" t="s">
        <v>23541</v>
      </c>
      <c r="E10819" s="0" t="s">
        <v>23542</v>
      </c>
      <c r="F10819" s="0" t="n">
        <v>0</v>
      </c>
      <c r="G10819" s="0" t="n">
        <v>1</v>
      </c>
    </row>
    <row r="10820" customFormat="false" ht="15" hidden="false" customHeight="false" outlineLevel="0" collapsed="false">
      <c r="A10820" s="0" t="s">
        <v>77</v>
      </c>
      <c r="B10820" s="0" t="n">
        <v>75402</v>
      </c>
      <c r="C10820" s="0" t="s">
        <v>3908</v>
      </c>
      <c r="D10820" s="1" t="s">
        <v>23543</v>
      </c>
      <c r="E10820" s="0" t="s">
        <v>23544</v>
      </c>
      <c r="F10820" s="0" t="n">
        <v>0</v>
      </c>
      <c r="G10820" s="0" t="n">
        <v>0</v>
      </c>
    </row>
    <row r="10821" customFormat="false" ht="45.75" hidden="false" customHeight="false" outlineLevel="0" collapsed="false">
      <c r="A10821" s="0" t="s">
        <v>81</v>
      </c>
      <c r="B10821" s="0" t="n">
        <v>48241</v>
      </c>
      <c r="C10821" s="0" t="s">
        <v>3195</v>
      </c>
      <c r="D10821" s="1" t="s">
        <v>23545</v>
      </c>
      <c r="E10821" s="0" t="s">
        <v>23546</v>
      </c>
      <c r="F10821" s="0" t="n">
        <v>0</v>
      </c>
      <c r="G10821" s="0" t="n">
        <v>0</v>
      </c>
    </row>
    <row r="10822" customFormat="false" ht="15" hidden="false" customHeight="false" outlineLevel="0" collapsed="false">
      <c r="A10822" s="0" t="s">
        <v>149</v>
      </c>
      <c r="B10822" s="0" t="n">
        <v>5316</v>
      </c>
      <c r="C10822" s="0" t="s">
        <v>2616</v>
      </c>
      <c r="D10822" s="1" t="s">
        <v>4219</v>
      </c>
      <c r="E10822" s="0" t="s">
        <v>21298</v>
      </c>
      <c r="F10822" s="0" t="n">
        <v>0</v>
      </c>
      <c r="G10822" s="0" t="n">
        <v>0</v>
      </c>
    </row>
    <row r="10823" customFormat="false" ht="15" hidden="false" customHeight="false" outlineLevel="0" collapsed="false">
      <c r="A10823" s="0" t="s">
        <v>195</v>
      </c>
      <c r="B10823" s="0" t="n">
        <v>44568</v>
      </c>
      <c r="C10823" s="0" t="s">
        <v>3509</v>
      </c>
      <c r="D10823" s="1" t="s">
        <v>23547</v>
      </c>
      <c r="E10823" s="0" t="s">
        <v>23548</v>
      </c>
      <c r="F10823" s="0" t="n">
        <v>0</v>
      </c>
      <c r="G10823" s="0" t="n">
        <v>0</v>
      </c>
    </row>
    <row r="10824" customFormat="false" ht="167.25" hidden="false" customHeight="false" outlineLevel="0" collapsed="false">
      <c r="A10824" s="0" t="s">
        <v>651</v>
      </c>
      <c r="B10824" s="0" t="n">
        <v>5145</v>
      </c>
      <c r="C10824" s="0" t="s">
        <v>21181</v>
      </c>
      <c r="D10824" s="1" t="s">
        <v>23549</v>
      </c>
      <c r="E10824" s="0" t="s">
        <v>23550</v>
      </c>
      <c r="F10824" s="0" t="n">
        <v>0</v>
      </c>
      <c r="G10824" s="0" t="n">
        <v>1</v>
      </c>
    </row>
    <row r="10825" customFormat="false" ht="15" hidden="false" customHeight="false" outlineLevel="0" collapsed="false">
      <c r="A10825" s="0" t="s">
        <v>7</v>
      </c>
      <c r="B10825" s="0" t="n">
        <v>32180</v>
      </c>
      <c r="C10825" s="0" t="s">
        <v>23551</v>
      </c>
      <c r="D10825" s="1" t="s">
        <v>23552</v>
      </c>
      <c r="E10825" s="0" t="s">
        <v>112</v>
      </c>
      <c r="F10825" s="0" t="n">
        <v>0</v>
      </c>
      <c r="G10825" s="0" t="n">
        <v>0</v>
      </c>
    </row>
    <row r="10826" customFormat="false" ht="15" hidden="false" customHeight="false" outlineLevel="0" collapsed="false">
      <c r="A10826" s="0" t="s">
        <v>66</v>
      </c>
      <c r="B10826" s="0" t="n">
        <v>6211</v>
      </c>
      <c r="C10826" s="0" t="s">
        <v>23553</v>
      </c>
      <c r="D10826" s="1" t="s">
        <v>23554</v>
      </c>
      <c r="E10826" s="0" t="s">
        <v>23555</v>
      </c>
      <c r="F10826" s="0" t="n">
        <v>0</v>
      </c>
      <c r="G10826" s="0" t="n">
        <v>0</v>
      </c>
    </row>
    <row r="10827" customFormat="false" ht="30.75" hidden="false" customHeight="false" outlineLevel="0" collapsed="false">
      <c r="A10827" s="0" t="s">
        <v>352</v>
      </c>
      <c r="B10827" s="0" t="n">
        <v>12430</v>
      </c>
      <c r="C10827" s="0" t="s">
        <v>20997</v>
      </c>
      <c r="D10827" s="1" t="s">
        <v>23556</v>
      </c>
      <c r="E10827" s="0" t="s">
        <v>20999</v>
      </c>
      <c r="F10827" s="0" t="n">
        <v>0</v>
      </c>
      <c r="G10827" s="0" t="n">
        <v>0</v>
      </c>
    </row>
    <row r="10828" customFormat="false" ht="15" hidden="false" customHeight="false" outlineLevel="0" collapsed="false">
      <c r="A10828" s="0" t="s">
        <v>77</v>
      </c>
      <c r="B10828" s="0" t="n">
        <v>79606</v>
      </c>
      <c r="C10828" s="0" t="s">
        <v>12365</v>
      </c>
      <c r="D10828" s="1" t="s">
        <v>23557</v>
      </c>
      <c r="E10828" s="0" t="s">
        <v>19262</v>
      </c>
      <c r="F10828" s="0" t="n">
        <v>0</v>
      </c>
      <c r="G10828" s="0" t="n">
        <v>0</v>
      </c>
    </row>
    <row r="10829" customFormat="false" ht="321" hidden="false" customHeight="false" outlineLevel="0" collapsed="false">
      <c r="A10829" s="0" t="s">
        <v>7</v>
      </c>
      <c r="B10829" s="0" t="n">
        <v>26818</v>
      </c>
      <c r="C10829" s="0" t="s">
        <v>23558</v>
      </c>
      <c r="D10829" s="1" t="s">
        <v>23559</v>
      </c>
      <c r="E10829" s="0" t="s">
        <v>5655</v>
      </c>
      <c r="F10829" s="0" t="n">
        <v>1</v>
      </c>
      <c r="G10829" s="0" t="n">
        <v>1</v>
      </c>
    </row>
    <row r="10830" customFormat="false" ht="15" hidden="false" customHeight="false" outlineLevel="0" collapsed="false">
      <c r="A10830" s="0" t="s">
        <v>195</v>
      </c>
      <c r="B10830" s="0" t="n">
        <v>6792</v>
      </c>
      <c r="C10830" s="0" t="s">
        <v>2221</v>
      </c>
      <c r="D10830" s="1" t="s">
        <v>247</v>
      </c>
      <c r="E10830" s="0" t="s">
        <v>23560</v>
      </c>
      <c r="F10830" s="0" t="n">
        <v>0</v>
      </c>
      <c r="G10830" s="0" t="n">
        <v>0</v>
      </c>
    </row>
    <row r="10831" customFormat="false" ht="30.75" hidden="false" customHeight="false" outlineLevel="0" collapsed="false">
      <c r="A10831" s="0" t="s">
        <v>389</v>
      </c>
      <c r="B10831" s="0" t="n">
        <v>18</v>
      </c>
      <c r="C10831" s="0" t="s">
        <v>23561</v>
      </c>
      <c r="D10831" s="1" t="s">
        <v>23562</v>
      </c>
      <c r="E10831" s="0" t="s">
        <v>23563</v>
      </c>
      <c r="F10831" s="0" t="n">
        <v>0</v>
      </c>
      <c r="G10831" s="0" t="n">
        <v>0</v>
      </c>
    </row>
    <row r="10832" customFormat="false" ht="45.75" hidden="false" customHeight="false" outlineLevel="0" collapsed="false">
      <c r="A10832" s="0" t="s">
        <v>447</v>
      </c>
      <c r="B10832" s="0" t="n">
        <v>1652</v>
      </c>
      <c r="C10832" s="0" t="s">
        <v>3126</v>
      </c>
      <c r="D10832" s="1" t="s">
        <v>23564</v>
      </c>
      <c r="E10832" s="0" t="s">
        <v>23565</v>
      </c>
      <c r="F10832" s="0" t="n">
        <v>0</v>
      </c>
      <c r="G10832" s="0" t="n">
        <v>0</v>
      </c>
    </row>
    <row r="10833" customFormat="false" ht="15" hidden="false" customHeight="false" outlineLevel="0" collapsed="false">
      <c r="A10833" s="0" t="s">
        <v>126</v>
      </c>
      <c r="B10833" s="0" t="n">
        <v>8187</v>
      </c>
      <c r="C10833" s="0" t="s">
        <v>23566</v>
      </c>
      <c r="D10833" s="1" t="s">
        <v>247</v>
      </c>
      <c r="E10833" s="0" t="s">
        <v>3785</v>
      </c>
      <c r="F10833" s="0" t="n">
        <v>0</v>
      </c>
      <c r="G10833" s="0" t="n">
        <v>0</v>
      </c>
    </row>
    <row r="10834" customFormat="false" ht="15" hidden="false" customHeight="false" outlineLevel="0" collapsed="false">
      <c r="A10834" s="0" t="s">
        <v>352</v>
      </c>
      <c r="B10834" s="0" t="n">
        <v>11229</v>
      </c>
      <c r="C10834" s="0" t="s">
        <v>6828</v>
      </c>
      <c r="D10834" s="1" t="s">
        <v>23567</v>
      </c>
      <c r="E10834" s="0" t="s">
        <v>23568</v>
      </c>
      <c r="F10834" s="0" t="n">
        <v>0</v>
      </c>
      <c r="G10834" s="0" t="n">
        <v>0</v>
      </c>
    </row>
    <row r="10835" customFormat="false" ht="45.75" hidden="false" customHeight="false" outlineLevel="0" collapsed="false">
      <c r="A10835" s="0" t="s">
        <v>81</v>
      </c>
      <c r="B10835" s="0" t="n">
        <v>35693</v>
      </c>
      <c r="C10835" s="0" t="s">
        <v>23569</v>
      </c>
      <c r="D10835" s="1" t="s">
        <v>23570</v>
      </c>
      <c r="E10835" s="0" t="s">
        <v>23571</v>
      </c>
      <c r="F10835" s="0" t="n">
        <v>0</v>
      </c>
      <c r="G10835" s="0" t="n">
        <v>0</v>
      </c>
    </row>
    <row r="10836" customFormat="false" ht="15" hidden="false" customHeight="false" outlineLevel="0" collapsed="false">
      <c r="A10836" s="0" t="s">
        <v>1187</v>
      </c>
      <c r="B10836" s="0" t="n">
        <v>19525</v>
      </c>
      <c r="C10836" s="0" t="s">
        <v>23572</v>
      </c>
      <c r="D10836" s="1" t="s">
        <v>23573</v>
      </c>
      <c r="E10836" s="0" t="s">
        <v>23574</v>
      </c>
      <c r="F10836" s="0" t="n">
        <v>0</v>
      </c>
      <c r="G10836" s="0" t="n">
        <v>0</v>
      </c>
    </row>
    <row r="10837" customFormat="false" ht="30.75" hidden="false" customHeight="false" outlineLevel="0" collapsed="false">
      <c r="A10837" s="0" t="s">
        <v>199</v>
      </c>
      <c r="B10837" s="0" t="n">
        <v>11050</v>
      </c>
      <c r="C10837" s="0" t="s">
        <v>584</v>
      </c>
      <c r="D10837" s="1" t="s">
        <v>23575</v>
      </c>
      <c r="E10837" s="0" t="s">
        <v>23576</v>
      </c>
      <c r="F10837" s="0" t="n">
        <v>0</v>
      </c>
      <c r="G10837" s="0" t="n">
        <v>0</v>
      </c>
    </row>
    <row r="10838" customFormat="false" ht="45.75" hidden="false" customHeight="false" outlineLevel="0" collapsed="false">
      <c r="A10838" s="0" t="s">
        <v>81</v>
      </c>
      <c r="B10838" s="0" t="n">
        <v>71526</v>
      </c>
      <c r="C10838" s="0" t="s">
        <v>23577</v>
      </c>
      <c r="D10838" s="1" t="s">
        <v>23578</v>
      </c>
      <c r="E10838" s="0" t="s">
        <v>23579</v>
      </c>
      <c r="F10838" s="0" t="n">
        <v>0</v>
      </c>
      <c r="G10838" s="0" t="n">
        <v>0</v>
      </c>
    </row>
    <row r="10839" customFormat="false" ht="15" hidden="false" customHeight="false" outlineLevel="0" collapsed="false">
      <c r="A10839" s="0" t="s">
        <v>11</v>
      </c>
      <c r="B10839" s="0" t="n">
        <v>44052</v>
      </c>
      <c r="C10839" s="0" t="s">
        <v>23580</v>
      </c>
      <c r="D10839" s="1" t="s">
        <v>23581</v>
      </c>
      <c r="E10839" s="0" t="s">
        <v>23582</v>
      </c>
      <c r="F10839" s="0" t="n">
        <v>0</v>
      </c>
      <c r="G10839" s="0" t="n">
        <v>0</v>
      </c>
    </row>
    <row r="10840" customFormat="false" ht="15" hidden="false" customHeight="false" outlineLevel="0" collapsed="false">
      <c r="A10840" s="0" t="s">
        <v>134</v>
      </c>
      <c r="B10840" s="0" t="n">
        <v>9011</v>
      </c>
      <c r="C10840" s="0" t="s">
        <v>23583</v>
      </c>
      <c r="D10840" s="1" t="s">
        <v>4394</v>
      </c>
      <c r="E10840" s="0" t="s">
        <v>23584</v>
      </c>
      <c r="F10840" s="0" t="n">
        <v>0</v>
      </c>
      <c r="G10840" s="0" t="n">
        <v>0</v>
      </c>
    </row>
    <row r="10841" customFormat="false" ht="30.75" hidden="false" customHeight="false" outlineLevel="0" collapsed="false">
      <c r="A10841" s="0" t="s">
        <v>7</v>
      </c>
      <c r="B10841" s="0" t="n">
        <v>14255</v>
      </c>
      <c r="C10841" s="0" t="s">
        <v>23585</v>
      </c>
      <c r="D10841" s="1" t="s">
        <v>23586</v>
      </c>
      <c r="E10841" s="0" t="s">
        <v>23587</v>
      </c>
      <c r="F10841" s="0" t="n">
        <v>0</v>
      </c>
      <c r="G10841" s="0" t="n">
        <v>0</v>
      </c>
    </row>
    <row r="10842" customFormat="false" ht="30.75" hidden="false" customHeight="false" outlineLevel="0" collapsed="false">
      <c r="A10842" s="0" t="s">
        <v>98</v>
      </c>
      <c r="B10842" s="0" t="n">
        <v>8467</v>
      </c>
      <c r="C10842" s="0" t="s">
        <v>8399</v>
      </c>
      <c r="D10842" s="1" t="s">
        <v>23588</v>
      </c>
      <c r="E10842" s="0" t="s">
        <v>23589</v>
      </c>
      <c r="F10842" s="0" t="n">
        <v>0</v>
      </c>
      <c r="G10842" s="0" t="n">
        <v>0</v>
      </c>
    </row>
    <row r="10843" customFormat="false" ht="152.25" hidden="false" customHeight="false" outlineLevel="0" collapsed="false">
      <c r="A10843" s="0" t="s">
        <v>11</v>
      </c>
      <c r="B10843" s="0" t="n">
        <v>92110</v>
      </c>
      <c r="C10843" s="0" t="s">
        <v>874</v>
      </c>
      <c r="D10843" s="1" t="s">
        <v>23590</v>
      </c>
      <c r="E10843" s="0" t="s">
        <v>23591</v>
      </c>
      <c r="F10843" s="0" t="n">
        <v>1</v>
      </c>
      <c r="G10843" s="0" t="n">
        <v>1</v>
      </c>
    </row>
    <row r="10844" customFormat="false" ht="15" hidden="false" customHeight="false" outlineLevel="0" collapsed="false">
      <c r="A10844" s="0" t="s">
        <v>66</v>
      </c>
      <c r="B10844" s="0" t="n">
        <v>4980</v>
      </c>
      <c r="C10844" s="0" t="s">
        <v>2865</v>
      </c>
      <c r="D10844" s="1" t="s">
        <v>1928</v>
      </c>
      <c r="E10844" s="0" t="s">
        <v>23592</v>
      </c>
      <c r="F10844" s="0" t="n">
        <v>0</v>
      </c>
      <c r="G10844" s="0" t="n">
        <v>0</v>
      </c>
    </row>
    <row r="10845" customFormat="false" ht="60.75" hidden="false" customHeight="false" outlineLevel="0" collapsed="false">
      <c r="A10845" s="0" t="s">
        <v>840</v>
      </c>
      <c r="B10845" s="0" t="n">
        <v>9519</v>
      </c>
      <c r="C10845" s="0" t="s">
        <v>5369</v>
      </c>
      <c r="D10845" s="1" t="s">
        <v>23593</v>
      </c>
      <c r="E10845" s="0" t="s">
        <v>5371</v>
      </c>
      <c r="F10845" s="0" t="n">
        <v>0</v>
      </c>
      <c r="G10845" s="0" t="n">
        <v>0</v>
      </c>
    </row>
    <row r="10846" customFormat="false" ht="76.5" hidden="false" customHeight="false" outlineLevel="0" collapsed="false">
      <c r="A10846" s="0" t="s">
        <v>34</v>
      </c>
      <c r="B10846" s="0" t="n">
        <v>35811</v>
      </c>
      <c r="C10846" s="0" t="s">
        <v>5789</v>
      </c>
      <c r="D10846" s="1" t="s">
        <v>23594</v>
      </c>
      <c r="E10846" s="0" t="s">
        <v>23595</v>
      </c>
      <c r="F10846" s="0" t="n">
        <v>1</v>
      </c>
      <c r="G10846" s="0" t="n">
        <v>1</v>
      </c>
    </row>
    <row r="10847" customFormat="false" ht="15" hidden="false" customHeight="false" outlineLevel="0" collapsed="false">
      <c r="A10847" s="0" t="s">
        <v>134</v>
      </c>
      <c r="B10847" s="0" t="n">
        <v>9333</v>
      </c>
      <c r="C10847" s="0" t="s">
        <v>1106</v>
      </c>
      <c r="D10847" s="1" t="s">
        <v>3211</v>
      </c>
      <c r="E10847" s="0" t="s">
        <v>23596</v>
      </c>
      <c r="F10847" s="0" t="n">
        <v>0</v>
      </c>
      <c r="G10847" s="0" t="n">
        <v>0</v>
      </c>
    </row>
    <row r="10848" customFormat="false" ht="152.25" hidden="false" customHeight="false" outlineLevel="0" collapsed="false">
      <c r="A10848" s="0" t="s">
        <v>7</v>
      </c>
      <c r="B10848" s="0" t="n">
        <v>46095</v>
      </c>
      <c r="C10848" s="0" t="s">
        <v>23597</v>
      </c>
      <c r="D10848" s="1" t="s">
        <v>23598</v>
      </c>
      <c r="E10848" s="0" t="s">
        <v>6308</v>
      </c>
      <c r="F10848" s="0" t="n">
        <v>0</v>
      </c>
      <c r="G10848" s="0" t="n">
        <v>1</v>
      </c>
    </row>
    <row r="10849" customFormat="false" ht="15" hidden="false" customHeight="false" outlineLevel="0" collapsed="false">
      <c r="A10849" s="0" t="s">
        <v>98</v>
      </c>
      <c r="B10849" s="0" t="n">
        <v>8977</v>
      </c>
      <c r="C10849" s="0" t="s">
        <v>23599</v>
      </c>
      <c r="D10849" s="1" t="s">
        <v>23600</v>
      </c>
      <c r="E10849" s="0" t="s">
        <v>23601</v>
      </c>
      <c r="F10849" s="0" t="n">
        <v>0</v>
      </c>
      <c r="G10849" s="0" t="n">
        <v>0</v>
      </c>
    </row>
    <row r="10850" customFormat="false" ht="30.75" hidden="false" customHeight="false" outlineLevel="0" collapsed="false">
      <c r="A10850" s="0" t="s">
        <v>671</v>
      </c>
      <c r="B10850" s="0" t="n">
        <v>3653</v>
      </c>
      <c r="C10850" s="0" t="s">
        <v>14711</v>
      </c>
      <c r="D10850" s="1" t="s">
        <v>23602</v>
      </c>
      <c r="E10850" s="0" t="s">
        <v>23603</v>
      </c>
      <c r="F10850" s="0" t="n">
        <v>0</v>
      </c>
      <c r="G10850" s="0" t="n">
        <v>0</v>
      </c>
    </row>
    <row r="10851" customFormat="false" ht="60.75" hidden="false" customHeight="false" outlineLevel="0" collapsed="false">
      <c r="A10851" s="0" t="s">
        <v>747</v>
      </c>
      <c r="B10851" s="0" t="n">
        <v>4245</v>
      </c>
      <c r="C10851" s="0" t="s">
        <v>3847</v>
      </c>
      <c r="D10851" s="1" t="s">
        <v>23604</v>
      </c>
      <c r="E10851" s="0" t="s">
        <v>23605</v>
      </c>
      <c r="F10851" s="0" t="n">
        <v>0</v>
      </c>
      <c r="G10851" s="0" t="n">
        <v>0</v>
      </c>
    </row>
    <row r="10852" customFormat="false" ht="15" hidden="false" customHeight="false" outlineLevel="0" collapsed="false">
      <c r="A10852" s="0" t="s">
        <v>130</v>
      </c>
      <c r="B10852" s="0" t="n">
        <v>4814</v>
      </c>
      <c r="C10852" s="0" t="s">
        <v>23606</v>
      </c>
      <c r="D10852" s="1" t="s">
        <v>23607</v>
      </c>
      <c r="E10852" s="0" t="s">
        <v>23608</v>
      </c>
      <c r="F10852" s="0" t="n">
        <v>0</v>
      </c>
      <c r="G10852" s="0" t="n">
        <v>0</v>
      </c>
    </row>
    <row r="10853" customFormat="false" ht="396.75" hidden="false" customHeight="false" outlineLevel="0" collapsed="false">
      <c r="A10853" s="0" t="s">
        <v>7</v>
      </c>
      <c r="B10853" s="0" t="n">
        <v>34720</v>
      </c>
      <c r="C10853" s="0" t="s">
        <v>23609</v>
      </c>
      <c r="D10853" s="1" t="s">
        <v>23610</v>
      </c>
      <c r="E10853" s="0" t="s">
        <v>23611</v>
      </c>
      <c r="F10853" s="0" t="n">
        <v>0</v>
      </c>
      <c r="G10853" s="0" t="n">
        <v>1</v>
      </c>
    </row>
    <row r="10854" customFormat="false" ht="15" hidden="false" customHeight="false" outlineLevel="0" collapsed="false">
      <c r="A10854" s="0" t="s">
        <v>11</v>
      </c>
      <c r="B10854" s="0" t="n">
        <v>33989</v>
      </c>
      <c r="C10854" s="0" t="s">
        <v>7708</v>
      </c>
      <c r="D10854" s="1" t="s">
        <v>23612</v>
      </c>
      <c r="E10854" s="0" t="s">
        <v>23613</v>
      </c>
      <c r="F10854" s="0" t="n">
        <v>0</v>
      </c>
      <c r="G10854" s="0" t="n">
        <v>0</v>
      </c>
    </row>
    <row r="10855" customFormat="false" ht="30.75" hidden="false" customHeight="false" outlineLevel="0" collapsed="false">
      <c r="A10855" s="0" t="s">
        <v>5709</v>
      </c>
      <c r="B10855" s="0" t="n">
        <v>573</v>
      </c>
      <c r="C10855" s="0" t="s">
        <v>23614</v>
      </c>
      <c r="D10855" s="1" t="s">
        <v>23615</v>
      </c>
      <c r="E10855" s="0" t="s">
        <v>23616</v>
      </c>
      <c r="F10855" s="0" t="n">
        <v>0</v>
      </c>
      <c r="G10855" s="0" t="n">
        <v>0</v>
      </c>
    </row>
    <row r="10856" customFormat="false" ht="30.75" hidden="false" customHeight="false" outlineLevel="0" collapsed="false">
      <c r="A10856" s="0" t="s">
        <v>142</v>
      </c>
      <c r="B10856" s="0" t="n">
        <v>6664</v>
      </c>
      <c r="C10856" s="0" t="s">
        <v>1644</v>
      </c>
      <c r="D10856" s="1" t="s">
        <v>23617</v>
      </c>
      <c r="E10856" s="0" t="s">
        <v>1646</v>
      </c>
      <c r="F10856" s="0" t="n">
        <v>0</v>
      </c>
      <c r="G10856" s="0" t="n">
        <v>0</v>
      </c>
    </row>
    <row r="10857" customFormat="false" ht="15" hidden="false" customHeight="false" outlineLevel="0" collapsed="false">
      <c r="A10857" s="0" t="s">
        <v>827</v>
      </c>
      <c r="B10857" s="0" t="n">
        <v>11762</v>
      </c>
      <c r="C10857" s="0" t="s">
        <v>828</v>
      </c>
      <c r="D10857" s="1" t="s">
        <v>23618</v>
      </c>
      <c r="E10857" s="0" t="s">
        <v>23619</v>
      </c>
      <c r="F10857" s="0" t="n">
        <v>0</v>
      </c>
      <c r="G10857" s="0" t="n">
        <v>0</v>
      </c>
    </row>
    <row r="10858" customFormat="false" ht="106.5" hidden="false" customHeight="false" outlineLevel="0" collapsed="false">
      <c r="A10858" s="0" t="s">
        <v>11</v>
      </c>
      <c r="B10858" s="0" t="n">
        <v>30244</v>
      </c>
      <c r="C10858" s="0" t="s">
        <v>117</v>
      </c>
      <c r="D10858" s="1" t="s">
        <v>23620</v>
      </c>
      <c r="E10858" s="0" t="s">
        <v>23621</v>
      </c>
      <c r="F10858" s="0" t="n">
        <v>1</v>
      </c>
      <c r="G10858" s="0" t="n">
        <v>1</v>
      </c>
    </row>
    <row r="10859" customFormat="false" ht="76.5" hidden="false" customHeight="false" outlineLevel="0" collapsed="false">
      <c r="A10859" s="0" t="s">
        <v>126</v>
      </c>
      <c r="B10859" s="0" t="n">
        <v>20103</v>
      </c>
      <c r="C10859" s="0" t="s">
        <v>16179</v>
      </c>
      <c r="D10859" s="1" t="s">
        <v>23622</v>
      </c>
      <c r="E10859" s="0" t="s">
        <v>16909</v>
      </c>
      <c r="F10859" s="0" t="n">
        <v>0</v>
      </c>
      <c r="G10859" s="0" t="n">
        <v>0</v>
      </c>
    </row>
    <row r="10860" customFormat="false" ht="30.75" hidden="false" customHeight="false" outlineLevel="0" collapsed="false">
      <c r="A10860" s="0" t="s">
        <v>126</v>
      </c>
      <c r="B10860" s="0" t="n">
        <v>4075</v>
      </c>
      <c r="C10860" s="0" t="s">
        <v>2010</v>
      </c>
      <c r="D10860" s="1" t="s">
        <v>23623</v>
      </c>
      <c r="E10860" s="0" t="s">
        <v>2816</v>
      </c>
      <c r="F10860" s="0" t="n">
        <v>0</v>
      </c>
      <c r="G10860" s="0" t="n">
        <v>1</v>
      </c>
    </row>
    <row r="10861" customFormat="false" ht="15" hidden="false" customHeight="false" outlineLevel="0" collapsed="false">
      <c r="A10861" s="0" t="s">
        <v>66</v>
      </c>
      <c r="B10861" s="0" t="n">
        <v>11203</v>
      </c>
      <c r="C10861" s="0" t="s">
        <v>8436</v>
      </c>
      <c r="D10861" s="1" t="s">
        <v>23624</v>
      </c>
      <c r="E10861" s="0" t="s">
        <v>23625</v>
      </c>
      <c r="F10861" s="0" t="n">
        <v>0</v>
      </c>
      <c r="G10861" s="0" t="n">
        <v>0</v>
      </c>
    </row>
    <row r="10862" customFormat="false" ht="121.5" hidden="false" customHeight="false" outlineLevel="0" collapsed="false">
      <c r="A10862" s="0" t="s">
        <v>54</v>
      </c>
      <c r="B10862" s="0" t="n">
        <v>74843</v>
      </c>
      <c r="C10862" s="0" t="s">
        <v>23626</v>
      </c>
      <c r="D10862" s="1" t="s">
        <v>23627</v>
      </c>
      <c r="E10862" s="0" t="s">
        <v>23628</v>
      </c>
      <c r="F10862" s="0" t="n">
        <v>0</v>
      </c>
      <c r="G10862" s="0" t="n">
        <v>1</v>
      </c>
    </row>
    <row r="10863" customFormat="false" ht="15" hidden="false" customHeight="false" outlineLevel="0" collapsed="false">
      <c r="A10863" s="0" t="s">
        <v>195</v>
      </c>
      <c r="B10863" s="0" t="n">
        <v>3059</v>
      </c>
      <c r="C10863" s="0" t="s">
        <v>7292</v>
      </c>
      <c r="D10863" s="1" t="s">
        <v>23629</v>
      </c>
      <c r="E10863" s="0" t="s">
        <v>18774</v>
      </c>
      <c r="F10863" s="0" t="n">
        <v>0</v>
      </c>
      <c r="G10863" s="0" t="n">
        <v>0</v>
      </c>
    </row>
    <row r="10864" customFormat="false" ht="30.75" hidden="false" customHeight="false" outlineLevel="0" collapsed="false">
      <c r="A10864" s="0" t="s">
        <v>213</v>
      </c>
      <c r="B10864" s="0" t="n">
        <v>1212</v>
      </c>
      <c r="C10864" s="0" t="s">
        <v>4489</v>
      </c>
      <c r="D10864" s="1" t="s">
        <v>23630</v>
      </c>
      <c r="E10864" s="0" t="s">
        <v>23631</v>
      </c>
      <c r="F10864" s="0" t="n">
        <v>0</v>
      </c>
      <c r="G10864" s="0" t="n">
        <v>0</v>
      </c>
    </row>
    <row r="10865" customFormat="false" ht="15" hidden="false" customHeight="false" outlineLevel="0" collapsed="false">
      <c r="A10865" s="0" t="s">
        <v>77</v>
      </c>
      <c r="B10865" s="0" t="n">
        <v>36974</v>
      </c>
      <c r="C10865" s="0" t="s">
        <v>15365</v>
      </c>
      <c r="D10865" s="1" t="s">
        <v>23632</v>
      </c>
      <c r="E10865" s="0" t="s">
        <v>15367</v>
      </c>
      <c r="F10865" s="0" t="n">
        <v>0</v>
      </c>
      <c r="G10865" s="0" t="n">
        <v>0</v>
      </c>
    </row>
    <row r="10866" customFormat="false" ht="30.75" hidden="false" customHeight="false" outlineLevel="0" collapsed="false">
      <c r="A10866" s="0" t="s">
        <v>7</v>
      </c>
      <c r="B10866" s="0" t="n">
        <v>27444</v>
      </c>
      <c r="C10866" s="0" t="s">
        <v>70</v>
      </c>
      <c r="D10866" s="1" t="s">
        <v>23633</v>
      </c>
      <c r="E10866" s="0" t="s">
        <v>7324</v>
      </c>
      <c r="F10866" s="0" t="n">
        <v>0</v>
      </c>
      <c r="G10866" s="0" t="n">
        <v>0</v>
      </c>
    </row>
    <row r="10867" customFormat="false" ht="121.5" hidden="false" customHeight="false" outlineLevel="0" collapsed="false">
      <c r="A10867" s="0" t="s">
        <v>11</v>
      </c>
      <c r="B10867" s="0" t="n">
        <v>86905</v>
      </c>
      <c r="C10867" s="0" t="s">
        <v>23634</v>
      </c>
      <c r="D10867" s="1" t="s">
        <v>23635</v>
      </c>
      <c r="E10867" s="0" t="s">
        <v>23636</v>
      </c>
      <c r="F10867" s="0" t="n">
        <v>0</v>
      </c>
      <c r="G10867" s="0" t="n">
        <v>0</v>
      </c>
    </row>
    <row r="10868" customFormat="false" ht="290.25" hidden="false" customHeight="false" outlineLevel="0" collapsed="false">
      <c r="A10868" s="0" t="s">
        <v>34</v>
      </c>
      <c r="B10868" s="0" t="n">
        <v>30597</v>
      </c>
      <c r="C10868" s="0" t="s">
        <v>1411</v>
      </c>
      <c r="D10868" s="1" t="s">
        <v>23637</v>
      </c>
      <c r="E10868" s="0" t="s">
        <v>14002</v>
      </c>
      <c r="F10868" s="0" t="n">
        <v>0</v>
      </c>
      <c r="G10868" s="0" t="n">
        <v>0</v>
      </c>
    </row>
    <row r="10869" customFormat="false" ht="15" hidden="false" customHeight="false" outlineLevel="0" collapsed="false">
      <c r="A10869" s="0" t="s">
        <v>5098</v>
      </c>
      <c r="B10869" s="0" t="n">
        <v>4661</v>
      </c>
      <c r="C10869" s="0" t="s">
        <v>23638</v>
      </c>
      <c r="D10869" s="1" t="s">
        <v>23639</v>
      </c>
      <c r="E10869" s="0" t="s">
        <v>23640</v>
      </c>
      <c r="F10869" s="0" t="n">
        <v>0</v>
      </c>
      <c r="G10869" s="0" t="n">
        <v>0</v>
      </c>
    </row>
    <row r="10870" customFormat="false" ht="15" hidden="false" customHeight="false" outlineLevel="0" collapsed="false">
      <c r="A10870" s="0" t="s">
        <v>861</v>
      </c>
      <c r="B10870" s="0" t="n">
        <v>3093</v>
      </c>
      <c r="C10870" s="0" t="s">
        <v>7940</v>
      </c>
      <c r="D10870" s="1" t="s">
        <v>23641</v>
      </c>
      <c r="E10870" s="0" t="s">
        <v>23642</v>
      </c>
      <c r="F10870" s="0" t="n">
        <v>0</v>
      </c>
      <c r="G10870" s="0" t="n">
        <v>0</v>
      </c>
    </row>
    <row r="10871" customFormat="false" ht="15" hidden="false" customHeight="false" outlineLevel="0" collapsed="false">
      <c r="A10871" s="0" t="s">
        <v>126</v>
      </c>
      <c r="B10871" s="0" t="n">
        <v>18267</v>
      </c>
      <c r="C10871" s="0" t="s">
        <v>21790</v>
      </c>
      <c r="D10871" s="1" t="s">
        <v>7529</v>
      </c>
      <c r="E10871" s="0" t="s">
        <v>23643</v>
      </c>
      <c r="F10871" s="0" t="n">
        <v>0</v>
      </c>
      <c r="G10871" s="0" t="n">
        <v>0</v>
      </c>
    </row>
    <row r="10872" customFormat="false" ht="15" hidden="false" customHeight="false" outlineLevel="0" collapsed="false">
      <c r="A10872" s="0" t="s">
        <v>195</v>
      </c>
      <c r="B10872" s="0" t="n">
        <v>10096</v>
      </c>
      <c r="C10872" s="0" t="s">
        <v>4546</v>
      </c>
      <c r="D10872" s="1" t="s">
        <v>23644</v>
      </c>
      <c r="E10872" s="0" t="s">
        <v>10440</v>
      </c>
      <c r="F10872" s="0" t="n">
        <v>0</v>
      </c>
      <c r="G10872" s="0" t="n">
        <v>0</v>
      </c>
    </row>
    <row r="10873" customFormat="false" ht="15" hidden="false" customHeight="false" outlineLevel="0" collapsed="false">
      <c r="A10873" s="0" t="s">
        <v>134</v>
      </c>
      <c r="B10873" s="0" t="n">
        <v>6811</v>
      </c>
      <c r="C10873" s="0" t="s">
        <v>23645</v>
      </c>
      <c r="D10873" s="1" t="s">
        <v>23646</v>
      </c>
      <c r="E10873" s="0" t="s">
        <v>23647</v>
      </c>
      <c r="F10873" s="0" t="n">
        <v>0</v>
      </c>
      <c r="G10873" s="0" t="n">
        <v>0</v>
      </c>
    </row>
    <row r="10874" customFormat="false" ht="60.75" hidden="false" customHeight="false" outlineLevel="0" collapsed="false">
      <c r="A10874" s="0" t="s">
        <v>142</v>
      </c>
      <c r="B10874" s="0" t="n">
        <v>38259</v>
      </c>
      <c r="C10874" s="0" t="s">
        <v>2323</v>
      </c>
      <c r="D10874" s="1" t="s">
        <v>23648</v>
      </c>
      <c r="E10874" s="0" t="s">
        <v>1597</v>
      </c>
      <c r="F10874" s="0" t="n">
        <v>0</v>
      </c>
      <c r="G10874" s="0" t="n">
        <v>0</v>
      </c>
    </row>
    <row r="10875" customFormat="false" ht="15" hidden="false" customHeight="false" outlineLevel="0" collapsed="false">
      <c r="A10875" s="0" t="s">
        <v>153</v>
      </c>
      <c r="B10875" s="0" t="n">
        <v>3350</v>
      </c>
      <c r="C10875" s="0" t="s">
        <v>2756</v>
      </c>
      <c r="D10875" s="1" t="s">
        <v>23649</v>
      </c>
      <c r="E10875" s="0" t="s">
        <v>23650</v>
      </c>
      <c r="F10875" s="0" t="n">
        <v>0</v>
      </c>
      <c r="G10875" s="0" t="n">
        <v>0</v>
      </c>
    </row>
    <row r="10876" customFormat="false" ht="30.75" hidden="false" customHeight="false" outlineLevel="0" collapsed="false">
      <c r="A10876" s="0" t="s">
        <v>7</v>
      </c>
      <c r="B10876" s="0" t="n">
        <v>55581</v>
      </c>
      <c r="C10876" s="0" t="s">
        <v>21461</v>
      </c>
      <c r="D10876" s="1" t="s">
        <v>23651</v>
      </c>
      <c r="E10876" s="0" t="s">
        <v>23652</v>
      </c>
      <c r="F10876" s="0" t="n">
        <v>0</v>
      </c>
      <c r="G10876" s="0" t="n">
        <v>0</v>
      </c>
    </row>
    <row r="10877" customFormat="false" ht="15" hidden="false" customHeight="false" outlineLevel="0" collapsed="false">
      <c r="A10877" s="0" t="s">
        <v>195</v>
      </c>
      <c r="B10877" s="0" t="n">
        <v>31399</v>
      </c>
      <c r="C10877" s="0" t="s">
        <v>23653</v>
      </c>
      <c r="D10877" s="1" t="s">
        <v>1680</v>
      </c>
      <c r="E10877" s="0" t="s">
        <v>23654</v>
      </c>
      <c r="F10877" s="0" t="n">
        <v>0</v>
      </c>
      <c r="G10877" s="0" t="n">
        <v>0</v>
      </c>
    </row>
    <row r="10878" customFormat="false" ht="15" hidden="false" customHeight="false" outlineLevel="0" collapsed="false">
      <c r="A10878" s="0" t="s">
        <v>81</v>
      </c>
      <c r="B10878" s="0" t="n">
        <v>64207</v>
      </c>
      <c r="C10878" s="0" t="s">
        <v>1933</v>
      </c>
      <c r="D10878" s="1" t="s">
        <v>829</v>
      </c>
      <c r="E10878" s="0" t="s">
        <v>23655</v>
      </c>
      <c r="F10878" s="0" t="n">
        <v>0</v>
      </c>
      <c r="G10878" s="0" t="n">
        <v>0</v>
      </c>
    </row>
    <row r="10879" customFormat="false" ht="30.75" hidden="false" customHeight="false" outlineLevel="0" collapsed="false">
      <c r="A10879" s="0" t="s">
        <v>7</v>
      </c>
      <c r="B10879" s="0" t="n">
        <v>34021</v>
      </c>
      <c r="C10879" s="0" t="s">
        <v>23656</v>
      </c>
      <c r="D10879" s="1" t="s">
        <v>23657</v>
      </c>
      <c r="E10879" s="0" t="s">
        <v>17441</v>
      </c>
      <c r="F10879" s="0" t="n">
        <v>0</v>
      </c>
      <c r="G10879" s="0" t="n">
        <v>0</v>
      </c>
    </row>
    <row r="10880" customFormat="false" ht="152.25" hidden="false" customHeight="false" outlineLevel="0" collapsed="false">
      <c r="A10880" s="0" t="s">
        <v>11</v>
      </c>
      <c r="B10880" s="0" t="n">
        <v>85455</v>
      </c>
      <c r="C10880" s="0" t="s">
        <v>572</v>
      </c>
      <c r="D10880" s="1" t="s">
        <v>23658</v>
      </c>
      <c r="E10880" s="0" t="s">
        <v>23659</v>
      </c>
      <c r="F10880" s="0" t="n">
        <v>1</v>
      </c>
      <c r="G10880" s="0" t="n">
        <v>1</v>
      </c>
    </row>
    <row r="10881" customFormat="false" ht="15" hidden="false" customHeight="false" outlineLevel="0" collapsed="false">
      <c r="A10881" s="0" t="s">
        <v>671</v>
      </c>
      <c r="B10881" s="0" t="n">
        <v>3036</v>
      </c>
      <c r="C10881" s="0" t="s">
        <v>23660</v>
      </c>
      <c r="D10881" s="1" t="s">
        <v>2869</v>
      </c>
      <c r="E10881" s="0" t="s">
        <v>23661</v>
      </c>
      <c r="F10881" s="0" t="n">
        <v>0</v>
      </c>
      <c r="G10881" s="0" t="n">
        <v>0</v>
      </c>
    </row>
    <row r="10882" customFormat="false" ht="15" hidden="false" customHeight="false" outlineLevel="0" collapsed="false">
      <c r="A10882" s="0" t="s">
        <v>77</v>
      </c>
      <c r="B10882" s="0" t="n">
        <v>22741</v>
      </c>
      <c r="C10882" s="0" t="s">
        <v>23662</v>
      </c>
      <c r="D10882" s="1" t="s">
        <v>23663</v>
      </c>
      <c r="E10882" s="0" t="s">
        <v>23664</v>
      </c>
      <c r="F10882" s="0" t="n">
        <v>0</v>
      </c>
      <c r="G10882" s="0" t="n">
        <v>0</v>
      </c>
    </row>
    <row r="10883" customFormat="false" ht="30.75" hidden="false" customHeight="false" outlineLevel="0" collapsed="false">
      <c r="A10883" s="0" t="s">
        <v>126</v>
      </c>
      <c r="B10883" s="0" t="n">
        <v>6144</v>
      </c>
      <c r="C10883" s="0" t="s">
        <v>7454</v>
      </c>
      <c r="D10883" s="1" t="s">
        <v>23665</v>
      </c>
      <c r="E10883" s="0" t="s">
        <v>16230</v>
      </c>
      <c r="F10883" s="0" t="n">
        <v>0</v>
      </c>
      <c r="G10883" s="0" t="n">
        <v>0</v>
      </c>
    </row>
    <row r="10884" customFormat="false" ht="30.75" hidden="false" customHeight="false" outlineLevel="0" collapsed="false">
      <c r="A10884" s="0" t="s">
        <v>7</v>
      </c>
      <c r="B10884" s="0" t="n">
        <v>17363</v>
      </c>
      <c r="C10884" s="0" t="s">
        <v>70</v>
      </c>
      <c r="D10884" s="1" t="s">
        <v>23666</v>
      </c>
      <c r="E10884" s="0" t="s">
        <v>23667</v>
      </c>
      <c r="F10884" s="0" t="n">
        <v>0</v>
      </c>
      <c r="G10884" s="0" t="n">
        <v>0</v>
      </c>
    </row>
    <row r="10885" customFormat="false" ht="15" hidden="false" customHeight="false" outlineLevel="0" collapsed="false">
      <c r="A10885" s="0" t="s">
        <v>7</v>
      </c>
      <c r="B10885" s="0" t="n">
        <v>34429</v>
      </c>
      <c r="C10885" s="0" t="s">
        <v>23668</v>
      </c>
      <c r="D10885" s="1" t="s">
        <v>23669</v>
      </c>
      <c r="E10885" s="0" t="s">
        <v>1649</v>
      </c>
      <c r="F10885" s="0" t="n">
        <v>0</v>
      </c>
      <c r="G10885" s="0" t="n">
        <v>0</v>
      </c>
    </row>
    <row r="10886" customFormat="false" ht="15" hidden="false" customHeight="false" outlineLevel="0" collapsed="false">
      <c r="A10886" s="0" t="s">
        <v>134</v>
      </c>
      <c r="B10886" s="0" t="n">
        <v>8106</v>
      </c>
      <c r="C10886" s="0" t="s">
        <v>23670</v>
      </c>
      <c r="D10886" s="1" t="s">
        <v>1104</v>
      </c>
      <c r="E10886" s="0" t="s">
        <v>7468</v>
      </c>
      <c r="F10886" s="0" t="n">
        <v>0</v>
      </c>
      <c r="G10886" s="0" t="n">
        <v>0</v>
      </c>
    </row>
    <row r="10887" customFormat="false" ht="76.5" hidden="false" customHeight="false" outlineLevel="0" collapsed="false">
      <c r="A10887" s="0" t="s">
        <v>11</v>
      </c>
      <c r="B10887" s="0" t="n">
        <v>33013</v>
      </c>
      <c r="C10887" s="0" t="s">
        <v>925</v>
      </c>
      <c r="D10887" s="1" t="s">
        <v>23671</v>
      </c>
      <c r="E10887" s="0" t="s">
        <v>23672</v>
      </c>
      <c r="F10887" s="0" t="n">
        <v>0</v>
      </c>
      <c r="G10887" s="0" t="n">
        <v>0</v>
      </c>
    </row>
    <row r="10888" customFormat="false" ht="15" hidden="false" customHeight="false" outlineLevel="0" collapsed="false">
      <c r="A10888" s="0" t="s">
        <v>4614</v>
      </c>
      <c r="B10888" s="0" t="n">
        <v>573</v>
      </c>
      <c r="C10888" s="0" t="s">
        <v>23673</v>
      </c>
      <c r="D10888" s="1" t="s">
        <v>23674</v>
      </c>
      <c r="E10888" s="0" t="s">
        <v>23675</v>
      </c>
      <c r="F10888" s="0" t="n">
        <v>0</v>
      </c>
      <c r="G10888" s="0" t="n">
        <v>0</v>
      </c>
    </row>
    <row r="10889" customFormat="false" ht="15" hidden="false" customHeight="false" outlineLevel="0" collapsed="false">
      <c r="A10889" s="0" t="s">
        <v>195</v>
      </c>
      <c r="B10889" s="0" t="n">
        <v>34543</v>
      </c>
      <c r="C10889" s="0" t="s">
        <v>23676</v>
      </c>
      <c r="D10889" s="1" t="s">
        <v>24</v>
      </c>
      <c r="E10889" s="0" t="s">
        <v>23677</v>
      </c>
      <c r="F10889" s="0" t="n">
        <v>0</v>
      </c>
      <c r="G10889" s="0" t="n">
        <v>0</v>
      </c>
    </row>
    <row r="10890" customFormat="false" ht="45.75" hidden="false" customHeight="false" outlineLevel="0" collapsed="false">
      <c r="A10890" s="0" t="s">
        <v>126</v>
      </c>
      <c r="B10890" s="0" t="n">
        <v>5034</v>
      </c>
      <c r="C10890" s="0" t="s">
        <v>789</v>
      </c>
      <c r="D10890" s="1" t="s">
        <v>23678</v>
      </c>
      <c r="E10890" s="0" t="s">
        <v>23679</v>
      </c>
      <c r="F10890" s="0" t="n">
        <v>1</v>
      </c>
      <c r="G10890" s="0" t="n">
        <v>1</v>
      </c>
    </row>
    <row r="10891" customFormat="false" ht="106.5" hidden="false" customHeight="false" outlineLevel="0" collapsed="false">
      <c r="A10891" s="0" t="s">
        <v>11</v>
      </c>
      <c r="B10891" s="0" t="n">
        <v>40309</v>
      </c>
      <c r="C10891" s="0" t="s">
        <v>23680</v>
      </c>
      <c r="D10891" s="1" t="s">
        <v>23681</v>
      </c>
      <c r="E10891" s="0" t="s">
        <v>23682</v>
      </c>
      <c r="F10891" s="0" t="n">
        <v>1</v>
      </c>
      <c r="G10891" s="0" t="n">
        <v>1</v>
      </c>
    </row>
    <row r="10892" customFormat="false" ht="45.75" hidden="false" customHeight="false" outlineLevel="0" collapsed="false">
      <c r="A10892" s="0" t="s">
        <v>30</v>
      </c>
      <c r="B10892" s="0" t="n">
        <v>237</v>
      </c>
      <c r="C10892" s="0" t="s">
        <v>23683</v>
      </c>
      <c r="D10892" s="1" t="s">
        <v>23684</v>
      </c>
      <c r="E10892" s="0" t="s">
        <v>23685</v>
      </c>
      <c r="F10892" s="0" t="n">
        <v>0</v>
      </c>
      <c r="G10892" s="0" t="n">
        <v>0</v>
      </c>
    </row>
    <row r="10893" customFormat="false" ht="91.5" hidden="false" customHeight="false" outlineLevel="0" collapsed="false">
      <c r="A10893" s="0" t="s">
        <v>98</v>
      </c>
      <c r="B10893" s="0" t="n">
        <v>18692</v>
      </c>
      <c r="C10893" s="0" t="s">
        <v>4501</v>
      </c>
      <c r="D10893" s="1" t="s">
        <v>23686</v>
      </c>
      <c r="E10893" s="0" t="s">
        <v>23687</v>
      </c>
      <c r="F10893" s="0" t="n">
        <v>0</v>
      </c>
      <c r="G10893" s="0" t="n">
        <v>1</v>
      </c>
    </row>
    <row r="10894" customFormat="false" ht="45.75" hidden="false" customHeight="false" outlineLevel="0" collapsed="false">
      <c r="A10894" s="0" t="s">
        <v>632</v>
      </c>
      <c r="B10894" s="0" t="n">
        <v>9821</v>
      </c>
      <c r="C10894" s="0" t="s">
        <v>4737</v>
      </c>
      <c r="D10894" s="1" t="s">
        <v>23688</v>
      </c>
      <c r="E10894" s="0" t="s">
        <v>23689</v>
      </c>
      <c r="F10894" s="0" t="n">
        <v>0</v>
      </c>
      <c r="G10894" s="0" t="n">
        <v>0</v>
      </c>
    </row>
    <row r="10895" customFormat="false" ht="15" hidden="false" customHeight="false" outlineLevel="0" collapsed="false">
      <c r="A10895" s="0" t="s">
        <v>422</v>
      </c>
      <c r="B10895" s="0" t="n">
        <v>35344</v>
      </c>
      <c r="C10895" s="0" t="s">
        <v>10722</v>
      </c>
      <c r="D10895" s="1" t="s">
        <v>829</v>
      </c>
      <c r="E10895" s="0" t="s">
        <v>23690</v>
      </c>
      <c r="F10895" s="0" t="n">
        <v>0</v>
      </c>
      <c r="G10895" s="0" t="n">
        <v>0</v>
      </c>
    </row>
    <row r="10896" customFormat="false" ht="15" hidden="false" customHeight="false" outlineLevel="0" collapsed="false">
      <c r="A10896" s="0" t="s">
        <v>81</v>
      </c>
      <c r="B10896" s="0" t="n">
        <v>104412</v>
      </c>
      <c r="C10896" s="0" t="s">
        <v>7342</v>
      </c>
      <c r="D10896" s="1" t="s">
        <v>23691</v>
      </c>
      <c r="E10896" s="0" t="s">
        <v>23692</v>
      </c>
      <c r="F10896" s="0" t="n">
        <v>0</v>
      </c>
      <c r="G10896" s="0" t="n">
        <v>0</v>
      </c>
    </row>
    <row r="10897" customFormat="false" ht="15" hidden="false" customHeight="false" outlineLevel="0" collapsed="false">
      <c r="A10897" s="0" t="s">
        <v>98</v>
      </c>
      <c r="B10897" s="0" t="n">
        <v>17714</v>
      </c>
      <c r="C10897" s="0" t="s">
        <v>23693</v>
      </c>
      <c r="D10897" s="1" t="s">
        <v>23694</v>
      </c>
      <c r="E10897" s="0" t="s">
        <v>23695</v>
      </c>
      <c r="F10897" s="0" t="n">
        <v>0</v>
      </c>
      <c r="G10897" s="0" t="n">
        <v>0</v>
      </c>
    </row>
    <row r="10898" customFormat="false" ht="15" hidden="false" customHeight="false" outlineLevel="0" collapsed="false">
      <c r="A10898" s="0" t="s">
        <v>134</v>
      </c>
      <c r="B10898" s="0" t="n">
        <v>23712</v>
      </c>
      <c r="C10898" s="0" t="s">
        <v>23696</v>
      </c>
      <c r="D10898" s="1" t="s">
        <v>24</v>
      </c>
      <c r="E10898" s="0" t="s">
        <v>16515</v>
      </c>
      <c r="F10898" s="0" t="n">
        <v>0</v>
      </c>
      <c r="G10898" s="0" t="n">
        <v>0</v>
      </c>
    </row>
    <row r="10899" customFormat="false" ht="15" hidden="false" customHeight="false" outlineLevel="0" collapsed="false">
      <c r="A10899" s="0" t="s">
        <v>7</v>
      </c>
      <c r="B10899" s="0" t="n">
        <v>17346</v>
      </c>
      <c r="C10899" s="0" t="s">
        <v>658</v>
      </c>
      <c r="D10899" s="1" t="s">
        <v>247</v>
      </c>
      <c r="E10899" s="0" t="s">
        <v>5993</v>
      </c>
      <c r="F10899" s="0" t="n">
        <v>0</v>
      </c>
      <c r="G10899" s="0" t="n">
        <v>0</v>
      </c>
    </row>
    <row r="10900" customFormat="false" ht="259.5" hidden="false" customHeight="false" outlineLevel="0" collapsed="false">
      <c r="A10900" s="0" t="s">
        <v>126</v>
      </c>
      <c r="B10900" s="0" t="n">
        <v>14189</v>
      </c>
      <c r="C10900" s="0" t="s">
        <v>12214</v>
      </c>
      <c r="D10900" s="1" t="s">
        <v>23697</v>
      </c>
      <c r="E10900" s="0" t="s">
        <v>7255</v>
      </c>
      <c r="F10900" s="0" t="n">
        <v>1</v>
      </c>
      <c r="G10900" s="0" t="n">
        <v>1</v>
      </c>
    </row>
    <row r="10901" customFormat="false" ht="15" hidden="false" customHeight="false" outlineLevel="0" collapsed="false">
      <c r="A10901" s="0" t="s">
        <v>840</v>
      </c>
      <c r="B10901" s="0" t="n">
        <v>9519</v>
      </c>
      <c r="C10901" s="0" t="s">
        <v>5369</v>
      </c>
      <c r="D10901" s="1" t="s">
        <v>23698</v>
      </c>
      <c r="E10901" s="0" t="s">
        <v>5371</v>
      </c>
      <c r="F10901" s="0" t="n">
        <v>0</v>
      </c>
      <c r="G10901" s="0" t="n">
        <v>0</v>
      </c>
    </row>
    <row r="10902" customFormat="false" ht="30.75" hidden="false" customHeight="false" outlineLevel="0" collapsed="false">
      <c r="A10902" s="0" t="s">
        <v>7</v>
      </c>
      <c r="B10902" s="0" t="n">
        <v>27350</v>
      </c>
      <c r="C10902" s="0" t="s">
        <v>23699</v>
      </c>
      <c r="D10902" s="1" t="s">
        <v>23700</v>
      </c>
      <c r="E10902" s="0" t="s">
        <v>112</v>
      </c>
      <c r="F10902" s="0" t="n">
        <v>1</v>
      </c>
      <c r="G10902" s="0" t="n">
        <v>1</v>
      </c>
    </row>
    <row r="10903" customFormat="false" ht="15" hidden="false" customHeight="false" outlineLevel="0" collapsed="false">
      <c r="A10903" s="0" t="s">
        <v>195</v>
      </c>
      <c r="B10903" s="0" t="n">
        <v>26576</v>
      </c>
      <c r="C10903" s="0" t="s">
        <v>17709</v>
      </c>
      <c r="D10903" s="1" t="s">
        <v>1785</v>
      </c>
      <c r="E10903" s="0" t="s">
        <v>23701</v>
      </c>
      <c r="F10903" s="0" t="n">
        <v>0</v>
      </c>
      <c r="G10903" s="0" t="n">
        <v>0</v>
      </c>
    </row>
    <row r="10904" customFormat="false" ht="15" hidden="false" customHeight="false" outlineLevel="0" collapsed="false">
      <c r="A10904" s="0" t="s">
        <v>541</v>
      </c>
      <c r="B10904" s="0" t="n">
        <v>2157</v>
      </c>
      <c r="C10904" s="0" t="s">
        <v>6120</v>
      </c>
      <c r="D10904" s="1" t="s">
        <v>2482</v>
      </c>
      <c r="E10904" s="0" t="s">
        <v>23702</v>
      </c>
      <c r="F10904" s="0" t="n">
        <v>0</v>
      </c>
      <c r="G10904" s="0" t="n">
        <v>0</v>
      </c>
    </row>
    <row r="10905" customFormat="false" ht="60.75" hidden="false" customHeight="false" outlineLevel="0" collapsed="false">
      <c r="A10905" s="0" t="s">
        <v>11</v>
      </c>
      <c r="B10905" s="0" t="n">
        <v>22291</v>
      </c>
      <c r="C10905" s="0" t="s">
        <v>1446</v>
      </c>
      <c r="D10905" s="1" t="s">
        <v>23703</v>
      </c>
      <c r="E10905" s="0" t="s">
        <v>21453</v>
      </c>
      <c r="F10905" s="0" t="n">
        <v>0</v>
      </c>
      <c r="G10905" s="0" t="n">
        <v>0</v>
      </c>
    </row>
    <row r="10906" customFormat="false" ht="15" hidden="false" customHeight="false" outlineLevel="0" collapsed="false">
      <c r="A10906" s="0" t="s">
        <v>11</v>
      </c>
      <c r="B10906" s="0" t="n">
        <v>55223</v>
      </c>
      <c r="C10906" s="0" t="s">
        <v>23704</v>
      </c>
      <c r="D10906" s="1" t="s">
        <v>23705</v>
      </c>
      <c r="E10906" s="0" t="s">
        <v>23706</v>
      </c>
      <c r="F10906" s="0" t="n">
        <v>0</v>
      </c>
      <c r="G10906" s="0" t="n">
        <v>0</v>
      </c>
    </row>
    <row r="10907" customFormat="false" ht="76.5" hidden="false" customHeight="false" outlineLevel="0" collapsed="false">
      <c r="A10907" s="0" t="s">
        <v>293</v>
      </c>
      <c r="B10907" s="0" t="n">
        <v>2755</v>
      </c>
      <c r="C10907" s="0" t="s">
        <v>23707</v>
      </c>
      <c r="D10907" s="1" t="s">
        <v>23708</v>
      </c>
      <c r="E10907" s="0" t="s">
        <v>23709</v>
      </c>
      <c r="F10907" s="0" t="n">
        <v>0</v>
      </c>
      <c r="G10907" s="0" t="n">
        <v>0</v>
      </c>
    </row>
    <row r="10908" customFormat="false" ht="15" hidden="false" customHeight="false" outlineLevel="0" collapsed="false">
      <c r="A10908" s="0" t="s">
        <v>11</v>
      </c>
      <c r="B10908" s="0" t="n">
        <v>57675</v>
      </c>
      <c r="C10908" s="0" t="s">
        <v>23710</v>
      </c>
      <c r="D10908" s="1" t="s">
        <v>23711</v>
      </c>
      <c r="E10908" s="0" t="s">
        <v>23712</v>
      </c>
      <c r="F10908" s="0" t="n">
        <v>0</v>
      </c>
      <c r="G10908" s="0" t="n">
        <v>0</v>
      </c>
    </row>
    <row r="10909" customFormat="false" ht="30.75" hidden="false" customHeight="false" outlineLevel="0" collapsed="false">
      <c r="A10909" s="0" t="s">
        <v>610</v>
      </c>
      <c r="B10909" s="0" t="n">
        <v>1240</v>
      </c>
      <c r="C10909" s="0" t="s">
        <v>4390</v>
      </c>
      <c r="D10909" s="1" t="s">
        <v>23713</v>
      </c>
      <c r="E10909" s="0" t="s">
        <v>4373</v>
      </c>
      <c r="F10909" s="0" t="n">
        <v>0</v>
      </c>
      <c r="G10909" s="0" t="n">
        <v>0</v>
      </c>
    </row>
    <row r="10910" customFormat="false" ht="30.75" hidden="false" customHeight="false" outlineLevel="0" collapsed="false">
      <c r="A10910" s="0" t="s">
        <v>232</v>
      </c>
      <c r="B10910" s="0" t="n">
        <v>35867</v>
      </c>
      <c r="C10910" s="0" t="s">
        <v>5545</v>
      </c>
      <c r="D10910" s="1" t="s">
        <v>23714</v>
      </c>
      <c r="E10910" s="0" t="s">
        <v>23715</v>
      </c>
      <c r="F10910" s="0" t="n">
        <v>1</v>
      </c>
      <c r="G10910" s="0" t="n">
        <v>1</v>
      </c>
    </row>
    <row r="10911" customFormat="false" ht="15" hidden="false" customHeight="false" outlineLevel="0" collapsed="false">
      <c r="A10911" s="0" t="s">
        <v>7</v>
      </c>
      <c r="B10911" s="0" t="n">
        <v>35966</v>
      </c>
      <c r="C10911" s="0" t="s">
        <v>2765</v>
      </c>
      <c r="D10911" s="1" t="s">
        <v>23716</v>
      </c>
      <c r="E10911" s="0" t="s">
        <v>1708</v>
      </c>
      <c r="F10911" s="0" t="n">
        <v>0</v>
      </c>
      <c r="G10911" s="0" t="n">
        <v>0</v>
      </c>
    </row>
    <row r="10912" customFormat="false" ht="30.75" hidden="false" customHeight="false" outlineLevel="0" collapsed="false">
      <c r="A10912" s="0" t="s">
        <v>671</v>
      </c>
      <c r="B10912" s="0" t="n">
        <v>5693</v>
      </c>
      <c r="C10912" s="0" t="s">
        <v>2965</v>
      </c>
      <c r="D10912" s="1" t="s">
        <v>23717</v>
      </c>
      <c r="E10912" s="0" t="s">
        <v>18601</v>
      </c>
      <c r="F10912" s="0" t="n">
        <v>0</v>
      </c>
      <c r="G10912" s="0" t="n">
        <v>0</v>
      </c>
    </row>
    <row r="10913" customFormat="false" ht="15" hidden="false" customHeight="false" outlineLevel="0" collapsed="false">
      <c r="A10913" s="0" t="s">
        <v>62</v>
      </c>
      <c r="B10913" s="0" t="n">
        <v>2947</v>
      </c>
      <c r="C10913" s="0" t="s">
        <v>5809</v>
      </c>
      <c r="D10913" s="1" t="s">
        <v>23718</v>
      </c>
      <c r="E10913" s="0" t="s">
        <v>10901</v>
      </c>
      <c r="F10913" s="0" t="n">
        <v>0</v>
      </c>
      <c r="G10913" s="0" t="n">
        <v>0</v>
      </c>
    </row>
    <row r="10914" customFormat="false" ht="76.5" hidden="false" customHeight="false" outlineLevel="0" collapsed="false">
      <c r="A10914" s="0" t="s">
        <v>66</v>
      </c>
      <c r="B10914" s="0" t="n">
        <v>5177</v>
      </c>
      <c r="C10914" s="0" t="s">
        <v>2146</v>
      </c>
      <c r="D10914" s="1" t="s">
        <v>23719</v>
      </c>
      <c r="E10914" s="0" t="s">
        <v>23720</v>
      </c>
      <c r="F10914" s="0" t="n">
        <v>0</v>
      </c>
      <c r="G10914" s="0" t="n">
        <v>0</v>
      </c>
    </row>
    <row r="10915" customFormat="false" ht="45.75" hidden="false" customHeight="false" outlineLevel="0" collapsed="false">
      <c r="A10915" s="0" t="s">
        <v>422</v>
      </c>
      <c r="B10915" s="0" t="n">
        <v>10189</v>
      </c>
      <c r="C10915" s="0" t="s">
        <v>23721</v>
      </c>
      <c r="D10915" s="1" t="s">
        <v>23722</v>
      </c>
      <c r="E10915" s="0" t="s">
        <v>23723</v>
      </c>
      <c r="F10915" s="0" t="n">
        <v>1</v>
      </c>
      <c r="G10915" s="0" t="n">
        <v>1</v>
      </c>
    </row>
    <row r="10916" customFormat="false" ht="15" hidden="false" customHeight="false" outlineLevel="0" collapsed="false">
      <c r="A10916" s="0" t="s">
        <v>7</v>
      </c>
      <c r="B10916" s="0" t="n">
        <v>46535</v>
      </c>
      <c r="C10916" s="0" t="s">
        <v>3523</v>
      </c>
      <c r="D10916" s="1" t="s">
        <v>16905</v>
      </c>
      <c r="E10916" s="0" t="s">
        <v>17133</v>
      </c>
      <c r="F10916" s="0" t="n">
        <v>0</v>
      </c>
      <c r="G10916" s="0" t="n">
        <v>0</v>
      </c>
    </row>
    <row r="10917" customFormat="false" ht="15" hidden="false" customHeight="false" outlineLevel="0" collapsed="false">
      <c r="A10917" s="0" t="s">
        <v>457</v>
      </c>
      <c r="B10917" s="0" t="n">
        <v>46695</v>
      </c>
      <c r="C10917" s="0" t="s">
        <v>23724</v>
      </c>
      <c r="D10917" s="1" t="s">
        <v>23725</v>
      </c>
      <c r="E10917" s="0" t="s">
        <v>23726</v>
      </c>
      <c r="F10917" s="0" t="n">
        <v>0</v>
      </c>
      <c r="G10917" s="0" t="n">
        <v>0</v>
      </c>
    </row>
    <row r="10918" customFormat="false" ht="15" hidden="false" customHeight="false" outlineLevel="0" collapsed="false">
      <c r="A10918" s="0" t="s">
        <v>422</v>
      </c>
      <c r="B10918" s="0" t="n">
        <v>11698</v>
      </c>
      <c r="C10918" s="0" t="s">
        <v>23727</v>
      </c>
      <c r="D10918" s="1" t="s">
        <v>23728</v>
      </c>
      <c r="E10918" s="0" t="s">
        <v>23729</v>
      </c>
      <c r="F10918" s="0" t="n">
        <v>0</v>
      </c>
      <c r="G10918" s="0" t="n">
        <v>0</v>
      </c>
    </row>
    <row r="10919" customFormat="false" ht="45.75" hidden="false" customHeight="false" outlineLevel="0" collapsed="false">
      <c r="A10919" s="0" t="s">
        <v>160</v>
      </c>
      <c r="B10919" s="0" t="n">
        <v>19063</v>
      </c>
      <c r="C10919" s="0" t="s">
        <v>23730</v>
      </c>
      <c r="D10919" s="1" t="s">
        <v>23731</v>
      </c>
      <c r="E10919" s="0" t="s">
        <v>23732</v>
      </c>
      <c r="F10919" s="0" t="n">
        <v>0</v>
      </c>
      <c r="G10919" s="0" t="n">
        <v>0</v>
      </c>
    </row>
    <row r="10920" customFormat="false" ht="30.75" hidden="false" customHeight="false" outlineLevel="0" collapsed="false">
      <c r="A10920" s="0" t="s">
        <v>62</v>
      </c>
      <c r="B10920" s="0" t="n">
        <v>876</v>
      </c>
      <c r="C10920" s="0" t="s">
        <v>23733</v>
      </c>
      <c r="D10920" s="1" t="s">
        <v>23734</v>
      </c>
      <c r="E10920" s="0" t="s">
        <v>23735</v>
      </c>
      <c r="F10920" s="0" t="n">
        <v>0</v>
      </c>
      <c r="G10920" s="0" t="n">
        <v>0</v>
      </c>
    </row>
    <row r="10921" customFormat="false" ht="409.5" hidden="false" customHeight="false" outlineLevel="0" collapsed="false">
      <c r="A10921" s="0" t="s">
        <v>5524</v>
      </c>
      <c r="B10921" s="0" t="n">
        <v>1035</v>
      </c>
      <c r="C10921" s="0" t="s">
        <v>23736</v>
      </c>
      <c r="D10921" s="1" t="s">
        <v>23737</v>
      </c>
      <c r="E10921" s="0" t="s">
        <v>23738</v>
      </c>
      <c r="F10921" s="0" t="n">
        <v>0</v>
      </c>
      <c r="G10921" s="0" t="n">
        <v>1</v>
      </c>
    </row>
    <row r="10922" customFormat="false" ht="15" hidden="false" customHeight="false" outlineLevel="0" collapsed="false">
      <c r="A10922" s="0" t="s">
        <v>1187</v>
      </c>
      <c r="B10922" s="0" t="n">
        <v>1455</v>
      </c>
      <c r="C10922" s="0" t="s">
        <v>15597</v>
      </c>
      <c r="D10922" s="1" t="s">
        <v>23739</v>
      </c>
      <c r="E10922" s="0" t="s">
        <v>23740</v>
      </c>
      <c r="F10922" s="0" t="n">
        <v>0</v>
      </c>
      <c r="G10922" s="0" t="n">
        <v>0</v>
      </c>
    </row>
    <row r="10923" customFormat="false" ht="76.5" hidden="false" customHeight="false" outlineLevel="0" collapsed="false">
      <c r="A10923" s="0" t="s">
        <v>81</v>
      </c>
      <c r="B10923" s="0" t="n">
        <v>48044</v>
      </c>
      <c r="C10923" s="0" t="s">
        <v>12617</v>
      </c>
      <c r="D10923" s="1" t="s">
        <v>23741</v>
      </c>
      <c r="E10923" s="0" t="s">
        <v>23742</v>
      </c>
      <c r="F10923" s="0" t="n">
        <v>0</v>
      </c>
      <c r="G10923" s="0" t="n">
        <v>0</v>
      </c>
    </row>
    <row r="10924" customFormat="false" ht="30.75" hidden="false" customHeight="false" outlineLevel="0" collapsed="false">
      <c r="A10924" s="0" t="s">
        <v>671</v>
      </c>
      <c r="B10924" s="0" t="n">
        <v>2608</v>
      </c>
      <c r="C10924" s="0" t="s">
        <v>3227</v>
      </c>
      <c r="D10924" s="1" t="s">
        <v>23743</v>
      </c>
      <c r="E10924" s="0" t="s">
        <v>23744</v>
      </c>
      <c r="F10924" s="0" t="n">
        <v>0</v>
      </c>
      <c r="G10924" s="0" t="n">
        <v>0</v>
      </c>
    </row>
    <row r="10925" customFormat="false" ht="15" hidden="false" customHeight="false" outlineLevel="0" collapsed="false">
      <c r="A10925" s="0" t="s">
        <v>81</v>
      </c>
      <c r="B10925" s="0" t="n">
        <v>97280</v>
      </c>
      <c r="C10925" s="0" t="s">
        <v>3585</v>
      </c>
      <c r="D10925" s="1" t="s">
        <v>23745</v>
      </c>
      <c r="E10925" s="0" t="s">
        <v>9692</v>
      </c>
      <c r="F10925" s="0" t="n">
        <v>0</v>
      </c>
      <c r="G10925" s="0" t="n">
        <v>0</v>
      </c>
    </row>
    <row r="10926" customFormat="false" ht="60.75" hidden="false" customHeight="false" outlineLevel="0" collapsed="false">
      <c r="A10926" s="0" t="s">
        <v>81</v>
      </c>
      <c r="B10926" s="0" t="n">
        <v>25539</v>
      </c>
      <c r="C10926" s="0" t="s">
        <v>17940</v>
      </c>
      <c r="D10926" s="1" t="s">
        <v>23746</v>
      </c>
      <c r="E10926" s="0" t="s">
        <v>23747</v>
      </c>
      <c r="F10926" s="0" t="n">
        <v>1</v>
      </c>
      <c r="G10926" s="0" t="n">
        <v>1</v>
      </c>
    </row>
    <row r="10927" customFormat="false" ht="30.75" hidden="false" customHeight="false" outlineLevel="0" collapsed="false">
      <c r="A10927" s="0" t="s">
        <v>11</v>
      </c>
      <c r="B10927" s="0" t="n">
        <v>57760</v>
      </c>
      <c r="C10927" s="0" t="s">
        <v>9722</v>
      </c>
      <c r="D10927" s="1" t="s">
        <v>23748</v>
      </c>
      <c r="E10927" s="0" t="s">
        <v>23749</v>
      </c>
      <c r="F10927" s="0" t="n">
        <v>0</v>
      </c>
      <c r="G10927" s="0" t="n">
        <v>0</v>
      </c>
    </row>
    <row r="10928" customFormat="false" ht="30.75" hidden="false" customHeight="false" outlineLevel="0" collapsed="false">
      <c r="A10928" s="0" t="s">
        <v>195</v>
      </c>
      <c r="B10928" s="0" t="n">
        <v>28208</v>
      </c>
      <c r="C10928" s="0" t="s">
        <v>23750</v>
      </c>
      <c r="D10928" s="1" t="s">
        <v>23751</v>
      </c>
      <c r="E10928" s="0" t="s">
        <v>23752</v>
      </c>
      <c r="F10928" s="0" t="n">
        <v>0</v>
      </c>
      <c r="G10928" s="0" t="n">
        <v>0</v>
      </c>
    </row>
    <row r="10929" customFormat="false" ht="137.25" hidden="false" customHeight="false" outlineLevel="0" collapsed="false">
      <c r="A10929" s="0" t="s">
        <v>81</v>
      </c>
      <c r="B10929" s="0" t="n">
        <v>14749</v>
      </c>
      <c r="C10929" s="0" t="s">
        <v>23753</v>
      </c>
      <c r="D10929" s="1" t="s">
        <v>23754</v>
      </c>
      <c r="E10929" s="0" t="s">
        <v>23755</v>
      </c>
      <c r="F10929" s="0" t="n">
        <v>1</v>
      </c>
      <c r="G10929" s="0" t="n">
        <v>1</v>
      </c>
    </row>
    <row r="10930" customFormat="false" ht="60.75" hidden="false" customHeight="false" outlineLevel="0" collapsed="false">
      <c r="A10930" s="0" t="s">
        <v>134</v>
      </c>
      <c r="B10930" s="0" t="n">
        <v>9947</v>
      </c>
      <c r="C10930" s="0" t="s">
        <v>12400</v>
      </c>
      <c r="D10930" s="1" t="s">
        <v>23756</v>
      </c>
      <c r="E10930" s="0" t="s">
        <v>12402</v>
      </c>
      <c r="F10930" s="0" t="n">
        <v>0</v>
      </c>
      <c r="G10930" s="0" t="n">
        <v>0</v>
      </c>
    </row>
    <row r="10931" customFormat="false" ht="15" hidden="false" customHeight="false" outlineLevel="0" collapsed="false">
      <c r="A10931" s="0" t="s">
        <v>457</v>
      </c>
      <c r="B10931" s="0" t="n">
        <v>7946</v>
      </c>
      <c r="C10931" s="0" t="s">
        <v>13256</v>
      </c>
      <c r="D10931" s="1" t="s">
        <v>23757</v>
      </c>
      <c r="E10931" s="0" t="s">
        <v>23758</v>
      </c>
      <c r="F10931" s="0" t="n">
        <v>0</v>
      </c>
      <c r="G10931" s="0" t="n">
        <v>0</v>
      </c>
    </row>
    <row r="10932" customFormat="false" ht="15" hidden="false" customHeight="false" outlineLevel="0" collapsed="false">
      <c r="A10932" s="0" t="s">
        <v>2780</v>
      </c>
      <c r="B10932" s="0" t="n">
        <v>437</v>
      </c>
      <c r="C10932" s="0" t="s">
        <v>23759</v>
      </c>
      <c r="D10932" s="1" t="s">
        <v>23760</v>
      </c>
      <c r="E10932" s="0" t="s">
        <v>23761</v>
      </c>
      <c r="F10932" s="0" t="n">
        <v>0</v>
      </c>
      <c r="G10932" s="0" t="n">
        <v>0</v>
      </c>
    </row>
    <row r="10933" customFormat="false" ht="15" hidden="false" customHeight="false" outlineLevel="0" collapsed="false">
      <c r="A10933" s="0" t="s">
        <v>126</v>
      </c>
      <c r="B10933" s="0" t="n">
        <v>10050</v>
      </c>
      <c r="C10933" s="0" t="s">
        <v>23762</v>
      </c>
      <c r="D10933" s="1" t="s">
        <v>1036</v>
      </c>
      <c r="E10933" s="0" t="s">
        <v>4009</v>
      </c>
      <c r="F10933" s="0" t="n">
        <v>0</v>
      </c>
      <c r="G10933" s="0" t="n">
        <v>0</v>
      </c>
    </row>
    <row r="10934" customFormat="false" ht="30.75" hidden="false" customHeight="false" outlineLevel="0" collapsed="false">
      <c r="A10934" s="0" t="s">
        <v>81</v>
      </c>
      <c r="B10934" s="0" t="n">
        <v>37469</v>
      </c>
      <c r="C10934" s="0" t="s">
        <v>274</v>
      </c>
      <c r="D10934" s="1" t="s">
        <v>23763</v>
      </c>
      <c r="E10934" s="0" t="s">
        <v>23764</v>
      </c>
      <c r="F10934" s="0" t="n">
        <v>0</v>
      </c>
      <c r="G10934" s="0" t="n">
        <v>0</v>
      </c>
    </row>
    <row r="10935" customFormat="false" ht="30.75" hidden="false" customHeight="false" outlineLevel="0" collapsed="false">
      <c r="A10935" s="0" t="s">
        <v>77</v>
      </c>
      <c r="B10935" s="0" t="n">
        <v>42758</v>
      </c>
      <c r="C10935" s="0" t="s">
        <v>23765</v>
      </c>
      <c r="D10935" s="1" t="s">
        <v>23766</v>
      </c>
      <c r="E10935" s="0" t="s">
        <v>23767</v>
      </c>
      <c r="F10935" s="0" t="n">
        <v>1</v>
      </c>
      <c r="G10935" s="0" t="n">
        <v>1</v>
      </c>
    </row>
    <row r="10936" customFormat="false" ht="15" hidden="false" customHeight="false" outlineLevel="0" collapsed="false">
      <c r="A10936" s="0" t="s">
        <v>142</v>
      </c>
      <c r="B10936" s="0" t="n">
        <v>31806</v>
      </c>
      <c r="C10936" s="0" t="s">
        <v>23768</v>
      </c>
      <c r="D10936" s="1" t="s">
        <v>23769</v>
      </c>
      <c r="E10936" s="0" t="s">
        <v>23770</v>
      </c>
      <c r="F10936" s="0" t="n">
        <v>0</v>
      </c>
      <c r="G10936" s="0" t="n">
        <v>0</v>
      </c>
    </row>
    <row r="10937" customFormat="false" ht="15" hidden="false" customHeight="false" outlineLevel="0" collapsed="false">
      <c r="A10937" s="0" t="s">
        <v>38</v>
      </c>
      <c r="B10937" s="0" t="n">
        <v>9226</v>
      </c>
      <c r="C10937" s="0" t="n">
        <v>315157973</v>
      </c>
      <c r="D10937" s="1" t="s">
        <v>23771</v>
      </c>
      <c r="E10937" s="0" t="s">
        <v>23772</v>
      </c>
      <c r="F10937" s="0" t="n">
        <v>0</v>
      </c>
      <c r="G10937" s="0" t="n">
        <v>0</v>
      </c>
    </row>
    <row r="10938" customFormat="false" ht="15" hidden="false" customHeight="false" outlineLevel="0" collapsed="false">
      <c r="A10938" s="0" t="s">
        <v>11</v>
      </c>
      <c r="B10938" s="0" t="n">
        <v>34385</v>
      </c>
      <c r="C10938" s="0" t="s">
        <v>9193</v>
      </c>
      <c r="D10938" s="1" t="s">
        <v>23773</v>
      </c>
      <c r="E10938" s="0" t="s">
        <v>23774</v>
      </c>
      <c r="F10938" s="0" t="n">
        <v>0</v>
      </c>
      <c r="G10938" s="0" t="n">
        <v>0</v>
      </c>
    </row>
    <row r="10939" customFormat="false" ht="60.75" hidden="false" customHeight="false" outlineLevel="0" collapsed="false">
      <c r="A10939" s="0" t="s">
        <v>232</v>
      </c>
      <c r="B10939" s="0" t="n">
        <v>4889</v>
      </c>
      <c r="C10939" s="0" t="s">
        <v>1820</v>
      </c>
      <c r="D10939" s="1" t="s">
        <v>23775</v>
      </c>
      <c r="E10939" s="0" t="s">
        <v>23776</v>
      </c>
      <c r="F10939" s="0" t="n">
        <v>1</v>
      </c>
      <c r="G10939" s="0" t="n">
        <v>1</v>
      </c>
    </row>
    <row r="10940" customFormat="false" ht="15" hidden="false" customHeight="false" outlineLevel="0" collapsed="false">
      <c r="A10940" s="0" t="s">
        <v>38</v>
      </c>
      <c r="B10940" s="0" t="n">
        <v>5293</v>
      </c>
      <c r="C10940" s="0" t="s">
        <v>15227</v>
      </c>
      <c r="D10940" s="1" t="s">
        <v>23777</v>
      </c>
      <c r="E10940" s="0" t="s">
        <v>15229</v>
      </c>
      <c r="F10940" s="0" t="n">
        <v>0</v>
      </c>
      <c r="G10940" s="0" t="n">
        <v>0</v>
      </c>
    </row>
    <row r="10941" customFormat="false" ht="15" hidden="false" customHeight="false" outlineLevel="0" collapsed="false">
      <c r="A10941" s="0" t="s">
        <v>7</v>
      </c>
      <c r="B10941" s="0" t="n">
        <v>41139</v>
      </c>
      <c r="C10941" s="0" t="s">
        <v>1782</v>
      </c>
      <c r="D10941" s="1" t="s">
        <v>23778</v>
      </c>
      <c r="E10941" s="0" t="s">
        <v>10908</v>
      </c>
      <c r="F10941" s="0" t="n">
        <v>0</v>
      </c>
      <c r="G10941" s="0" t="n">
        <v>0</v>
      </c>
    </row>
    <row r="10942" customFormat="false" ht="15" hidden="false" customHeight="false" outlineLevel="0" collapsed="false">
      <c r="A10942" s="0" t="s">
        <v>134</v>
      </c>
      <c r="B10942" s="0" t="n">
        <v>27639</v>
      </c>
      <c r="C10942" s="0" t="s">
        <v>23779</v>
      </c>
      <c r="D10942" s="1" t="s">
        <v>23780</v>
      </c>
      <c r="E10942" s="0" t="s">
        <v>23781</v>
      </c>
      <c r="F10942" s="0" t="n">
        <v>0</v>
      </c>
      <c r="G10942" s="0" t="n">
        <v>0</v>
      </c>
    </row>
    <row r="10943" customFormat="false" ht="106.5" hidden="false" customHeight="false" outlineLevel="0" collapsed="false">
      <c r="A10943" s="0" t="s">
        <v>142</v>
      </c>
      <c r="B10943" s="0" t="n">
        <v>4222</v>
      </c>
      <c r="C10943" s="0" t="s">
        <v>23782</v>
      </c>
      <c r="D10943" s="1" t="s">
        <v>23783</v>
      </c>
      <c r="E10943" s="0" t="s">
        <v>23784</v>
      </c>
      <c r="F10943" s="0" t="n">
        <v>1</v>
      </c>
      <c r="G10943" s="0" t="n">
        <v>1</v>
      </c>
    </row>
    <row r="10944" customFormat="false" ht="15" hidden="false" customHeight="false" outlineLevel="0" collapsed="false">
      <c r="A10944" s="0" t="s">
        <v>11</v>
      </c>
      <c r="B10944" s="0" t="n">
        <v>87430</v>
      </c>
      <c r="C10944" s="0" t="s">
        <v>23785</v>
      </c>
      <c r="D10944" s="1" t="s">
        <v>23786</v>
      </c>
      <c r="E10944" s="0" t="s">
        <v>23787</v>
      </c>
      <c r="F10944" s="0" t="n">
        <v>0</v>
      </c>
      <c r="G10944" s="0" t="n">
        <v>0</v>
      </c>
    </row>
    <row r="10945" customFormat="false" ht="15" hidden="false" customHeight="false" outlineLevel="0" collapsed="false">
      <c r="A10945" s="0" t="s">
        <v>352</v>
      </c>
      <c r="B10945" s="0" t="n">
        <v>13802</v>
      </c>
      <c r="C10945" s="0" t="s">
        <v>6045</v>
      </c>
      <c r="D10945" s="1" t="s">
        <v>9904</v>
      </c>
      <c r="E10945" s="0" t="s">
        <v>19332</v>
      </c>
      <c r="F10945" s="0" t="n">
        <v>0</v>
      </c>
      <c r="G10945" s="0" t="n">
        <v>0</v>
      </c>
    </row>
    <row r="10946" customFormat="false" ht="121.5" hidden="false" customHeight="false" outlineLevel="0" collapsed="false">
      <c r="A10946" s="0" t="s">
        <v>134</v>
      </c>
      <c r="B10946" s="0" t="n">
        <v>21076</v>
      </c>
      <c r="C10946" s="0" t="s">
        <v>20995</v>
      </c>
      <c r="D10946" s="1" t="s">
        <v>23788</v>
      </c>
      <c r="E10946" s="0" t="s">
        <v>23789</v>
      </c>
      <c r="F10946" s="0" t="n">
        <v>0</v>
      </c>
      <c r="G10946" s="0" t="n">
        <v>0</v>
      </c>
    </row>
    <row r="10947" customFormat="false" ht="60.75" hidden="false" customHeight="false" outlineLevel="0" collapsed="false">
      <c r="A10947" s="0" t="s">
        <v>34</v>
      </c>
      <c r="B10947" s="0" t="n">
        <v>9726</v>
      </c>
      <c r="C10947" s="0" t="s">
        <v>15182</v>
      </c>
      <c r="D10947" s="1" t="s">
        <v>23790</v>
      </c>
      <c r="E10947" s="0" t="s">
        <v>23791</v>
      </c>
      <c r="F10947" s="0" t="n">
        <v>1</v>
      </c>
      <c r="G10947" s="0" t="n">
        <v>1</v>
      </c>
    </row>
    <row r="10948" customFormat="false" ht="183" hidden="false" customHeight="false" outlineLevel="0" collapsed="false">
      <c r="A10948" s="0" t="s">
        <v>18</v>
      </c>
      <c r="B10948" s="0" t="n">
        <v>21506</v>
      </c>
      <c r="C10948" s="0" t="s">
        <v>19</v>
      </c>
      <c r="D10948" s="1" t="s">
        <v>23792</v>
      </c>
      <c r="E10948" s="0" t="s">
        <v>14922</v>
      </c>
      <c r="F10948" s="0" t="n">
        <v>0</v>
      </c>
      <c r="G10948" s="0" t="n">
        <v>1</v>
      </c>
    </row>
    <row r="10949" customFormat="false" ht="409.5" hidden="false" customHeight="false" outlineLevel="0" collapsed="false">
      <c r="A10949" s="0" t="s">
        <v>7</v>
      </c>
      <c r="B10949" s="0" t="n">
        <v>36201</v>
      </c>
      <c r="C10949" s="0" t="s">
        <v>3034</v>
      </c>
      <c r="D10949" s="1" t="s">
        <v>23793</v>
      </c>
      <c r="E10949" s="0" t="s">
        <v>1344</v>
      </c>
      <c r="F10949" s="0" t="n">
        <v>0</v>
      </c>
      <c r="G10949" s="0" t="n">
        <v>1</v>
      </c>
    </row>
    <row r="10950" customFormat="false" ht="15" hidden="false" customHeight="false" outlineLevel="0" collapsed="false">
      <c r="A10950" s="0" t="s">
        <v>38</v>
      </c>
      <c r="B10950" s="0" t="n">
        <v>8530</v>
      </c>
      <c r="C10950" s="0" t="s">
        <v>7016</v>
      </c>
      <c r="D10950" s="1" t="s">
        <v>23794</v>
      </c>
      <c r="E10950" s="0" t="s">
        <v>23795</v>
      </c>
      <c r="F10950" s="0" t="n">
        <v>0</v>
      </c>
      <c r="G10950" s="0" t="n">
        <v>0</v>
      </c>
    </row>
    <row r="10951" customFormat="false" ht="30.75" hidden="false" customHeight="false" outlineLevel="0" collapsed="false">
      <c r="A10951" s="0" t="s">
        <v>228</v>
      </c>
      <c r="B10951" s="0" t="n">
        <v>20450</v>
      </c>
      <c r="C10951" s="0" t="s">
        <v>538</v>
      </c>
      <c r="D10951" s="1" t="s">
        <v>23796</v>
      </c>
      <c r="E10951" s="0" t="s">
        <v>13180</v>
      </c>
      <c r="F10951" s="0" t="n">
        <v>0</v>
      </c>
      <c r="G10951" s="0" t="n">
        <v>0</v>
      </c>
    </row>
    <row r="10952" customFormat="false" ht="45.75" hidden="false" customHeight="false" outlineLevel="0" collapsed="false">
      <c r="A10952" s="0" t="s">
        <v>81</v>
      </c>
      <c r="B10952" s="0" t="n">
        <v>26537</v>
      </c>
      <c r="C10952" s="0" t="s">
        <v>5130</v>
      </c>
      <c r="D10952" s="1" t="s">
        <v>23797</v>
      </c>
      <c r="E10952" s="0" t="s">
        <v>5132</v>
      </c>
      <c r="F10952" s="0" t="n">
        <v>1</v>
      </c>
      <c r="G10952" s="0" t="n">
        <v>1</v>
      </c>
    </row>
    <row r="10953" customFormat="false" ht="229.5" hidden="false" customHeight="false" outlineLevel="0" collapsed="false">
      <c r="A10953" s="0" t="s">
        <v>228</v>
      </c>
      <c r="B10953" s="0" t="n">
        <v>21536</v>
      </c>
      <c r="C10953" s="0" t="s">
        <v>23798</v>
      </c>
      <c r="D10953" s="1" t="s">
        <v>23799</v>
      </c>
      <c r="E10953" s="0" t="s">
        <v>23800</v>
      </c>
      <c r="F10953" s="0" t="n">
        <v>0</v>
      </c>
      <c r="G10953" s="0" t="n">
        <v>0</v>
      </c>
    </row>
    <row r="10954" customFormat="false" ht="15" hidden="false" customHeight="false" outlineLevel="0" collapsed="false">
      <c r="A10954" s="0" t="s">
        <v>142</v>
      </c>
      <c r="B10954" s="0" t="n">
        <v>35207</v>
      </c>
      <c r="C10954" s="0" t="s">
        <v>7534</v>
      </c>
      <c r="D10954" s="1" t="s">
        <v>281</v>
      </c>
      <c r="E10954" s="0" t="s">
        <v>1325</v>
      </c>
      <c r="F10954" s="0" t="n">
        <v>0</v>
      </c>
      <c r="G10954" s="0" t="n">
        <v>0</v>
      </c>
    </row>
    <row r="10955" customFormat="false" ht="30.75" hidden="false" customHeight="false" outlineLevel="0" collapsed="false">
      <c r="A10955" s="0" t="s">
        <v>126</v>
      </c>
      <c r="B10955" s="0" t="n">
        <v>17290</v>
      </c>
      <c r="C10955" s="0" t="s">
        <v>2089</v>
      </c>
      <c r="D10955" s="1" t="s">
        <v>23801</v>
      </c>
      <c r="E10955" s="0" t="s">
        <v>2816</v>
      </c>
      <c r="F10955" s="0" t="n">
        <v>0</v>
      </c>
      <c r="G10955" s="0" t="n">
        <v>0</v>
      </c>
    </row>
    <row r="10956" customFormat="false" ht="15" hidden="false" customHeight="false" outlineLevel="0" collapsed="false">
      <c r="A10956" s="0" t="s">
        <v>126</v>
      </c>
      <c r="B10956" s="0" t="n">
        <v>18177</v>
      </c>
      <c r="C10956" s="0" t="s">
        <v>5288</v>
      </c>
      <c r="D10956" s="1" t="s">
        <v>1934</v>
      </c>
      <c r="E10956" s="0" t="s">
        <v>23802</v>
      </c>
      <c r="F10956" s="0" t="n">
        <v>0</v>
      </c>
      <c r="G10956" s="0" t="n">
        <v>0</v>
      </c>
    </row>
    <row r="10957" customFormat="false" ht="30.75" hidden="false" customHeight="false" outlineLevel="0" collapsed="false">
      <c r="A10957" s="0" t="s">
        <v>50</v>
      </c>
      <c r="B10957" s="0" t="n">
        <v>230</v>
      </c>
      <c r="C10957" s="0" t="s">
        <v>655</v>
      </c>
      <c r="D10957" s="1" t="s">
        <v>23803</v>
      </c>
      <c r="E10957" s="0" t="s">
        <v>657</v>
      </c>
      <c r="F10957" s="0" t="n">
        <v>0</v>
      </c>
      <c r="G10957" s="0" t="n">
        <v>0</v>
      </c>
    </row>
    <row r="10958" customFormat="false" ht="30.75" hidden="false" customHeight="false" outlineLevel="0" collapsed="false">
      <c r="A10958" s="0" t="s">
        <v>54</v>
      </c>
      <c r="B10958" s="0" t="n">
        <v>6557</v>
      </c>
      <c r="C10958" s="0" t="s">
        <v>23804</v>
      </c>
      <c r="D10958" s="1" t="s">
        <v>23805</v>
      </c>
      <c r="E10958" s="0" t="s">
        <v>14951</v>
      </c>
      <c r="F10958" s="0" t="n">
        <v>0</v>
      </c>
      <c r="G10958" s="0" t="n">
        <v>0</v>
      </c>
    </row>
    <row r="10959" customFormat="false" ht="30.75" hidden="false" customHeight="false" outlineLevel="0" collapsed="false">
      <c r="A10959" s="0" t="s">
        <v>4131</v>
      </c>
      <c r="B10959" s="0" t="n">
        <v>2666</v>
      </c>
      <c r="C10959" s="0" t="s">
        <v>23806</v>
      </c>
      <c r="D10959" s="1" t="s">
        <v>23807</v>
      </c>
      <c r="E10959" s="0" t="s">
        <v>23808</v>
      </c>
      <c r="F10959" s="0" t="n">
        <v>0</v>
      </c>
      <c r="G10959" s="0" t="n">
        <v>0</v>
      </c>
    </row>
    <row r="10960" customFormat="false" ht="15" hidden="false" customHeight="false" outlineLevel="0" collapsed="false">
      <c r="A10960" s="0" t="s">
        <v>2903</v>
      </c>
      <c r="B10960" s="0" t="n">
        <v>2718</v>
      </c>
      <c r="C10960" s="0" t="s">
        <v>23809</v>
      </c>
      <c r="D10960" s="1" t="s">
        <v>23810</v>
      </c>
      <c r="E10960" s="0" t="s">
        <v>23811</v>
      </c>
      <c r="F10960" s="0" t="n">
        <v>0</v>
      </c>
      <c r="G10960" s="0" t="n">
        <v>0</v>
      </c>
    </row>
    <row r="10961" customFormat="false" ht="45.75" hidden="false" customHeight="false" outlineLevel="0" collapsed="false">
      <c r="A10961" s="0" t="s">
        <v>164</v>
      </c>
      <c r="B10961" s="0" t="n">
        <v>10368</v>
      </c>
      <c r="C10961" s="0" t="s">
        <v>4436</v>
      </c>
      <c r="D10961" s="1" t="s">
        <v>23812</v>
      </c>
      <c r="E10961" s="0" t="s">
        <v>20629</v>
      </c>
      <c r="F10961" s="0" t="n">
        <v>0</v>
      </c>
      <c r="G10961" s="0" t="n">
        <v>0</v>
      </c>
    </row>
    <row r="10962" customFormat="false" ht="15" hidden="false" customHeight="false" outlineLevel="0" collapsed="false">
      <c r="A10962" s="0" t="s">
        <v>11</v>
      </c>
      <c r="B10962" s="0" t="n">
        <v>96678</v>
      </c>
      <c r="C10962" s="0" t="s">
        <v>23813</v>
      </c>
      <c r="D10962" s="1" t="s">
        <v>23814</v>
      </c>
      <c r="E10962" s="0" t="s">
        <v>23815</v>
      </c>
      <c r="F10962" s="0" t="n">
        <v>0</v>
      </c>
      <c r="G10962" s="0" t="n">
        <v>0</v>
      </c>
    </row>
    <row r="10963" customFormat="false" ht="15" hidden="false" customHeight="false" outlineLevel="0" collapsed="false">
      <c r="A10963" s="0" t="s">
        <v>195</v>
      </c>
      <c r="B10963" s="0" t="n">
        <v>3989</v>
      </c>
      <c r="C10963" s="0" t="s">
        <v>15232</v>
      </c>
      <c r="D10963" s="1" t="s">
        <v>23816</v>
      </c>
      <c r="E10963" s="0" t="s">
        <v>16371</v>
      </c>
      <c r="F10963" s="0" t="n">
        <v>0</v>
      </c>
      <c r="G10963" s="0" t="n">
        <v>0</v>
      </c>
    </row>
    <row r="10964" customFormat="false" ht="45.75" hidden="false" customHeight="false" outlineLevel="0" collapsed="false">
      <c r="A10964" s="0" t="s">
        <v>126</v>
      </c>
      <c r="B10964" s="0" t="n">
        <v>7392</v>
      </c>
      <c r="C10964" s="0" t="s">
        <v>16829</v>
      </c>
      <c r="D10964" s="1" t="s">
        <v>23817</v>
      </c>
      <c r="E10964" s="0" t="s">
        <v>23818</v>
      </c>
      <c r="F10964" s="0" t="n">
        <v>0</v>
      </c>
      <c r="G10964" s="0" t="n">
        <v>0</v>
      </c>
    </row>
    <row r="10965" customFormat="false" ht="45.75" hidden="false" customHeight="false" outlineLevel="0" collapsed="false">
      <c r="A10965" s="0" t="s">
        <v>54</v>
      </c>
      <c r="B10965" s="0" t="n">
        <v>39997</v>
      </c>
      <c r="C10965" s="0" t="s">
        <v>19878</v>
      </c>
      <c r="D10965" s="1" t="s">
        <v>23819</v>
      </c>
      <c r="E10965" s="0" t="s">
        <v>19880</v>
      </c>
      <c r="F10965" s="0" t="n">
        <v>0</v>
      </c>
      <c r="G10965" s="0" t="n">
        <v>0</v>
      </c>
    </row>
    <row r="10966" customFormat="false" ht="15" hidden="false" customHeight="false" outlineLevel="0" collapsed="false">
      <c r="A10966" s="0" t="s">
        <v>81</v>
      </c>
      <c r="B10966" s="0" t="n">
        <v>62516</v>
      </c>
      <c r="C10966" s="0" t="s">
        <v>14258</v>
      </c>
      <c r="D10966" s="1" t="s">
        <v>23820</v>
      </c>
      <c r="E10966" s="0" t="s">
        <v>23821</v>
      </c>
      <c r="F10966" s="0" t="n">
        <v>0</v>
      </c>
      <c r="G10966" s="0" t="n">
        <v>0</v>
      </c>
    </row>
    <row r="10967" customFormat="false" ht="15" hidden="false" customHeight="false" outlineLevel="0" collapsed="false">
      <c r="A10967" s="0" t="s">
        <v>7</v>
      </c>
      <c r="B10967" s="0" t="n">
        <v>30670</v>
      </c>
      <c r="C10967" s="0" t="s">
        <v>23822</v>
      </c>
      <c r="D10967" s="1" t="s">
        <v>247</v>
      </c>
      <c r="E10967" s="0" t="s">
        <v>11929</v>
      </c>
      <c r="F10967" s="0" t="n">
        <v>0</v>
      </c>
      <c r="G10967" s="0" t="n">
        <v>0</v>
      </c>
    </row>
    <row r="10968" customFormat="false" ht="30.75" hidden="false" customHeight="false" outlineLevel="0" collapsed="false">
      <c r="A10968" s="0" t="s">
        <v>610</v>
      </c>
      <c r="B10968" s="0" t="n">
        <v>2298</v>
      </c>
      <c r="C10968" s="0" t="s">
        <v>1090</v>
      </c>
      <c r="D10968" s="1" t="s">
        <v>23823</v>
      </c>
      <c r="E10968" s="0" t="s">
        <v>2263</v>
      </c>
      <c r="F10968" s="0" t="n">
        <v>0</v>
      </c>
      <c r="G10968" s="0" t="n">
        <v>0</v>
      </c>
    </row>
    <row r="10969" customFormat="false" ht="30.75" hidden="false" customHeight="false" outlineLevel="0" collapsed="false">
      <c r="A10969" s="0" t="s">
        <v>610</v>
      </c>
      <c r="B10969" s="0" t="n">
        <v>3694</v>
      </c>
      <c r="C10969" s="0" t="s">
        <v>1141</v>
      </c>
      <c r="D10969" s="1" t="s">
        <v>23824</v>
      </c>
      <c r="E10969" s="0" t="s">
        <v>10229</v>
      </c>
      <c r="F10969" s="0" t="n">
        <v>0</v>
      </c>
      <c r="G10969" s="0" t="n">
        <v>0</v>
      </c>
    </row>
    <row r="10970" customFormat="false" ht="76.5" hidden="false" customHeight="false" outlineLevel="0" collapsed="false">
      <c r="A10970" s="0" t="s">
        <v>11</v>
      </c>
      <c r="B10970" s="0" t="n">
        <v>31918</v>
      </c>
      <c r="C10970" s="0" t="s">
        <v>9193</v>
      </c>
      <c r="D10970" s="1" t="s">
        <v>23825</v>
      </c>
      <c r="E10970" s="0" t="s">
        <v>23826</v>
      </c>
      <c r="F10970" s="0" t="n">
        <v>1</v>
      </c>
      <c r="G10970" s="0" t="n">
        <v>1</v>
      </c>
    </row>
    <row r="10971" customFormat="false" ht="91.5" hidden="false" customHeight="false" outlineLevel="0" collapsed="false">
      <c r="A10971" s="0" t="s">
        <v>126</v>
      </c>
      <c r="B10971" s="0" t="n">
        <v>14483</v>
      </c>
      <c r="C10971" s="0" t="s">
        <v>22127</v>
      </c>
      <c r="D10971" s="1" t="s">
        <v>23827</v>
      </c>
      <c r="E10971" s="0" t="s">
        <v>21889</v>
      </c>
      <c r="F10971" s="0" t="n">
        <v>1</v>
      </c>
      <c r="G10971" s="0" t="n">
        <v>1</v>
      </c>
    </row>
    <row r="10972" customFormat="false" ht="30.75" hidden="false" customHeight="false" outlineLevel="0" collapsed="false">
      <c r="A10972" s="0" t="s">
        <v>81</v>
      </c>
      <c r="B10972" s="0" t="n">
        <v>100828</v>
      </c>
      <c r="C10972" s="0" t="s">
        <v>3974</v>
      </c>
      <c r="D10972" s="1" t="s">
        <v>23828</v>
      </c>
      <c r="E10972" s="0" t="s">
        <v>15561</v>
      </c>
      <c r="F10972" s="0" t="n">
        <v>0</v>
      </c>
      <c r="G10972" s="0" t="n">
        <v>0</v>
      </c>
    </row>
    <row r="10973" customFormat="false" ht="91.5" hidden="false" customHeight="false" outlineLevel="0" collapsed="false">
      <c r="A10973" s="0" t="s">
        <v>46</v>
      </c>
      <c r="B10973" s="0" t="n">
        <v>7593</v>
      </c>
      <c r="C10973" s="0" t="s">
        <v>23829</v>
      </c>
      <c r="D10973" s="1" t="s">
        <v>23830</v>
      </c>
      <c r="E10973" s="0" t="s">
        <v>11169</v>
      </c>
      <c r="F10973" s="0" t="n">
        <v>0</v>
      </c>
      <c r="G10973" s="0" t="n">
        <v>0</v>
      </c>
    </row>
    <row r="10974" customFormat="false" ht="30.75" hidden="false" customHeight="false" outlineLevel="0" collapsed="false">
      <c r="A10974" s="0" t="s">
        <v>195</v>
      </c>
      <c r="B10974" s="0" t="n">
        <v>2490</v>
      </c>
      <c r="C10974" s="0" t="s">
        <v>17709</v>
      </c>
      <c r="D10974" s="1" t="s">
        <v>23831</v>
      </c>
      <c r="E10974" s="0" t="s">
        <v>23832</v>
      </c>
      <c r="F10974" s="0" t="n">
        <v>0</v>
      </c>
      <c r="G10974" s="0" t="n">
        <v>1</v>
      </c>
    </row>
    <row r="10975" customFormat="false" ht="15" hidden="false" customHeight="false" outlineLevel="0" collapsed="false">
      <c r="A10975" s="0" t="s">
        <v>827</v>
      </c>
      <c r="B10975" s="0" t="n">
        <v>10154</v>
      </c>
      <c r="C10975" s="0" t="s">
        <v>21502</v>
      </c>
      <c r="D10975" s="1" t="s">
        <v>23833</v>
      </c>
      <c r="E10975" s="0" t="s">
        <v>16006</v>
      </c>
      <c r="F10975" s="0" t="n">
        <v>0</v>
      </c>
      <c r="G10975" s="0" t="n">
        <v>0</v>
      </c>
    </row>
    <row r="10976" customFormat="false" ht="15" hidden="false" customHeight="false" outlineLevel="0" collapsed="false">
      <c r="A10976" s="0" t="s">
        <v>7</v>
      </c>
      <c r="B10976" s="0" t="n">
        <v>47647</v>
      </c>
      <c r="C10976" s="0" t="s">
        <v>15028</v>
      </c>
      <c r="D10976" s="1" t="s">
        <v>23834</v>
      </c>
      <c r="E10976" s="0" t="s">
        <v>753</v>
      </c>
      <c r="F10976" s="0" t="n">
        <v>0</v>
      </c>
      <c r="G10976" s="0" t="n">
        <v>0</v>
      </c>
    </row>
    <row r="10977" customFormat="false" ht="15" hidden="false" customHeight="false" outlineLevel="0" collapsed="false">
      <c r="A10977" s="0" t="s">
        <v>3717</v>
      </c>
      <c r="B10977" s="0" t="n">
        <v>24424</v>
      </c>
      <c r="C10977" s="0" t="s">
        <v>9539</v>
      </c>
      <c r="D10977" s="1" t="s">
        <v>23835</v>
      </c>
      <c r="E10977" s="0" t="s">
        <v>9540</v>
      </c>
      <c r="F10977" s="0" t="n">
        <v>0</v>
      </c>
      <c r="G10977" s="0" t="n">
        <v>0</v>
      </c>
    </row>
    <row r="10978" customFormat="false" ht="15" hidden="false" customHeight="false" outlineLevel="0" collapsed="false">
      <c r="A10978" s="0" t="s">
        <v>77</v>
      </c>
      <c r="B10978" s="0" t="n">
        <v>49221</v>
      </c>
      <c r="C10978" s="0" t="s">
        <v>23836</v>
      </c>
      <c r="D10978" s="1" t="s">
        <v>23837</v>
      </c>
      <c r="E10978" s="0" t="s">
        <v>23838</v>
      </c>
      <c r="F10978" s="0" t="n">
        <v>0</v>
      </c>
      <c r="G10978" s="0" t="n">
        <v>0</v>
      </c>
    </row>
    <row r="10979" customFormat="false" ht="15" hidden="false" customHeight="false" outlineLevel="0" collapsed="false">
      <c r="A10979" s="0" t="s">
        <v>81</v>
      </c>
      <c r="B10979" s="0" t="n">
        <v>32851</v>
      </c>
      <c r="C10979" s="0" t="s">
        <v>1241</v>
      </c>
      <c r="D10979" s="1" t="s">
        <v>1680</v>
      </c>
      <c r="E10979" s="0" t="s">
        <v>23839</v>
      </c>
      <c r="F10979" s="0" t="n">
        <v>0</v>
      </c>
      <c r="G10979" s="0" t="n">
        <v>0</v>
      </c>
    </row>
    <row r="10980" customFormat="false" ht="30.75" hidden="false" customHeight="false" outlineLevel="0" collapsed="false">
      <c r="A10980" s="0" t="s">
        <v>134</v>
      </c>
      <c r="B10980" s="0" t="n">
        <v>19294</v>
      </c>
      <c r="C10980" s="0" t="s">
        <v>4938</v>
      </c>
      <c r="D10980" s="1" t="s">
        <v>23840</v>
      </c>
      <c r="E10980" s="0" t="s">
        <v>23841</v>
      </c>
      <c r="F10980" s="0" t="n">
        <v>0</v>
      </c>
      <c r="G10980" s="0" t="n">
        <v>0</v>
      </c>
    </row>
    <row r="10981" customFormat="false" ht="229.5" hidden="false" customHeight="false" outlineLevel="0" collapsed="false">
      <c r="A10981" s="0" t="s">
        <v>134</v>
      </c>
      <c r="B10981" s="0" t="n">
        <v>21076</v>
      </c>
      <c r="C10981" s="0" t="s">
        <v>20995</v>
      </c>
      <c r="D10981" s="1" t="s">
        <v>23842</v>
      </c>
      <c r="E10981" s="0" t="s">
        <v>23789</v>
      </c>
      <c r="F10981" s="0" t="n">
        <v>0</v>
      </c>
      <c r="G10981" s="0" t="n">
        <v>0</v>
      </c>
    </row>
    <row r="10982" customFormat="false" ht="30.75" hidden="false" customHeight="false" outlineLevel="0" collapsed="false">
      <c r="A10982" s="0" t="s">
        <v>30</v>
      </c>
      <c r="B10982" s="0" t="n">
        <v>427</v>
      </c>
      <c r="C10982" s="0" t="s">
        <v>9591</v>
      </c>
      <c r="D10982" s="1" t="s">
        <v>23843</v>
      </c>
      <c r="E10982" s="0" t="s">
        <v>23844</v>
      </c>
      <c r="F10982" s="0" t="n">
        <v>0</v>
      </c>
      <c r="G10982" s="0" t="n">
        <v>0</v>
      </c>
    </row>
    <row r="10983" customFormat="false" ht="60.75" hidden="false" customHeight="false" outlineLevel="0" collapsed="false">
      <c r="A10983" s="0" t="s">
        <v>66</v>
      </c>
      <c r="B10983" s="0" t="n">
        <v>5337</v>
      </c>
      <c r="C10983" s="0" t="s">
        <v>23845</v>
      </c>
      <c r="D10983" s="1" t="s">
        <v>23846</v>
      </c>
      <c r="E10983" s="0" t="s">
        <v>23847</v>
      </c>
      <c r="F10983" s="0" t="n">
        <v>0</v>
      </c>
      <c r="G10983" s="0" t="n">
        <v>0</v>
      </c>
    </row>
    <row r="10984" customFormat="false" ht="30.75" hidden="false" customHeight="false" outlineLevel="0" collapsed="false">
      <c r="A10984" s="0" t="s">
        <v>2731</v>
      </c>
      <c r="B10984" s="0" t="n">
        <v>15471</v>
      </c>
      <c r="C10984" s="0" t="s">
        <v>3739</v>
      </c>
      <c r="D10984" s="1" t="s">
        <v>23848</v>
      </c>
      <c r="E10984" s="0" t="s">
        <v>23849</v>
      </c>
      <c r="F10984" s="0" t="n">
        <v>0</v>
      </c>
      <c r="G10984" s="0" t="n">
        <v>0</v>
      </c>
    </row>
    <row r="10985" customFormat="false" ht="15" hidden="false" customHeight="false" outlineLevel="0" collapsed="false">
      <c r="A10985" s="0" t="s">
        <v>2344</v>
      </c>
      <c r="B10985" s="0" t="n">
        <v>105</v>
      </c>
      <c r="C10985" s="0" t="s">
        <v>3390</v>
      </c>
      <c r="D10985" s="1" t="s">
        <v>23850</v>
      </c>
      <c r="E10985" s="0" t="s">
        <v>23851</v>
      </c>
      <c r="F10985" s="0" t="n">
        <v>0</v>
      </c>
      <c r="G10985" s="0" t="n">
        <v>0</v>
      </c>
    </row>
    <row r="10986" customFormat="false" ht="15" hidden="false" customHeight="false" outlineLevel="0" collapsed="false">
      <c r="A10986" s="0" t="s">
        <v>422</v>
      </c>
      <c r="B10986" s="0" t="n">
        <v>26847</v>
      </c>
      <c r="C10986" s="0" t="s">
        <v>23852</v>
      </c>
      <c r="D10986" s="1" t="s">
        <v>23853</v>
      </c>
      <c r="E10986" s="0" t="s">
        <v>899</v>
      </c>
      <c r="F10986" s="0" t="n">
        <v>0</v>
      </c>
      <c r="G10986" s="0" t="n">
        <v>0</v>
      </c>
    </row>
    <row r="10987" customFormat="false" ht="15" hidden="false" customHeight="false" outlineLevel="0" collapsed="false">
      <c r="A10987" s="0" t="s">
        <v>11</v>
      </c>
      <c r="B10987" s="0" t="n">
        <v>52743</v>
      </c>
      <c r="C10987" s="0" t="s">
        <v>1024</v>
      </c>
      <c r="D10987" s="1" t="s">
        <v>23854</v>
      </c>
      <c r="E10987" s="0" t="s">
        <v>23855</v>
      </c>
      <c r="F10987" s="0" t="n">
        <v>0</v>
      </c>
      <c r="G10987" s="0" t="n">
        <v>0</v>
      </c>
    </row>
    <row r="10988" customFormat="false" ht="15" hidden="false" customHeight="false" outlineLevel="0" collapsed="false">
      <c r="A10988" s="0" t="s">
        <v>81</v>
      </c>
      <c r="B10988" s="0" t="n">
        <v>28184</v>
      </c>
      <c r="C10988" s="0" t="s">
        <v>12071</v>
      </c>
      <c r="D10988" s="1" t="s">
        <v>23856</v>
      </c>
      <c r="E10988" s="0" t="s">
        <v>23857</v>
      </c>
      <c r="F10988" s="0" t="n">
        <v>0</v>
      </c>
      <c r="G10988" s="0" t="n">
        <v>0</v>
      </c>
    </row>
    <row r="10989" customFormat="false" ht="76.5" hidden="false" customHeight="false" outlineLevel="0" collapsed="false">
      <c r="A10989" s="0" t="s">
        <v>98</v>
      </c>
      <c r="B10989" s="0" t="n">
        <v>22303</v>
      </c>
      <c r="C10989" s="0" t="s">
        <v>22005</v>
      </c>
      <c r="D10989" s="1" t="s">
        <v>23858</v>
      </c>
      <c r="E10989" s="0" t="s">
        <v>23859</v>
      </c>
      <c r="F10989" s="0" t="n">
        <v>1</v>
      </c>
      <c r="G10989" s="0" t="n">
        <v>1</v>
      </c>
    </row>
    <row r="10990" customFormat="false" ht="167.25" hidden="false" customHeight="false" outlineLevel="0" collapsed="false">
      <c r="A10990" s="0" t="s">
        <v>610</v>
      </c>
      <c r="B10990" s="0" t="n">
        <v>9007</v>
      </c>
      <c r="C10990" s="0" t="s">
        <v>7379</v>
      </c>
      <c r="D10990" s="1" t="s">
        <v>23860</v>
      </c>
      <c r="E10990" s="0" t="s">
        <v>23861</v>
      </c>
      <c r="F10990" s="0" t="n">
        <v>1</v>
      </c>
      <c r="G10990" s="0" t="n">
        <v>1</v>
      </c>
    </row>
    <row r="10991" customFormat="false" ht="15" hidden="false" customHeight="false" outlineLevel="0" collapsed="false">
      <c r="A10991" s="0" t="s">
        <v>34</v>
      </c>
      <c r="B10991" s="0" t="n">
        <v>44937</v>
      </c>
      <c r="C10991" s="0" t="s">
        <v>23069</v>
      </c>
      <c r="D10991" s="1" t="s">
        <v>24</v>
      </c>
      <c r="E10991" s="0" t="s">
        <v>23071</v>
      </c>
      <c r="F10991" s="0" t="n">
        <v>0</v>
      </c>
      <c r="G10991" s="0" t="n">
        <v>0</v>
      </c>
    </row>
    <row r="10992" customFormat="false" ht="15" hidden="false" customHeight="false" outlineLevel="0" collapsed="false">
      <c r="A10992" s="0" t="s">
        <v>54</v>
      </c>
      <c r="B10992" s="0" t="n">
        <v>62408</v>
      </c>
      <c r="C10992" s="0" t="s">
        <v>23862</v>
      </c>
      <c r="D10992" s="1" t="s">
        <v>23863</v>
      </c>
      <c r="E10992" s="0" t="s">
        <v>23864</v>
      </c>
      <c r="F10992" s="0" t="n">
        <v>0</v>
      </c>
      <c r="G10992" s="0" t="n">
        <v>0</v>
      </c>
    </row>
    <row r="10993" customFormat="false" ht="15" hidden="false" customHeight="false" outlineLevel="0" collapsed="false">
      <c r="A10993" s="0" t="s">
        <v>747</v>
      </c>
      <c r="B10993" s="0" t="n">
        <v>6638</v>
      </c>
      <c r="C10993" s="0" t="s">
        <v>12069</v>
      </c>
      <c r="D10993" s="1" t="s">
        <v>23865</v>
      </c>
      <c r="E10993" s="0" t="s">
        <v>23866</v>
      </c>
      <c r="F10993" s="0" t="n">
        <v>0</v>
      </c>
      <c r="G10993" s="0" t="n">
        <v>0</v>
      </c>
    </row>
    <row r="10994" customFormat="false" ht="106.5" hidden="false" customHeight="false" outlineLevel="0" collapsed="false">
      <c r="A10994" s="0" t="s">
        <v>422</v>
      </c>
      <c r="B10994" s="0" t="n">
        <v>30027</v>
      </c>
      <c r="C10994" s="0" t="s">
        <v>23867</v>
      </c>
      <c r="D10994" s="1" t="s">
        <v>23868</v>
      </c>
      <c r="E10994" s="0" t="s">
        <v>23869</v>
      </c>
      <c r="F10994" s="0" t="n">
        <v>1</v>
      </c>
      <c r="G10994" s="0" t="n">
        <v>1</v>
      </c>
    </row>
    <row r="10995" customFormat="false" ht="91.5" hidden="false" customHeight="false" outlineLevel="0" collapsed="false">
      <c r="A10995" s="0" t="s">
        <v>26</v>
      </c>
      <c r="B10995" s="0" t="n">
        <v>22503</v>
      </c>
      <c r="C10995" s="0" t="s">
        <v>5782</v>
      </c>
      <c r="D10995" s="1" t="s">
        <v>23870</v>
      </c>
      <c r="E10995" s="0" t="s">
        <v>5784</v>
      </c>
      <c r="F10995" s="0" t="n">
        <v>0</v>
      </c>
      <c r="G10995" s="0" t="n">
        <v>0</v>
      </c>
    </row>
    <row r="10996" customFormat="false" ht="30.75" hidden="false" customHeight="false" outlineLevel="0" collapsed="false">
      <c r="A10996" s="0" t="s">
        <v>160</v>
      </c>
      <c r="B10996" s="0" t="n">
        <v>18871</v>
      </c>
      <c r="C10996" s="0" t="s">
        <v>14442</v>
      </c>
      <c r="D10996" s="1" t="s">
        <v>23871</v>
      </c>
      <c r="E10996" s="0" t="s">
        <v>23872</v>
      </c>
      <c r="F10996" s="0" t="n">
        <v>0</v>
      </c>
      <c r="G10996" s="0" t="n">
        <v>0</v>
      </c>
    </row>
    <row r="10997" customFormat="false" ht="30.75" hidden="false" customHeight="false" outlineLevel="0" collapsed="false">
      <c r="A10997" s="0" t="s">
        <v>34</v>
      </c>
      <c r="B10997" s="0" t="n">
        <v>48596</v>
      </c>
      <c r="C10997" s="0" t="s">
        <v>2848</v>
      </c>
      <c r="D10997" s="1" t="s">
        <v>23873</v>
      </c>
      <c r="E10997" s="0" t="s">
        <v>4240</v>
      </c>
      <c r="F10997" s="0" t="n">
        <v>1</v>
      </c>
      <c r="G10997" s="0" t="n">
        <v>1</v>
      </c>
    </row>
    <row r="10998" customFormat="false" ht="15" hidden="false" customHeight="false" outlineLevel="0" collapsed="false">
      <c r="A10998" s="0" t="s">
        <v>7</v>
      </c>
      <c r="B10998" s="0" t="n">
        <v>43226</v>
      </c>
      <c r="C10998" s="0" t="s">
        <v>18461</v>
      </c>
      <c r="D10998" s="1" t="s">
        <v>23874</v>
      </c>
      <c r="E10998" s="0" t="s">
        <v>8021</v>
      </c>
      <c r="F10998" s="0" t="n">
        <v>0</v>
      </c>
      <c r="G10998" s="0" t="n">
        <v>0</v>
      </c>
    </row>
    <row r="10999" customFormat="false" ht="15" hidden="false" customHeight="false" outlineLevel="0" collapsed="false">
      <c r="A10999" s="0" t="s">
        <v>113</v>
      </c>
      <c r="B10999" s="0" t="n">
        <v>17941</v>
      </c>
      <c r="C10999" s="0" t="s">
        <v>23875</v>
      </c>
      <c r="D10999" s="1" t="s">
        <v>23876</v>
      </c>
      <c r="E10999" s="0" t="s">
        <v>23877</v>
      </c>
      <c r="F10999" s="0" t="n">
        <v>0</v>
      </c>
      <c r="G10999" s="0" t="n">
        <v>0</v>
      </c>
    </row>
    <row r="11000" customFormat="false" ht="76.5" hidden="false" customHeight="false" outlineLevel="0" collapsed="false">
      <c r="A11000" s="0" t="s">
        <v>34</v>
      </c>
      <c r="B11000" s="0" t="n">
        <v>10921</v>
      </c>
      <c r="C11000" s="0" t="s">
        <v>2639</v>
      </c>
      <c r="D11000" s="1" t="s">
        <v>23878</v>
      </c>
      <c r="E11000" s="0" t="s">
        <v>3996</v>
      </c>
      <c r="F11000" s="0" t="n">
        <v>1</v>
      </c>
      <c r="G11000" s="0" t="n">
        <v>1</v>
      </c>
    </row>
    <row r="11001" customFormat="false" ht="15" hidden="false" customHeight="false" outlineLevel="0" collapsed="false">
      <c r="A11001" s="0" t="s">
        <v>7</v>
      </c>
      <c r="B11001" s="0" t="n">
        <v>44618</v>
      </c>
      <c r="C11001" s="0" t="s">
        <v>13642</v>
      </c>
      <c r="D11001" s="1" t="s">
        <v>23879</v>
      </c>
      <c r="E11001" s="0" t="s">
        <v>13644</v>
      </c>
      <c r="F11001" s="0" t="n">
        <v>0</v>
      </c>
      <c r="G11001" s="0" t="n">
        <v>0</v>
      </c>
    </row>
    <row r="11002" customFormat="false" ht="30.75" hidden="false" customHeight="false" outlineLevel="0" collapsed="false">
      <c r="A11002" s="0" t="s">
        <v>11</v>
      </c>
      <c r="B11002" s="0" t="n">
        <v>77219</v>
      </c>
      <c r="C11002" s="0" t="s">
        <v>4718</v>
      </c>
      <c r="D11002" s="1" t="s">
        <v>23880</v>
      </c>
      <c r="E11002" s="0" t="s">
        <v>23881</v>
      </c>
      <c r="F11002" s="0" t="n">
        <v>1</v>
      </c>
      <c r="G11002" s="0" t="n">
        <v>1</v>
      </c>
    </row>
    <row r="11003" customFormat="false" ht="30.75" hidden="false" customHeight="false" outlineLevel="0" collapsed="false">
      <c r="A11003" s="0" t="s">
        <v>98</v>
      </c>
      <c r="B11003" s="0" t="n">
        <v>7356</v>
      </c>
      <c r="C11003" s="0" t="s">
        <v>8676</v>
      </c>
      <c r="D11003" s="1" t="s">
        <v>23882</v>
      </c>
      <c r="E11003" s="0" t="s">
        <v>23883</v>
      </c>
      <c r="F11003" s="0" t="n">
        <v>0</v>
      </c>
      <c r="G11003" s="0" t="n">
        <v>0</v>
      </c>
    </row>
    <row r="11004" customFormat="false" ht="15" hidden="false" customHeight="false" outlineLevel="0" collapsed="false">
      <c r="A11004" s="0" t="s">
        <v>77</v>
      </c>
      <c r="B11004" s="0" t="n">
        <v>20794</v>
      </c>
      <c r="C11004" s="0" t="s">
        <v>4982</v>
      </c>
      <c r="D11004" s="1" t="s">
        <v>23884</v>
      </c>
      <c r="E11004" s="0" t="s">
        <v>23885</v>
      </c>
      <c r="F11004" s="0" t="n">
        <v>0</v>
      </c>
      <c r="G11004" s="0" t="n">
        <v>0</v>
      </c>
    </row>
    <row r="11005" customFormat="false" ht="409.5" hidden="false" customHeight="false" outlineLevel="0" collapsed="false">
      <c r="A11005" s="0" t="s">
        <v>7</v>
      </c>
      <c r="B11005" s="0" t="n">
        <v>25195</v>
      </c>
      <c r="C11005" s="0" t="s">
        <v>23886</v>
      </c>
      <c r="D11005" s="1" t="s">
        <v>23887</v>
      </c>
      <c r="E11005" s="0" t="s">
        <v>559</v>
      </c>
      <c r="F11005" s="0" t="n">
        <v>0</v>
      </c>
      <c r="G11005" s="0" t="n">
        <v>1</v>
      </c>
    </row>
    <row r="11006" customFormat="false" ht="15" hidden="false" customHeight="false" outlineLevel="0" collapsed="false">
      <c r="A11006" s="0" t="s">
        <v>77</v>
      </c>
      <c r="B11006" s="0" t="n">
        <v>75985</v>
      </c>
      <c r="C11006" s="0" t="s">
        <v>23888</v>
      </c>
      <c r="D11006" s="1" t="s">
        <v>23889</v>
      </c>
      <c r="E11006" s="0" t="s">
        <v>23890</v>
      </c>
      <c r="F11006" s="0" t="n">
        <v>0</v>
      </c>
      <c r="G11006" s="0" t="n">
        <v>0</v>
      </c>
    </row>
    <row r="11007" customFormat="false" ht="137.25" hidden="false" customHeight="false" outlineLevel="0" collapsed="false">
      <c r="A11007" s="0" t="s">
        <v>447</v>
      </c>
      <c r="B11007" s="0" t="n">
        <v>3482</v>
      </c>
      <c r="C11007" s="0" t="s">
        <v>12684</v>
      </c>
      <c r="D11007" s="1" t="s">
        <v>23891</v>
      </c>
      <c r="E11007" s="0" t="s">
        <v>20975</v>
      </c>
      <c r="F11007" s="0" t="n">
        <v>1</v>
      </c>
      <c r="G11007" s="0" t="n">
        <v>1</v>
      </c>
    </row>
    <row r="11008" customFormat="false" ht="30.75" hidden="false" customHeight="false" outlineLevel="0" collapsed="false">
      <c r="A11008" s="0" t="s">
        <v>199</v>
      </c>
      <c r="B11008" s="0" t="n">
        <v>18717</v>
      </c>
      <c r="C11008" s="0" t="s">
        <v>7310</v>
      </c>
      <c r="D11008" s="1" t="s">
        <v>23892</v>
      </c>
      <c r="E11008" s="0" t="s">
        <v>23893</v>
      </c>
      <c r="F11008" s="0" t="n">
        <v>0</v>
      </c>
      <c r="G11008" s="0" t="n">
        <v>0</v>
      </c>
    </row>
    <row r="11009" customFormat="false" ht="45.75" hidden="false" customHeight="false" outlineLevel="0" collapsed="false">
      <c r="A11009" s="0" t="s">
        <v>422</v>
      </c>
      <c r="B11009" s="0" t="n">
        <v>15566</v>
      </c>
      <c r="C11009" s="0" t="s">
        <v>23894</v>
      </c>
      <c r="D11009" s="1" t="s">
        <v>23895</v>
      </c>
      <c r="E11009" s="0" t="s">
        <v>23896</v>
      </c>
      <c r="F11009" s="0" t="n">
        <v>0</v>
      </c>
      <c r="G11009" s="0" t="n">
        <v>0</v>
      </c>
    </row>
    <row r="11010" customFormat="false" ht="15" hidden="false" customHeight="false" outlineLevel="0" collapsed="false">
      <c r="A11010" s="0" t="s">
        <v>81</v>
      </c>
      <c r="B11010" s="0" t="n">
        <v>29983</v>
      </c>
      <c r="C11010" s="0" t="s">
        <v>5141</v>
      </c>
      <c r="D11010" s="1" t="s">
        <v>23897</v>
      </c>
      <c r="E11010" s="0" t="s">
        <v>5143</v>
      </c>
      <c r="F11010" s="0" t="n">
        <v>0</v>
      </c>
      <c r="G11010" s="0" t="n">
        <v>0</v>
      </c>
    </row>
    <row r="11011" customFormat="false" ht="15" hidden="false" customHeight="false" outlineLevel="0" collapsed="false">
      <c r="A11011" s="0" t="s">
        <v>81</v>
      </c>
      <c r="B11011" s="0" t="n">
        <v>9583</v>
      </c>
      <c r="C11011" s="0" t="s">
        <v>8614</v>
      </c>
      <c r="D11011" s="1" t="s">
        <v>23898</v>
      </c>
      <c r="E11011" s="0" t="s">
        <v>7643</v>
      </c>
      <c r="F11011" s="0" t="n">
        <v>0</v>
      </c>
      <c r="G11011" s="0" t="n">
        <v>0</v>
      </c>
    </row>
    <row r="11012" customFormat="false" ht="15" hidden="false" customHeight="false" outlineLevel="0" collapsed="false">
      <c r="A11012" s="0" t="s">
        <v>81</v>
      </c>
      <c r="B11012" s="0" t="n">
        <v>13526</v>
      </c>
      <c r="C11012" s="0" t="s">
        <v>23899</v>
      </c>
      <c r="D11012" s="1" t="s">
        <v>23900</v>
      </c>
      <c r="E11012" s="0" t="s">
        <v>23901</v>
      </c>
      <c r="F11012" s="0" t="n">
        <v>0</v>
      </c>
      <c r="G11012" s="0" t="n">
        <v>0</v>
      </c>
    </row>
    <row r="11013" customFormat="false" ht="45.75" hidden="false" customHeight="false" outlineLevel="0" collapsed="false">
      <c r="A11013" s="0" t="s">
        <v>352</v>
      </c>
      <c r="B11013" s="0" t="n">
        <v>12068</v>
      </c>
      <c r="C11013" s="0" t="s">
        <v>23902</v>
      </c>
      <c r="D11013" s="1" t="s">
        <v>23903</v>
      </c>
      <c r="E11013" s="0" t="s">
        <v>23904</v>
      </c>
      <c r="F11013" s="0" t="n">
        <v>0</v>
      </c>
      <c r="G11013" s="0" t="n">
        <v>0</v>
      </c>
    </row>
    <row r="11014" customFormat="false" ht="30.75" hidden="false" customHeight="false" outlineLevel="0" collapsed="false">
      <c r="A11014" s="0" t="s">
        <v>747</v>
      </c>
      <c r="B11014" s="0" t="n">
        <v>4570</v>
      </c>
      <c r="C11014" s="0" t="s">
        <v>23905</v>
      </c>
      <c r="D11014" s="1" t="s">
        <v>23906</v>
      </c>
      <c r="E11014" s="0" t="s">
        <v>23907</v>
      </c>
      <c r="F11014" s="0" t="n">
        <v>0</v>
      </c>
      <c r="G11014" s="0" t="n">
        <v>0</v>
      </c>
    </row>
    <row r="11015" customFormat="false" ht="30.75" hidden="false" customHeight="false" outlineLevel="0" collapsed="false">
      <c r="A11015" s="0" t="s">
        <v>191</v>
      </c>
      <c r="B11015" s="0" t="n">
        <v>21260</v>
      </c>
      <c r="C11015" s="0" t="s">
        <v>23908</v>
      </c>
      <c r="D11015" s="1" t="s">
        <v>23909</v>
      </c>
      <c r="E11015" s="0" t="s">
        <v>1681</v>
      </c>
      <c r="F11015" s="0" t="n">
        <v>0</v>
      </c>
      <c r="G11015" s="0" t="n">
        <v>0</v>
      </c>
    </row>
    <row r="11016" customFormat="false" ht="45.75" hidden="false" customHeight="false" outlineLevel="0" collapsed="false">
      <c r="A11016" s="0" t="s">
        <v>81</v>
      </c>
      <c r="B11016" s="0" t="n">
        <v>55366</v>
      </c>
      <c r="C11016" s="0" t="s">
        <v>1200</v>
      </c>
      <c r="D11016" s="1" t="s">
        <v>23910</v>
      </c>
      <c r="E11016" s="0" t="s">
        <v>23911</v>
      </c>
      <c r="F11016" s="0" t="n">
        <v>1</v>
      </c>
      <c r="G11016" s="0" t="n">
        <v>1</v>
      </c>
    </row>
    <row r="11017" customFormat="false" ht="91.5" hidden="false" customHeight="false" outlineLevel="0" collapsed="false">
      <c r="A11017" s="0" t="s">
        <v>126</v>
      </c>
      <c r="B11017" s="0" t="n">
        <v>2255</v>
      </c>
      <c r="C11017" s="0" t="s">
        <v>23912</v>
      </c>
      <c r="D11017" s="1" t="s">
        <v>23913</v>
      </c>
      <c r="E11017" s="0" t="s">
        <v>23914</v>
      </c>
      <c r="F11017" s="0" t="n">
        <v>1</v>
      </c>
      <c r="G11017" s="0" t="n">
        <v>1</v>
      </c>
    </row>
    <row r="11018" customFormat="false" ht="60.75" hidden="false" customHeight="false" outlineLevel="0" collapsed="false">
      <c r="A11018" s="0" t="s">
        <v>228</v>
      </c>
      <c r="B11018" s="0" t="n">
        <v>7597</v>
      </c>
      <c r="C11018" s="0" t="s">
        <v>1392</v>
      </c>
      <c r="D11018" s="1" t="s">
        <v>23915</v>
      </c>
      <c r="E11018" s="0" t="s">
        <v>23916</v>
      </c>
      <c r="F11018" s="0" t="n">
        <v>0</v>
      </c>
      <c r="G11018" s="0" t="n">
        <v>0</v>
      </c>
    </row>
    <row r="11019" customFormat="false" ht="15" hidden="false" customHeight="false" outlineLevel="0" collapsed="false">
      <c r="A11019" s="0" t="s">
        <v>18</v>
      </c>
      <c r="B11019" s="0" t="n">
        <v>18856</v>
      </c>
      <c r="C11019" s="0" t="s">
        <v>3138</v>
      </c>
      <c r="D11019" s="1" t="s">
        <v>23917</v>
      </c>
      <c r="E11019" s="0" t="s">
        <v>23918</v>
      </c>
      <c r="F11019" s="0" t="n">
        <v>0</v>
      </c>
      <c r="G11019" s="0" t="n">
        <v>0</v>
      </c>
    </row>
    <row r="11020" customFormat="false" ht="60.75" hidden="false" customHeight="false" outlineLevel="0" collapsed="false">
      <c r="A11020" s="0" t="s">
        <v>50</v>
      </c>
      <c r="B11020" s="0" t="n">
        <v>1335</v>
      </c>
      <c r="C11020" s="0" t="s">
        <v>4399</v>
      </c>
      <c r="D11020" s="1" t="s">
        <v>23919</v>
      </c>
      <c r="E11020" s="0" t="s">
        <v>23920</v>
      </c>
      <c r="F11020" s="0" t="n">
        <v>0</v>
      </c>
      <c r="G11020" s="0" t="n">
        <v>0</v>
      </c>
    </row>
    <row r="11021" customFormat="false" ht="60.75" hidden="false" customHeight="false" outlineLevel="0" collapsed="false">
      <c r="A11021" s="0" t="s">
        <v>7</v>
      </c>
      <c r="B11021" s="0" t="n">
        <v>26355</v>
      </c>
      <c r="C11021" s="0" t="s">
        <v>5265</v>
      </c>
      <c r="D11021" s="1" t="s">
        <v>23921</v>
      </c>
      <c r="E11021" s="0" t="s">
        <v>270</v>
      </c>
      <c r="F11021" s="0" t="n">
        <v>0</v>
      </c>
      <c r="G11021" s="0" t="n">
        <v>0</v>
      </c>
    </row>
    <row r="11022" customFormat="false" ht="45.75" hidden="false" customHeight="false" outlineLevel="0" collapsed="false">
      <c r="A11022" s="0" t="s">
        <v>890</v>
      </c>
      <c r="B11022" s="0" t="n">
        <v>11421</v>
      </c>
      <c r="C11022" s="0" t="s">
        <v>8852</v>
      </c>
      <c r="D11022" s="1" t="s">
        <v>23922</v>
      </c>
      <c r="E11022" s="0" t="s">
        <v>8854</v>
      </c>
      <c r="F11022" s="0" t="n">
        <v>0</v>
      </c>
      <c r="G11022" s="0" t="n">
        <v>0</v>
      </c>
    </row>
    <row r="11023" customFormat="false" ht="45.75" hidden="false" customHeight="false" outlineLevel="0" collapsed="false">
      <c r="A11023" s="0" t="s">
        <v>54</v>
      </c>
      <c r="B11023" s="0" t="n">
        <v>65271</v>
      </c>
      <c r="C11023" s="0" t="s">
        <v>16470</v>
      </c>
      <c r="D11023" s="1" t="s">
        <v>23923</v>
      </c>
      <c r="E11023" s="0" t="s">
        <v>23924</v>
      </c>
      <c r="F11023" s="0" t="n">
        <v>0</v>
      </c>
      <c r="G11023" s="0" t="n">
        <v>0</v>
      </c>
    </row>
    <row r="11024" customFormat="false" ht="30.75" hidden="false" customHeight="false" outlineLevel="0" collapsed="false">
      <c r="A11024" s="0" t="s">
        <v>142</v>
      </c>
      <c r="B11024" s="0" t="n">
        <v>13451</v>
      </c>
      <c r="C11024" s="0" t="s">
        <v>4402</v>
      </c>
      <c r="D11024" s="1" t="s">
        <v>23925</v>
      </c>
      <c r="E11024" s="0" t="s">
        <v>6034</v>
      </c>
      <c r="F11024" s="0" t="n">
        <v>0</v>
      </c>
      <c r="G11024" s="0" t="n">
        <v>0</v>
      </c>
    </row>
    <row r="11025" customFormat="false" ht="15" hidden="false" customHeight="false" outlineLevel="0" collapsed="false">
      <c r="A11025" s="0" t="s">
        <v>1004</v>
      </c>
      <c r="B11025" s="0" t="n">
        <v>3093</v>
      </c>
      <c r="C11025" s="0" t="s">
        <v>23926</v>
      </c>
      <c r="D11025" s="1" t="s">
        <v>2482</v>
      </c>
      <c r="E11025" s="0" t="s">
        <v>23927</v>
      </c>
      <c r="F11025" s="0" t="n">
        <v>0</v>
      </c>
      <c r="G11025" s="0" t="n">
        <v>0</v>
      </c>
    </row>
    <row r="11026" customFormat="false" ht="15" hidden="false" customHeight="false" outlineLevel="0" collapsed="false">
      <c r="A11026" s="0" t="s">
        <v>168</v>
      </c>
      <c r="B11026" s="0" t="n">
        <v>14311</v>
      </c>
      <c r="C11026" s="0" t="s">
        <v>23928</v>
      </c>
      <c r="D11026" s="1" t="s">
        <v>247</v>
      </c>
      <c r="E11026" s="0" t="s">
        <v>23929</v>
      </c>
      <c r="F11026" s="0" t="n">
        <v>0</v>
      </c>
      <c r="G11026" s="0" t="n">
        <v>0</v>
      </c>
    </row>
    <row r="11027" customFormat="false" ht="30.75" hidden="false" customHeight="false" outlineLevel="0" collapsed="false">
      <c r="A11027" s="0" t="s">
        <v>1329</v>
      </c>
      <c r="B11027" s="0" t="n">
        <v>9015</v>
      </c>
      <c r="C11027" s="0" t="s">
        <v>9541</v>
      </c>
      <c r="D11027" s="1" t="s">
        <v>23930</v>
      </c>
      <c r="E11027" s="0" t="s">
        <v>8517</v>
      </c>
      <c r="F11027" s="0" t="n">
        <v>0</v>
      </c>
      <c r="G11027" s="0" t="n">
        <v>0</v>
      </c>
    </row>
    <row r="11028" customFormat="false" ht="30.75" hidden="false" customHeight="false" outlineLevel="0" collapsed="false">
      <c r="A11028" s="0" t="s">
        <v>352</v>
      </c>
      <c r="B11028" s="0" t="n">
        <v>14629</v>
      </c>
      <c r="C11028" s="0" t="s">
        <v>3669</v>
      </c>
      <c r="D11028" s="1" t="s">
        <v>23931</v>
      </c>
      <c r="E11028" s="0" t="s">
        <v>23932</v>
      </c>
      <c r="F11028" s="0" t="n">
        <v>1</v>
      </c>
      <c r="G11028" s="0" t="n">
        <v>1</v>
      </c>
    </row>
    <row r="11029" customFormat="false" ht="30.75" hidden="false" customHeight="false" outlineLevel="0" collapsed="false">
      <c r="A11029" s="0" t="s">
        <v>81</v>
      </c>
      <c r="B11029" s="0" t="n">
        <v>47679</v>
      </c>
      <c r="C11029" s="0" t="s">
        <v>8036</v>
      </c>
      <c r="D11029" s="1" t="s">
        <v>23933</v>
      </c>
      <c r="E11029" s="0" t="s">
        <v>23934</v>
      </c>
      <c r="F11029" s="0" t="n">
        <v>1</v>
      </c>
      <c r="G11029" s="0" t="n">
        <v>1</v>
      </c>
    </row>
    <row r="11030" customFormat="false" ht="60.75" hidden="false" customHeight="false" outlineLevel="0" collapsed="false">
      <c r="A11030" s="0" t="s">
        <v>58</v>
      </c>
      <c r="B11030" s="0" t="n">
        <v>4030</v>
      </c>
      <c r="C11030" s="0" t="s">
        <v>23935</v>
      </c>
      <c r="D11030" s="1" t="s">
        <v>23936</v>
      </c>
      <c r="E11030" s="0" t="s">
        <v>23937</v>
      </c>
      <c r="F11030" s="0" t="n">
        <v>0</v>
      </c>
      <c r="G11030" s="0" t="n">
        <v>0</v>
      </c>
    </row>
    <row r="11031" customFormat="false" ht="91.5" hidden="false" customHeight="false" outlineLevel="0" collapsed="false">
      <c r="A11031" s="0" t="s">
        <v>457</v>
      </c>
      <c r="B11031" s="0" t="n">
        <v>8286</v>
      </c>
      <c r="C11031" s="0" t="s">
        <v>2202</v>
      </c>
      <c r="D11031" s="1" t="s">
        <v>23938</v>
      </c>
      <c r="E11031" s="0" t="s">
        <v>23939</v>
      </c>
      <c r="F11031" s="0" t="n">
        <v>1</v>
      </c>
      <c r="G11031" s="0" t="n">
        <v>1</v>
      </c>
    </row>
    <row r="11032" customFormat="false" ht="45.75" hidden="false" customHeight="false" outlineLevel="0" collapsed="false">
      <c r="A11032" s="0" t="s">
        <v>199</v>
      </c>
      <c r="B11032" s="0" t="n">
        <v>22175</v>
      </c>
      <c r="C11032" s="0" t="s">
        <v>19750</v>
      </c>
      <c r="D11032" s="1" t="s">
        <v>23940</v>
      </c>
      <c r="E11032" s="0" t="s">
        <v>23941</v>
      </c>
      <c r="F11032" s="0" t="n">
        <v>0</v>
      </c>
      <c r="G11032" s="0" t="n">
        <v>0</v>
      </c>
    </row>
    <row r="11033" customFormat="false" ht="15" hidden="false" customHeight="false" outlineLevel="0" collapsed="false">
      <c r="A11033" s="0" t="s">
        <v>126</v>
      </c>
      <c r="B11033" s="0" t="n">
        <v>4600</v>
      </c>
      <c r="C11033" s="0" t="s">
        <v>4778</v>
      </c>
      <c r="D11033" s="1" t="s">
        <v>23942</v>
      </c>
      <c r="E11033" s="0" t="s">
        <v>325</v>
      </c>
      <c r="F11033" s="0" t="n">
        <v>0</v>
      </c>
      <c r="G11033" s="0" t="n">
        <v>0</v>
      </c>
    </row>
    <row r="11034" customFormat="false" ht="30.75" hidden="false" customHeight="false" outlineLevel="0" collapsed="false">
      <c r="A11034" s="0" t="s">
        <v>81</v>
      </c>
      <c r="B11034" s="0" t="n">
        <v>85980</v>
      </c>
      <c r="C11034" s="0" t="s">
        <v>23943</v>
      </c>
      <c r="D11034" s="1" t="s">
        <v>23944</v>
      </c>
      <c r="E11034" s="0" t="s">
        <v>23945</v>
      </c>
      <c r="F11034" s="0" t="n">
        <v>0</v>
      </c>
      <c r="G11034" s="0" t="n">
        <v>0</v>
      </c>
    </row>
    <row r="11035" customFormat="false" ht="30.75" hidden="false" customHeight="false" outlineLevel="0" collapsed="false">
      <c r="A11035" s="0" t="s">
        <v>126</v>
      </c>
      <c r="B11035" s="0" t="n">
        <v>3641</v>
      </c>
      <c r="C11035" s="0" t="s">
        <v>6736</v>
      </c>
      <c r="D11035" s="1" t="s">
        <v>23946</v>
      </c>
      <c r="E11035" s="0" t="s">
        <v>12379</v>
      </c>
      <c r="F11035" s="0" t="n">
        <v>0</v>
      </c>
      <c r="G11035" s="0" t="n">
        <v>0</v>
      </c>
    </row>
    <row r="11036" customFormat="false" ht="183" hidden="false" customHeight="false" outlineLevel="0" collapsed="false">
      <c r="A11036" s="0" t="s">
        <v>228</v>
      </c>
      <c r="B11036" s="0" t="n">
        <v>21632</v>
      </c>
      <c r="C11036" s="0" t="s">
        <v>14778</v>
      </c>
      <c r="D11036" s="1" t="s">
        <v>23947</v>
      </c>
      <c r="E11036" s="0" t="s">
        <v>23948</v>
      </c>
      <c r="F11036" s="0" t="n">
        <v>0</v>
      </c>
      <c r="G11036" s="0" t="n">
        <v>1</v>
      </c>
    </row>
    <row r="11037" customFormat="false" ht="30.75" hidden="false" customHeight="false" outlineLevel="0" collapsed="false">
      <c r="A11037" s="0" t="s">
        <v>81</v>
      </c>
      <c r="B11037" s="0" t="n">
        <v>25418</v>
      </c>
      <c r="C11037" s="0" t="s">
        <v>6915</v>
      </c>
      <c r="D11037" s="1" t="s">
        <v>23949</v>
      </c>
      <c r="E11037" s="0" t="s">
        <v>23414</v>
      </c>
      <c r="F11037" s="0" t="n">
        <v>0</v>
      </c>
      <c r="G11037" s="0" t="n">
        <v>0</v>
      </c>
    </row>
    <row r="11038" customFormat="false" ht="30.75" hidden="false" customHeight="false" outlineLevel="0" collapsed="false">
      <c r="A11038" s="0" t="s">
        <v>7</v>
      </c>
      <c r="B11038" s="0" t="n">
        <v>28300</v>
      </c>
      <c r="C11038" s="0" t="s">
        <v>4543</v>
      </c>
      <c r="D11038" s="1" t="s">
        <v>23950</v>
      </c>
      <c r="E11038" s="0" t="s">
        <v>3734</v>
      </c>
      <c r="F11038" s="0" t="n">
        <v>0</v>
      </c>
      <c r="G11038" s="0" t="n">
        <v>0</v>
      </c>
    </row>
    <row r="11039" customFormat="false" ht="15" hidden="false" customHeight="false" outlineLevel="0" collapsed="false">
      <c r="A11039" s="0" t="s">
        <v>34</v>
      </c>
      <c r="B11039" s="0" t="n">
        <v>12288</v>
      </c>
      <c r="C11039" s="0" t="s">
        <v>23951</v>
      </c>
      <c r="D11039" s="1" t="s">
        <v>23952</v>
      </c>
      <c r="E11039" s="0" t="s">
        <v>23953</v>
      </c>
      <c r="F11039" s="0" t="n">
        <v>0</v>
      </c>
      <c r="G11039" s="0" t="n">
        <v>0</v>
      </c>
    </row>
    <row r="11040" customFormat="false" ht="15" hidden="false" customHeight="false" outlineLevel="0" collapsed="false">
      <c r="A11040" s="0" t="s">
        <v>126</v>
      </c>
      <c r="B11040" s="0" t="n">
        <v>17124</v>
      </c>
      <c r="C11040" s="0" t="s">
        <v>14199</v>
      </c>
      <c r="D11040" s="1" t="s">
        <v>1785</v>
      </c>
      <c r="E11040" s="0" t="s">
        <v>23954</v>
      </c>
      <c r="F11040" s="0" t="n">
        <v>0</v>
      </c>
      <c r="G11040" s="0" t="n">
        <v>0</v>
      </c>
    </row>
    <row r="11041" customFormat="false" ht="229.5" hidden="false" customHeight="false" outlineLevel="0" collapsed="false">
      <c r="A11041" s="0" t="s">
        <v>126</v>
      </c>
      <c r="B11041" s="0" t="n">
        <v>14352</v>
      </c>
      <c r="C11041" s="0" t="s">
        <v>2790</v>
      </c>
      <c r="D11041" s="1" t="s">
        <v>23955</v>
      </c>
      <c r="E11041" s="0" t="s">
        <v>23956</v>
      </c>
      <c r="F11041" s="0" t="n">
        <v>1</v>
      </c>
      <c r="G11041" s="0" t="n">
        <v>1</v>
      </c>
    </row>
    <row r="11042" customFormat="false" ht="91.5" hidden="false" customHeight="false" outlineLevel="0" collapsed="false">
      <c r="A11042" s="0" t="s">
        <v>1855</v>
      </c>
      <c r="B11042" s="0" t="n">
        <v>1559</v>
      </c>
      <c r="C11042" s="0" t="s">
        <v>6419</v>
      </c>
      <c r="D11042" s="1" t="s">
        <v>23957</v>
      </c>
      <c r="E11042" s="0" t="s">
        <v>23958</v>
      </c>
      <c r="F11042" s="0" t="n">
        <v>0</v>
      </c>
      <c r="G11042" s="0" t="n">
        <v>0</v>
      </c>
    </row>
    <row r="11043" customFormat="false" ht="15" hidden="false" customHeight="false" outlineLevel="0" collapsed="false">
      <c r="A11043" s="0" t="s">
        <v>541</v>
      </c>
      <c r="B11043" s="0" t="n">
        <v>1413</v>
      </c>
      <c r="C11043" s="0" t="s">
        <v>617</v>
      </c>
      <c r="D11043" s="1" t="s">
        <v>23959</v>
      </c>
      <c r="E11043" s="0" t="s">
        <v>20588</v>
      </c>
      <c r="F11043" s="0" t="n">
        <v>0</v>
      </c>
      <c r="G11043" s="0" t="n">
        <v>0</v>
      </c>
    </row>
    <row r="11044" customFormat="false" ht="15" hidden="false" customHeight="false" outlineLevel="0" collapsed="false">
      <c r="A11044" s="0" t="s">
        <v>702</v>
      </c>
      <c r="B11044" s="0" t="n">
        <v>25030</v>
      </c>
      <c r="C11044" s="0" t="s">
        <v>1508</v>
      </c>
      <c r="D11044" s="1" t="s">
        <v>23960</v>
      </c>
      <c r="E11044" s="0" t="s">
        <v>23961</v>
      </c>
      <c r="F11044" s="0" t="n">
        <v>0</v>
      </c>
      <c r="G11044" s="0" t="n">
        <v>0</v>
      </c>
    </row>
    <row r="11045" customFormat="false" ht="275.25" hidden="false" customHeight="false" outlineLevel="0" collapsed="false">
      <c r="A11045" s="0" t="s">
        <v>38</v>
      </c>
      <c r="B11045" s="0" t="n">
        <v>17816</v>
      </c>
      <c r="C11045" s="0" t="s">
        <v>23962</v>
      </c>
      <c r="D11045" s="1" t="s">
        <v>23963</v>
      </c>
      <c r="E11045" s="0" t="s">
        <v>23964</v>
      </c>
      <c r="F11045" s="0" t="n">
        <v>0</v>
      </c>
      <c r="G11045" s="0" t="n">
        <v>1</v>
      </c>
    </row>
    <row r="11046" customFormat="false" ht="76.5" hidden="false" customHeight="false" outlineLevel="0" collapsed="false">
      <c r="A11046" s="0" t="s">
        <v>457</v>
      </c>
      <c r="B11046" s="0" t="n">
        <v>7429</v>
      </c>
      <c r="C11046" s="0" t="s">
        <v>3213</v>
      </c>
      <c r="D11046" s="1" t="s">
        <v>23965</v>
      </c>
      <c r="E11046" s="0" t="s">
        <v>23966</v>
      </c>
      <c r="F11046" s="0" t="n">
        <v>1</v>
      </c>
      <c r="G11046" s="0" t="n">
        <v>1</v>
      </c>
    </row>
    <row r="11047" customFormat="false" ht="15" hidden="false" customHeight="false" outlineLevel="0" collapsed="false">
      <c r="A11047" s="0" t="s">
        <v>81</v>
      </c>
      <c r="B11047" s="0" t="n">
        <v>44743</v>
      </c>
      <c r="C11047" s="0" t="s">
        <v>497</v>
      </c>
      <c r="D11047" s="1" t="s">
        <v>23967</v>
      </c>
      <c r="E11047" s="0" t="s">
        <v>22343</v>
      </c>
      <c r="F11047" s="0" t="n">
        <v>0</v>
      </c>
      <c r="G11047" s="0" t="n">
        <v>0</v>
      </c>
    </row>
    <row r="11048" customFormat="false" ht="409.5" hidden="false" customHeight="false" outlineLevel="0" collapsed="false">
      <c r="A11048" s="0" t="s">
        <v>98</v>
      </c>
      <c r="B11048" s="0" t="n">
        <v>22558</v>
      </c>
      <c r="C11048" s="0" t="s">
        <v>1558</v>
      </c>
      <c r="D11048" s="1" t="s">
        <v>23968</v>
      </c>
      <c r="E11048" s="0" t="s">
        <v>23969</v>
      </c>
      <c r="F11048" s="0" t="n">
        <v>1</v>
      </c>
      <c r="G11048" s="0" t="n">
        <v>1</v>
      </c>
    </row>
    <row r="11049" customFormat="false" ht="45.75" hidden="false" customHeight="false" outlineLevel="0" collapsed="false">
      <c r="A11049" s="0" t="s">
        <v>34</v>
      </c>
      <c r="B11049" s="0" t="n">
        <v>36070</v>
      </c>
      <c r="C11049" s="0" t="s">
        <v>23970</v>
      </c>
      <c r="D11049" s="1" t="s">
        <v>23971</v>
      </c>
      <c r="E11049" s="0" t="s">
        <v>14002</v>
      </c>
      <c r="F11049" s="0" t="n">
        <v>0</v>
      </c>
      <c r="G11049" s="0" t="n">
        <v>0</v>
      </c>
    </row>
    <row r="11050" customFormat="false" ht="45.75" hidden="false" customHeight="false" outlineLevel="0" collapsed="false">
      <c r="A11050" s="0" t="s">
        <v>160</v>
      </c>
      <c r="B11050" s="0" t="n">
        <v>18360</v>
      </c>
      <c r="C11050" s="0" t="s">
        <v>23972</v>
      </c>
      <c r="D11050" s="1" t="s">
        <v>23973</v>
      </c>
      <c r="E11050" s="0" t="s">
        <v>23974</v>
      </c>
      <c r="F11050" s="0" t="n">
        <v>0</v>
      </c>
      <c r="G11050" s="0" t="n">
        <v>0</v>
      </c>
    </row>
    <row r="11051" customFormat="false" ht="15" hidden="false" customHeight="false" outlineLevel="0" collapsed="false">
      <c r="A11051" s="0" t="s">
        <v>7</v>
      </c>
      <c r="B11051" s="0" t="n">
        <v>19288</v>
      </c>
      <c r="C11051" s="0" t="s">
        <v>70</v>
      </c>
      <c r="D11051" s="1" t="s">
        <v>23975</v>
      </c>
      <c r="E11051" s="0" t="s">
        <v>603</v>
      </c>
      <c r="F11051" s="0" t="n">
        <v>0</v>
      </c>
      <c r="G11051" s="0" t="n">
        <v>0</v>
      </c>
    </row>
    <row r="11052" customFormat="false" ht="91.5" hidden="false" customHeight="false" outlineLevel="0" collapsed="false">
      <c r="A11052" s="0" t="s">
        <v>81</v>
      </c>
      <c r="B11052" s="0" t="n">
        <v>32562</v>
      </c>
      <c r="C11052" s="0" t="s">
        <v>6136</v>
      </c>
      <c r="D11052" s="1" t="s">
        <v>23976</v>
      </c>
      <c r="E11052" s="0" t="s">
        <v>23977</v>
      </c>
      <c r="F11052" s="0" t="n">
        <v>1</v>
      </c>
      <c r="G11052" s="0" t="n">
        <v>1</v>
      </c>
    </row>
    <row r="11053" customFormat="false" ht="30.75" hidden="false" customHeight="false" outlineLevel="0" collapsed="false">
      <c r="A11053" s="0" t="s">
        <v>73</v>
      </c>
      <c r="B11053" s="0" t="n">
        <v>6157</v>
      </c>
      <c r="C11053" s="0" t="s">
        <v>23978</v>
      </c>
      <c r="D11053" s="1" t="s">
        <v>23979</v>
      </c>
      <c r="E11053" s="0" t="s">
        <v>23980</v>
      </c>
      <c r="F11053" s="0" t="n">
        <v>1</v>
      </c>
      <c r="G11053" s="0" t="n">
        <v>0</v>
      </c>
    </row>
    <row r="11054" customFormat="false" ht="45.75" hidden="false" customHeight="false" outlineLevel="0" collapsed="false">
      <c r="A11054" s="0" t="s">
        <v>134</v>
      </c>
      <c r="B11054" s="0" t="n">
        <v>6886</v>
      </c>
      <c r="C11054" s="0" t="s">
        <v>5095</v>
      </c>
      <c r="D11054" s="1" t="s">
        <v>23981</v>
      </c>
      <c r="E11054" s="0" t="s">
        <v>21576</v>
      </c>
      <c r="F11054" s="0" t="n">
        <v>0</v>
      </c>
      <c r="G11054" s="0" t="n">
        <v>0</v>
      </c>
    </row>
    <row r="11055" customFormat="false" ht="15" hidden="false" customHeight="false" outlineLevel="0" collapsed="false">
      <c r="A11055" s="0" t="s">
        <v>77</v>
      </c>
      <c r="B11055" s="0" t="n">
        <v>78668</v>
      </c>
      <c r="C11055" s="0" t="s">
        <v>2715</v>
      </c>
      <c r="D11055" s="1" t="s">
        <v>23982</v>
      </c>
      <c r="E11055" s="0" t="s">
        <v>19930</v>
      </c>
      <c r="F11055" s="0" t="n">
        <v>0</v>
      </c>
      <c r="G11055" s="0" t="n">
        <v>0</v>
      </c>
    </row>
    <row r="11056" customFormat="false" ht="15" hidden="false" customHeight="false" outlineLevel="0" collapsed="false">
      <c r="A11056" s="0" t="s">
        <v>199</v>
      </c>
      <c r="B11056" s="0" t="n">
        <v>23357</v>
      </c>
      <c r="C11056" s="0" t="s">
        <v>6264</v>
      </c>
      <c r="D11056" s="1" t="s">
        <v>23983</v>
      </c>
      <c r="E11056" s="0" t="s">
        <v>23984</v>
      </c>
      <c r="F11056" s="0" t="n">
        <v>1</v>
      </c>
      <c r="G11056" s="0" t="n">
        <v>1</v>
      </c>
    </row>
    <row r="11057" customFormat="false" ht="106.5" hidden="false" customHeight="false" outlineLevel="0" collapsed="false">
      <c r="A11057" s="0" t="s">
        <v>126</v>
      </c>
      <c r="B11057" s="0" t="n">
        <v>19665</v>
      </c>
      <c r="C11057" s="0" t="s">
        <v>2089</v>
      </c>
      <c r="D11057" s="1" t="s">
        <v>23985</v>
      </c>
      <c r="E11057" s="0" t="s">
        <v>20375</v>
      </c>
      <c r="F11057" s="0" t="n">
        <v>1</v>
      </c>
      <c r="G11057" s="0" t="n">
        <v>1</v>
      </c>
    </row>
    <row r="11058" customFormat="false" ht="15" hidden="false" customHeight="false" outlineLevel="0" collapsed="false">
      <c r="A11058" s="0" t="s">
        <v>702</v>
      </c>
      <c r="B11058" s="0" t="n">
        <v>33025</v>
      </c>
      <c r="C11058" s="0" t="s">
        <v>1508</v>
      </c>
      <c r="D11058" s="1" t="s">
        <v>23986</v>
      </c>
      <c r="E11058" s="0" t="s">
        <v>23987</v>
      </c>
      <c r="F11058" s="0" t="n">
        <v>1</v>
      </c>
      <c r="G11058" s="0" t="n">
        <v>1</v>
      </c>
    </row>
    <row r="11059" customFormat="false" ht="15" hidden="false" customHeight="false" outlineLevel="0" collapsed="false">
      <c r="A11059" s="0" t="s">
        <v>651</v>
      </c>
      <c r="B11059" s="0" t="n">
        <v>2368</v>
      </c>
      <c r="C11059" s="0" t="s">
        <v>8235</v>
      </c>
      <c r="D11059" s="1" t="s">
        <v>23988</v>
      </c>
      <c r="E11059" s="0" t="s">
        <v>23989</v>
      </c>
      <c r="F11059" s="0" t="n">
        <v>0</v>
      </c>
      <c r="G11059" s="0" t="n">
        <v>0</v>
      </c>
    </row>
    <row r="11060" customFormat="false" ht="30.75" hidden="false" customHeight="false" outlineLevel="0" collapsed="false">
      <c r="A11060" s="0" t="s">
        <v>352</v>
      </c>
      <c r="B11060" s="0" t="n">
        <v>10048</v>
      </c>
      <c r="C11060" s="0" t="s">
        <v>3475</v>
      </c>
      <c r="D11060" s="1" t="s">
        <v>23990</v>
      </c>
      <c r="E11060" s="0" t="s">
        <v>23991</v>
      </c>
      <c r="F11060" s="0" t="n">
        <v>0</v>
      </c>
      <c r="G11060" s="0" t="n">
        <v>0</v>
      </c>
    </row>
    <row r="11061" customFormat="false" ht="30.75" hidden="false" customHeight="false" outlineLevel="0" collapsed="false">
      <c r="A11061" s="0" t="s">
        <v>228</v>
      </c>
      <c r="B11061" s="0" t="n">
        <v>15531</v>
      </c>
      <c r="C11061" s="0" t="s">
        <v>271</v>
      </c>
      <c r="D11061" s="1" t="s">
        <v>23992</v>
      </c>
      <c r="E11061" s="0" t="s">
        <v>23993</v>
      </c>
      <c r="F11061" s="0" t="n">
        <v>0</v>
      </c>
      <c r="G11061" s="0" t="n">
        <v>0</v>
      </c>
    </row>
    <row r="11062" customFormat="false" ht="106.5" hidden="false" customHeight="false" outlineLevel="0" collapsed="false">
      <c r="A11062" s="0" t="s">
        <v>134</v>
      </c>
      <c r="B11062" s="0" t="n">
        <v>6096</v>
      </c>
      <c r="C11062" s="0" t="s">
        <v>6217</v>
      </c>
      <c r="D11062" s="1" t="s">
        <v>23994</v>
      </c>
      <c r="E11062" s="0" t="s">
        <v>23995</v>
      </c>
      <c r="F11062" s="0" t="n">
        <v>1</v>
      </c>
      <c r="G11062" s="0" t="n">
        <v>1</v>
      </c>
    </row>
    <row r="11063" customFormat="false" ht="45.75" hidden="false" customHeight="false" outlineLevel="0" collapsed="false">
      <c r="A11063" s="0" t="s">
        <v>98</v>
      </c>
      <c r="B11063" s="0" t="n">
        <v>4767</v>
      </c>
      <c r="C11063" s="0" t="s">
        <v>23996</v>
      </c>
      <c r="D11063" s="1" t="s">
        <v>23997</v>
      </c>
      <c r="E11063" s="0" t="s">
        <v>23998</v>
      </c>
      <c r="F11063" s="0" t="n">
        <v>0</v>
      </c>
      <c r="G11063" s="0" t="n">
        <v>0</v>
      </c>
    </row>
    <row r="11064" customFormat="false" ht="60.75" hidden="false" customHeight="false" outlineLevel="0" collapsed="false">
      <c r="A11064" s="0" t="s">
        <v>1329</v>
      </c>
      <c r="B11064" s="0" t="n">
        <v>1407</v>
      </c>
      <c r="C11064" s="0" t="s">
        <v>23999</v>
      </c>
      <c r="D11064" s="1" t="s">
        <v>24000</v>
      </c>
      <c r="E11064" s="0" t="s">
        <v>24001</v>
      </c>
      <c r="F11064" s="0" t="n">
        <v>0</v>
      </c>
      <c r="G11064" s="0" t="n">
        <v>0</v>
      </c>
    </row>
    <row r="11065" customFormat="false" ht="30.75" hidden="false" customHeight="false" outlineLevel="0" collapsed="false">
      <c r="A11065" s="0" t="s">
        <v>126</v>
      </c>
      <c r="B11065" s="0" t="n">
        <v>17988</v>
      </c>
      <c r="C11065" s="0" t="s">
        <v>582</v>
      </c>
      <c r="D11065" s="1" t="s">
        <v>24002</v>
      </c>
      <c r="E11065" s="0" t="s">
        <v>24003</v>
      </c>
      <c r="F11065" s="0" t="n">
        <v>0</v>
      </c>
      <c r="G11065" s="0" t="n">
        <v>0</v>
      </c>
    </row>
    <row r="11066" customFormat="false" ht="30.75" hidden="false" customHeight="false" outlineLevel="0" collapsed="false">
      <c r="A11066" s="0" t="s">
        <v>126</v>
      </c>
      <c r="B11066" s="0" t="n">
        <v>16618</v>
      </c>
      <c r="C11066" s="0" t="s">
        <v>919</v>
      </c>
      <c r="D11066" s="1" t="s">
        <v>24004</v>
      </c>
      <c r="E11066" s="0" t="s">
        <v>14362</v>
      </c>
      <c r="F11066" s="0" t="n">
        <v>0</v>
      </c>
      <c r="G11066" s="0" t="n">
        <v>0</v>
      </c>
    </row>
    <row r="11067" customFormat="false" ht="183" hidden="false" customHeight="false" outlineLevel="0" collapsed="false">
      <c r="A11067" s="0" t="s">
        <v>54</v>
      </c>
      <c r="B11067" s="0" t="n">
        <v>62611</v>
      </c>
      <c r="C11067" s="0" t="s">
        <v>4282</v>
      </c>
      <c r="D11067" s="1" t="s">
        <v>24005</v>
      </c>
      <c r="E11067" s="0" t="s">
        <v>24006</v>
      </c>
      <c r="F11067" s="0" t="n">
        <v>0</v>
      </c>
      <c r="G11067" s="0" t="n">
        <v>0</v>
      </c>
    </row>
    <row r="11068" customFormat="false" ht="30.75" hidden="false" customHeight="false" outlineLevel="0" collapsed="false">
      <c r="A11068" s="0" t="s">
        <v>7</v>
      </c>
      <c r="B11068" s="0" t="n">
        <v>33490</v>
      </c>
      <c r="C11068" s="0" t="s">
        <v>3034</v>
      </c>
      <c r="D11068" s="1" t="s">
        <v>24007</v>
      </c>
      <c r="E11068" s="0" t="s">
        <v>12054</v>
      </c>
      <c r="F11068" s="0" t="n">
        <v>0</v>
      </c>
      <c r="G11068" s="0" t="n">
        <v>0</v>
      </c>
    </row>
    <row r="11069" customFormat="false" ht="15" hidden="false" customHeight="false" outlineLevel="0" collapsed="false">
      <c r="A11069" s="0" t="s">
        <v>861</v>
      </c>
      <c r="B11069" s="0" t="n">
        <v>2725</v>
      </c>
      <c r="C11069" s="0" t="s">
        <v>14629</v>
      </c>
      <c r="D11069" s="1" t="s">
        <v>24008</v>
      </c>
      <c r="E11069" s="0" t="s">
        <v>24009</v>
      </c>
      <c r="F11069" s="0" t="n">
        <v>0</v>
      </c>
      <c r="G11069" s="0" t="n">
        <v>0</v>
      </c>
    </row>
    <row r="11070" customFormat="false" ht="60.75" hidden="false" customHeight="false" outlineLevel="0" collapsed="false">
      <c r="A11070" s="0" t="s">
        <v>126</v>
      </c>
      <c r="B11070" s="0" t="n">
        <v>4242</v>
      </c>
      <c r="C11070" s="0" t="s">
        <v>22666</v>
      </c>
      <c r="D11070" s="1" t="s">
        <v>24010</v>
      </c>
      <c r="E11070" s="0" t="s">
        <v>24011</v>
      </c>
      <c r="F11070" s="0" t="n">
        <v>1</v>
      </c>
      <c r="G11070" s="0" t="n">
        <v>1</v>
      </c>
    </row>
    <row r="11071" customFormat="false" ht="15" hidden="false" customHeight="false" outlineLevel="0" collapsed="false">
      <c r="A11071" s="0" t="s">
        <v>18</v>
      </c>
      <c r="B11071" s="0" t="n">
        <v>26287</v>
      </c>
      <c r="C11071" s="0" t="s">
        <v>24012</v>
      </c>
      <c r="D11071" s="1" t="s">
        <v>24013</v>
      </c>
      <c r="E11071" s="0" t="s">
        <v>24014</v>
      </c>
      <c r="F11071" s="0" t="n">
        <v>0</v>
      </c>
      <c r="G11071" s="0" t="n">
        <v>0</v>
      </c>
    </row>
    <row r="11072" customFormat="false" ht="15" hidden="false" customHeight="false" outlineLevel="0" collapsed="false">
      <c r="A11072" s="0" t="s">
        <v>191</v>
      </c>
      <c r="B11072" s="0" t="n">
        <v>25781</v>
      </c>
      <c r="C11072" s="0" t="s">
        <v>362</v>
      </c>
      <c r="D11072" s="1" t="s">
        <v>24015</v>
      </c>
      <c r="E11072" s="0" t="s">
        <v>24016</v>
      </c>
      <c r="F11072" s="0" t="n">
        <v>0</v>
      </c>
      <c r="G11072" s="0" t="n">
        <v>0</v>
      </c>
    </row>
    <row r="11073" customFormat="false" ht="15" hidden="false" customHeight="false" outlineLevel="0" collapsed="false">
      <c r="A11073" s="0" t="s">
        <v>98</v>
      </c>
      <c r="B11073" s="0" t="n">
        <v>9057</v>
      </c>
      <c r="C11073" s="0" t="s">
        <v>24017</v>
      </c>
      <c r="D11073" s="1" t="s">
        <v>3072</v>
      </c>
      <c r="E11073" s="0" t="s">
        <v>24018</v>
      </c>
      <c r="F11073" s="0" t="n">
        <v>0</v>
      </c>
      <c r="G11073" s="0" t="n">
        <v>0</v>
      </c>
    </row>
    <row r="11074" customFormat="false" ht="183" hidden="false" customHeight="false" outlineLevel="0" collapsed="false">
      <c r="A11074" s="0" t="s">
        <v>62</v>
      </c>
      <c r="B11074" s="0" t="n">
        <v>1611</v>
      </c>
      <c r="C11074" s="0" t="s">
        <v>7016</v>
      </c>
      <c r="D11074" s="1" t="s">
        <v>24019</v>
      </c>
      <c r="E11074" s="0" t="s">
        <v>24020</v>
      </c>
      <c r="F11074" s="0" t="n">
        <v>1</v>
      </c>
      <c r="G11074" s="0" t="n">
        <v>1</v>
      </c>
    </row>
    <row r="11075" customFormat="false" ht="15" hidden="false" customHeight="false" outlineLevel="0" collapsed="false">
      <c r="A11075" s="0" t="s">
        <v>168</v>
      </c>
      <c r="B11075" s="0" t="n">
        <v>16341</v>
      </c>
      <c r="C11075" s="0" t="s">
        <v>5774</v>
      </c>
      <c r="D11075" s="1" t="s">
        <v>24021</v>
      </c>
      <c r="E11075" s="0" t="s">
        <v>24022</v>
      </c>
      <c r="F11075" s="0" t="n">
        <v>0</v>
      </c>
      <c r="G11075" s="0" t="n">
        <v>0</v>
      </c>
    </row>
    <row r="11076" customFormat="false" ht="30.75" hidden="false" customHeight="false" outlineLevel="0" collapsed="false">
      <c r="A11076" s="0" t="s">
        <v>7</v>
      </c>
      <c r="B11076" s="0" t="n">
        <v>27624</v>
      </c>
      <c r="C11076" s="0" t="s">
        <v>24023</v>
      </c>
      <c r="D11076" s="1" t="s">
        <v>24024</v>
      </c>
      <c r="E11076" s="0" t="s">
        <v>24025</v>
      </c>
      <c r="F11076" s="0" t="n">
        <v>0</v>
      </c>
      <c r="G11076" s="0" t="n">
        <v>0</v>
      </c>
    </row>
    <row r="11077" customFormat="false" ht="15" hidden="false" customHeight="false" outlineLevel="0" collapsed="false">
      <c r="A11077" s="0" t="s">
        <v>126</v>
      </c>
      <c r="B11077" s="0" t="n">
        <v>20242</v>
      </c>
      <c r="C11077" s="0" t="s">
        <v>582</v>
      </c>
      <c r="D11077" s="1" t="s">
        <v>24</v>
      </c>
      <c r="E11077" s="0" t="s">
        <v>24026</v>
      </c>
      <c r="F11077" s="0" t="n">
        <v>0</v>
      </c>
      <c r="G11077" s="0" t="n">
        <v>0</v>
      </c>
    </row>
    <row r="11078" customFormat="false" ht="106.5" hidden="false" customHeight="false" outlineLevel="0" collapsed="false">
      <c r="A11078" s="0" t="s">
        <v>81</v>
      </c>
      <c r="B11078" s="0" t="n">
        <v>34232</v>
      </c>
      <c r="C11078" s="0" t="s">
        <v>1200</v>
      </c>
      <c r="D11078" s="1" t="s">
        <v>24027</v>
      </c>
      <c r="E11078" s="0" t="s">
        <v>2523</v>
      </c>
      <c r="F11078" s="0" t="n">
        <v>1</v>
      </c>
      <c r="G11078" s="0" t="n">
        <v>1</v>
      </c>
    </row>
    <row r="11079" customFormat="false" ht="30.75" hidden="false" customHeight="false" outlineLevel="0" collapsed="false">
      <c r="A11079" s="0" t="s">
        <v>54</v>
      </c>
      <c r="B11079" s="0" t="n">
        <v>11213</v>
      </c>
      <c r="C11079" s="0" t="s">
        <v>17966</v>
      </c>
      <c r="D11079" s="1" t="s">
        <v>24028</v>
      </c>
      <c r="E11079" s="0" t="s">
        <v>24029</v>
      </c>
      <c r="F11079" s="0" t="n">
        <v>1</v>
      </c>
      <c r="G11079" s="0" t="n">
        <v>0</v>
      </c>
    </row>
    <row r="11080" customFormat="false" ht="290.25" hidden="false" customHeight="false" outlineLevel="0" collapsed="false">
      <c r="A11080" s="0" t="s">
        <v>11</v>
      </c>
      <c r="B11080" s="0" t="n">
        <v>30115</v>
      </c>
      <c r="C11080" s="0" t="s">
        <v>3090</v>
      </c>
      <c r="D11080" s="1" t="s">
        <v>24030</v>
      </c>
      <c r="E11080" s="0" t="s">
        <v>24031</v>
      </c>
      <c r="F11080" s="0" t="n">
        <v>1</v>
      </c>
      <c r="G11080" s="0" t="n">
        <v>1</v>
      </c>
    </row>
    <row r="11081" customFormat="false" ht="15" hidden="false" customHeight="false" outlineLevel="0" collapsed="false">
      <c r="A11081" s="0" t="s">
        <v>11</v>
      </c>
      <c r="B11081" s="0" t="n">
        <v>46599</v>
      </c>
      <c r="C11081" s="0" t="s">
        <v>1753</v>
      </c>
      <c r="D11081" s="1" t="s">
        <v>24032</v>
      </c>
      <c r="E11081" s="0" t="s">
        <v>5990</v>
      </c>
      <c r="F11081" s="0" t="n">
        <v>0</v>
      </c>
      <c r="G11081" s="0" t="n">
        <v>0</v>
      </c>
    </row>
    <row r="11082" customFormat="false" ht="15" hidden="false" customHeight="false" outlineLevel="0" collapsed="false">
      <c r="A11082" s="0" t="s">
        <v>840</v>
      </c>
      <c r="B11082" s="0" t="n">
        <v>9968</v>
      </c>
      <c r="C11082" s="0" t="s">
        <v>3180</v>
      </c>
      <c r="D11082" s="1" t="s">
        <v>829</v>
      </c>
      <c r="E11082" s="0" t="s">
        <v>24033</v>
      </c>
      <c r="F11082" s="0" t="n">
        <v>0</v>
      </c>
      <c r="G11082" s="0" t="n">
        <v>0</v>
      </c>
    </row>
    <row r="11083" customFormat="false" ht="45.75" hidden="false" customHeight="false" outlineLevel="0" collapsed="false">
      <c r="A11083" s="0" t="s">
        <v>142</v>
      </c>
      <c r="B11083" s="0" t="n">
        <v>34751</v>
      </c>
      <c r="C11083" s="0" t="s">
        <v>24034</v>
      </c>
      <c r="D11083" s="1" t="s">
        <v>24035</v>
      </c>
      <c r="E11083" s="0" t="s">
        <v>24036</v>
      </c>
      <c r="F11083" s="0" t="n">
        <v>0</v>
      </c>
      <c r="G11083" s="0" t="n">
        <v>0</v>
      </c>
    </row>
    <row r="11084" customFormat="false" ht="15" hidden="false" customHeight="false" outlineLevel="0" collapsed="false">
      <c r="A11084" s="0" t="s">
        <v>7</v>
      </c>
      <c r="B11084" s="0" t="n">
        <v>47643</v>
      </c>
      <c r="C11084" s="0" t="s">
        <v>675</v>
      </c>
      <c r="D11084" s="1" t="s">
        <v>24037</v>
      </c>
      <c r="E11084" s="0" t="s">
        <v>1344</v>
      </c>
      <c r="F11084" s="0" t="n">
        <v>0</v>
      </c>
      <c r="G11084" s="0" t="n">
        <v>0</v>
      </c>
    </row>
    <row r="11085" customFormat="false" ht="91.5" hidden="false" customHeight="false" outlineLevel="0" collapsed="false">
      <c r="A11085" s="0" t="s">
        <v>18</v>
      </c>
      <c r="B11085" s="0" t="n">
        <v>27563</v>
      </c>
      <c r="C11085" s="0" t="s">
        <v>24038</v>
      </c>
      <c r="D11085" s="1" t="s">
        <v>24039</v>
      </c>
      <c r="E11085" s="0" t="s">
        <v>24040</v>
      </c>
      <c r="F11085" s="0" t="n">
        <v>0</v>
      </c>
      <c r="G11085" s="0" t="n">
        <v>0</v>
      </c>
    </row>
    <row r="11086" customFormat="false" ht="76.5" hidden="false" customHeight="false" outlineLevel="0" collapsed="false">
      <c r="A11086" s="0" t="s">
        <v>1004</v>
      </c>
      <c r="B11086" s="0" t="n">
        <v>2616</v>
      </c>
      <c r="C11086" s="0" t="s">
        <v>24041</v>
      </c>
      <c r="D11086" s="1" t="s">
        <v>24042</v>
      </c>
      <c r="E11086" s="0" t="s">
        <v>24043</v>
      </c>
      <c r="F11086" s="0" t="n">
        <v>0</v>
      </c>
      <c r="G11086" s="0" t="n">
        <v>0</v>
      </c>
    </row>
    <row r="11087" customFormat="false" ht="60.75" hidden="false" customHeight="false" outlineLevel="0" collapsed="false">
      <c r="A11087" s="0" t="s">
        <v>22</v>
      </c>
      <c r="B11087" s="0" t="n">
        <v>11630</v>
      </c>
      <c r="C11087" s="0" t="s">
        <v>8895</v>
      </c>
      <c r="D11087" s="1" t="s">
        <v>24044</v>
      </c>
      <c r="E11087" s="0" t="s">
        <v>24045</v>
      </c>
      <c r="F11087" s="0" t="n">
        <v>0</v>
      </c>
      <c r="G11087" s="0" t="n">
        <v>0</v>
      </c>
    </row>
    <row r="11088" customFormat="false" ht="76.5" hidden="false" customHeight="false" outlineLevel="0" collapsed="false">
      <c r="A11088" s="0" t="s">
        <v>18</v>
      </c>
      <c r="B11088" s="0" t="n">
        <v>19713</v>
      </c>
      <c r="C11088" s="0" t="s">
        <v>2301</v>
      </c>
      <c r="D11088" s="1" t="s">
        <v>24046</v>
      </c>
      <c r="E11088" s="0" t="s">
        <v>24047</v>
      </c>
      <c r="F11088" s="0" t="n">
        <v>0</v>
      </c>
      <c r="G11088" s="0" t="n">
        <v>0</v>
      </c>
    </row>
    <row r="11089" customFormat="false" ht="15" hidden="false" customHeight="false" outlineLevel="0" collapsed="false">
      <c r="A11089" s="0" t="s">
        <v>412</v>
      </c>
      <c r="B11089" s="0" t="n">
        <v>8218</v>
      </c>
      <c r="C11089" s="0" t="s">
        <v>22359</v>
      </c>
      <c r="D11089" s="1" t="s">
        <v>6856</v>
      </c>
      <c r="E11089" s="0" t="s">
        <v>11727</v>
      </c>
      <c r="F11089" s="0" t="n">
        <v>0</v>
      </c>
      <c r="G11089" s="0" t="n">
        <v>0</v>
      </c>
    </row>
    <row r="11090" customFormat="false" ht="15" hidden="false" customHeight="false" outlineLevel="0" collapsed="false">
      <c r="A11090" s="0" t="s">
        <v>195</v>
      </c>
      <c r="B11090" s="0" t="n">
        <v>8193</v>
      </c>
      <c r="C11090" s="0" t="s">
        <v>383</v>
      </c>
      <c r="D11090" s="1" t="s">
        <v>247</v>
      </c>
      <c r="E11090" s="0" t="s">
        <v>24048</v>
      </c>
      <c r="F11090" s="0" t="n">
        <v>0</v>
      </c>
      <c r="G11090" s="0" t="n">
        <v>0</v>
      </c>
    </row>
    <row r="11091" customFormat="false" ht="15" hidden="false" customHeight="false" outlineLevel="0" collapsed="false">
      <c r="A11091" s="0" t="s">
        <v>880</v>
      </c>
      <c r="B11091" s="0" t="n">
        <v>3694</v>
      </c>
      <c r="C11091" s="0" t="s">
        <v>24049</v>
      </c>
      <c r="D11091" s="1" t="s">
        <v>24050</v>
      </c>
      <c r="E11091" s="0" t="s">
        <v>24051</v>
      </c>
      <c r="F11091" s="0" t="n">
        <v>0</v>
      </c>
      <c r="G11091" s="0" t="n">
        <v>0</v>
      </c>
    </row>
    <row r="11092" customFormat="false" ht="30.75" hidden="false" customHeight="false" outlineLevel="0" collapsed="false">
      <c r="A11092" s="0" t="s">
        <v>1166</v>
      </c>
      <c r="B11092" s="0" t="n">
        <v>20143</v>
      </c>
      <c r="C11092" s="0" t="s">
        <v>24052</v>
      </c>
      <c r="D11092" s="1" t="s">
        <v>24053</v>
      </c>
      <c r="E11092" s="0" t="s">
        <v>24054</v>
      </c>
      <c r="F11092" s="0" t="n">
        <v>1</v>
      </c>
      <c r="G11092" s="0" t="n">
        <v>1</v>
      </c>
    </row>
    <row r="11093" customFormat="false" ht="15" hidden="false" customHeight="false" outlineLevel="0" collapsed="false">
      <c r="A11093" s="0" t="s">
        <v>232</v>
      </c>
      <c r="B11093" s="0" t="n">
        <v>6701</v>
      </c>
      <c r="C11093" s="0" t="s">
        <v>24055</v>
      </c>
      <c r="D11093" s="1" t="s">
        <v>24056</v>
      </c>
      <c r="E11093" s="0" t="s">
        <v>24057</v>
      </c>
      <c r="F11093" s="0" t="n">
        <v>0</v>
      </c>
      <c r="G11093" s="0" t="n">
        <v>0</v>
      </c>
    </row>
    <row r="11094" customFormat="false" ht="30.75" hidden="false" customHeight="false" outlineLevel="0" collapsed="false">
      <c r="A11094" s="0" t="s">
        <v>168</v>
      </c>
      <c r="B11094" s="0" t="n">
        <v>1742</v>
      </c>
      <c r="C11094" s="0" t="s">
        <v>4577</v>
      </c>
      <c r="D11094" s="1" t="s">
        <v>24058</v>
      </c>
      <c r="E11094" s="0" t="s">
        <v>24059</v>
      </c>
      <c r="F11094" s="0" t="n">
        <v>0</v>
      </c>
      <c r="G11094" s="0" t="n">
        <v>0</v>
      </c>
    </row>
    <row r="11095" customFormat="false" ht="15" hidden="false" customHeight="false" outlineLevel="0" collapsed="false">
      <c r="A11095" s="0" t="s">
        <v>7</v>
      </c>
      <c r="B11095" s="0" t="n">
        <v>32180</v>
      </c>
      <c r="C11095" s="0" t="s">
        <v>23551</v>
      </c>
      <c r="D11095" s="1" t="s">
        <v>24060</v>
      </c>
      <c r="E11095" s="0" t="s">
        <v>112</v>
      </c>
      <c r="F11095" s="0" t="n">
        <v>0</v>
      </c>
      <c r="G11095" s="0" t="n">
        <v>0</v>
      </c>
    </row>
    <row r="11096" customFormat="false" ht="15" hidden="false" customHeight="false" outlineLevel="0" collapsed="false">
      <c r="A11096" s="0" t="s">
        <v>236</v>
      </c>
      <c r="B11096" s="0" t="n">
        <v>2047</v>
      </c>
      <c r="C11096" s="0" t="s">
        <v>24061</v>
      </c>
      <c r="D11096" s="1" t="s">
        <v>24062</v>
      </c>
      <c r="E11096" s="0" t="s">
        <v>24063</v>
      </c>
      <c r="F11096" s="0" t="n">
        <v>0</v>
      </c>
      <c r="G11096" s="0" t="n">
        <v>0</v>
      </c>
    </row>
    <row r="11097" customFormat="false" ht="15" hidden="false" customHeight="false" outlineLevel="0" collapsed="false">
      <c r="A11097" s="0" t="s">
        <v>2024</v>
      </c>
      <c r="B11097" s="0" t="n">
        <v>73</v>
      </c>
      <c r="C11097" s="0" t="s">
        <v>9156</v>
      </c>
      <c r="D11097" s="1" t="s">
        <v>24064</v>
      </c>
      <c r="E11097" s="0" t="s">
        <v>24065</v>
      </c>
      <c r="F11097" s="0" t="n">
        <v>0</v>
      </c>
      <c r="G11097" s="0" t="n">
        <v>0</v>
      </c>
    </row>
    <row r="11098" customFormat="false" ht="15" hidden="false" customHeight="false" outlineLevel="0" collapsed="false">
      <c r="A11098" s="0" t="s">
        <v>293</v>
      </c>
      <c r="B11098" s="0" t="n">
        <v>13691</v>
      </c>
      <c r="C11098" s="0" t="s">
        <v>21990</v>
      </c>
      <c r="D11098" s="1" t="s">
        <v>24066</v>
      </c>
      <c r="E11098" s="0" t="s">
        <v>24067</v>
      </c>
      <c r="F11098" s="0" t="n">
        <v>0</v>
      </c>
      <c r="G11098" s="0" t="n">
        <v>0</v>
      </c>
    </row>
    <row r="11099" customFormat="false" ht="15" hidden="false" customHeight="false" outlineLevel="0" collapsed="false">
      <c r="A11099" s="0" t="s">
        <v>134</v>
      </c>
      <c r="B11099" s="0" t="n">
        <v>8991</v>
      </c>
      <c r="C11099" s="0" t="s">
        <v>1106</v>
      </c>
      <c r="D11099" s="1" t="s">
        <v>24068</v>
      </c>
      <c r="E11099" s="0" t="s">
        <v>24069</v>
      </c>
      <c r="F11099" s="0" t="n">
        <v>0</v>
      </c>
      <c r="G11099" s="0" t="n">
        <v>0</v>
      </c>
    </row>
    <row r="11100" customFormat="false" ht="15" hidden="false" customHeight="false" outlineLevel="0" collapsed="false">
      <c r="A11100" s="0" t="s">
        <v>81</v>
      </c>
      <c r="B11100" s="0" t="n">
        <v>19586</v>
      </c>
      <c r="C11100" s="0" t="s">
        <v>20528</v>
      </c>
      <c r="D11100" s="1" t="s">
        <v>1785</v>
      </c>
      <c r="E11100" s="0" t="s">
        <v>20529</v>
      </c>
      <c r="F11100" s="0" t="n">
        <v>0</v>
      </c>
      <c r="G11100" s="0" t="n">
        <v>0</v>
      </c>
    </row>
    <row r="11101" customFormat="false" ht="91.5" hidden="false" customHeight="false" outlineLevel="0" collapsed="false">
      <c r="A11101" s="0" t="s">
        <v>187</v>
      </c>
      <c r="B11101" s="0" t="n">
        <v>21768</v>
      </c>
      <c r="C11101" s="0" t="s">
        <v>24070</v>
      </c>
      <c r="D11101" s="1" t="s">
        <v>24071</v>
      </c>
      <c r="E11101" s="0" t="s">
        <v>24072</v>
      </c>
      <c r="F11101" s="0" t="n">
        <v>1</v>
      </c>
      <c r="G11101" s="0" t="n">
        <v>0</v>
      </c>
    </row>
    <row r="11102" customFormat="false" ht="15" hidden="false" customHeight="false" outlineLevel="0" collapsed="false">
      <c r="A11102" s="0" t="s">
        <v>34</v>
      </c>
      <c r="B11102" s="0" t="n">
        <v>2982</v>
      </c>
      <c r="C11102" s="0" t="s">
        <v>24073</v>
      </c>
      <c r="D11102" s="1" t="s">
        <v>247</v>
      </c>
      <c r="E11102" s="0" t="s">
        <v>24074</v>
      </c>
      <c r="F11102" s="0" t="n">
        <v>0</v>
      </c>
      <c r="G11102" s="0" t="n">
        <v>0</v>
      </c>
    </row>
    <row r="11103" customFormat="false" ht="15" hidden="false" customHeight="false" outlineLevel="0" collapsed="false">
      <c r="A11103" s="0" t="s">
        <v>26</v>
      </c>
      <c r="B11103" s="0" t="n">
        <v>16577</v>
      </c>
      <c r="C11103" s="0" t="s">
        <v>27</v>
      </c>
      <c r="D11103" s="1" t="s">
        <v>1785</v>
      </c>
      <c r="E11103" s="0" t="s">
        <v>1439</v>
      </c>
      <c r="F11103" s="0" t="n">
        <v>0</v>
      </c>
      <c r="G11103" s="0" t="n">
        <v>0</v>
      </c>
    </row>
    <row r="11104" customFormat="false" ht="30.75" hidden="false" customHeight="false" outlineLevel="0" collapsed="false">
      <c r="A11104" s="0" t="s">
        <v>142</v>
      </c>
      <c r="B11104" s="0" t="n">
        <v>40897</v>
      </c>
      <c r="C11104" s="0" t="s">
        <v>5155</v>
      </c>
      <c r="D11104" s="1" t="s">
        <v>24075</v>
      </c>
      <c r="E11104" s="0" t="s">
        <v>5157</v>
      </c>
      <c r="F11104" s="0" t="n">
        <v>1</v>
      </c>
      <c r="G11104" s="0" t="n">
        <v>1</v>
      </c>
    </row>
    <row r="11105" customFormat="false" ht="305.25" hidden="false" customHeight="false" outlineLevel="0" collapsed="false">
      <c r="A11105" s="0" t="s">
        <v>73</v>
      </c>
      <c r="B11105" s="0" t="n">
        <v>6450</v>
      </c>
      <c r="C11105" s="0" t="s">
        <v>24076</v>
      </c>
      <c r="D11105" s="1" t="s">
        <v>24077</v>
      </c>
      <c r="E11105" s="0" t="s">
        <v>13792</v>
      </c>
      <c r="F11105" s="0" t="n">
        <v>0</v>
      </c>
      <c r="G11105" s="0" t="n">
        <v>0</v>
      </c>
    </row>
    <row r="11106" customFormat="false" ht="183" hidden="false" customHeight="false" outlineLevel="0" collapsed="false">
      <c r="A11106" s="0" t="s">
        <v>7</v>
      </c>
      <c r="B11106" s="0" t="n">
        <v>21659</v>
      </c>
      <c r="C11106" s="0" t="s">
        <v>89</v>
      </c>
      <c r="D11106" s="1" t="s">
        <v>24078</v>
      </c>
      <c r="E11106" s="0" t="s">
        <v>8778</v>
      </c>
      <c r="F11106" s="0" t="n">
        <v>0</v>
      </c>
      <c r="G11106" s="0" t="n">
        <v>0</v>
      </c>
    </row>
    <row r="11107" customFormat="false" ht="60.75" hidden="false" customHeight="false" outlineLevel="0" collapsed="false">
      <c r="A11107" s="0" t="s">
        <v>126</v>
      </c>
      <c r="B11107" s="0" t="n">
        <v>15842</v>
      </c>
      <c r="C11107" s="0" t="s">
        <v>506</v>
      </c>
      <c r="D11107" s="1" t="s">
        <v>24079</v>
      </c>
      <c r="E11107" s="0" t="s">
        <v>24080</v>
      </c>
      <c r="F11107" s="0" t="n">
        <v>0</v>
      </c>
      <c r="G11107" s="0" t="n">
        <v>0</v>
      </c>
    </row>
    <row r="11108" customFormat="false" ht="30.75" hidden="false" customHeight="false" outlineLevel="0" collapsed="false">
      <c r="A11108" s="0" t="s">
        <v>5524</v>
      </c>
      <c r="B11108" s="0" t="n">
        <v>1875</v>
      </c>
      <c r="C11108" s="0" t="s">
        <v>11349</v>
      </c>
      <c r="D11108" s="1" t="s">
        <v>24081</v>
      </c>
      <c r="E11108" s="0" t="s">
        <v>24082</v>
      </c>
      <c r="F11108" s="0" t="n">
        <v>0</v>
      </c>
      <c r="G11108" s="0" t="n">
        <v>0</v>
      </c>
    </row>
    <row r="11109" customFormat="false" ht="15" hidden="false" customHeight="false" outlineLevel="0" collapsed="false">
      <c r="A11109" s="0" t="s">
        <v>2553</v>
      </c>
      <c r="B11109" s="0" t="n">
        <v>72</v>
      </c>
      <c r="C11109" s="0" t="s">
        <v>24083</v>
      </c>
      <c r="D11109" s="1" t="s">
        <v>24084</v>
      </c>
      <c r="E11109" s="0" t="s">
        <v>24085</v>
      </c>
      <c r="F11109" s="0" t="n">
        <v>0</v>
      </c>
      <c r="G11109" s="0" t="n">
        <v>0</v>
      </c>
    </row>
    <row r="11110" customFormat="false" ht="15" hidden="false" customHeight="false" outlineLevel="0" collapsed="false">
      <c r="A11110" s="0" t="s">
        <v>195</v>
      </c>
      <c r="B11110" s="0" t="n">
        <v>25065</v>
      </c>
      <c r="C11110" s="0" t="s">
        <v>23750</v>
      </c>
      <c r="D11110" s="1" t="s">
        <v>2482</v>
      </c>
      <c r="E11110" s="0" t="s">
        <v>24086</v>
      </c>
      <c r="F11110" s="0" t="n">
        <v>0</v>
      </c>
      <c r="G11110" s="0" t="n">
        <v>0</v>
      </c>
    </row>
    <row r="11111" customFormat="false" ht="91.5" hidden="false" customHeight="false" outlineLevel="0" collapsed="false">
      <c r="A11111" s="0" t="s">
        <v>126</v>
      </c>
      <c r="B11111" s="0" t="n">
        <v>15151</v>
      </c>
      <c r="C11111" s="0" t="s">
        <v>24087</v>
      </c>
      <c r="D11111" s="1" t="s">
        <v>24088</v>
      </c>
      <c r="E11111" s="0" t="s">
        <v>11071</v>
      </c>
      <c r="F11111" s="0" t="n">
        <v>1</v>
      </c>
      <c r="G11111" s="0" t="n">
        <v>1</v>
      </c>
    </row>
    <row r="11112" customFormat="false" ht="45.75" hidden="false" customHeight="false" outlineLevel="0" collapsed="false">
      <c r="A11112" s="0" t="s">
        <v>11</v>
      </c>
      <c r="B11112" s="0" t="n">
        <v>21972</v>
      </c>
      <c r="C11112" s="0" t="s">
        <v>24089</v>
      </c>
      <c r="D11112" s="1" t="s">
        <v>24090</v>
      </c>
      <c r="E11112" s="0" t="s">
        <v>24091</v>
      </c>
      <c r="F11112" s="0" t="n">
        <v>0</v>
      </c>
      <c r="G11112" s="0" t="n">
        <v>0</v>
      </c>
    </row>
    <row r="11113" customFormat="false" ht="30.75" hidden="false" customHeight="false" outlineLevel="0" collapsed="false">
      <c r="A11113" s="0" t="s">
        <v>352</v>
      </c>
      <c r="B11113" s="0" t="n">
        <v>3357</v>
      </c>
      <c r="C11113" s="0" t="s">
        <v>7462</v>
      </c>
      <c r="D11113" s="1" t="s">
        <v>24092</v>
      </c>
      <c r="E11113" s="0" t="s">
        <v>21251</v>
      </c>
      <c r="F11113" s="0" t="n">
        <v>0</v>
      </c>
      <c r="G11113" s="0" t="n">
        <v>0</v>
      </c>
    </row>
    <row r="11114" customFormat="false" ht="15" hidden="false" customHeight="false" outlineLevel="0" collapsed="false">
      <c r="A11114" s="0" t="s">
        <v>232</v>
      </c>
      <c r="B11114" s="0" t="n">
        <v>14060</v>
      </c>
      <c r="C11114" s="0" t="s">
        <v>4783</v>
      </c>
      <c r="D11114" s="1" t="s">
        <v>24093</v>
      </c>
      <c r="E11114" s="0" t="s">
        <v>24094</v>
      </c>
      <c r="F11114" s="0" t="n">
        <v>0</v>
      </c>
      <c r="G11114" s="0" t="n">
        <v>0</v>
      </c>
    </row>
    <row r="11115" customFormat="false" ht="30.75" hidden="false" customHeight="false" outlineLevel="0" collapsed="false">
      <c r="A11115" s="0" t="s">
        <v>142</v>
      </c>
      <c r="B11115" s="0" t="n">
        <v>26540</v>
      </c>
      <c r="C11115" s="0" t="s">
        <v>24095</v>
      </c>
      <c r="D11115" s="1" t="s">
        <v>24096</v>
      </c>
      <c r="E11115" s="0" t="s">
        <v>4259</v>
      </c>
      <c r="F11115" s="0" t="n">
        <v>1</v>
      </c>
      <c r="G11115" s="0" t="n">
        <v>1</v>
      </c>
    </row>
    <row r="11116" customFormat="false" ht="15" hidden="false" customHeight="false" outlineLevel="0" collapsed="false">
      <c r="A11116" s="0" t="s">
        <v>283</v>
      </c>
      <c r="B11116" s="0" t="n">
        <v>376</v>
      </c>
      <c r="C11116" s="0" t="s">
        <v>15200</v>
      </c>
      <c r="D11116" s="1" t="s">
        <v>24097</v>
      </c>
      <c r="E11116" s="0" t="s">
        <v>24098</v>
      </c>
      <c r="F11116" s="0" t="n">
        <v>0</v>
      </c>
      <c r="G11116" s="0" t="n">
        <v>0</v>
      </c>
    </row>
    <row r="11117" customFormat="false" ht="106.5" hidden="false" customHeight="false" outlineLevel="0" collapsed="false">
      <c r="A11117" s="0" t="s">
        <v>81</v>
      </c>
      <c r="B11117" s="0" t="n">
        <v>41676</v>
      </c>
      <c r="C11117" s="0" t="s">
        <v>960</v>
      </c>
      <c r="D11117" s="1" t="s">
        <v>24099</v>
      </c>
      <c r="E11117" s="0" t="s">
        <v>24100</v>
      </c>
      <c r="F11117" s="0" t="n">
        <v>0</v>
      </c>
      <c r="G11117" s="0" t="n">
        <v>0</v>
      </c>
    </row>
    <row r="11118" customFormat="false" ht="45.75" hidden="false" customHeight="false" outlineLevel="0" collapsed="false">
      <c r="A11118" s="0" t="s">
        <v>66</v>
      </c>
      <c r="B11118" s="0" t="n">
        <v>1256</v>
      </c>
      <c r="C11118" s="0" t="s">
        <v>2856</v>
      </c>
      <c r="D11118" s="1" t="s">
        <v>24101</v>
      </c>
      <c r="E11118" s="0" t="s">
        <v>10207</v>
      </c>
      <c r="F11118" s="0" t="n">
        <v>0</v>
      </c>
      <c r="G11118" s="0" t="n">
        <v>1</v>
      </c>
    </row>
    <row r="11119" customFormat="false" ht="15" hidden="false" customHeight="false" outlineLevel="0" collapsed="false">
      <c r="A11119" s="0" t="s">
        <v>199</v>
      </c>
      <c r="B11119" s="0" t="n">
        <v>10893</v>
      </c>
      <c r="C11119" s="0" t="s">
        <v>13259</v>
      </c>
      <c r="D11119" s="1" t="s">
        <v>24</v>
      </c>
      <c r="E11119" s="0" t="s">
        <v>24102</v>
      </c>
      <c r="F11119" s="0" t="n">
        <v>0</v>
      </c>
      <c r="G11119" s="0" t="n">
        <v>0</v>
      </c>
    </row>
    <row r="11120" customFormat="false" ht="409.5" hidden="false" customHeight="false" outlineLevel="0" collapsed="false">
      <c r="A11120" s="0" t="s">
        <v>195</v>
      </c>
      <c r="B11120" s="0" t="n">
        <v>1435</v>
      </c>
      <c r="C11120" s="0" t="s">
        <v>196</v>
      </c>
      <c r="D11120" s="1" t="s">
        <v>24103</v>
      </c>
      <c r="E11120" s="0" t="s">
        <v>24104</v>
      </c>
      <c r="F11120" s="0" t="n">
        <v>0</v>
      </c>
      <c r="G11120" s="0" t="n">
        <v>0</v>
      </c>
    </row>
    <row r="11121" customFormat="false" ht="15" hidden="false" customHeight="false" outlineLevel="0" collapsed="false">
      <c r="A11121" s="0" t="s">
        <v>98</v>
      </c>
      <c r="B11121" s="0" t="n">
        <v>17549</v>
      </c>
      <c r="C11121" s="0" t="s">
        <v>3774</v>
      </c>
      <c r="D11121" s="1" t="s">
        <v>24105</v>
      </c>
      <c r="E11121" s="0" t="s">
        <v>24106</v>
      </c>
      <c r="F11121" s="0" t="n">
        <v>0</v>
      </c>
      <c r="G11121" s="0" t="n">
        <v>0</v>
      </c>
    </row>
    <row r="11122" customFormat="false" ht="45.75" hidden="false" customHeight="false" outlineLevel="0" collapsed="false">
      <c r="A11122" s="0" t="s">
        <v>840</v>
      </c>
      <c r="B11122" s="0" t="n">
        <v>21973</v>
      </c>
      <c r="C11122" s="0" t="s">
        <v>3130</v>
      </c>
      <c r="D11122" s="1" t="s">
        <v>24107</v>
      </c>
      <c r="E11122" s="0" t="s">
        <v>2826</v>
      </c>
      <c r="F11122" s="0" t="n">
        <v>0</v>
      </c>
      <c r="G11122" s="0" t="n">
        <v>0</v>
      </c>
    </row>
    <row r="11123" customFormat="false" ht="15" hidden="false" customHeight="false" outlineLevel="0" collapsed="false">
      <c r="A11123" s="0" t="s">
        <v>22</v>
      </c>
      <c r="B11123" s="0" t="n">
        <v>17623</v>
      </c>
      <c r="C11123" s="0" t="s">
        <v>1019</v>
      </c>
      <c r="D11123" s="1" t="s">
        <v>24108</v>
      </c>
      <c r="E11123" s="0" t="s">
        <v>24109</v>
      </c>
      <c r="F11123" s="0" t="n">
        <v>0</v>
      </c>
      <c r="G11123" s="0" t="n">
        <v>0</v>
      </c>
    </row>
    <row r="11124" customFormat="false" ht="45.75" hidden="false" customHeight="false" outlineLevel="0" collapsed="false">
      <c r="A11124" s="0" t="s">
        <v>651</v>
      </c>
      <c r="B11124" s="0" t="n">
        <v>4457</v>
      </c>
      <c r="C11124" s="0" t="s">
        <v>24110</v>
      </c>
      <c r="D11124" s="1" t="s">
        <v>24111</v>
      </c>
      <c r="E11124" s="0" t="s">
        <v>24112</v>
      </c>
      <c r="F11124" s="0" t="n">
        <v>0</v>
      </c>
      <c r="G11124" s="0" t="n">
        <v>0</v>
      </c>
    </row>
    <row r="11125" customFormat="false" ht="106.5" hidden="false" customHeight="false" outlineLevel="0" collapsed="false">
      <c r="A11125" s="0" t="s">
        <v>81</v>
      </c>
      <c r="B11125" s="0" t="n">
        <v>28712</v>
      </c>
      <c r="C11125" s="0" t="s">
        <v>10867</v>
      </c>
      <c r="D11125" s="1" t="s">
        <v>24113</v>
      </c>
      <c r="E11125" s="0" t="s">
        <v>10868</v>
      </c>
      <c r="F11125" s="0" t="n">
        <v>1</v>
      </c>
      <c r="G11125" s="0" t="n">
        <v>1</v>
      </c>
    </row>
    <row r="11126" customFormat="false" ht="30.75" hidden="false" customHeight="false" outlineLevel="0" collapsed="false">
      <c r="A11126" s="0" t="s">
        <v>130</v>
      </c>
      <c r="B11126" s="0" t="n">
        <v>6777</v>
      </c>
      <c r="C11126" s="0" t="s">
        <v>5236</v>
      </c>
      <c r="D11126" s="1" t="s">
        <v>24114</v>
      </c>
      <c r="E11126" s="0" t="s">
        <v>2682</v>
      </c>
      <c r="F11126" s="0" t="n">
        <v>0</v>
      </c>
      <c r="G11126" s="0" t="n">
        <v>0</v>
      </c>
    </row>
    <row r="11127" customFormat="false" ht="45.75" hidden="false" customHeight="false" outlineLevel="0" collapsed="false">
      <c r="A11127" s="0" t="s">
        <v>191</v>
      </c>
      <c r="B11127" s="0" t="n">
        <v>19478</v>
      </c>
      <c r="C11127" s="0" t="s">
        <v>3183</v>
      </c>
      <c r="D11127" s="1" t="s">
        <v>24115</v>
      </c>
      <c r="E11127" s="0" t="s">
        <v>8134</v>
      </c>
      <c r="F11127" s="0" t="n">
        <v>0</v>
      </c>
      <c r="G11127" s="0" t="n">
        <v>0</v>
      </c>
    </row>
    <row r="11128" customFormat="false" ht="15" hidden="false" customHeight="false" outlineLevel="0" collapsed="false">
      <c r="A11128" s="0" t="s">
        <v>1093</v>
      </c>
      <c r="B11128" s="0" t="n">
        <v>126</v>
      </c>
      <c r="C11128" s="0" t="s">
        <v>24116</v>
      </c>
      <c r="D11128" s="1" t="s">
        <v>24117</v>
      </c>
      <c r="E11128" s="0" t="s">
        <v>24118</v>
      </c>
      <c r="F11128" s="0" t="n">
        <v>0</v>
      </c>
      <c r="G11128" s="0" t="n">
        <v>0</v>
      </c>
    </row>
    <row r="11129" customFormat="false" ht="30.75" hidden="false" customHeight="false" outlineLevel="0" collapsed="false">
      <c r="A11129" s="0" t="s">
        <v>38</v>
      </c>
      <c r="B11129" s="0" t="n">
        <v>15098</v>
      </c>
      <c r="C11129" s="0" t="s">
        <v>6769</v>
      </c>
      <c r="D11129" s="1" t="s">
        <v>24119</v>
      </c>
      <c r="E11129" s="0" t="s">
        <v>8557</v>
      </c>
      <c r="F11129" s="0" t="n">
        <v>1</v>
      </c>
      <c r="G11129" s="0" t="n">
        <v>1</v>
      </c>
    </row>
    <row r="11130" customFormat="false" ht="30.75" hidden="false" customHeight="false" outlineLevel="0" collapsed="false">
      <c r="A11130" s="0" t="s">
        <v>126</v>
      </c>
      <c r="B11130" s="0" t="n">
        <v>8808</v>
      </c>
      <c r="C11130" s="0" t="s">
        <v>5587</v>
      </c>
      <c r="D11130" s="1" t="s">
        <v>24120</v>
      </c>
      <c r="E11130" s="0" t="s">
        <v>24121</v>
      </c>
      <c r="F11130" s="0" t="n">
        <v>0</v>
      </c>
      <c r="G11130" s="0" t="n">
        <v>0</v>
      </c>
    </row>
    <row r="11131" customFormat="false" ht="45.75" hidden="false" customHeight="false" outlineLevel="0" collapsed="false">
      <c r="A11131" s="0" t="s">
        <v>651</v>
      </c>
      <c r="B11131" s="0" t="n">
        <v>1771</v>
      </c>
      <c r="C11131" s="0" t="s">
        <v>19202</v>
      </c>
      <c r="D11131" s="1" t="s">
        <v>24122</v>
      </c>
      <c r="E11131" s="0" t="s">
        <v>24123</v>
      </c>
      <c r="F11131" s="0" t="n">
        <v>0</v>
      </c>
      <c r="G11131" s="0" t="n">
        <v>0</v>
      </c>
    </row>
    <row r="11132" customFormat="false" ht="229.5" hidden="false" customHeight="false" outlineLevel="0" collapsed="false">
      <c r="A11132" s="0" t="s">
        <v>422</v>
      </c>
      <c r="B11132" s="0" t="n">
        <v>22546</v>
      </c>
      <c r="C11132" s="0" t="s">
        <v>16281</v>
      </c>
      <c r="D11132" s="1" t="s">
        <v>24124</v>
      </c>
      <c r="E11132" s="0" t="s">
        <v>2804</v>
      </c>
      <c r="F11132" s="0" t="n">
        <v>1</v>
      </c>
      <c r="G11132" s="0" t="n">
        <v>1</v>
      </c>
    </row>
    <row r="11133" customFormat="false" ht="15" hidden="false" customHeight="false" outlineLevel="0" collapsed="false">
      <c r="A11133" s="0" t="s">
        <v>352</v>
      </c>
      <c r="B11133" s="0" t="n">
        <v>12780</v>
      </c>
      <c r="C11133" s="0" t="s">
        <v>16913</v>
      </c>
      <c r="D11133" s="1" t="s">
        <v>24125</v>
      </c>
      <c r="E11133" s="0" t="s">
        <v>24126</v>
      </c>
      <c r="F11133" s="0" t="n">
        <v>0</v>
      </c>
      <c r="G11133" s="0" t="n">
        <v>0</v>
      </c>
    </row>
    <row r="11134" customFormat="false" ht="15" hidden="false" customHeight="false" outlineLevel="0" collapsed="false">
      <c r="A11134" s="0" t="s">
        <v>106</v>
      </c>
      <c r="B11134" s="0" t="n">
        <v>20975</v>
      </c>
      <c r="C11134" s="0" t="s">
        <v>11983</v>
      </c>
      <c r="D11134" s="1" t="s">
        <v>24127</v>
      </c>
      <c r="E11134" s="0" t="s">
        <v>24128</v>
      </c>
      <c r="F11134" s="0" t="n">
        <v>1</v>
      </c>
      <c r="G11134" s="0" t="n">
        <v>1</v>
      </c>
    </row>
    <row r="11135" customFormat="false" ht="152.25" hidden="false" customHeight="false" outlineLevel="0" collapsed="false">
      <c r="A11135" s="0" t="s">
        <v>7</v>
      </c>
      <c r="B11135" s="0" t="n">
        <v>46428</v>
      </c>
      <c r="C11135" s="0" t="s">
        <v>3523</v>
      </c>
      <c r="D11135" s="1" t="s">
        <v>24129</v>
      </c>
      <c r="E11135" s="0" t="s">
        <v>72</v>
      </c>
      <c r="F11135" s="0" t="n">
        <v>1</v>
      </c>
      <c r="G11135" s="0" t="n">
        <v>1</v>
      </c>
    </row>
    <row r="11136" customFormat="false" ht="15" hidden="false" customHeight="false" outlineLevel="0" collapsed="false">
      <c r="A11136" s="0" t="s">
        <v>7</v>
      </c>
      <c r="B11136" s="0" t="n">
        <v>16994</v>
      </c>
      <c r="C11136" s="0" t="s">
        <v>4915</v>
      </c>
      <c r="D11136" s="1" t="s">
        <v>3623</v>
      </c>
      <c r="E11136" s="0" t="s">
        <v>1344</v>
      </c>
      <c r="F11136" s="0" t="n">
        <v>0</v>
      </c>
      <c r="G11136" s="0" t="n">
        <v>0</v>
      </c>
    </row>
    <row r="11137" customFormat="false" ht="45.75" hidden="false" customHeight="false" outlineLevel="0" collapsed="false">
      <c r="A11137" s="0" t="s">
        <v>134</v>
      </c>
      <c r="B11137" s="0" t="n">
        <v>7191</v>
      </c>
      <c r="C11137" s="0" t="s">
        <v>22572</v>
      </c>
      <c r="D11137" s="1" t="s">
        <v>24130</v>
      </c>
      <c r="E11137" s="0" t="s">
        <v>22574</v>
      </c>
      <c r="F11137" s="0" t="n">
        <v>0</v>
      </c>
      <c r="G11137" s="0" t="n">
        <v>0</v>
      </c>
    </row>
    <row r="11138" customFormat="false" ht="15" hidden="false" customHeight="false" outlineLevel="0" collapsed="false">
      <c r="A11138" s="0" t="s">
        <v>236</v>
      </c>
      <c r="B11138" s="0" t="n">
        <v>592</v>
      </c>
      <c r="C11138" s="0" t="s">
        <v>6362</v>
      </c>
      <c r="D11138" s="1" t="s">
        <v>24131</v>
      </c>
      <c r="E11138" s="0" t="s">
        <v>24132</v>
      </c>
      <c r="F11138" s="0" t="n">
        <v>0</v>
      </c>
      <c r="G11138" s="0" t="n">
        <v>0</v>
      </c>
    </row>
    <row r="11139" customFormat="false" ht="30.75" hidden="false" customHeight="false" outlineLevel="0" collapsed="false">
      <c r="A11139" s="0" t="s">
        <v>610</v>
      </c>
      <c r="B11139" s="0" t="n">
        <v>8428</v>
      </c>
      <c r="C11139" s="0" t="s">
        <v>1440</v>
      </c>
      <c r="D11139" s="1" t="s">
        <v>24133</v>
      </c>
      <c r="E11139" s="0" t="s">
        <v>24134</v>
      </c>
      <c r="F11139" s="0" t="n">
        <v>1</v>
      </c>
      <c r="G11139" s="0" t="n">
        <v>1</v>
      </c>
    </row>
    <row r="11140" customFormat="false" ht="15" hidden="false" customHeight="false" outlineLevel="0" collapsed="false">
      <c r="A11140" s="0" t="s">
        <v>195</v>
      </c>
      <c r="B11140" s="0" t="n">
        <v>12583</v>
      </c>
      <c r="C11140" s="0" t="s">
        <v>240</v>
      </c>
      <c r="D11140" s="1" t="s">
        <v>247</v>
      </c>
      <c r="E11140" s="0" t="s">
        <v>24135</v>
      </c>
      <c r="F11140" s="0" t="n">
        <v>0</v>
      </c>
      <c r="G11140" s="0" t="n">
        <v>0</v>
      </c>
    </row>
    <row r="11141" customFormat="false" ht="152.25" hidden="false" customHeight="false" outlineLevel="0" collapsed="false">
      <c r="A11141" s="0" t="s">
        <v>102</v>
      </c>
      <c r="B11141" s="0" t="n">
        <v>26958</v>
      </c>
      <c r="C11141" s="0" t="s">
        <v>24136</v>
      </c>
      <c r="D11141" s="1" t="s">
        <v>24137</v>
      </c>
      <c r="E11141" s="0" t="s">
        <v>24138</v>
      </c>
      <c r="F11141" s="0" t="n">
        <v>1</v>
      </c>
      <c r="G11141" s="0" t="n">
        <v>1</v>
      </c>
    </row>
    <row r="11142" customFormat="false" ht="30.75" hidden="false" customHeight="false" outlineLevel="0" collapsed="false">
      <c r="A11142" s="0" t="s">
        <v>457</v>
      </c>
      <c r="B11142" s="0" t="n">
        <v>14711</v>
      </c>
      <c r="C11142" s="0" t="s">
        <v>4495</v>
      </c>
      <c r="D11142" s="1" t="s">
        <v>24139</v>
      </c>
      <c r="E11142" s="0" t="s">
        <v>24140</v>
      </c>
      <c r="F11142" s="0" t="n">
        <v>0</v>
      </c>
      <c r="G11142" s="0" t="n">
        <v>0</v>
      </c>
    </row>
    <row r="11143" customFormat="false" ht="15" hidden="false" customHeight="false" outlineLevel="0" collapsed="false">
      <c r="A11143" s="0" t="s">
        <v>81</v>
      </c>
      <c r="B11143" s="0" t="n">
        <v>48627</v>
      </c>
      <c r="C11143" s="0" t="s">
        <v>8688</v>
      </c>
      <c r="D11143" s="1" t="s">
        <v>24141</v>
      </c>
      <c r="E11143" s="0" t="s">
        <v>24142</v>
      </c>
      <c r="F11143" s="0" t="n">
        <v>0</v>
      </c>
      <c r="G11143" s="0" t="n">
        <v>0</v>
      </c>
    </row>
    <row r="11144" customFormat="false" ht="15" hidden="false" customHeight="false" outlineLevel="0" collapsed="false">
      <c r="A11144" s="0" t="s">
        <v>213</v>
      </c>
      <c r="B11144" s="0" t="n">
        <v>5954</v>
      </c>
      <c r="C11144" s="0" t="s">
        <v>10201</v>
      </c>
      <c r="D11144" s="1" t="s">
        <v>24143</v>
      </c>
      <c r="E11144" s="0" t="s">
        <v>24144</v>
      </c>
      <c r="F11144" s="0" t="n">
        <v>0</v>
      </c>
      <c r="G11144" s="0" t="n">
        <v>0</v>
      </c>
    </row>
    <row r="11145" customFormat="false" ht="30.75" hidden="false" customHeight="false" outlineLevel="0" collapsed="false">
      <c r="A11145" s="0" t="s">
        <v>447</v>
      </c>
      <c r="B11145" s="0" t="n">
        <v>5061</v>
      </c>
      <c r="C11145" s="0" t="s">
        <v>24145</v>
      </c>
      <c r="D11145" s="1" t="s">
        <v>24146</v>
      </c>
      <c r="E11145" s="0" t="s">
        <v>24147</v>
      </c>
      <c r="F11145" s="0" t="n">
        <v>0</v>
      </c>
      <c r="G11145" s="0" t="n">
        <v>0</v>
      </c>
    </row>
    <row r="11146" customFormat="false" ht="15" hidden="false" customHeight="false" outlineLevel="0" collapsed="false">
      <c r="A11146" s="0" t="s">
        <v>81</v>
      </c>
      <c r="B11146" s="0" t="n">
        <v>88217</v>
      </c>
      <c r="C11146" s="0" t="s">
        <v>274</v>
      </c>
      <c r="D11146" s="1" t="s">
        <v>24148</v>
      </c>
      <c r="E11146" s="0" t="s">
        <v>24149</v>
      </c>
      <c r="F11146" s="0" t="n">
        <v>0</v>
      </c>
      <c r="G11146" s="0" t="n">
        <v>0</v>
      </c>
    </row>
    <row r="11147" customFormat="false" ht="15" hidden="false" customHeight="false" outlineLevel="0" collapsed="false">
      <c r="A11147" s="0" t="s">
        <v>164</v>
      </c>
      <c r="B11147" s="0" t="n">
        <v>6687</v>
      </c>
      <c r="C11147" s="0" t="s">
        <v>2223</v>
      </c>
      <c r="D11147" s="1" t="s">
        <v>24150</v>
      </c>
      <c r="E11147" s="0" t="s">
        <v>24151</v>
      </c>
      <c r="F11147" s="0" t="n">
        <v>0</v>
      </c>
      <c r="G11147" s="0" t="n">
        <v>0</v>
      </c>
    </row>
    <row r="11148" customFormat="false" ht="15" hidden="false" customHeight="false" outlineLevel="0" collapsed="false">
      <c r="A11148" s="0" t="s">
        <v>81</v>
      </c>
      <c r="B11148" s="0" t="n">
        <v>26220</v>
      </c>
      <c r="C11148" s="0" t="s">
        <v>24152</v>
      </c>
      <c r="D11148" s="1" t="s">
        <v>24153</v>
      </c>
      <c r="E11148" s="0" t="s">
        <v>10762</v>
      </c>
      <c r="F11148" s="0" t="n">
        <v>0</v>
      </c>
      <c r="G11148" s="0" t="n">
        <v>0</v>
      </c>
    </row>
    <row r="11149" customFormat="false" ht="60.75" hidden="false" customHeight="false" outlineLevel="0" collapsed="false">
      <c r="A11149" s="0" t="s">
        <v>2083</v>
      </c>
      <c r="B11149" s="0" t="n">
        <v>735</v>
      </c>
      <c r="C11149" s="0" t="s">
        <v>2084</v>
      </c>
      <c r="D11149" s="1" t="s">
        <v>24154</v>
      </c>
      <c r="E11149" s="0" t="s">
        <v>24155</v>
      </c>
      <c r="F11149" s="0" t="n">
        <v>0</v>
      </c>
      <c r="G11149" s="0" t="n">
        <v>0</v>
      </c>
    </row>
    <row r="11150" customFormat="false" ht="15" hidden="false" customHeight="false" outlineLevel="0" collapsed="false">
      <c r="A11150" s="0" t="s">
        <v>160</v>
      </c>
      <c r="B11150" s="0" t="n">
        <v>31988</v>
      </c>
      <c r="C11150" s="0" t="s">
        <v>11104</v>
      </c>
      <c r="D11150" s="1" t="s">
        <v>4394</v>
      </c>
      <c r="E11150" s="0" t="s">
        <v>24156</v>
      </c>
      <c r="F11150" s="0" t="n">
        <v>0</v>
      </c>
      <c r="G11150" s="0" t="n">
        <v>0</v>
      </c>
    </row>
    <row r="11151" customFormat="false" ht="15" hidden="false" customHeight="false" outlineLevel="0" collapsed="false">
      <c r="A11151" s="0" t="s">
        <v>7</v>
      </c>
      <c r="B11151" s="0" t="n">
        <v>23567</v>
      </c>
      <c r="C11151" s="0" t="s">
        <v>5349</v>
      </c>
      <c r="D11151" s="1" t="s">
        <v>5350</v>
      </c>
      <c r="E11151" s="0" t="s">
        <v>5351</v>
      </c>
      <c r="F11151" s="0" t="n">
        <v>0</v>
      </c>
      <c r="G11151" s="0" t="n">
        <v>0</v>
      </c>
    </row>
    <row r="11152" customFormat="false" ht="45.75" hidden="false" customHeight="false" outlineLevel="0" collapsed="false">
      <c r="A11152" s="0" t="s">
        <v>34</v>
      </c>
      <c r="B11152" s="0" t="n">
        <v>12182</v>
      </c>
      <c r="C11152" s="0" t="s">
        <v>24157</v>
      </c>
      <c r="D11152" s="1" t="s">
        <v>24158</v>
      </c>
      <c r="E11152" s="0" t="s">
        <v>8017</v>
      </c>
      <c r="F11152" s="0" t="n">
        <v>0</v>
      </c>
      <c r="G11152" s="0" t="n">
        <v>0</v>
      </c>
    </row>
    <row r="11153" customFormat="false" ht="409.5" hidden="false" customHeight="false" outlineLevel="0" collapsed="false">
      <c r="A11153" s="0" t="s">
        <v>293</v>
      </c>
      <c r="B11153" s="0" t="n">
        <v>449</v>
      </c>
      <c r="C11153" s="0" t="s">
        <v>3260</v>
      </c>
      <c r="D11153" s="1" t="s">
        <v>24159</v>
      </c>
      <c r="E11153" s="0" t="s">
        <v>24160</v>
      </c>
      <c r="F11153" s="0" t="n">
        <v>1</v>
      </c>
      <c r="G11153" s="0" t="n">
        <v>1</v>
      </c>
    </row>
    <row r="11154" customFormat="false" ht="30.75" hidden="false" customHeight="false" outlineLevel="0" collapsed="false">
      <c r="A11154" s="0" t="s">
        <v>113</v>
      </c>
      <c r="B11154" s="0" t="n">
        <v>15212</v>
      </c>
      <c r="C11154" s="0" t="s">
        <v>24161</v>
      </c>
      <c r="D11154" s="1" t="s">
        <v>24162</v>
      </c>
      <c r="E11154" s="0" t="s">
        <v>4292</v>
      </c>
      <c r="F11154" s="0" t="n">
        <v>0</v>
      </c>
      <c r="G11154" s="0" t="n">
        <v>0</v>
      </c>
    </row>
    <row r="11155" customFormat="false" ht="15" hidden="false" customHeight="false" outlineLevel="0" collapsed="false">
      <c r="A11155" s="0" t="s">
        <v>2537</v>
      </c>
      <c r="B11155" s="0" t="n">
        <v>2543</v>
      </c>
      <c r="C11155" s="0" t="s">
        <v>19664</v>
      </c>
      <c r="D11155" s="1" t="s">
        <v>24163</v>
      </c>
      <c r="E11155" s="0" t="s">
        <v>24164</v>
      </c>
      <c r="F11155" s="0" t="n">
        <v>1</v>
      </c>
      <c r="G11155" s="0" t="n">
        <v>1</v>
      </c>
    </row>
    <row r="11156" customFormat="false" ht="15" hidden="false" customHeight="false" outlineLevel="0" collapsed="false">
      <c r="A11156" s="0" t="s">
        <v>7</v>
      </c>
      <c r="B11156" s="0" t="n">
        <v>30401</v>
      </c>
      <c r="C11156" s="0" t="s">
        <v>3687</v>
      </c>
      <c r="D11156" s="1" t="s">
        <v>24</v>
      </c>
      <c r="E11156" s="0" t="s">
        <v>1344</v>
      </c>
      <c r="F11156" s="0" t="n">
        <v>0</v>
      </c>
      <c r="G11156" s="0" t="n">
        <v>0</v>
      </c>
    </row>
    <row r="11157" customFormat="false" ht="275.25" hidden="false" customHeight="false" outlineLevel="0" collapsed="false">
      <c r="A11157" s="0" t="s">
        <v>98</v>
      </c>
      <c r="B11157" s="0" t="n">
        <v>10076</v>
      </c>
      <c r="C11157" s="0" t="s">
        <v>24165</v>
      </c>
      <c r="D11157" s="1" t="s">
        <v>24166</v>
      </c>
      <c r="E11157" s="0" t="s">
        <v>18805</v>
      </c>
      <c r="F11157" s="0" t="n">
        <v>1</v>
      </c>
      <c r="G11157" s="0" t="n">
        <v>1</v>
      </c>
    </row>
    <row r="11158" customFormat="false" ht="30.75" hidden="false" customHeight="false" outlineLevel="0" collapsed="false">
      <c r="A11158" s="0" t="s">
        <v>22</v>
      </c>
      <c r="B11158" s="0" t="n">
        <v>15158</v>
      </c>
      <c r="C11158" s="0" t="s">
        <v>24167</v>
      </c>
      <c r="D11158" s="1" t="s">
        <v>24168</v>
      </c>
      <c r="E11158" s="0" t="s">
        <v>24169</v>
      </c>
      <c r="F11158" s="0" t="n">
        <v>0</v>
      </c>
      <c r="G11158" s="0" t="n">
        <v>1</v>
      </c>
    </row>
    <row r="11159" customFormat="false" ht="106.5" hidden="false" customHeight="false" outlineLevel="0" collapsed="false">
      <c r="A11159" s="0" t="s">
        <v>81</v>
      </c>
      <c r="B11159" s="0" t="n">
        <v>15511</v>
      </c>
      <c r="C11159" s="0" t="s">
        <v>11151</v>
      </c>
      <c r="D11159" s="1" t="s">
        <v>24170</v>
      </c>
      <c r="E11159" s="0" t="s">
        <v>11153</v>
      </c>
      <c r="F11159" s="0" t="n">
        <v>0</v>
      </c>
      <c r="G11159" s="0" t="n">
        <v>1</v>
      </c>
    </row>
    <row r="11160" customFormat="false" ht="30.75" hidden="false" customHeight="false" outlineLevel="0" collapsed="false">
      <c r="A11160" s="0" t="s">
        <v>457</v>
      </c>
      <c r="B11160" s="0" t="n">
        <v>7497</v>
      </c>
      <c r="C11160" s="0" t="s">
        <v>2202</v>
      </c>
      <c r="D11160" s="1" t="s">
        <v>24171</v>
      </c>
      <c r="E11160" s="0" t="s">
        <v>24172</v>
      </c>
      <c r="F11160" s="0" t="n">
        <v>0</v>
      </c>
      <c r="G11160" s="0" t="n">
        <v>0</v>
      </c>
    </row>
    <row r="11161" customFormat="false" ht="15" hidden="false" customHeight="false" outlineLevel="0" collapsed="false">
      <c r="A11161" s="0" t="s">
        <v>81</v>
      </c>
      <c r="B11161" s="0" t="n">
        <v>66357</v>
      </c>
      <c r="C11161" s="0" t="s">
        <v>14258</v>
      </c>
      <c r="D11161" s="1" t="s">
        <v>24173</v>
      </c>
      <c r="E11161" s="0" t="s">
        <v>14259</v>
      </c>
      <c r="F11161" s="0" t="n">
        <v>0</v>
      </c>
      <c r="G11161" s="0" t="n">
        <v>0</v>
      </c>
    </row>
    <row r="11162" customFormat="false" ht="30.75" hidden="false" customHeight="false" outlineLevel="0" collapsed="false">
      <c r="A11162" s="0" t="s">
        <v>702</v>
      </c>
      <c r="B11162" s="0" t="n">
        <v>7851</v>
      </c>
      <c r="C11162" s="0" t="s">
        <v>24174</v>
      </c>
      <c r="D11162" s="1" t="s">
        <v>24175</v>
      </c>
      <c r="E11162" s="0" t="s">
        <v>22576</v>
      </c>
      <c r="F11162" s="0" t="n">
        <v>0</v>
      </c>
      <c r="G11162" s="0" t="n">
        <v>0</v>
      </c>
    </row>
    <row r="11163" customFormat="false" ht="15" hidden="false" customHeight="false" outlineLevel="0" collapsed="false">
      <c r="A11163" s="0" t="s">
        <v>264</v>
      </c>
      <c r="B11163" s="0" t="n">
        <v>4278</v>
      </c>
      <c r="C11163" s="0" t="s">
        <v>24176</v>
      </c>
      <c r="D11163" s="1" t="s">
        <v>24177</v>
      </c>
      <c r="E11163" s="0" t="s">
        <v>24178</v>
      </c>
      <c r="F11163" s="0" t="n">
        <v>0</v>
      </c>
      <c r="G11163" s="0" t="n">
        <v>0</v>
      </c>
    </row>
    <row r="11164" customFormat="false" ht="15" hidden="false" customHeight="false" outlineLevel="0" collapsed="false">
      <c r="A11164" s="0" t="s">
        <v>1329</v>
      </c>
      <c r="B11164" s="0" t="n">
        <v>6773</v>
      </c>
      <c r="C11164" s="0" t="s">
        <v>24179</v>
      </c>
      <c r="D11164" s="1" t="s">
        <v>24180</v>
      </c>
      <c r="E11164" s="0" t="s">
        <v>24181</v>
      </c>
      <c r="F11164" s="0" t="n">
        <v>0</v>
      </c>
      <c r="G11164" s="0" t="n">
        <v>0</v>
      </c>
    </row>
    <row r="11165" customFormat="false" ht="15" hidden="false" customHeight="false" outlineLevel="0" collapsed="false">
      <c r="A11165" s="0" t="s">
        <v>134</v>
      </c>
      <c r="B11165" s="0" t="n">
        <v>13394</v>
      </c>
      <c r="C11165" s="0" t="s">
        <v>24182</v>
      </c>
      <c r="D11165" s="1" t="s">
        <v>24183</v>
      </c>
      <c r="E11165" s="0" t="s">
        <v>11951</v>
      </c>
      <c r="F11165" s="0" t="n">
        <v>0</v>
      </c>
      <c r="G11165" s="0" t="n">
        <v>0</v>
      </c>
    </row>
    <row r="11166" customFormat="false" ht="15" hidden="false" customHeight="false" outlineLevel="0" collapsed="false">
      <c r="A11166" s="0" t="s">
        <v>11</v>
      </c>
      <c r="B11166" s="0" t="n">
        <v>31288</v>
      </c>
      <c r="C11166" s="0" t="s">
        <v>24184</v>
      </c>
      <c r="D11166" s="1" t="s">
        <v>24185</v>
      </c>
      <c r="E11166" s="0" t="s">
        <v>24186</v>
      </c>
      <c r="F11166" s="0" t="n">
        <v>0</v>
      </c>
      <c r="G11166" s="0" t="n">
        <v>0</v>
      </c>
    </row>
    <row r="11167" customFormat="false" ht="91.5" hidden="false" customHeight="false" outlineLevel="0" collapsed="false">
      <c r="A11167" s="0" t="s">
        <v>81</v>
      </c>
      <c r="B11167" s="0" t="n">
        <v>40638</v>
      </c>
      <c r="C11167" s="0" t="s">
        <v>24187</v>
      </c>
      <c r="D11167" s="1" t="s">
        <v>24188</v>
      </c>
      <c r="E11167" s="0" t="s">
        <v>24189</v>
      </c>
      <c r="F11167" s="0" t="n">
        <v>0</v>
      </c>
      <c r="G11167" s="0" t="n">
        <v>0</v>
      </c>
    </row>
    <row r="11168" customFormat="false" ht="15" hidden="false" customHeight="false" outlineLevel="0" collapsed="false">
      <c r="A11168" s="0" t="s">
        <v>142</v>
      </c>
      <c r="B11168" s="0" t="n">
        <v>13731</v>
      </c>
      <c r="C11168" s="0" t="s">
        <v>3284</v>
      </c>
      <c r="D11168" s="1" t="s">
        <v>24190</v>
      </c>
      <c r="E11168" s="0" t="s">
        <v>24191</v>
      </c>
      <c r="F11168" s="0" t="n">
        <v>0</v>
      </c>
      <c r="G11168" s="0" t="n">
        <v>0</v>
      </c>
    </row>
    <row r="11169" customFormat="false" ht="15" hidden="false" customHeight="false" outlineLevel="0" collapsed="false">
      <c r="A11169" s="0" t="s">
        <v>50</v>
      </c>
      <c r="B11169" s="0" t="n">
        <v>986</v>
      </c>
      <c r="C11169" s="0" t="s">
        <v>23426</v>
      </c>
      <c r="D11169" s="1" t="s">
        <v>24192</v>
      </c>
      <c r="E11169" s="0" t="s">
        <v>23428</v>
      </c>
      <c r="F11169" s="0" t="n">
        <v>0</v>
      </c>
      <c r="G11169" s="0" t="n">
        <v>0</v>
      </c>
    </row>
    <row r="11170" customFormat="false" ht="106.5" hidden="false" customHeight="false" outlineLevel="0" collapsed="false">
      <c r="A11170" s="0" t="s">
        <v>264</v>
      </c>
      <c r="B11170" s="0" t="n">
        <v>10478</v>
      </c>
      <c r="C11170" s="0" t="s">
        <v>12143</v>
      </c>
      <c r="D11170" s="1" t="s">
        <v>24193</v>
      </c>
      <c r="E11170" s="0" t="s">
        <v>24194</v>
      </c>
      <c r="F11170" s="0" t="n">
        <v>0</v>
      </c>
      <c r="G11170" s="0" t="n">
        <v>0</v>
      </c>
    </row>
    <row r="11171" customFormat="false" ht="60.75" hidden="false" customHeight="false" outlineLevel="0" collapsed="false">
      <c r="A11171" s="0" t="s">
        <v>50</v>
      </c>
      <c r="B11171" s="0" t="n">
        <v>419</v>
      </c>
      <c r="C11171" s="0" t="s">
        <v>11299</v>
      </c>
      <c r="D11171" s="1" t="s">
        <v>24195</v>
      </c>
      <c r="E11171" s="0" t="s">
        <v>10936</v>
      </c>
      <c r="F11171" s="0" t="n">
        <v>0</v>
      </c>
      <c r="G11171" s="0" t="n">
        <v>0</v>
      </c>
    </row>
    <row r="11172" customFormat="false" ht="15" hidden="false" customHeight="false" outlineLevel="0" collapsed="false">
      <c r="A11172" s="0" t="s">
        <v>7</v>
      </c>
      <c r="B11172" s="0" t="n">
        <v>45973</v>
      </c>
      <c r="C11172" s="0" t="s">
        <v>9175</v>
      </c>
      <c r="D11172" s="1" t="s">
        <v>24196</v>
      </c>
      <c r="E11172" s="0" t="s">
        <v>1065</v>
      </c>
      <c r="F11172" s="0" t="n">
        <v>1</v>
      </c>
      <c r="G11172" s="0" t="n">
        <v>1</v>
      </c>
    </row>
    <row r="11173" customFormat="false" ht="45.75" hidden="false" customHeight="false" outlineLevel="0" collapsed="false">
      <c r="A11173" s="0" t="s">
        <v>142</v>
      </c>
      <c r="B11173" s="0" t="n">
        <v>4222</v>
      </c>
      <c r="C11173" s="0" t="s">
        <v>23782</v>
      </c>
      <c r="D11173" s="1" t="s">
        <v>24197</v>
      </c>
      <c r="E11173" s="0" t="s">
        <v>23784</v>
      </c>
      <c r="F11173" s="0" t="n">
        <v>1</v>
      </c>
      <c r="G11173" s="0" t="n">
        <v>1</v>
      </c>
    </row>
    <row r="11174" customFormat="false" ht="15" hidden="false" customHeight="false" outlineLevel="0" collapsed="false">
      <c r="A11174" s="0" t="s">
        <v>81</v>
      </c>
      <c r="B11174" s="0" t="n">
        <v>47920</v>
      </c>
      <c r="C11174" s="0" t="s">
        <v>24198</v>
      </c>
      <c r="D11174" s="1" t="s">
        <v>24199</v>
      </c>
      <c r="E11174" s="0" t="s">
        <v>24200</v>
      </c>
      <c r="F11174" s="0" t="n">
        <v>0</v>
      </c>
      <c r="G11174" s="0" t="n">
        <v>0</v>
      </c>
    </row>
    <row r="11175" customFormat="false" ht="198" hidden="false" customHeight="false" outlineLevel="0" collapsed="false">
      <c r="A11175" s="0" t="s">
        <v>134</v>
      </c>
      <c r="B11175" s="0" t="n">
        <v>33355</v>
      </c>
      <c r="C11175" s="0" t="s">
        <v>14649</v>
      </c>
      <c r="D11175" s="1" t="s">
        <v>24201</v>
      </c>
      <c r="E11175" s="0" t="s">
        <v>14651</v>
      </c>
      <c r="F11175" s="0" t="n">
        <v>0</v>
      </c>
      <c r="G11175" s="0" t="n">
        <v>1</v>
      </c>
    </row>
    <row r="11176" customFormat="false" ht="15" hidden="false" customHeight="false" outlineLevel="0" collapsed="false">
      <c r="A11176" s="0" t="s">
        <v>126</v>
      </c>
      <c r="B11176" s="0" t="n">
        <v>16183</v>
      </c>
      <c r="C11176" s="0" t="s">
        <v>24202</v>
      </c>
      <c r="D11176" s="1" t="s">
        <v>24203</v>
      </c>
      <c r="E11176" s="0" t="s">
        <v>24204</v>
      </c>
      <c r="F11176" s="0" t="n">
        <v>0</v>
      </c>
      <c r="G11176" s="0" t="n">
        <v>0</v>
      </c>
    </row>
    <row r="11177" customFormat="false" ht="137.25" hidden="false" customHeight="false" outlineLevel="0" collapsed="false">
      <c r="A11177" s="0" t="s">
        <v>54</v>
      </c>
      <c r="B11177" s="0" t="n">
        <v>40398</v>
      </c>
      <c r="C11177" s="0" t="s">
        <v>7824</v>
      </c>
      <c r="D11177" s="1" t="s">
        <v>24205</v>
      </c>
      <c r="E11177" s="0" t="s">
        <v>7826</v>
      </c>
      <c r="F11177" s="0" t="n">
        <v>0</v>
      </c>
      <c r="G11177" s="0" t="n">
        <v>0</v>
      </c>
    </row>
    <row r="11178" customFormat="false" ht="305.25" hidden="false" customHeight="false" outlineLevel="0" collapsed="false">
      <c r="A11178" s="0" t="s">
        <v>236</v>
      </c>
      <c r="B11178" s="0" t="n">
        <v>2556</v>
      </c>
      <c r="C11178" s="0" t="s">
        <v>5062</v>
      </c>
      <c r="D11178" s="1" t="s">
        <v>24206</v>
      </c>
      <c r="E11178" s="0" t="s">
        <v>24207</v>
      </c>
      <c r="F11178" s="0" t="n">
        <v>1</v>
      </c>
      <c r="G11178" s="0" t="n">
        <v>1</v>
      </c>
    </row>
    <row r="11179" customFormat="false" ht="30.75" hidden="false" customHeight="false" outlineLevel="0" collapsed="false">
      <c r="A11179" s="0" t="s">
        <v>81</v>
      </c>
      <c r="B11179" s="0" t="n">
        <v>43509</v>
      </c>
      <c r="C11179" s="0" t="s">
        <v>3952</v>
      </c>
      <c r="D11179" s="1" t="s">
        <v>24208</v>
      </c>
      <c r="E11179" s="0" t="s">
        <v>24209</v>
      </c>
      <c r="F11179" s="0" t="n">
        <v>0</v>
      </c>
      <c r="G11179" s="0" t="n">
        <v>0</v>
      </c>
    </row>
    <row r="11180" customFormat="false" ht="45.75" hidden="false" customHeight="false" outlineLevel="0" collapsed="false">
      <c r="A11180" s="0" t="s">
        <v>7</v>
      </c>
      <c r="B11180" s="0" t="n">
        <v>32197</v>
      </c>
      <c r="C11180" s="0" t="s">
        <v>691</v>
      </c>
      <c r="D11180" s="1" t="s">
        <v>24210</v>
      </c>
      <c r="E11180" s="0" t="s">
        <v>23475</v>
      </c>
      <c r="F11180" s="0" t="n">
        <v>0</v>
      </c>
      <c r="G11180" s="0" t="n">
        <v>0</v>
      </c>
    </row>
    <row r="11181" customFormat="false" ht="15" hidden="false" customHeight="false" outlineLevel="0" collapsed="false">
      <c r="A11181" s="0" t="s">
        <v>34</v>
      </c>
      <c r="B11181" s="0" t="n">
        <v>15042</v>
      </c>
      <c r="C11181" s="0" t="s">
        <v>24211</v>
      </c>
      <c r="D11181" s="1" t="s">
        <v>24212</v>
      </c>
      <c r="E11181" s="0" t="s">
        <v>2450</v>
      </c>
      <c r="F11181" s="0" t="n">
        <v>0</v>
      </c>
      <c r="G11181" s="0" t="n">
        <v>0</v>
      </c>
    </row>
    <row r="11182" customFormat="false" ht="30.75" hidden="false" customHeight="false" outlineLevel="0" collapsed="false">
      <c r="A11182" s="0" t="s">
        <v>422</v>
      </c>
      <c r="B11182" s="0" t="n">
        <v>35158</v>
      </c>
      <c r="C11182" s="0" t="s">
        <v>24213</v>
      </c>
      <c r="D11182" s="1" t="s">
        <v>24214</v>
      </c>
      <c r="E11182" s="0" t="s">
        <v>23690</v>
      </c>
      <c r="F11182" s="0" t="n">
        <v>0</v>
      </c>
      <c r="G11182" s="0" t="n">
        <v>1</v>
      </c>
    </row>
    <row r="11183" customFormat="false" ht="15" hidden="false" customHeight="false" outlineLevel="0" collapsed="false">
      <c r="A11183" s="0" t="s">
        <v>77</v>
      </c>
      <c r="B11183" s="0" t="n">
        <v>63404</v>
      </c>
      <c r="C11183" s="0" t="s">
        <v>18480</v>
      </c>
      <c r="D11183" s="1" t="s">
        <v>24215</v>
      </c>
      <c r="E11183" s="0" t="s">
        <v>24216</v>
      </c>
      <c r="F11183" s="0" t="n">
        <v>0</v>
      </c>
      <c r="G11183" s="0" t="n">
        <v>0</v>
      </c>
    </row>
    <row r="11184" customFormat="false" ht="15" hidden="false" customHeight="false" outlineLevel="0" collapsed="false">
      <c r="A11184" s="0" t="s">
        <v>651</v>
      </c>
      <c r="B11184" s="0" t="n">
        <v>2520</v>
      </c>
      <c r="C11184" s="0" t="s">
        <v>12988</v>
      </c>
      <c r="D11184" s="1" t="s">
        <v>18186</v>
      </c>
      <c r="E11184" s="0" t="s">
        <v>2546</v>
      </c>
      <c r="F11184" s="0" t="n">
        <v>0</v>
      </c>
      <c r="G11184" s="0" t="n">
        <v>0</v>
      </c>
    </row>
    <row r="11185" customFormat="false" ht="15" hidden="false" customHeight="false" outlineLevel="0" collapsed="false">
      <c r="A11185" s="0" t="s">
        <v>81</v>
      </c>
      <c r="B11185" s="0" t="n">
        <v>37894</v>
      </c>
      <c r="C11185" s="0" t="s">
        <v>24217</v>
      </c>
      <c r="D11185" s="1" t="s">
        <v>24218</v>
      </c>
      <c r="E11185" s="0" t="s">
        <v>24219</v>
      </c>
      <c r="F11185" s="0" t="n">
        <v>0</v>
      </c>
      <c r="G11185" s="0" t="n">
        <v>0</v>
      </c>
    </row>
    <row r="11186" customFormat="false" ht="45.75" hidden="false" customHeight="false" outlineLevel="0" collapsed="false">
      <c r="A11186" s="0" t="s">
        <v>81</v>
      </c>
      <c r="B11186" s="0" t="n">
        <v>97266</v>
      </c>
      <c r="C11186" s="0" t="s">
        <v>24220</v>
      </c>
      <c r="D11186" s="1" t="s">
        <v>24221</v>
      </c>
      <c r="E11186" s="0" t="s">
        <v>24222</v>
      </c>
      <c r="F11186" s="0" t="n">
        <v>0</v>
      </c>
      <c r="G11186" s="0" t="n">
        <v>0</v>
      </c>
    </row>
    <row r="11187" customFormat="false" ht="15" hidden="false" customHeight="false" outlineLevel="0" collapsed="false">
      <c r="A11187" s="0" t="s">
        <v>126</v>
      </c>
      <c r="B11187" s="0" t="n">
        <v>8144</v>
      </c>
      <c r="C11187" s="0" t="s">
        <v>2010</v>
      </c>
      <c r="D11187" s="1" t="s">
        <v>4394</v>
      </c>
      <c r="E11187" s="0" t="s">
        <v>19772</v>
      </c>
      <c r="F11187" s="0" t="n">
        <v>0</v>
      </c>
      <c r="G11187" s="0" t="n">
        <v>0</v>
      </c>
    </row>
    <row r="11188" customFormat="false" ht="30.75" hidden="false" customHeight="false" outlineLevel="0" collapsed="false">
      <c r="A11188" s="0" t="s">
        <v>126</v>
      </c>
      <c r="B11188" s="0" t="n">
        <v>3571</v>
      </c>
      <c r="C11188" s="0" t="s">
        <v>24223</v>
      </c>
      <c r="D11188" s="1" t="s">
        <v>24224</v>
      </c>
      <c r="E11188" s="0" t="s">
        <v>4342</v>
      </c>
      <c r="F11188" s="0" t="n">
        <v>1</v>
      </c>
      <c r="G11188" s="0" t="n">
        <v>1</v>
      </c>
    </row>
    <row r="11189" customFormat="false" ht="45.75" hidden="false" customHeight="false" outlineLevel="0" collapsed="false">
      <c r="A11189" s="0" t="s">
        <v>11</v>
      </c>
      <c r="B11189" s="0" t="n">
        <v>25459</v>
      </c>
      <c r="C11189" s="0" t="s">
        <v>5608</v>
      </c>
      <c r="D11189" s="1" t="s">
        <v>24225</v>
      </c>
      <c r="E11189" s="0" t="s">
        <v>24226</v>
      </c>
      <c r="F11189" s="0" t="n">
        <v>0</v>
      </c>
      <c r="G11189" s="0" t="n">
        <v>1</v>
      </c>
    </row>
    <row r="11190" customFormat="false" ht="30.75" hidden="false" customHeight="false" outlineLevel="0" collapsed="false">
      <c r="A11190" s="0" t="s">
        <v>447</v>
      </c>
      <c r="B11190" s="0" t="n">
        <v>4190</v>
      </c>
      <c r="C11190" s="0" t="s">
        <v>24227</v>
      </c>
      <c r="D11190" s="1" t="s">
        <v>24228</v>
      </c>
      <c r="E11190" s="0" t="s">
        <v>24229</v>
      </c>
      <c r="F11190" s="0" t="n">
        <v>0</v>
      </c>
      <c r="G11190" s="0" t="n">
        <v>0</v>
      </c>
    </row>
    <row r="11191" customFormat="false" ht="15" hidden="false" customHeight="false" outlineLevel="0" collapsed="false">
      <c r="A11191" s="0" t="s">
        <v>66</v>
      </c>
      <c r="B11191" s="0" t="n">
        <v>3336</v>
      </c>
      <c r="C11191" s="0" t="s">
        <v>24230</v>
      </c>
      <c r="D11191" s="1" t="s">
        <v>24231</v>
      </c>
      <c r="E11191" s="0" t="s">
        <v>24232</v>
      </c>
      <c r="F11191" s="0" t="n">
        <v>0</v>
      </c>
      <c r="G11191" s="0" t="n">
        <v>0</v>
      </c>
    </row>
    <row r="11192" customFormat="false" ht="15" hidden="false" customHeight="false" outlineLevel="0" collapsed="false">
      <c r="A11192" s="0" t="s">
        <v>389</v>
      </c>
      <c r="B11192" s="0" t="n">
        <v>1435</v>
      </c>
      <c r="C11192" s="0" t="s">
        <v>14704</v>
      </c>
      <c r="D11192" s="1" t="s">
        <v>24233</v>
      </c>
      <c r="E11192" s="0" t="s">
        <v>14706</v>
      </c>
      <c r="F11192" s="0" t="n">
        <v>0</v>
      </c>
      <c r="G11192" s="0" t="n">
        <v>0</v>
      </c>
    </row>
    <row r="11193" customFormat="false" ht="15" hidden="false" customHeight="false" outlineLevel="0" collapsed="false">
      <c r="A11193" s="0" t="s">
        <v>747</v>
      </c>
      <c r="B11193" s="0" t="n">
        <v>5712</v>
      </c>
      <c r="C11193" s="0" t="s">
        <v>24234</v>
      </c>
      <c r="D11193" s="1" t="s">
        <v>24235</v>
      </c>
      <c r="E11193" s="0" t="s">
        <v>24236</v>
      </c>
      <c r="F11193" s="0" t="n">
        <v>0</v>
      </c>
      <c r="G11193" s="0" t="n">
        <v>0</v>
      </c>
    </row>
    <row r="11194" customFormat="false" ht="213" hidden="false" customHeight="false" outlineLevel="0" collapsed="false">
      <c r="A11194" s="0" t="s">
        <v>138</v>
      </c>
      <c r="B11194" s="0" t="n">
        <v>3618</v>
      </c>
      <c r="C11194" s="0" t="s">
        <v>9109</v>
      </c>
      <c r="D11194" s="1" t="s">
        <v>24237</v>
      </c>
      <c r="E11194" s="0" t="s">
        <v>24238</v>
      </c>
      <c r="F11194" s="0" t="n">
        <v>0</v>
      </c>
      <c r="G11194" s="0" t="n">
        <v>1</v>
      </c>
    </row>
    <row r="11195" customFormat="false" ht="45.75" hidden="false" customHeight="false" outlineLevel="0" collapsed="false">
      <c r="A11195" s="0" t="s">
        <v>1093</v>
      </c>
      <c r="B11195" s="0" t="n">
        <v>296</v>
      </c>
      <c r="C11195" s="0" t="s">
        <v>24239</v>
      </c>
      <c r="D11195" s="1" t="s">
        <v>24240</v>
      </c>
      <c r="E11195" s="0" t="s">
        <v>24241</v>
      </c>
      <c r="F11195" s="0" t="n">
        <v>0</v>
      </c>
      <c r="G11195" s="0" t="n">
        <v>1</v>
      </c>
    </row>
    <row r="11196" customFormat="false" ht="106.5" hidden="false" customHeight="false" outlineLevel="0" collapsed="false">
      <c r="A11196" s="0" t="s">
        <v>7</v>
      </c>
      <c r="B11196" s="0" t="n">
        <v>50738</v>
      </c>
      <c r="C11196" s="0" t="s">
        <v>21461</v>
      </c>
      <c r="D11196" s="1" t="s">
        <v>24242</v>
      </c>
      <c r="E11196" s="0" t="s">
        <v>24243</v>
      </c>
      <c r="F11196" s="0" t="n">
        <v>0</v>
      </c>
      <c r="G11196" s="0" t="n">
        <v>0</v>
      </c>
    </row>
    <row r="11197" customFormat="false" ht="91.5" hidden="false" customHeight="false" outlineLevel="0" collapsed="false">
      <c r="A11197" s="0" t="s">
        <v>213</v>
      </c>
      <c r="B11197" s="0" t="n">
        <v>3741</v>
      </c>
      <c r="C11197" s="0" t="s">
        <v>2718</v>
      </c>
      <c r="D11197" s="1" t="s">
        <v>24244</v>
      </c>
      <c r="E11197" s="0" t="s">
        <v>4145</v>
      </c>
      <c r="F11197" s="0" t="n">
        <v>0</v>
      </c>
      <c r="G11197" s="0" t="n">
        <v>1</v>
      </c>
    </row>
    <row r="11198" customFormat="false" ht="15" hidden="false" customHeight="false" outlineLevel="0" collapsed="false">
      <c r="A11198" s="0" t="s">
        <v>840</v>
      </c>
      <c r="B11198" s="0" t="n">
        <v>24680</v>
      </c>
      <c r="C11198" s="0" t="s">
        <v>1339</v>
      </c>
      <c r="D11198" s="1" t="s">
        <v>24245</v>
      </c>
      <c r="E11198" s="0" t="s">
        <v>24246</v>
      </c>
      <c r="F11198" s="0" t="n">
        <v>0</v>
      </c>
      <c r="G11198" s="0" t="n">
        <v>0</v>
      </c>
    </row>
    <row r="11199" customFormat="false" ht="15" hidden="false" customHeight="false" outlineLevel="0" collapsed="false">
      <c r="A11199" s="0" t="s">
        <v>98</v>
      </c>
      <c r="B11199" s="0" t="n">
        <v>19009</v>
      </c>
      <c r="C11199" s="0" t="s">
        <v>24247</v>
      </c>
      <c r="D11199" s="1" t="s">
        <v>6899</v>
      </c>
      <c r="E11199" s="0" t="s">
        <v>24248</v>
      </c>
      <c r="F11199" s="0" t="n">
        <v>0</v>
      </c>
      <c r="G11199" s="0" t="n">
        <v>0</v>
      </c>
    </row>
    <row r="11200" customFormat="false" ht="15" hidden="false" customHeight="false" outlineLevel="0" collapsed="false">
      <c r="A11200" s="0" t="s">
        <v>7</v>
      </c>
      <c r="B11200" s="0" t="n">
        <v>42567</v>
      </c>
      <c r="C11200" s="0" t="s">
        <v>70</v>
      </c>
      <c r="D11200" s="1" t="s">
        <v>14798</v>
      </c>
      <c r="E11200" s="0" t="s">
        <v>3288</v>
      </c>
      <c r="F11200" s="0" t="n">
        <v>0</v>
      </c>
      <c r="G11200" s="0" t="n">
        <v>0</v>
      </c>
    </row>
    <row r="11201" customFormat="false" ht="30.75" hidden="false" customHeight="false" outlineLevel="0" collapsed="false">
      <c r="A11201" s="0" t="s">
        <v>610</v>
      </c>
      <c r="B11201" s="0" t="n">
        <v>1525</v>
      </c>
      <c r="C11201" s="0" t="s">
        <v>2874</v>
      </c>
      <c r="D11201" s="1" t="s">
        <v>24249</v>
      </c>
      <c r="E11201" s="0" t="s">
        <v>24250</v>
      </c>
      <c r="F11201" s="0" t="n">
        <v>0</v>
      </c>
      <c r="G11201" s="0" t="n">
        <v>0</v>
      </c>
    </row>
    <row r="11202" customFormat="false" ht="15" hidden="false" customHeight="false" outlineLevel="0" collapsed="false">
      <c r="A11202" s="0" t="s">
        <v>1166</v>
      </c>
      <c r="B11202" s="0" t="n">
        <v>22736</v>
      </c>
      <c r="C11202" s="0" t="s">
        <v>24251</v>
      </c>
      <c r="D11202" s="1" t="s">
        <v>1680</v>
      </c>
      <c r="E11202" s="0" t="s">
        <v>24252</v>
      </c>
      <c r="F11202" s="0" t="n">
        <v>0</v>
      </c>
      <c r="G11202" s="0" t="n">
        <v>0</v>
      </c>
    </row>
    <row r="11203" customFormat="false" ht="76.5" hidden="false" customHeight="false" outlineLevel="0" collapsed="false">
      <c r="A11203" s="0" t="s">
        <v>11</v>
      </c>
      <c r="B11203" s="0" t="n">
        <v>56316</v>
      </c>
      <c r="C11203" s="0" t="s">
        <v>6139</v>
      </c>
      <c r="D11203" s="1" t="s">
        <v>24253</v>
      </c>
      <c r="E11203" s="0" t="s">
        <v>24254</v>
      </c>
      <c r="F11203" s="0" t="n">
        <v>1</v>
      </c>
      <c r="G11203" s="0" t="n">
        <v>1</v>
      </c>
    </row>
    <row r="11204" customFormat="false" ht="45.75" hidden="false" customHeight="false" outlineLevel="0" collapsed="false">
      <c r="A11204" s="0" t="s">
        <v>66</v>
      </c>
      <c r="B11204" s="0" t="n">
        <v>16901</v>
      </c>
      <c r="C11204" s="0" t="s">
        <v>9281</v>
      </c>
      <c r="D11204" s="1" t="s">
        <v>24255</v>
      </c>
      <c r="E11204" s="0" t="s">
        <v>5178</v>
      </c>
      <c r="F11204" s="0" t="n">
        <v>0</v>
      </c>
      <c r="G11204" s="0" t="n">
        <v>0</v>
      </c>
    </row>
    <row r="11205" customFormat="false" ht="15" hidden="false" customHeight="false" outlineLevel="0" collapsed="false">
      <c r="A11205" s="0" t="s">
        <v>126</v>
      </c>
      <c r="B11205" s="0" t="n">
        <v>24519</v>
      </c>
      <c r="C11205" s="0" t="s">
        <v>24256</v>
      </c>
      <c r="D11205" s="1" t="s">
        <v>24257</v>
      </c>
      <c r="E11205" s="0" t="s">
        <v>5256</v>
      </c>
      <c r="F11205" s="0" t="n">
        <v>0</v>
      </c>
      <c r="G11205" s="0" t="n">
        <v>0</v>
      </c>
    </row>
    <row r="11206" customFormat="false" ht="15" hidden="false" customHeight="false" outlineLevel="0" collapsed="false">
      <c r="A11206" s="0" t="s">
        <v>98</v>
      </c>
      <c r="B11206" s="0" t="n">
        <v>11218</v>
      </c>
      <c r="C11206" s="0" t="s">
        <v>6406</v>
      </c>
      <c r="D11206" s="1" t="s">
        <v>24258</v>
      </c>
      <c r="E11206" s="0" t="s">
        <v>24259</v>
      </c>
      <c r="F11206" s="0" t="n">
        <v>0</v>
      </c>
      <c r="G11206" s="0" t="n">
        <v>0</v>
      </c>
    </row>
    <row r="11207" customFormat="false" ht="15" hidden="false" customHeight="false" outlineLevel="0" collapsed="false">
      <c r="A11207" s="0" t="s">
        <v>81</v>
      </c>
      <c r="B11207" s="0" t="n">
        <v>28289</v>
      </c>
      <c r="C11207" s="0" t="s">
        <v>11739</v>
      </c>
      <c r="D11207" s="1" t="s">
        <v>829</v>
      </c>
      <c r="E11207" s="0" t="s">
        <v>24260</v>
      </c>
      <c r="F11207" s="0" t="n">
        <v>0</v>
      </c>
      <c r="G11207" s="0" t="n">
        <v>0</v>
      </c>
    </row>
    <row r="11208" customFormat="false" ht="30.75" hidden="false" customHeight="false" outlineLevel="0" collapsed="false">
      <c r="A11208" s="0" t="s">
        <v>81</v>
      </c>
      <c r="B11208" s="0" t="n">
        <v>100667</v>
      </c>
      <c r="C11208" s="0" t="s">
        <v>12711</v>
      </c>
      <c r="D11208" s="1" t="s">
        <v>24261</v>
      </c>
      <c r="E11208" s="0" t="s">
        <v>24262</v>
      </c>
      <c r="F11208" s="0" t="n">
        <v>0</v>
      </c>
      <c r="G11208" s="0" t="n">
        <v>0</v>
      </c>
    </row>
    <row r="11209" customFormat="false" ht="76.5" hidden="false" customHeight="false" outlineLevel="0" collapsed="false">
      <c r="A11209" s="0" t="s">
        <v>671</v>
      </c>
      <c r="B11209" s="0" t="n">
        <v>4073</v>
      </c>
      <c r="C11209" s="0" t="s">
        <v>24263</v>
      </c>
      <c r="D11209" s="1" t="s">
        <v>24264</v>
      </c>
      <c r="E11209" s="0" t="s">
        <v>20541</v>
      </c>
      <c r="F11209" s="0" t="n">
        <v>0</v>
      </c>
      <c r="G11209" s="0" t="n">
        <v>0</v>
      </c>
    </row>
    <row r="11210" customFormat="false" ht="91.5" hidden="false" customHeight="false" outlineLevel="0" collapsed="false">
      <c r="A11210" s="0" t="s">
        <v>98</v>
      </c>
      <c r="B11210" s="0" t="n">
        <v>7745</v>
      </c>
      <c r="C11210" s="0" t="s">
        <v>2216</v>
      </c>
      <c r="D11210" s="1" t="s">
        <v>24265</v>
      </c>
      <c r="E11210" s="0" t="s">
        <v>24266</v>
      </c>
      <c r="F11210" s="0" t="n">
        <v>1</v>
      </c>
      <c r="G11210" s="0" t="n">
        <v>1</v>
      </c>
    </row>
    <row r="11211" customFormat="false" ht="15" hidden="false" customHeight="false" outlineLevel="0" collapsed="false">
      <c r="A11211" s="0" t="s">
        <v>747</v>
      </c>
      <c r="B11211" s="0" t="n">
        <v>14662</v>
      </c>
      <c r="C11211" s="0" t="s">
        <v>24267</v>
      </c>
      <c r="D11211" s="1" t="s">
        <v>24268</v>
      </c>
      <c r="E11211" s="0" t="s">
        <v>22304</v>
      </c>
      <c r="F11211" s="0" t="n">
        <v>0</v>
      </c>
      <c r="G11211" s="0" t="n">
        <v>0</v>
      </c>
    </row>
    <row r="11212" customFormat="false" ht="30.75" hidden="false" customHeight="false" outlineLevel="0" collapsed="false">
      <c r="A11212" s="0" t="s">
        <v>81</v>
      </c>
      <c r="B11212" s="0" t="n">
        <v>27513</v>
      </c>
      <c r="C11212" s="0" t="s">
        <v>6028</v>
      </c>
      <c r="D11212" s="1" t="s">
        <v>24269</v>
      </c>
      <c r="E11212" s="0" t="s">
        <v>24270</v>
      </c>
      <c r="F11212" s="0" t="n">
        <v>0</v>
      </c>
      <c r="G11212" s="0" t="n">
        <v>0</v>
      </c>
    </row>
    <row r="11213" customFormat="false" ht="30.75" hidden="false" customHeight="false" outlineLevel="0" collapsed="false">
      <c r="A11213" s="0" t="s">
        <v>7</v>
      </c>
      <c r="B11213" s="0" t="n">
        <v>20611</v>
      </c>
      <c r="C11213" s="0" t="s">
        <v>481</v>
      </c>
      <c r="D11213" s="1" t="s">
        <v>24271</v>
      </c>
      <c r="E11213" s="0" t="s">
        <v>8863</v>
      </c>
      <c r="F11213" s="0" t="n">
        <v>0</v>
      </c>
      <c r="G11213" s="0" t="n">
        <v>0</v>
      </c>
    </row>
    <row r="11214" customFormat="false" ht="30.75" hidden="false" customHeight="false" outlineLevel="0" collapsed="false">
      <c r="A11214" s="0" t="s">
        <v>213</v>
      </c>
      <c r="B11214" s="0" t="n">
        <v>2479</v>
      </c>
      <c r="C11214" s="0" t="s">
        <v>4489</v>
      </c>
      <c r="D11214" s="1" t="s">
        <v>24272</v>
      </c>
      <c r="E11214" s="0" t="s">
        <v>24273</v>
      </c>
      <c r="F11214" s="0" t="n">
        <v>0</v>
      </c>
      <c r="G11214" s="0" t="n">
        <v>0</v>
      </c>
    </row>
    <row r="11215" customFormat="false" ht="30.75" hidden="false" customHeight="false" outlineLevel="0" collapsed="false">
      <c r="A11215" s="0" t="s">
        <v>11</v>
      </c>
      <c r="B11215" s="0" t="n">
        <v>80767</v>
      </c>
      <c r="C11215" s="0" t="s">
        <v>24274</v>
      </c>
      <c r="D11215" s="1" t="s">
        <v>24275</v>
      </c>
      <c r="E11215" s="0" t="s">
        <v>24276</v>
      </c>
      <c r="F11215" s="0" t="n">
        <v>0</v>
      </c>
      <c r="G11215" s="0" t="n">
        <v>0</v>
      </c>
    </row>
    <row r="11216" customFormat="false" ht="30.75" hidden="false" customHeight="false" outlineLevel="0" collapsed="false">
      <c r="A11216" s="0" t="s">
        <v>38</v>
      </c>
      <c r="B11216" s="0" t="n">
        <v>13753</v>
      </c>
      <c r="C11216" s="0" t="s">
        <v>11542</v>
      </c>
      <c r="D11216" s="1" t="s">
        <v>24277</v>
      </c>
      <c r="E11216" s="0" t="s">
        <v>24278</v>
      </c>
      <c r="F11216" s="0" t="n">
        <v>0</v>
      </c>
      <c r="G11216" s="0" t="n">
        <v>0</v>
      </c>
    </row>
    <row r="11217" customFormat="false" ht="15" hidden="false" customHeight="false" outlineLevel="0" collapsed="false">
      <c r="A11217" s="0" t="s">
        <v>38</v>
      </c>
      <c r="B11217" s="0" t="n">
        <v>17856</v>
      </c>
      <c r="C11217" s="0" t="s">
        <v>3321</v>
      </c>
      <c r="D11217" s="1" t="s">
        <v>24279</v>
      </c>
      <c r="E11217" s="0" t="s">
        <v>24280</v>
      </c>
      <c r="F11217" s="0" t="n">
        <v>0</v>
      </c>
      <c r="G11217" s="0" t="n">
        <v>0</v>
      </c>
    </row>
    <row r="11218" customFormat="false" ht="15" hidden="false" customHeight="false" outlineLevel="0" collapsed="false">
      <c r="A11218" s="0" t="s">
        <v>18</v>
      </c>
      <c r="B11218" s="0" t="n">
        <v>30007</v>
      </c>
      <c r="C11218" s="0" t="s">
        <v>1274</v>
      </c>
      <c r="D11218" s="1" t="s">
        <v>24281</v>
      </c>
      <c r="E11218" s="0" t="s">
        <v>16747</v>
      </c>
      <c r="F11218" s="0" t="n">
        <v>0</v>
      </c>
      <c r="G11218" s="0" t="n">
        <v>0</v>
      </c>
    </row>
    <row r="11219" customFormat="false" ht="60.75" hidden="false" customHeight="false" outlineLevel="0" collapsed="false">
      <c r="A11219" s="0" t="s">
        <v>7</v>
      </c>
      <c r="B11219" s="0" t="n">
        <v>15653</v>
      </c>
      <c r="C11219" s="0" t="s">
        <v>24282</v>
      </c>
      <c r="D11219" s="1" t="s">
        <v>24283</v>
      </c>
      <c r="E11219" s="0" t="s">
        <v>24284</v>
      </c>
      <c r="F11219" s="0" t="n">
        <v>1</v>
      </c>
      <c r="G11219" s="0" t="n">
        <v>1</v>
      </c>
    </row>
    <row r="11220" customFormat="false" ht="15" hidden="false" customHeight="false" outlineLevel="0" collapsed="false">
      <c r="A11220" s="0" t="s">
        <v>457</v>
      </c>
      <c r="B11220" s="0" t="n">
        <v>29626</v>
      </c>
      <c r="C11220" s="0" t="s">
        <v>7998</v>
      </c>
      <c r="D11220" s="1" t="s">
        <v>24285</v>
      </c>
      <c r="E11220" s="0" t="s">
        <v>24286</v>
      </c>
      <c r="F11220" s="0" t="n">
        <v>0</v>
      </c>
      <c r="G11220" s="0" t="n">
        <v>0</v>
      </c>
    </row>
    <row r="11221" customFormat="false" ht="30.75" hidden="false" customHeight="false" outlineLevel="0" collapsed="false">
      <c r="A11221" s="0" t="s">
        <v>54</v>
      </c>
      <c r="B11221" s="0" t="n">
        <v>48939</v>
      </c>
      <c r="C11221" s="0" t="s">
        <v>14912</v>
      </c>
      <c r="D11221" s="1" t="s">
        <v>24287</v>
      </c>
      <c r="E11221" s="0" t="s">
        <v>24288</v>
      </c>
      <c r="F11221" s="0" t="n">
        <v>1</v>
      </c>
      <c r="G11221" s="0" t="n">
        <v>1</v>
      </c>
    </row>
    <row r="11222" customFormat="false" ht="30.75" hidden="false" customHeight="false" outlineLevel="0" collapsed="false">
      <c r="A11222" s="0" t="s">
        <v>81</v>
      </c>
      <c r="B11222" s="0" t="n">
        <v>39090</v>
      </c>
      <c r="C11222" s="0" t="s">
        <v>14788</v>
      </c>
      <c r="D11222" s="1" t="s">
        <v>24289</v>
      </c>
      <c r="E11222" s="0" t="s">
        <v>24290</v>
      </c>
      <c r="F11222" s="0" t="n">
        <v>1</v>
      </c>
      <c r="G11222" s="0" t="n">
        <v>1</v>
      </c>
    </row>
    <row r="11223" customFormat="false" ht="121.5" hidden="false" customHeight="false" outlineLevel="0" collapsed="false">
      <c r="A11223" s="0" t="s">
        <v>447</v>
      </c>
      <c r="B11223" s="0" t="n">
        <v>2947</v>
      </c>
      <c r="C11223" s="0" t="s">
        <v>3126</v>
      </c>
      <c r="D11223" s="1" t="s">
        <v>24291</v>
      </c>
      <c r="E11223" s="0" t="s">
        <v>24292</v>
      </c>
      <c r="F11223" s="0" t="n">
        <v>0</v>
      </c>
      <c r="G11223" s="0" t="n">
        <v>0</v>
      </c>
    </row>
    <row r="11224" customFormat="false" ht="15" hidden="false" customHeight="false" outlineLevel="0" collapsed="false">
      <c r="A11224" s="0" t="s">
        <v>912</v>
      </c>
      <c r="B11224" s="0" t="n">
        <v>668</v>
      </c>
      <c r="C11224" s="0" t="s">
        <v>3358</v>
      </c>
      <c r="D11224" s="1" t="s">
        <v>7139</v>
      </c>
      <c r="E11224" s="0" t="s">
        <v>11292</v>
      </c>
      <c r="F11224" s="0" t="n">
        <v>0</v>
      </c>
      <c r="G11224" s="0" t="n">
        <v>0</v>
      </c>
    </row>
    <row r="11225" customFormat="false" ht="30.75" hidden="false" customHeight="false" outlineLevel="0" collapsed="false">
      <c r="A11225" s="0" t="s">
        <v>405</v>
      </c>
      <c r="B11225" s="0" t="n">
        <v>15413</v>
      </c>
      <c r="C11225" s="0" t="s">
        <v>24293</v>
      </c>
      <c r="D11225" s="1" t="s">
        <v>24294</v>
      </c>
      <c r="E11225" s="0" t="s">
        <v>24295</v>
      </c>
      <c r="F11225" s="0" t="n">
        <v>1</v>
      </c>
      <c r="G11225" s="0" t="n">
        <v>1</v>
      </c>
    </row>
    <row r="11226" customFormat="false" ht="30.75" hidden="false" customHeight="false" outlineLevel="0" collapsed="false">
      <c r="A11226" s="0" t="s">
        <v>199</v>
      </c>
      <c r="B11226" s="0" t="n">
        <v>133</v>
      </c>
      <c r="C11226" s="0" t="s">
        <v>200</v>
      </c>
      <c r="D11226" s="1" t="s">
        <v>24296</v>
      </c>
      <c r="E11226" s="0" t="s">
        <v>24297</v>
      </c>
      <c r="F11226" s="0" t="n">
        <v>0</v>
      </c>
      <c r="G11226" s="0" t="n">
        <v>0</v>
      </c>
    </row>
    <row r="11227" customFormat="false" ht="30.75" hidden="false" customHeight="false" outlineLevel="0" collapsed="false">
      <c r="A11227" s="0" t="s">
        <v>236</v>
      </c>
      <c r="B11227" s="0" t="n">
        <v>1684</v>
      </c>
      <c r="C11227" s="0" t="s">
        <v>237</v>
      </c>
      <c r="D11227" s="1" t="s">
        <v>24298</v>
      </c>
      <c r="E11227" s="0" t="s">
        <v>24299</v>
      </c>
      <c r="F11227" s="0" t="n">
        <v>0</v>
      </c>
      <c r="G11227" s="0" t="n">
        <v>0</v>
      </c>
    </row>
    <row r="11228" customFormat="false" ht="121.5" hidden="false" customHeight="false" outlineLevel="0" collapsed="false">
      <c r="A11228" s="0" t="s">
        <v>81</v>
      </c>
      <c r="B11228" s="0" t="n">
        <v>42857</v>
      </c>
      <c r="C11228" s="0" t="s">
        <v>2708</v>
      </c>
      <c r="D11228" s="1" t="s">
        <v>24300</v>
      </c>
      <c r="E11228" s="0" t="s">
        <v>6103</v>
      </c>
      <c r="F11228" s="0" t="n">
        <v>0</v>
      </c>
      <c r="G11228" s="0" t="n">
        <v>0</v>
      </c>
    </row>
    <row r="11229" customFormat="false" ht="30.75" hidden="false" customHeight="false" outlineLevel="0" collapsed="false">
      <c r="A11229" s="0" t="s">
        <v>160</v>
      </c>
      <c r="B11229" s="0" t="n">
        <v>12898</v>
      </c>
      <c r="C11229" s="0" t="s">
        <v>24301</v>
      </c>
      <c r="D11229" s="1" t="s">
        <v>24302</v>
      </c>
      <c r="E11229" s="0" t="s">
        <v>24303</v>
      </c>
      <c r="F11229" s="0" t="n">
        <v>0</v>
      </c>
      <c r="G11229" s="0" t="n">
        <v>0</v>
      </c>
    </row>
    <row r="11230" customFormat="false" ht="30.75" hidden="false" customHeight="false" outlineLevel="0" collapsed="false">
      <c r="A11230" s="0" t="s">
        <v>134</v>
      </c>
      <c r="B11230" s="0" t="n">
        <v>3405</v>
      </c>
      <c r="C11230" s="0" t="s">
        <v>11719</v>
      </c>
      <c r="D11230" s="1" t="s">
        <v>24304</v>
      </c>
      <c r="E11230" s="0" t="s">
        <v>15688</v>
      </c>
      <c r="F11230" s="0" t="n">
        <v>0</v>
      </c>
      <c r="G11230" s="0" t="n">
        <v>0</v>
      </c>
    </row>
    <row r="11231" customFormat="false" ht="15" hidden="false" customHeight="false" outlineLevel="0" collapsed="false">
      <c r="A11231" s="0" t="s">
        <v>24305</v>
      </c>
      <c r="B11231" s="0" t="n">
        <v>1268</v>
      </c>
      <c r="C11231" s="0" t="s">
        <v>24306</v>
      </c>
      <c r="D11231" s="1" t="s">
        <v>24307</v>
      </c>
      <c r="E11231" s="0" t="s">
        <v>24308</v>
      </c>
      <c r="F11231" s="0" t="n">
        <v>0</v>
      </c>
      <c r="G11231" s="0" t="n">
        <v>0</v>
      </c>
    </row>
    <row r="11232" customFormat="false" ht="183" hidden="false" customHeight="false" outlineLevel="0" collapsed="false">
      <c r="A11232" s="0" t="s">
        <v>77</v>
      </c>
      <c r="B11232" s="0" t="n">
        <v>55967</v>
      </c>
      <c r="C11232" s="0" t="s">
        <v>10068</v>
      </c>
      <c r="D11232" s="1" t="s">
        <v>24309</v>
      </c>
      <c r="E11232" s="0" t="s">
        <v>10070</v>
      </c>
      <c r="F11232" s="0" t="n">
        <v>1</v>
      </c>
      <c r="G11232" s="0" t="n">
        <v>1</v>
      </c>
    </row>
    <row r="11233" customFormat="false" ht="167.25" hidden="false" customHeight="false" outlineLevel="0" collapsed="false">
      <c r="A11233" s="0" t="s">
        <v>1187</v>
      </c>
      <c r="B11233" s="0" t="n">
        <v>15360</v>
      </c>
      <c r="C11233" s="0" t="s">
        <v>17486</v>
      </c>
      <c r="D11233" s="1" t="s">
        <v>24310</v>
      </c>
      <c r="E11233" s="0" t="s">
        <v>24311</v>
      </c>
      <c r="F11233" s="0" t="n">
        <v>0</v>
      </c>
      <c r="G11233" s="0" t="n">
        <v>0</v>
      </c>
    </row>
    <row r="11234" customFormat="false" ht="15" hidden="false" customHeight="false" outlineLevel="0" collapsed="false">
      <c r="A11234" s="0" t="s">
        <v>7</v>
      </c>
      <c r="B11234" s="0" t="n">
        <v>20347</v>
      </c>
      <c r="C11234" s="0" t="s">
        <v>3173</v>
      </c>
      <c r="D11234" s="1" t="s">
        <v>829</v>
      </c>
      <c r="E11234" s="0" t="s">
        <v>24312</v>
      </c>
      <c r="F11234" s="0" t="n">
        <v>0</v>
      </c>
      <c r="G11234" s="0" t="n">
        <v>0</v>
      </c>
    </row>
    <row r="11235" customFormat="false" ht="15" hidden="false" customHeight="false" outlineLevel="0" collapsed="false">
      <c r="A11235" s="0" t="s">
        <v>77</v>
      </c>
      <c r="B11235" s="0" t="n">
        <v>27353</v>
      </c>
      <c r="C11235" s="0" t="s">
        <v>24313</v>
      </c>
      <c r="D11235" s="1" t="s">
        <v>24314</v>
      </c>
      <c r="E11235" s="0" t="s">
        <v>24315</v>
      </c>
      <c r="F11235" s="0" t="n">
        <v>0</v>
      </c>
      <c r="G11235" s="0" t="n">
        <v>0</v>
      </c>
    </row>
    <row r="11236" customFormat="false" ht="15" hidden="false" customHeight="false" outlineLevel="0" collapsed="false">
      <c r="A11236" s="0" t="s">
        <v>126</v>
      </c>
      <c r="B11236" s="0" t="n">
        <v>15245</v>
      </c>
      <c r="C11236" s="0" t="s">
        <v>7043</v>
      </c>
      <c r="D11236" s="1" t="s">
        <v>24316</v>
      </c>
      <c r="E11236" s="0" t="s">
        <v>5833</v>
      </c>
      <c r="F11236" s="0" t="n">
        <v>0</v>
      </c>
      <c r="G11236" s="0" t="n">
        <v>0</v>
      </c>
    </row>
    <row r="11237" customFormat="false" ht="30.75" hidden="false" customHeight="false" outlineLevel="0" collapsed="false">
      <c r="A11237" s="0" t="s">
        <v>11</v>
      </c>
      <c r="B11237" s="0" t="n">
        <v>35719</v>
      </c>
      <c r="C11237" s="0" t="s">
        <v>2144</v>
      </c>
      <c r="D11237" s="1" t="s">
        <v>24317</v>
      </c>
      <c r="E11237" s="0" t="s">
        <v>24318</v>
      </c>
      <c r="F11237" s="0" t="n">
        <v>0</v>
      </c>
      <c r="G11237" s="0" t="n">
        <v>0</v>
      </c>
    </row>
    <row r="11238" customFormat="false" ht="15" hidden="false" customHeight="false" outlineLevel="0" collapsed="false">
      <c r="A11238" s="0" t="s">
        <v>297</v>
      </c>
      <c r="B11238" s="0" t="n">
        <v>2078</v>
      </c>
      <c r="C11238" s="0" t="s">
        <v>24319</v>
      </c>
      <c r="D11238" s="1" t="s">
        <v>24320</v>
      </c>
      <c r="E11238" s="0" t="s">
        <v>24321</v>
      </c>
      <c r="F11238" s="0" t="n">
        <v>0</v>
      </c>
      <c r="G11238" s="0" t="n">
        <v>0</v>
      </c>
    </row>
    <row r="11239" customFormat="false" ht="15" hidden="false" customHeight="false" outlineLevel="0" collapsed="false">
      <c r="A11239" s="0" t="s">
        <v>126</v>
      </c>
      <c r="B11239" s="0" t="n">
        <v>15022</v>
      </c>
      <c r="C11239" s="0" t="s">
        <v>1824</v>
      </c>
      <c r="D11239" s="1" t="s">
        <v>24322</v>
      </c>
      <c r="E11239" s="0" t="s">
        <v>24323</v>
      </c>
      <c r="F11239" s="0" t="n">
        <v>0</v>
      </c>
      <c r="G11239" s="0" t="n">
        <v>0</v>
      </c>
    </row>
    <row r="11240" customFormat="false" ht="30.75" hidden="false" customHeight="false" outlineLevel="0" collapsed="false">
      <c r="A11240" s="0" t="s">
        <v>149</v>
      </c>
      <c r="B11240" s="0" t="n">
        <v>5868</v>
      </c>
      <c r="C11240" s="0" t="s">
        <v>2616</v>
      </c>
      <c r="D11240" s="1" t="s">
        <v>24324</v>
      </c>
      <c r="E11240" s="0" t="s">
        <v>24325</v>
      </c>
      <c r="F11240" s="0" t="n">
        <v>0</v>
      </c>
      <c r="G11240" s="0" t="n">
        <v>0</v>
      </c>
    </row>
    <row r="11241" customFormat="false" ht="45.75" hidden="false" customHeight="false" outlineLevel="0" collapsed="false">
      <c r="A11241" s="0" t="s">
        <v>191</v>
      </c>
      <c r="B11241" s="0" t="n">
        <v>27228</v>
      </c>
      <c r="C11241" s="0" t="s">
        <v>24326</v>
      </c>
      <c r="D11241" s="1" t="s">
        <v>24327</v>
      </c>
      <c r="E11241" s="0" t="s">
        <v>24328</v>
      </c>
      <c r="F11241" s="0" t="n">
        <v>1</v>
      </c>
      <c r="G11241" s="0" t="n">
        <v>1</v>
      </c>
    </row>
    <row r="11242" customFormat="false" ht="15" hidden="false" customHeight="false" outlineLevel="0" collapsed="false">
      <c r="A11242" s="0" t="s">
        <v>293</v>
      </c>
      <c r="B11242" s="0" t="n">
        <v>800</v>
      </c>
      <c r="C11242" s="0" t="s">
        <v>3577</v>
      </c>
      <c r="D11242" s="1" t="s">
        <v>24329</v>
      </c>
      <c r="E11242" s="0" t="s">
        <v>24330</v>
      </c>
      <c r="F11242" s="0" t="n">
        <v>0</v>
      </c>
      <c r="G11242" s="0" t="n">
        <v>0</v>
      </c>
    </row>
    <row r="11243" customFormat="false" ht="15" hidden="false" customHeight="false" outlineLevel="0" collapsed="false">
      <c r="A11243" s="0" t="s">
        <v>81</v>
      </c>
      <c r="B11243" s="0" t="n">
        <v>26537</v>
      </c>
      <c r="C11243" s="0" t="s">
        <v>5130</v>
      </c>
      <c r="D11243" s="1" t="s">
        <v>24331</v>
      </c>
      <c r="E11243" s="0" t="s">
        <v>5132</v>
      </c>
      <c r="F11243" s="0" t="n">
        <v>0</v>
      </c>
      <c r="G11243" s="0" t="n">
        <v>0</v>
      </c>
    </row>
    <row r="11244" customFormat="false" ht="15" hidden="false" customHeight="false" outlineLevel="0" collapsed="false">
      <c r="A11244" s="0" t="s">
        <v>11</v>
      </c>
      <c r="B11244" s="0" t="n">
        <v>28954</v>
      </c>
      <c r="C11244" s="0" t="s">
        <v>2424</v>
      </c>
      <c r="D11244" s="1" t="s">
        <v>16436</v>
      </c>
      <c r="E11244" s="0" t="s">
        <v>14637</v>
      </c>
      <c r="F11244" s="0" t="n">
        <v>0</v>
      </c>
      <c r="G11244" s="0" t="n">
        <v>0</v>
      </c>
    </row>
    <row r="11245" customFormat="false" ht="15" hidden="false" customHeight="false" outlineLevel="0" collapsed="false">
      <c r="A11245" s="0" t="s">
        <v>2399</v>
      </c>
      <c r="B11245" s="0" t="n">
        <v>3764</v>
      </c>
      <c r="C11245" s="0" t="s">
        <v>24332</v>
      </c>
      <c r="D11245" s="1" t="s">
        <v>24333</v>
      </c>
      <c r="E11245" s="0" t="s">
        <v>24334</v>
      </c>
      <c r="F11245" s="0" t="n">
        <v>1</v>
      </c>
      <c r="G11245" s="0" t="n">
        <v>0</v>
      </c>
    </row>
    <row r="11246" customFormat="false" ht="15" hidden="false" customHeight="false" outlineLevel="0" collapsed="false">
      <c r="A11246" s="0" t="s">
        <v>126</v>
      </c>
      <c r="B11246" s="0" t="n">
        <v>20406</v>
      </c>
      <c r="C11246" s="0" t="s">
        <v>207</v>
      </c>
      <c r="D11246" s="1" t="s">
        <v>24335</v>
      </c>
      <c r="E11246" s="0" t="s">
        <v>24336</v>
      </c>
      <c r="F11246" s="0" t="n">
        <v>0</v>
      </c>
      <c r="G11246" s="0" t="n">
        <v>0</v>
      </c>
    </row>
    <row r="11247" customFormat="false" ht="15" hidden="false" customHeight="false" outlineLevel="0" collapsed="false">
      <c r="A11247" s="0" t="s">
        <v>11</v>
      </c>
      <c r="B11247" s="0" t="n">
        <v>27281</v>
      </c>
      <c r="C11247" s="0" t="s">
        <v>13123</v>
      </c>
      <c r="D11247" s="1" t="s">
        <v>24337</v>
      </c>
      <c r="E11247" s="0" t="s">
        <v>24338</v>
      </c>
      <c r="F11247" s="0" t="n">
        <v>0</v>
      </c>
      <c r="G11247" s="0" t="n">
        <v>0</v>
      </c>
    </row>
    <row r="11248" customFormat="false" ht="15" hidden="false" customHeight="false" outlineLevel="0" collapsed="false">
      <c r="A11248" s="0" t="s">
        <v>6553</v>
      </c>
      <c r="B11248" s="0" t="n">
        <v>757</v>
      </c>
      <c r="C11248" s="0" t="s">
        <v>15172</v>
      </c>
      <c r="D11248" s="1" t="s">
        <v>24339</v>
      </c>
      <c r="E11248" s="0" t="s">
        <v>24340</v>
      </c>
      <c r="F11248" s="0" t="n">
        <v>0</v>
      </c>
      <c r="G11248" s="0" t="n">
        <v>0</v>
      </c>
    </row>
    <row r="11249" customFormat="false" ht="15" hidden="false" customHeight="false" outlineLevel="0" collapsed="false">
      <c r="A11249" s="0" t="s">
        <v>126</v>
      </c>
      <c r="B11249" s="0" t="n">
        <v>15033</v>
      </c>
      <c r="C11249" s="0" t="s">
        <v>12002</v>
      </c>
      <c r="D11249" s="1" t="s">
        <v>24341</v>
      </c>
      <c r="E11249" s="0" t="s">
        <v>5833</v>
      </c>
      <c r="F11249" s="0" t="n">
        <v>0</v>
      </c>
      <c r="G11249" s="0" t="n">
        <v>0</v>
      </c>
    </row>
    <row r="11250" customFormat="false" ht="76.5" hidden="false" customHeight="false" outlineLevel="0" collapsed="false">
      <c r="A11250" s="0" t="s">
        <v>4131</v>
      </c>
      <c r="B11250" s="0" t="n">
        <v>1743</v>
      </c>
      <c r="C11250" s="0" t="s">
        <v>24342</v>
      </c>
      <c r="D11250" s="1" t="s">
        <v>24343</v>
      </c>
      <c r="E11250" s="0" t="s">
        <v>24344</v>
      </c>
      <c r="F11250" s="0" t="n">
        <v>0</v>
      </c>
      <c r="G11250" s="0" t="n">
        <v>0</v>
      </c>
    </row>
    <row r="11251" customFormat="false" ht="91.5" hidden="false" customHeight="false" outlineLevel="0" collapsed="false">
      <c r="A11251" s="0" t="s">
        <v>81</v>
      </c>
      <c r="B11251" s="0" t="n">
        <v>32207</v>
      </c>
      <c r="C11251" s="0" t="s">
        <v>24345</v>
      </c>
      <c r="D11251" s="1" t="s">
        <v>24346</v>
      </c>
      <c r="E11251" s="0" t="s">
        <v>24347</v>
      </c>
      <c r="F11251" s="0" t="n">
        <v>1</v>
      </c>
      <c r="G11251" s="0" t="n">
        <v>1</v>
      </c>
    </row>
    <row r="11252" customFormat="false" ht="106.5" hidden="false" customHeight="false" outlineLevel="0" collapsed="false">
      <c r="A11252" s="0" t="s">
        <v>22</v>
      </c>
      <c r="B11252" s="0" t="n">
        <v>12691</v>
      </c>
      <c r="C11252" s="0" t="s">
        <v>6045</v>
      </c>
      <c r="D11252" s="1" t="s">
        <v>24348</v>
      </c>
      <c r="E11252" s="0" t="s">
        <v>6047</v>
      </c>
      <c r="F11252" s="0" t="n">
        <v>0</v>
      </c>
      <c r="G11252" s="0" t="n">
        <v>0</v>
      </c>
    </row>
    <row r="11253" customFormat="false" ht="15" hidden="false" customHeight="false" outlineLevel="0" collapsed="false">
      <c r="A11253" s="0" t="s">
        <v>7</v>
      </c>
      <c r="B11253" s="0" t="n">
        <v>23318</v>
      </c>
      <c r="C11253" s="0" t="s">
        <v>24349</v>
      </c>
      <c r="D11253" s="1" t="s">
        <v>24350</v>
      </c>
      <c r="E11253" s="0" t="s">
        <v>492</v>
      </c>
      <c r="F11253" s="0" t="n">
        <v>0</v>
      </c>
      <c r="G11253" s="0" t="n">
        <v>0</v>
      </c>
    </row>
    <row r="11254" customFormat="false" ht="15" hidden="false" customHeight="false" outlineLevel="0" collapsed="false">
      <c r="A11254" s="0" t="s">
        <v>81</v>
      </c>
      <c r="B11254" s="0" t="n">
        <v>81223</v>
      </c>
      <c r="C11254" s="0" t="s">
        <v>1927</v>
      </c>
      <c r="D11254" s="1" t="s">
        <v>1934</v>
      </c>
      <c r="E11254" s="0" t="s">
        <v>24351</v>
      </c>
      <c r="F11254" s="0" t="n">
        <v>0</v>
      </c>
      <c r="G11254" s="0" t="n">
        <v>0</v>
      </c>
    </row>
    <row r="11255" customFormat="false" ht="30.75" hidden="false" customHeight="false" outlineLevel="0" collapsed="false">
      <c r="A11255" s="0" t="s">
        <v>34</v>
      </c>
      <c r="B11255" s="0" t="n">
        <v>27741</v>
      </c>
      <c r="C11255" s="0" t="s">
        <v>24352</v>
      </c>
      <c r="D11255" s="1" t="s">
        <v>24353</v>
      </c>
      <c r="E11255" s="0" t="s">
        <v>24354</v>
      </c>
      <c r="F11255" s="0" t="n">
        <v>0</v>
      </c>
      <c r="G11255" s="0" t="n">
        <v>0</v>
      </c>
    </row>
    <row r="11256" customFormat="false" ht="15" hidden="false" customHeight="false" outlineLevel="0" collapsed="false">
      <c r="A11256" s="0" t="s">
        <v>213</v>
      </c>
      <c r="B11256" s="0" t="n">
        <v>5216</v>
      </c>
      <c r="C11256" s="0" t="s">
        <v>10201</v>
      </c>
      <c r="D11256" s="1" t="s">
        <v>24355</v>
      </c>
      <c r="E11256" s="0" t="s">
        <v>24356</v>
      </c>
      <c r="F11256" s="0" t="n">
        <v>0</v>
      </c>
      <c r="G11256" s="0" t="n">
        <v>0</v>
      </c>
    </row>
    <row r="11257" customFormat="false" ht="45.75" hidden="false" customHeight="false" outlineLevel="0" collapsed="false">
      <c r="A11257" s="0" t="s">
        <v>126</v>
      </c>
      <c r="B11257" s="0" t="n">
        <v>7622</v>
      </c>
      <c r="C11257" s="0" t="s">
        <v>2290</v>
      </c>
      <c r="D11257" s="1" t="s">
        <v>24357</v>
      </c>
      <c r="E11257" s="0" t="s">
        <v>17172</v>
      </c>
      <c r="F11257" s="0" t="n">
        <v>0</v>
      </c>
      <c r="G11257" s="0" t="n">
        <v>0</v>
      </c>
    </row>
    <row r="11258" customFormat="false" ht="30.75" hidden="false" customHeight="false" outlineLevel="0" collapsed="false">
      <c r="A11258" s="0" t="s">
        <v>7</v>
      </c>
      <c r="B11258" s="0" t="n">
        <v>42964</v>
      </c>
      <c r="C11258" s="0" t="s">
        <v>6668</v>
      </c>
      <c r="D11258" s="1" t="s">
        <v>24358</v>
      </c>
      <c r="E11258" s="0" t="s">
        <v>3474</v>
      </c>
      <c r="F11258" s="0" t="n">
        <v>0</v>
      </c>
      <c r="G11258" s="0" t="n">
        <v>0</v>
      </c>
    </row>
    <row r="11259" customFormat="false" ht="15" hidden="false" customHeight="false" outlineLevel="0" collapsed="false">
      <c r="A11259" s="0" t="s">
        <v>293</v>
      </c>
      <c r="B11259" s="0" t="n">
        <v>15783</v>
      </c>
      <c r="C11259" s="0" t="s">
        <v>24359</v>
      </c>
      <c r="D11259" s="1" t="s">
        <v>24360</v>
      </c>
      <c r="E11259" s="0" t="s">
        <v>24361</v>
      </c>
      <c r="F11259" s="0" t="n">
        <v>0</v>
      </c>
      <c r="G11259" s="0" t="n">
        <v>0</v>
      </c>
    </row>
    <row r="11260" customFormat="false" ht="244.5" hidden="false" customHeight="false" outlineLevel="0" collapsed="false">
      <c r="A11260" s="0" t="s">
        <v>134</v>
      </c>
      <c r="B11260" s="0" t="n">
        <v>23160</v>
      </c>
      <c r="C11260" s="0" t="s">
        <v>24362</v>
      </c>
      <c r="D11260" s="1" t="s">
        <v>24363</v>
      </c>
      <c r="E11260" s="0" t="s">
        <v>6022</v>
      </c>
      <c r="F11260" s="0" t="n">
        <v>1</v>
      </c>
      <c r="G11260" s="0" t="n">
        <v>1</v>
      </c>
    </row>
    <row r="11261" customFormat="false" ht="60.75" hidden="false" customHeight="false" outlineLevel="0" collapsed="false">
      <c r="A11261" s="0" t="s">
        <v>81</v>
      </c>
      <c r="B11261" s="0" t="n">
        <v>98281</v>
      </c>
      <c r="C11261" s="0" t="s">
        <v>9683</v>
      </c>
      <c r="D11261" s="1" t="s">
        <v>24364</v>
      </c>
      <c r="E11261" s="0" t="s">
        <v>24365</v>
      </c>
      <c r="F11261" s="0" t="n">
        <v>0</v>
      </c>
      <c r="G11261" s="0" t="n">
        <v>0</v>
      </c>
    </row>
    <row r="11262" customFormat="false" ht="60.75" hidden="false" customHeight="false" outlineLevel="0" collapsed="false">
      <c r="A11262" s="0" t="s">
        <v>195</v>
      </c>
      <c r="B11262" s="0" t="n">
        <v>44650</v>
      </c>
      <c r="C11262" s="0" t="s">
        <v>16392</v>
      </c>
      <c r="D11262" s="1" t="s">
        <v>24366</v>
      </c>
      <c r="E11262" s="0" t="s">
        <v>24367</v>
      </c>
      <c r="F11262" s="0" t="n">
        <v>0</v>
      </c>
      <c r="G11262" s="0" t="n">
        <v>0</v>
      </c>
    </row>
    <row r="11263" customFormat="false" ht="15" hidden="false" customHeight="false" outlineLevel="0" collapsed="false">
      <c r="A11263" s="0" t="s">
        <v>126</v>
      </c>
      <c r="B11263" s="0" t="n">
        <v>7884</v>
      </c>
      <c r="C11263" s="0" t="s">
        <v>582</v>
      </c>
      <c r="D11263" s="1" t="s">
        <v>4725</v>
      </c>
      <c r="E11263" s="0" t="s">
        <v>18164</v>
      </c>
      <c r="F11263" s="0" t="n">
        <v>0</v>
      </c>
      <c r="G11263" s="0" t="n">
        <v>0</v>
      </c>
    </row>
    <row r="11264" customFormat="false" ht="15" hidden="false" customHeight="false" outlineLevel="0" collapsed="false">
      <c r="A11264" s="0" t="s">
        <v>195</v>
      </c>
      <c r="B11264" s="0" t="n">
        <v>38846</v>
      </c>
      <c r="C11264" s="0" t="s">
        <v>24368</v>
      </c>
      <c r="D11264" s="1" t="s">
        <v>1680</v>
      </c>
      <c r="E11264" s="0" t="s">
        <v>24369</v>
      </c>
      <c r="F11264" s="0" t="n">
        <v>0</v>
      </c>
      <c r="G11264" s="0" t="n">
        <v>0</v>
      </c>
    </row>
    <row r="11265" customFormat="false" ht="15" hidden="false" customHeight="false" outlineLevel="0" collapsed="false">
      <c r="A11265" s="0" t="s">
        <v>77</v>
      </c>
      <c r="B11265" s="0" t="n">
        <v>42615</v>
      </c>
      <c r="C11265" s="0" t="s">
        <v>15882</v>
      </c>
      <c r="D11265" s="1" t="s">
        <v>24</v>
      </c>
      <c r="E11265" s="0" t="s">
        <v>24370</v>
      </c>
      <c r="F11265" s="0" t="n">
        <v>0</v>
      </c>
      <c r="G11265" s="0" t="n">
        <v>0</v>
      </c>
    </row>
    <row r="11266" customFormat="false" ht="15" hidden="false" customHeight="false" outlineLevel="0" collapsed="false">
      <c r="A11266" s="0" t="s">
        <v>199</v>
      </c>
      <c r="B11266" s="0" t="n">
        <v>2019</v>
      </c>
      <c r="C11266" s="0" t="s">
        <v>15209</v>
      </c>
      <c r="D11266" s="1" t="s">
        <v>24371</v>
      </c>
      <c r="E11266" s="0" t="s">
        <v>14815</v>
      </c>
      <c r="F11266" s="0" t="n">
        <v>1</v>
      </c>
      <c r="G11266" s="0" t="n">
        <v>1</v>
      </c>
    </row>
    <row r="11267" customFormat="false" ht="76.5" hidden="false" customHeight="false" outlineLevel="0" collapsed="false">
      <c r="A11267" s="0" t="s">
        <v>702</v>
      </c>
      <c r="B11267" s="0" t="n">
        <v>29600</v>
      </c>
      <c r="C11267" s="0" t="s">
        <v>3940</v>
      </c>
      <c r="D11267" s="1" t="s">
        <v>24372</v>
      </c>
      <c r="E11267" s="0" t="s">
        <v>3942</v>
      </c>
      <c r="F11267" s="0" t="n">
        <v>1</v>
      </c>
      <c r="G11267" s="0" t="n">
        <v>1</v>
      </c>
    </row>
    <row r="11268" customFormat="false" ht="15" hidden="false" customHeight="false" outlineLevel="0" collapsed="false">
      <c r="A11268" s="0" t="s">
        <v>199</v>
      </c>
      <c r="B11268" s="0" t="n">
        <v>16168</v>
      </c>
      <c r="C11268" s="0" t="s">
        <v>5242</v>
      </c>
      <c r="D11268" s="1" t="s">
        <v>829</v>
      </c>
      <c r="E11268" s="0" t="s">
        <v>24373</v>
      </c>
      <c r="F11268" s="0" t="n">
        <v>0</v>
      </c>
      <c r="G11268" s="0" t="n">
        <v>0</v>
      </c>
    </row>
    <row r="11269" customFormat="false" ht="15" hidden="false" customHeight="false" outlineLevel="0" collapsed="false">
      <c r="A11269" s="0" t="s">
        <v>232</v>
      </c>
      <c r="B11269" s="0" t="n">
        <v>15665</v>
      </c>
      <c r="C11269" s="0" t="s">
        <v>24374</v>
      </c>
      <c r="D11269" s="1" t="s">
        <v>24375</v>
      </c>
      <c r="E11269" s="0" t="s">
        <v>24376</v>
      </c>
      <c r="F11269" s="0" t="n">
        <v>0</v>
      </c>
      <c r="G11269" s="0" t="n">
        <v>0</v>
      </c>
    </row>
    <row r="11270" customFormat="false" ht="15" hidden="false" customHeight="false" outlineLevel="0" collapsed="false">
      <c r="A11270" s="0" t="s">
        <v>164</v>
      </c>
      <c r="B11270" s="0" t="n">
        <v>4039</v>
      </c>
      <c r="C11270" s="0" t="s">
        <v>7624</v>
      </c>
      <c r="D11270" s="1" t="s">
        <v>2079</v>
      </c>
      <c r="E11270" s="0" t="s">
        <v>24377</v>
      </c>
      <c r="F11270" s="0" t="n">
        <v>0</v>
      </c>
      <c r="G11270" s="0" t="n">
        <v>0</v>
      </c>
    </row>
    <row r="11271" customFormat="false" ht="15" hidden="false" customHeight="false" outlineLevel="0" collapsed="false">
      <c r="A11271" s="0" t="s">
        <v>457</v>
      </c>
      <c r="B11271" s="0" t="n">
        <v>22971</v>
      </c>
      <c r="C11271" s="0" t="s">
        <v>458</v>
      </c>
      <c r="D11271" s="1" t="s">
        <v>24378</v>
      </c>
      <c r="E11271" s="0" t="s">
        <v>5356</v>
      </c>
      <c r="F11271" s="0" t="n">
        <v>1</v>
      </c>
      <c r="G11271" s="0" t="n">
        <v>1</v>
      </c>
    </row>
    <row r="11272" customFormat="false" ht="15" hidden="false" customHeight="false" outlineLevel="0" collapsed="false">
      <c r="A11272" s="0" t="s">
        <v>195</v>
      </c>
      <c r="B11272" s="0" t="n">
        <v>1374</v>
      </c>
      <c r="C11272" s="0" t="s">
        <v>383</v>
      </c>
      <c r="D11272" s="1" t="s">
        <v>24379</v>
      </c>
      <c r="E11272" s="0" t="s">
        <v>9986</v>
      </c>
      <c r="F11272" s="0" t="n">
        <v>0</v>
      </c>
      <c r="G11272" s="0" t="n">
        <v>0</v>
      </c>
    </row>
    <row r="11273" customFormat="false" ht="30.75" hidden="false" customHeight="false" outlineLevel="0" collapsed="false">
      <c r="A11273" s="0" t="s">
        <v>81</v>
      </c>
      <c r="B11273" s="0" t="n">
        <v>93999</v>
      </c>
      <c r="C11273" s="0" t="s">
        <v>3585</v>
      </c>
      <c r="D11273" s="1" t="s">
        <v>24380</v>
      </c>
      <c r="E11273" s="0" t="s">
        <v>257</v>
      </c>
      <c r="F11273" s="0" t="n">
        <v>0</v>
      </c>
      <c r="G11273" s="0" t="n">
        <v>0</v>
      </c>
    </row>
    <row r="11274" customFormat="false" ht="15" hidden="false" customHeight="false" outlineLevel="0" collapsed="false">
      <c r="A11274" s="0" t="s">
        <v>541</v>
      </c>
      <c r="B11274" s="0" t="n">
        <v>2729</v>
      </c>
      <c r="C11274" s="0" t="s">
        <v>7494</v>
      </c>
      <c r="D11274" s="1" t="s">
        <v>24381</v>
      </c>
      <c r="E11274" s="0" t="s">
        <v>24382</v>
      </c>
      <c r="F11274" s="0" t="n">
        <v>0</v>
      </c>
      <c r="G11274" s="0" t="n">
        <v>0</v>
      </c>
    </row>
    <row r="11275" customFormat="false" ht="30.75" hidden="false" customHeight="false" outlineLevel="0" collapsed="false">
      <c r="A11275" s="0" t="s">
        <v>81</v>
      </c>
      <c r="B11275" s="0" t="n">
        <v>89937</v>
      </c>
      <c r="C11275" s="0" t="s">
        <v>4746</v>
      </c>
      <c r="D11275" s="1" t="s">
        <v>24383</v>
      </c>
      <c r="E11275" s="0" t="s">
        <v>4748</v>
      </c>
      <c r="F11275" s="0" t="n">
        <v>1</v>
      </c>
      <c r="G11275" s="0" t="n">
        <v>1</v>
      </c>
    </row>
    <row r="11276" customFormat="false" ht="409.5" hidden="false" customHeight="false" outlineLevel="0" collapsed="false">
      <c r="A11276" s="0" t="s">
        <v>7</v>
      </c>
      <c r="B11276" s="0" t="n">
        <v>28634</v>
      </c>
      <c r="C11276" s="0" t="s">
        <v>19467</v>
      </c>
      <c r="D11276" s="1" t="s">
        <v>24384</v>
      </c>
      <c r="E11276" s="0" t="s">
        <v>4257</v>
      </c>
      <c r="F11276" s="0" t="n">
        <v>1</v>
      </c>
      <c r="G11276" s="0" t="n">
        <v>0</v>
      </c>
    </row>
    <row r="11277" customFormat="false" ht="76.5" hidden="false" customHeight="false" outlineLevel="0" collapsed="false">
      <c r="A11277" s="0" t="s">
        <v>213</v>
      </c>
      <c r="B11277" s="0" t="n">
        <v>3576</v>
      </c>
      <c r="C11277" s="0" t="s">
        <v>11885</v>
      </c>
      <c r="D11277" s="1" t="s">
        <v>24385</v>
      </c>
      <c r="E11277" s="0" t="s">
        <v>22758</v>
      </c>
      <c r="F11277" s="0" t="n">
        <v>0</v>
      </c>
      <c r="G11277" s="0" t="n">
        <v>0</v>
      </c>
    </row>
    <row r="11278" customFormat="false" ht="45.75" hidden="false" customHeight="false" outlineLevel="0" collapsed="false">
      <c r="A11278" s="0" t="s">
        <v>81</v>
      </c>
      <c r="B11278" s="0" t="n">
        <v>52086</v>
      </c>
      <c r="C11278" s="0" t="s">
        <v>1933</v>
      </c>
      <c r="D11278" s="1" t="s">
        <v>24386</v>
      </c>
      <c r="E11278" s="0" t="s">
        <v>7070</v>
      </c>
      <c r="F11278" s="0" t="n">
        <v>1</v>
      </c>
      <c r="G11278" s="0" t="n">
        <v>1</v>
      </c>
    </row>
    <row r="11279" customFormat="false" ht="15" hidden="false" customHeight="false" outlineLevel="0" collapsed="false">
      <c r="A11279" s="0" t="s">
        <v>610</v>
      </c>
      <c r="B11279" s="0" t="n">
        <v>6929</v>
      </c>
      <c r="C11279" s="0" t="s">
        <v>1440</v>
      </c>
      <c r="D11279" s="1" t="s">
        <v>24387</v>
      </c>
      <c r="E11279" s="0" t="s">
        <v>4298</v>
      </c>
      <c r="F11279" s="0" t="n">
        <v>0</v>
      </c>
      <c r="G11279" s="0" t="n">
        <v>0</v>
      </c>
    </row>
    <row r="11280" customFormat="false" ht="15" hidden="false" customHeight="false" outlineLevel="0" collapsed="false">
      <c r="A11280" s="0" t="s">
        <v>7</v>
      </c>
      <c r="B11280" s="0" t="n">
        <v>21223</v>
      </c>
      <c r="C11280" s="0" t="s">
        <v>5933</v>
      </c>
      <c r="D11280" s="1" t="s">
        <v>24</v>
      </c>
      <c r="E11280" s="0" t="s">
        <v>17</v>
      </c>
      <c r="F11280" s="0" t="n">
        <v>0</v>
      </c>
      <c r="G11280" s="0" t="n">
        <v>0</v>
      </c>
    </row>
    <row r="11281" customFormat="false" ht="30.75" hidden="false" customHeight="false" outlineLevel="0" collapsed="false">
      <c r="A11281" s="0" t="s">
        <v>264</v>
      </c>
      <c r="B11281" s="0" t="n">
        <v>6356</v>
      </c>
      <c r="C11281" s="0" t="s">
        <v>16807</v>
      </c>
      <c r="D11281" s="1" t="s">
        <v>24388</v>
      </c>
      <c r="E11281" s="0" t="s">
        <v>24389</v>
      </c>
      <c r="F11281" s="0" t="n">
        <v>0</v>
      </c>
      <c r="G11281" s="0" t="n">
        <v>0</v>
      </c>
    </row>
    <row r="11282" customFormat="false" ht="30.75" hidden="false" customHeight="false" outlineLevel="0" collapsed="false">
      <c r="A11282" s="0" t="s">
        <v>545</v>
      </c>
      <c r="B11282" s="0" t="n">
        <v>1022</v>
      </c>
      <c r="C11282" s="0" t="s">
        <v>1535</v>
      </c>
      <c r="D11282" s="1" t="s">
        <v>24390</v>
      </c>
      <c r="E11282" s="0" t="s">
        <v>24391</v>
      </c>
      <c r="F11282" s="0" t="n">
        <v>0</v>
      </c>
      <c r="G11282" s="0" t="n">
        <v>0</v>
      </c>
    </row>
    <row r="11283" customFormat="false" ht="305.25" hidden="false" customHeight="false" outlineLevel="0" collapsed="false">
      <c r="A11283" s="0" t="s">
        <v>7</v>
      </c>
      <c r="B11283" s="0" t="n">
        <v>21607</v>
      </c>
      <c r="C11283" s="0" t="s">
        <v>24392</v>
      </c>
      <c r="D11283" s="1" t="s">
        <v>24393</v>
      </c>
      <c r="E11283" s="0" t="s">
        <v>24394</v>
      </c>
      <c r="F11283" s="0" t="n">
        <v>1</v>
      </c>
      <c r="G11283" s="0" t="n">
        <v>1</v>
      </c>
    </row>
    <row r="11284" customFormat="false" ht="30.75" hidden="false" customHeight="false" outlineLevel="0" collapsed="false">
      <c r="A11284" s="0" t="s">
        <v>11</v>
      </c>
      <c r="B11284" s="0" t="n">
        <v>26931</v>
      </c>
      <c r="C11284" s="0" t="s">
        <v>1294</v>
      </c>
      <c r="D11284" s="1" t="s">
        <v>24395</v>
      </c>
      <c r="E11284" s="0" t="s">
        <v>24396</v>
      </c>
      <c r="F11284" s="0" t="n">
        <v>0</v>
      </c>
      <c r="G11284" s="0" t="n">
        <v>0</v>
      </c>
    </row>
    <row r="11285" customFormat="false" ht="15" hidden="false" customHeight="false" outlineLevel="0" collapsed="false">
      <c r="A11285" s="0" t="s">
        <v>297</v>
      </c>
      <c r="B11285" s="0" t="n">
        <v>1360</v>
      </c>
      <c r="C11285" s="0" t="s">
        <v>24397</v>
      </c>
      <c r="D11285" s="1" t="s">
        <v>24398</v>
      </c>
      <c r="E11285" s="0" t="s">
        <v>24399</v>
      </c>
      <c r="F11285" s="0" t="n">
        <v>0</v>
      </c>
      <c r="G11285" s="0" t="n">
        <v>0</v>
      </c>
    </row>
    <row r="11286" customFormat="false" ht="30.75" hidden="false" customHeight="false" outlineLevel="0" collapsed="false">
      <c r="A11286" s="0" t="s">
        <v>164</v>
      </c>
      <c r="B11286" s="0" t="n">
        <v>10236</v>
      </c>
      <c r="C11286" s="0" t="s">
        <v>1486</v>
      </c>
      <c r="D11286" s="1" t="s">
        <v>24400</v>
      </c>
      <c r="E11286" s="0" t="s">
        <v>4438</v>
      </c>
      <c r="F11286" s="0" t="n">
        <v>1</v>
      </c>
      <c r="G11286" s="0" t="n">
        <v>1</v>
      </c>
    </row>
    <row r="11287" customFormat="false" ht="15" hidden="false" customHeight="false" outlineLevel="0" collapsed="false">
      <c r="A11287" s="0" t="s">
        <v>632</v>
      </c>
      <c r="B11287" s="0" t="n">
        <v>42392</v>
      </c>
      <c r="C11287" s="0" t="s">
        <v>19402</v>
      </c>
      <c r="D11287" s="1" t="s">
        <v>24401</v>
      </c>
      <c r="E11287" s="0" t="s">
        <v>24402</v>
      </c>
      <c r="F11287" s="0" t="n">
        <v>0</v>
      </c>
      <c r="G11287" s="0" t="n">
        <v>0</v>
      </c>
    </row>
    <row r="11288" customFormat="false" ht="15" hidden="false" customHeight="false" outlineLevel="0" collapsed="false">
      <c r="A11288" s="0" t="s">
        <v>58</v>
      </c>
      <c r="B11288" s="0" t="n">
        <v>1253</v>
      </c>
      <c r="C11288" s="0" t="s">
        <v>17854</v>
      </c>
      <c r="D11288" s="1" t="s">
        <v>24403</v>
      </c>
      <c r="E11288" s="0" t="s">
        <v>24404</v>
      </c>
      <c r="F11288" s="0" t="n">
        <v>0</v>
      </c>
      <c r="G11288" s="0" t="n">
        <v>0</v>
      </c>
    </row>
    <row r="11289" customFormat="false" ht="30.75" hidden="false" customHeight="false" outlineLevel="0" collapsed="false">
      <c r="A11289" s="0" t="s">
        <v>199</v>
      </c>
      <c r="B11289" s="0" t="n">
        <v>9772</v>
      </c>
      <c r="C11289" s="0" t="s">
        <v>22088</v>
      </c>
      <c r="D11289" s="1" t="s">
        <v>24405</v>
      </c>
      <c r="E11289" s="0" t="s">
        <v>24406</v>
      </c>
      <c r="F11289" s="0" t="n">
        <v>0</v>
      </c>
      <c r="G11289" s="0" t="n">
        <v>0</v>
      </c>
    </row>
    <row r="11290" customFormat="false" ht="15" hidden="false" customHeight="false" outlineLevel="0" collapsed="false">
      <c r="A11290" s="0" t="s">
        <v>66</v>
      </c>
      <c r="B11290" s="0" t="n">
        <v>3220</v>
      </c>
      <c r="C11290" s="0" t="s">
        <v>24407</v>
      </c>
      <c r="D11290" s="1" t="s">
        <v>24408</v>
      </c>
      <c r="E11290" s="0" t="s">
        <v>24409</v>
      </c>
      <c r="F11290" s="0" t="n">
        <v>0</v>
      </c>
      <c r="G11290" s="0" t="n">
        <v>0</v>
      </c>
    </row>
    <row r="11291" customFormat="false" ht="15" hidden="false" customHeight="false" outlineLevel="0" collapsed="false">
      <c r="A11291" s="0" t="s">
        <v>1166</v>
      </c>
      <c r="B11291" s="0" t="n">
        <v>15006</v>
      </c>
      <c r="C11291" s="0" t="s">
        <v>24410</v>
      </c>
      <c r="D11291" s="1" t="s">
        <v>24411</v>
      </c>
      <c r="E11291" s="0" t="s">
        <v>24412</v>
      </c>
      <c r="F11291" s="0" t="n">
        <v>0</v>
      </c>
      <c r="G11291" s="0" t="n">
        <v>0</v>
      </c>
    </row>
    <row r="11292" customFormat="false" ht="15" hidden="false" customHeight="false" outlineLevel="0" collapsed="false">
      <c r="A11292" s="0" t="s">
        <v>18</v>
      </c>
      <c r="B11292" s="0" t="n">
        <v>26769</v>
      </c>
      <c r="C11292" s="0" t="s">
        <v>15007</v>
      </c>
      <c r="D11292" s="1" t="s">
        <v>24413</v>
      </c>
      <c r="E11292" s="0" t="s">
        <v>24414</v>
      </c>
      <c r="F11292" s="0" t="n">
        <v>0</v>
      </c>
      <c r="G11292" s="0" t="n">
        <v>0</v>
      </c>
    </row>
    <row r="11293" customFormat="false" ht="15" hidden="false" customHeight="false" outlineLevel="0" collapsed="false">
      <c r="A11293" s="0" t="s">
        <v>164</v>
      </c>
      <c r="B11293" s="0" t="n">
        <v>5296</v>
      </c>
      <c r="C11293" s="0" t="s">
        <v>24415</v>
      </c>
      <c r="D11293" s="1" t="s">
        <v>24416</v>
      </c>
      <c r="E11293" s="0" t="s">
        <v>13057</v>
      </c>
      <c r="F11293" s="0" t="n">
        <v>1</v>
      </c>
      <c r="G11293" s="0" t="n">
        <v>1</v>
      </c>
    </row>
    <row r="11294" customFormat="false" ht="45.75" hidden="false" customHeight="false" outlineLevel="0" collapsed="false">
      <c r="A11294" s="0" t="s">
        <v>447</v>
      </c>
      <c r="B11294" s="0" t="n">
        <v>5388</v>
      </c>
      <c r="C11294" s="0" t="s">
        <v>13325</v>
      </c>
      <c r="D11294" s="1" t="s">
        <v>24417</v>
      </c>
      <c r="E11294" s="0" t="s">
        <v>24418</v>
      </c>
      <c r="F11294" s="0" t="n">
        <v>1</v>
      </c>
      <c r="G11294" s="0" t="n">
        <v>1</v>
      </c>
    </row>
    <row r="11295" customFormat="false" ht="15" hidden="false" customHeight="false" outlineLevel="0" collapsed="false">
      <c r="A11295" s="0" t="s">
        <v>81</v>
      </c>
      <c r="B11295" s="0" t="n">
        <v>24908</v>
      </c>
      <c r="C11295" s="0" t="s">
        <v>9443</v>
      </c>
      <c r="D11295" s="1" t="s">
        <v>24419</v>
      </c>
      <c r="E11295" s="0" t="s">
        <v>9445</v>
      </c>
      <c r="F11295" s="0" t="n">
        <v>1</v>
      </c>
      <c r="G11295" s="0" t="n">
        <v>1</v>
      </c>
    </row>
    <row r="11296" customFormat="false" ht="15" hidden="false" customHeight="false" outlineLevel="0" collapsed="false">
      <c r="A11296" s="0" t="s">
        <v>297</v>
      </c>
      <c r="B11296" s="0" t="n">
        <v>205</v>
      </c>
      <c r="C11296" s="0" t="s">
        <v>526</v>
      </c>
      <c r="D11296" s="1" t="s">
        <v>1872</v>
      </c>
      <c r="E11296" s="0" t="s">
        <v>24420</v>
      </c>
      <c r="F11296" s="0" t="n">
        <v>0</v>
      </c>
      <c r="G11296" s="0" t="n">
        <v>0</v>
      </c>
    </row>
    <row r="11297" customFormat="false" ht="60.75" hidden="false" customHeight="false" outlineLevel="0" collapsed="false">
      <c r="A11297" s="0" t="s">
        <v>232</v>
      </c>
      <c r="B11297" s="0" t="n">
        <v>17346</v>
      </c>
      <c r="C11297" s="0" t="s">
        <v>1806</v>
      </c>
      <c r="D11297" s="1" t="s">
        <v>24421</v>
      </c>
      <c r="E11297" s="0" t="s">
        <v>24422</v>
      </c>
      <c r="F11297" s="0" t="n">
        <v>1</v>
      </c>
      <c r="G11297" s="0" t="n">
        <v>1</v>
      </c>
    </row>
    <row r="11298" customFormat="false" ht="76.5" hidden="false" customHeight="false" outlineLevel="0" collapsed="false">
      <c r="A11298" s="0" t="s">
        <v>412</v>
      </c>
      <c r="B11298" s="0" t="n">
        <v>9863</v>
      </c>
      <c r="C11298" s="0" t="s">
        <v>15567</v>
      </c>
      <c r="D11298" s="1" t="s">
        <v>24423</v>
      </c>
      <c r="E11298" s="0" t="s">
        <v>15569</v>
      </c>
      <c r="F11298" s="0" t="n">
        <v>1</v>
      </c>
      <c r="G11298" s="0" t="n">
        <v>1</v>
      </c>
    </row>
    <row r="11299" customFormat="false" ht="30.75" hidden="false" customHeight="false" outlineLevel="0" collapsed="false">
      <c r="A11299" s="0" t="s">
        <v>11</v>
      </c>
      <c r="B11299" s="0" t="n">
        <v>27675</v>
      </c>
      <c r="C11299" s="0" t="s">
        <v>1446</v>
      </c>
      <c r="D11299" s="1" t="s">
        <v>24424</v>
      </c>
      <c r="E11299" s="0" t="s">
        <v>24425</v>
      </c>
      <c r="F11299" s="0" t="n">
        <v>0</v>
      </c>
      <c r="G11299" s="0" t="n">
        <v>0</v>
      </c>
    </row>
    <row r="11300" customFormat="false" ht="15" hidden="false" customHeight="false" outlineLevel="0" collapsed="false">
      <c r="A11300" s="0" t="s">
        <v>126</v>
      </c>
      <c r="B11300" s="0" t="n">
        <v>5758</v>
      </c>
      <c r="C11300" s="0" t="s">
        <v>500</v>
      </c>
      <c r="D11300" s="1" t="s">
        <v>24426</v>
      </c>
      <c r="E11300" s="0" t="s">
        <v>9779</v>
      </c>
      <c r="F11300" s="0" t="n">
        <v>0</v>
      </c>
      <c r="G11300" s="0" t="n">
        <v>0</v>
      </c>
    </row>
    <row r="11301" customFormat="false" ht="15" hidden="false" customHeight="false" outlineLevel="0" collapsed="false">
      <c r="A11301" s="0" t="s">
        <v>142</v>
      </c>
      <c r="B11301" s="0" t="n">
        <v>35000</v>
      </c>
      <c r="C11301" s="0" t="s">
        <v>7153</v>
      </c>
      <c r="D11301" s="1" t="s">
        <v>281</v>
      </c>
      <c r="E11301" s="0" t="s">
        <v>24427</v>
      </c>
      <c r="F11301" s="0" t="n">
        <v>0</v>
      </c>
      <c r="G11301" s="0" t="n">
        <v>0</v>
      </c>
    </row>
    <row r="11302" customFormat="false" ht="45.75" hidden="false" customHeight="false" outlineLevel="0" collapsed="false">
      <c r="A11302" s="0" t="s">
        <v>7</v>
      </c>
      <c r="B11302" s="0" t="n">
        <v>38141</v>
      </c>
      <c r="C11302" s="0" t="s">
        <v>3523</v>
      </c>
      <c r="D11302" s="1" t="s">
        <v>24428</v>
      </c>
      <c r="E11302" s="0" t="s">
        <v>7788</v>
      </c>
      <c r="F11302" s="0" t="n">
        <v>1</v>
      </c>
      <c r="G11302" s="0" t="n">
        <v>1</v>
      </c>
    </row>
    <row r="11303" customFormat="false" ht="152.25" hidden="false" customHeight="false" outlineLevel="0" collapsed="false">
      <c r="A11303" s="0" t="s">
        <v>66</v>
      </c>
      <c r="B11303" s="0" t="n">
        <v>25927</v>
      </c>
      <c r="C11303" s="0" t="s">
        <v>9906</v>
      </c>
      <c r="D11303" s="1" t="s">
        <v>24429</v>
      </c>
      <c r="E11303" s="0" t="s">
        <v>24430</v>
      </c>
      <c r="F11303" s="0" t="n">
        <v>0</v>
      </c>
      <c r="G11303" s="0" t="n">
        <v>0</v>
      </c>
    </row>
    <row r="11304" customFormat="false" ht="121.5" hidden="false" customHeight="false" outlineLevel="0" collapsed="false">
      <c r="A11304" s="0" t="s">
        <v>126</v>
      </c>
      <c r="B11304" s="0" t="n">
        <v>10920</v>
      </c>
      <c r="C11304" s="0" t="s">
        <v>2761</v>
      </c>
      <c r="D11304" s="1" t="s">
        <v>24431</v>
      </c>
      <c r="E11304" s="0" t="s">
        <v>18034</v>
      </c>
      <c r="F11304" s="0" t="n">
        <v>1</v>
      </c>
      <c r="G11304" s="0" t="n">
        <v>1</v>
      </c>
    </row>
    <row r="11305" customFormat="false" ht="152.25" hidden="false" customHeight="false" outlineLevel="0" collapsed="false">
      <c r="A11305" s="0" t="s">
        <v>98</v>
      </c>
      <c r="B11305" s="0" t="n">
        <v>18632</v>
      </c>
      <c r="C11305" s="0" t="s">
        <v>2025</v>
      </c>
      <c r="D11305" s="1" t="s">
        <v>24432</v>
      </c>
      <c r="E11305" s="0" t="s">
        <v>1284</v>
      </c>
      <c r="F11305" s="0" t="n">
        <v>1</v>
      </c>
      <c r="G11305" s="0" t="n">
        <v>1</v>
      </c>
    </row>
    <row r="11306" customFormat="false" ht="30.75" hidden="false" customHeight="false" outlineLevel="0" collapsed="false">
      <c r="A11306" s="0" t="s">
        <v>134</v>
      </c>
      <c r="B11306" s="0" t="n">
        <v>8764</v>
      </c>
      <c r="C11306" s="0" t="s">
        <v>24433</v>
      </c>
      <c r="D11306" s="1" t="s">
        <v>24434</v>
      </c>
      <c r="E11306" s="0" t="s">
        <v>4940</v>
      </c>
      <c r="F11306" s="0" t="n">
        <v>0</v>
      </c>
      <c r="G11306" s="0" t="n">
        <v>0</v>
      </c>
    </row>
    <row r="11307" customFormat="false" ht="30.75" hidden="false" customHeight="false" outlineLevel="0" collapsed="false">
      <c r="A11307" s="0" t="s">
        <v>22</v>
      </c>
      <c r="B11307" s="0" t="n">
        <v>9609</v>
      </c>
      <c r="C11307" s="0" t="s">
        <v>24435</v>
      </c>
      <c r="D11307" s="1" t="s">
        <v>24436</v>
      </c>
      <c r="E11307" s="0" t="s">
        <v>24045</v>
      </c>
      <c r="F11307" s="0" t="n">
        <v>1</v>
      </c>
      <c r="G11307" s="0" t="n">
        <v>1</v>
      </c>
    </row>
    <row r="11308" customFormat="false" ht="15" hidden="false" customHeight="false" outlineLevel="0" collapsed="false">
      <c r="A11308" s="0" t="s">
        <v>651</v>
      </c>
      <c r="B11308" s="0" t="n">
        <v>5136</v>
      </c>
      <c r="C11308" s="0" t="s">
        <v>2544</v>
      </c>
      <c r="D11308" s="1" t="s">
        <v>24437</v>
      </c>
      <c r="E11308" s="0" t="s">
        <v>24438</v>
      </c>
      <c r="F11308" s="0" t="n">
        <v>0</v>
      </c>
      <c r="G11308" s="0" t="n">
        <v>0</v>
      </c>
    </row>
    <row r="11309" customFormat="false" ht="15" hidden="false" customHeight="false" outlineLevel="0" collapsed="false">
      <c r="A11309" s="0" t="s">
        <v>7</v>
      </c>
      <c r="B11309" s="0" t="n">
        <v>20017</v>
      </c>
      <c r="C11309" s="0" t="s">
        <v>19367</v>
      </c>
      <c r="D11309" s="1" t="s">
        <v>24439</v>
      </c>
      <c r="E11309" s="0" t="s">
        <v>5035</v>
      </c>
      <c r="F11309" s="0" t="n">
        <v>0</v>
      </c>
      <c r="G11309" s="0" t="n">
        <v>0</v>
      </c>
    </row>
    <row r="11310" customFormat="false" ht="15" hidden="false" customHeight="false" outlineLevel="0" collapsed="false">
      <c r="A11310" s="0" t="s">
        <v>297</v>
      </c>
      <c r="B11310" s="0" t="n">
        <v>9883</v>
      </c>
      <c r="C11310" s="0" t="s">
        <v>7696</v>
      </c>
      <c r="D11310" s="1" t="s">
        <v>24440</v>
      </c>
      <c r="E11310" s="0" t="s">
        <v>24441</v>
      </c>
      <c r="F11310" s="0" t="n">
        <v>0</v>
      </c>
      <c r="G11310" s="0" t="n">
        <v>0</v>
      </c>
    </row>
    <row r="11311" customFormat="false" ht="137.25" hidden="false" customHeight="false" outlineLevel="0" collapsed="false">
      <c r="A11311" s="0" t="s">
        <v>405</v>
      </c>
      <c r="B11311" s="0" t="n">
        <v>5083</v>
      </c>
      <c r="C11311" s="0" t="s">
        <v>14746</v>
      </c>
      <c r="D11311" s="1" t="s">
        <v>24442</v>
      </c>
      <c r="E11311" s="0" t="s">
        <v>24443</v>
      </c>
      <c r="F11311" s="0" t="n">
        <v>0</v>
      </c>
      <c r="G11311" s="0" t="n">
        <v>0</v>
      </c>
    </row>
    <row r="11312" customFormat="false" ht="15" hidden="false" customHeight="false" outlineLevel="0" collapsed="false">
      <c r="A11312" s="0" t="s">
        <v>164</v>
      </c>
      <c r="B11312" s="0" t="n">
        <v>21049</v>
      </c>
      <c r="C11312" s="0" t="s">
        <v>3266</v>
      </c>
      <c r="D11312" s="1" t="s">
        <v>24444</v>
      </c>
      <c r="E11312" s="0" t="s">
        <v>24445</v>
      </c>
      <c r="F11312" s="0" t="n">
        <v>0</v>
      </c>
      <c r="G11312" s="0" t="n">
        <v>0</v>
      </c>
    </row>
    <row r="11313" customFormat="false" ht="91.5" hidden="false" customHeight="false" outlineLevel="0" collapsed="false">
      <c r="A11313" s="0" t="s">
        <v>651</v>
      </c>
      <c r="B11313" s="0" t="n">
        <v>2073</v>
      </c>
      <c r="C11313" s="0" t="s">
        <v>3466</v>
      </c>
      <c r="D11313" s="1" t="s">
        <v>24446</v>
      </c>
      <c r="E11313" s="0" t="s">
        <v>17274</v>
      </c>
      <c r="F11313" s="0" t="n">
        <v>1</v>
      </c>
      <c r="G11313" s="0" t="n">
        <v>1</v>
      </c>
    </row>
    <row r="11314" customFormat="false" ht="15" hidden="false" customHeight="false" outlineLevel="0" collapsed="false">
      <c r="A11314" s="0" t="s">
        <v>77</v>
      </c>
      <c r="B11314" s="0" t="n">
        <v>25087</v>
      </c>
      <c r="C11314" s="0" t="s">
        <v>3153</v>
      </c>
      <c r="D11314" s="1" t="s">
        <v>24447</v>
      </c>
      <c r="E11314" s="0" t="s">
        <v>24448</v>
      </c>
      <c r="F11314" s="0" t="n">
        <v>0</v>
      </c>
      <c r="G11314" s="0" t="n">
        <v>0</v>
      </c>
    </row>
    <row r="11315" customFormat="false" ht="15" hidden="false" customHeight="false" outlineLevel="0" collapsed="false">
      <c r="A11315" s="0" t="s">
        <v>81</v>
      </c>
      <c r="B11315" s="0" t="n">
        <v>28182</v>
      </c>
      <c r="C11315" s="0" t="s">
        <v>7515</v>
      </c>
      <c r="D11315" s="1" t="s">
        <v>24449</v>
      </c>
      <c r="E11315" s="0" t="s">
        <v>7517</v>
      </c>
      <c r="F11315" s="0" t="n">
        <v>0</v>
      </c>
      <c r="G11315" s="0" t="n">
        <v>0</v>
      </c>
    </row>
    <row r="11316" customFormat="false" ht="30.75" hidden="false" customHeight="false" outlineLevel="0" collapsed="false">
      <c r="A11316" s="0" t="s">
        <v>81</v>
      </c>
      <c r="B11316" s="0" t="n">
        <v>92632</v>
      </c>
      <c r="C11316" s="0" t="s">
        <v>7589</v>
      </c>
      <c r="D11316" s="1" t="s">
        <v>24450</v>
      </c>
      <c r="E11316" s="0" t="s">
        <v>24451</v>
      </c>
      <c r="F11316" s="0" t="n">
        <v>0</v>
      </c>
      <c r="G11316" s="0" t="n">
        <v>0</v>
      </c>
    </row>
    <row r="11317" customFormat="false" ht="60.75" hidden="false" customHeight="false" outlineLevel="0" collapsed="false">
      <c r="A11317" s="0" t="s">
        <v>2711</v>
      </c>
      <c r="B11317" s="0" t="n">
        <v>3422</v>
      </c>
      <c r="C11317" s="0" t="s">
        <v>24452</v>
      </c>
      <c r="D11317" s="1" t="s">
        <v>24453</v>
      </c>
      <c r="E11317" s="0" t="s">
        <v>24454</v>
      </c>
      <c r="F11317" s="0" t="n">
        <v>0</v>
      </c>
      <c r="G11317" s="0" t="n">
        <v>0</v>
      </c>
    </row>
    <row r="11318" customFormat="false" ht="30.75" hidden="false" customHeight="false" outlineLevel="0" collapsed="false">
      <c r="A11318" s="0" t="s">
        <v>228</v>
      </c>
      <c r="B11318" s="0" t="n">
        <v>21599</v>
      </c>
      <c r="C11318" s="0" t="s">
        <v>4396</v>
      </c>
      <c r="D11318" s="1" t="s">
        <v>24455</v>
      </c>
      <c r="E11318" s="0" t="s">
        <v>24456</v>
      </c>
      <c r="F11318" s="0" t="n">
        <v>0</v>
      </c>
      <c r="G11318" s="0" t="n">
        <v>0</v>
      </c>
    </row>
    <row r="11319" customFormat="false" ht="30.75" hidden="false" customHeight="false" outlineLevel="0" collapsed="false">
      <c r="A11319" s="0" t="s">
        <v>126</v>
      </c>
      <c r="B11319" s="0" t="n">
        <v>11414</v>
      </c>
      <c r="C11319" s="0" t="s">
        <v>549</v>
      </c>
      <c r="D11319" s="1" t="s">
        <v>24457</v>
      </c>
      <c r="E11319" s="0" t="s">
        <v>24458</v>
      </c>
      <c r="F11319" s="0" t="n">
        <v>0</v>
      </c>
      <c r="G11319" s="0" t="n">
        <v>0</v>
      </c>
    </row>
    <row r="11320" customFormat="false" ht="30.75" hidden="false" customHeight="false" outlineLevel="0" collapsed="false">
      <c r="A11320" s="0" t="s">
        <v>50</v>
      </c>
      <c r="B11320" s="0" t="n">
        <v>1015</v>
      </c>
      <c r="C11320" s="0" t="s">
        <v>715</v>
      </c>
      <c r="D11320" s="1" t="s">
        <v>24459</v>
      </c>
      <c r="E11320" s="0" t="s">
        <v>24460</v>
      </c>
      <c r="F11320" s="0" t="n">
        <v>0</v>
      </c>
      <c r="G11320" s="0" t="n">
        <v>0</v>
      </c>
    </row>
    <row r="11321" customFormat="false" ht="15" hidden="false" customHeight="false" outlineLevel="0" collapsed="false">
      <c r="A11321" s="0" t="s">
        <v>98</v>
      </c>
      <c r="B11321" s="0" t="n">
        <v>11326</v>
      </c>
      <c r="C11321" s="0" t="s">
        <v>1429</v>
      </c>
      <c r="D11321" s="1" t="s">
        <v>24461</v>
      </c>
      <c r="E11321" s="0" t="s">
        <v>24462</v>
      </c>
      <c r="F11321" s="0" t="n">
        <v>0</v>
      </c>
      <c r="G11321" s="0" t="n">
        <v>0</v>
      </c>
    </row>
    <row r="11322" customFormat="false" ht="30.75" hidden="false" customHeight="false" outlineLevel="0" collapsed="false">
      <c r="A11322" s="0" t="s">
        <v>102</v>
      </c>
      <c r="B11322" s="0" t="n">
        <v>25697</v>
      </c>
      <c r="C11322" s="0" t="s">
        <v>24463</v>
      </c>
      <c r="D11322" s="1" t="s">
        <v>24464</v>
      </c>
      <c r="E11322" s="0" t="s">
        <v>24465</v>
      </c>
      <c r="F11322" s="0" t="n">
        <v>1</v>
      </c>
      <c r="G11322" s="0" t="n">
        <v>1</v>
      </c>
    </row>
    <row r="11323" customFormat="false" ht="15" hidden="false" customHeight="false" outlineLevel="0" collapsed="false">
      <c r="A11323" s="0" t="s">
        <v>651</v>
      </c>
      <c r="B11323" s="0" t="n">
        <v>2889</v>
      </c>
      <c r="C11323" s="0" t="s">
        <v>15540</v>
      </c>
      <c r="D11323" s="1" t="s">
        <v>24466</v>
      </c>
      <c r="E11323" s="0" t="s">
        <v>24467</v>
      </c>
      <c r="F11323" s="0" t="n">
        <v>0</v>
      </c>
      <c r="G11323" s="0" t="n">
        <v>0</v>
      </c>
    </row>
    <row r="11324" customFormat="false" ht="15" hidden="false" customHeight="false" outlineLevel="0" collapsed="false">
      <c r="A11324" s="0" t="s">
        <v>457</v>
      </c>
      <c r="B11324" s="0" t="n">
        <v>9091</v>
      </c>
      <c r="C11324" s="0" t="s">
        <v>11991</v>
      </c>
      <c r="D11324" s="1" t="s">
        <v>24468</v>
      </c>
      <c r="E11324" s="0" t="s">
        <v>24469</v>
      </c>
      <c r="F11324" s="0" t="n">
        <v>0</v>
      </c>
      <c r="G11324" s="0" t="n">
        <v>0</v>
      </c>
    </row>
    <row r="11325" customFormat="false" ht="15" hidden="false" customHeight="false" outlineLevel="0" collapsed="false">
      <c r="A11325" s="0" t="s">
        <v>34</v>
      </c>
      <c r="B11325" s="0" t="n">
        <v>10389</v>
      </c>
      <c r="C11325" s="0" t="s">
        <v>6107</v>
      </c>
      <c r="D11325" s="1" t="s">
        <v>24470</v>
      </c>
      <c r="E11325" s="0" t="s">
        <v>13086</v>
      </c>
      <c r="F11325" s="0" t="n">
        <v>0</v>
      </c>
      <c r="G11325" s="0" t="n">
        <v>0</v>
      </c>
    </row>
    <row r="11326" customFormat="false" ht="106.5" hidden="false" customHeight="false" outlineLevel="0" collapsed="false">
      <c r="A11326" s="0" t="s">
        <v>422</v>
      </c>
      <c r="B11326" s="0" t="n">
        <v>35993</v>
      </c>
      <c r="C11326" s="0" t="s">
        <v>423</v>
      </c>
      <c r="D11326" s="1" t="s">
        <v>24471</v>
      </c>
      <c r="E11326" s="0" t="s">
        <v>24472</v>
      </c>
      <c r="F11326" s="0" t="n">
        <v>1</v>
      </c>
      <c r="G11326" s="0" t="n">
        <v>1</v>
      </c>
    </row>
    <row r="11327" customFormat="false" ht="15" hidden="false" customHeight="false" outlineLevel="0" collapsed="false">
      <c r="A11327" s="0" t="s">
        <v>22</v>
      </c>
      <c r="B11327" s="0" t="n">
        <v>12094</v>
      </c>
      <c r="C11327" s="0" t="s">
        <v>947</v>
      </c>
      <c r="D11327" s="1" t="s">
        <v>24473</v>
      </c>
      <c r="E11327" s="0" t="s">
        <v>24474</v>
      </c>
      <c r="F11327" s="0" t="n">
        <v>0</v>
      </c>
      <c r="G11327" s="0" t="n">
        <v>0</v>
      </c>
    </row>
    <row r="11328" customFormat="false" ht="30.75" hidden="false" customHeight="false" outlineLevel="0" collapsed="false">
      <c r="A11328" s="0" t="s">
        <v>81</v>
      </c>
      <c r="B11328" s="0" t="n">
        <v>72570</v>
      </c>
      <c r="C11328" s="0" t="s">
        <v>24475</v>
      </c>
      <c r="D11328" s="1" t="s">
        <v>24476</v>
      </c>
      <c r="E11328" s="0" t="s">
        <v>24477</v>
      </c>
      <c r="F11328" s="0" t="n">
        <v>1</v>
      </c>
      <c r="G11328" s="0" t="n">
        <v>1</v>
      </c>
    </row>
    <row r="11329" customFormat="false" ht="30.75" hidden="false" customHeight="false" outlineLevel="0" collapsed="false">
      <c r="A11329" s="0" t="s">
        <v>18</v>
      </c>
      <c r="B11329" s="0" t="n">
        <v>31429</v>
      </c>
      <c r="C11329" s="0" t="s">
        <v>7654</v>
      </c>
      <c r="D11329" s="1" t="s">
        <v>24478</v>
      </c>
      <c r="E11329" s="0" t="s">
        <v>24479</v>
      </c>
      <c r="F11329" s="0" t="n">
        <v>0</v>
      </c>
      <c r="G11329" s="0" t="n">
        <v>0</v>
      </c>
    </row>
    <row r="11330" customFormat="false" ht="15" hidden="false" customHeight="false" outlineLevel="0" collapsed="false">
      <c r="A11330" s="0" t="s">
        <v>34</v>
      </c>
      <c r="B11330" s="0" t="n">
        <v>30959</v>
      </c>
      <c r="C11330" s="0" t="s">
        <v>24480</v>
      </c>
      <c r="D11330" s="1" t="s">
        <v>24481</v>
      </c>
      <c r="E11330" s="0" t="s">
        <v>14837</v>
      </c>
      <c r="F11330" s="0" t="n">
        <v>0</v>
      </c>
      <c r="G11330" s="0" t="n">
        <v>0</v>
      </c>
    </row>
    <row r="11331" customFormat="false" ht="45.75" hidden="false" customHeight="false" outlineLevel="0" collapsed="false">
      <c r="A11331" s="0" t="s">
        <v>81</v>
      </c>
      <c r="B11331" s="0" t="n">
        <v>91190</v>
      </c>
      <c r="C11331" s="0" t="s">
        <v>12617</v>
      </c>
      <c r="D11331" s="1" t="s">
        <v>24482</v>
      </c>
      <c r="E11331" s="0" t="s">
        <v>24483</v>
      </c>
      <c r="F11331" s="0" t="n">
        <v>0</v>
      </c>
      <c r="G11331" s="0" t="n">
        <v>0</v>
      </c>
    </row>
    <row r="11332" customFormat="false" ht="30.75" hidden="false" customHeight="false" outlineLevel="0" collapsed="false">
      <c r="A11332" s="0" t="s">
        <v>352</v>
      </c>
      <c r="B11332" s="0" t="n">
        <v>15706</v>
      </c>
      <c r="C11332" s="0" t="s">
        <v>24484</v>
      </c>
      <c r="D11332" s="1" t="s">
        <v>24485</v>
      </c>
      <c r="E11332" s="0" t="s">
        <v>24486</v>
      </c>
      <c r="F11332" s="0" t="n">
        <v>0</v>
      </c>
      <c r="G11332" s="0" t="n">
        <v>0</v>
      </c>
    </row>
    <row r="11333" customFormat="false" ht="15" hidden="false" customHeight="false" outlineLevel="0" collapsed="false">
      <c r="A11333" s="0" t="s">
        <v>126</v>
      </c>
      <c r="B11333" s="0" t="n">
        <v>5019</v>
      </c>
      <c r="C11333" s="0" t="s">
        <v>6012</v>
      </c>
      <c r="D11333" s="1" t="s">
        <v>24487</v>
      </c>
      <c r="E11333" s="0" t="s">
        <v>7117</v>
      </c>
      <c r="F11333" s="0" t="n">
        <v>0</v>
      </c>
      <c r="G11333" s="0" t="n">
        <v>0</v>
      </c>
    </row>
    <row r="11334" customFormat="false" ht="15" hidden="false" customHeight="false" outlineLevel="0" collapsed="false">
      <c r="A11334" s="0" t="s">
        <v>3625</v>
      </c>
      <c r="B11334" s="0" t="n">
        <v>4477</v>
      </c>
      <c r="C11334" s="0" t="s">
        <v>24488</v>
      </c>
      <c r="D11334" s="1" t="s">
        <v>24489</v>
      </c>
      <c r="E11334" s="0" t="s">
        <v>24490</v>
      </c>
      <c r="F11334" s="0" t="n">
        <v>0</v>
      </c>
      <c r="G11334" s="0" t="n">
        <v>0</v>
      </c>
    </row>
    <row r="11335" customFormat="false" ht="15" hidden="false" customHeight="false" outlineLevel="0" collapsed="false">
      <c r="A11335" s="0" t="s">
        <v>134</v>
      </c>
      <c r="B11335" s="0" t="n">
        <v>4584</v>
      </c>
      <c r="C11335" s="0" t="s">
        <v>6626</v>
      </c>
      <c r="D11335" s="1" t="s">
        <v>24491</v>
      </c>
      <c r="E11335" s="0" t="s">
        <v>24492</v>
      </c>
      <c r="F11335" s="0" t="n">
        <v>0</v>
      </c>
      <c r="G11335" s="0" t="n">
        <v>0</v>
      </c>
    </row>
    <row r="11336" customFormat="false" ht="30.75" hidden="false" customHeight="false" outlineLevel="0" collapsed="false">
      <c r="A11336" s="0" t="s">
        <v>164</v>
      </c>
      <c r="B11336" s="0" t="n">
        <v>9062</v>
      </c>
      <c r="C11336" s="0" t="s">
        <v>2885</v>
      </c>
      <c r="D11336" s="1" t="s">
        <v>24493</v>
      </c>
      <c r="E11336" s="0" t="s">
        <v>24494</v>
      </c>
      <c r="F11336" s="0" t="n">
        <v>0</v>
      </c>
      <c r="G11336" s="0" t="n">
        <v>0</v>
      </c>
    </row>
    <row r="11337" customFormat="false" ht="30.75" hidden="false" customHeight="false" outlineLevel="0" collapsed="false">
      <c r="A11337" s="0" t="s">
        <v>66</v>
      </c>
      <c r="B11337" s="0" t="n">
        <v>28952</v>
      </c>
      <c r="C11337" s="0" t="s">
        <v>7635</v>
      </c>
      <c r="D11337" s="1" t="s">
        <v>24495</v>
      </c>
      <c r="E11337" s="0" t="s">
        <v>7637</v>
      </c>
      <c r="F11337" s="0" t="n">
        <v>0</v>
      </c>
      <c r="G11337" s="0" t="n">
        <v>0</v>
      </c>
    </row>
    <row r="11338" customFormat="false" ht="15" hidden="false" customHeight="false" outlineLevel="0" collapsed="false">
      <c r="A11338" s="0" t="s">
        <v>191</v>
      </c>
      <c r="B11338" s="0" t="n">
        <v>16492</v>
      </c>
      <c r="C11338" s="0" t="s">
        <v>4724</v>
      </c>
      <c r="D11338" s="1" t="s">
        <v>1680</v>
      </c>
      <c r="E11338" s="0" t="s">
        <v>4726</v>
      </c>
      <c r="F11338" s="0" t="n">
        <v>0</v>
      </c>
      <c r="G11338" s="0" t="n">
        <v>0</v>
      </c>
    </row>
    <row r="11339" customFormat="false" ht="15" hidden="false" customHeight="false" outlineLevel="0" collapsed="false">
      <c r="A11339" s="0" t="s">
        <v>26</v>
      </c>
      <c r="B11339" s="0" t="n">
        <v>21618</v>
      </c>
      <c r="C11339" s="0" t="s">
        <v>7693</v>
      </c>
      <c r="D11339" s="1" t="s">
        <v>24496</v>
      </c>
      <c r="E11339" s="0" t="s">
        <v>9422</v>
      </c>
      <c r="F11339" s="0" t="n">
        <v>0</v>
      </c>
      <c r="G11339" s="0" t="n">
        <v>0</v>
      </c>
    </row>
    <row r="11340" customFormat="false" ht="45.75" hidden="false" customHeight="false" outlineLevel="0" collapsed="false">
      <c r="A11340" s="0" t="s">
        <v>11</v>
      </c>
      <c r="B11340" s="0" t="n">
        <v>35610</v>
      </c>
      <c r="C11340" s="0" t="s">
        <v>572</v>
      </c>
      <c r="D11340" s="1" t="s">
        <v>24497</v>
      </c>
      <c r="E11340" s="0" t="s">
        <v>24498</v>
      </c>
      <c r="F11340" s="0" t="n">
        <v>0</v>
      </c>
      <c r="G11340" s="0" t="n">
        <v>0</v>
      </c>
    </row>
    <row r="11341" customFormat="false" ht="15" hidden="false" customHeight="false" outlineLevel="0" collapsed="false">
      <c r="A11341" s="0" t="s">
        <v>195</v>
      </c>
      <c r="B11341" s="0" t="n">
        <v>723</v>
      </c>
      <c r="C11341" s="0" t="s">
        <v>11154</v>
      </c>
      <c r="D11341" s="1" t="s">
        <v>24499</v>
      </c>
      <c r="E11341" s="0" t="s">
        <v>24500</v>
      </c>
      <c r="F11341" s="0" t="n">
        <v>0</v>
      </c>
      <c r="G11341" s="0" t="n">
        <v>0</v>
      </c>
    </row>
    <row r="11342" customFormat="false" ht="15" hidden="false" customHeight="false" outlineLevel="0" collapsed="false">
      <c r="A11342" s="0" t="s">
        <v>1187</v>
      </c>
      <c r="B11342" s="0" t="n">
        <v>24900</v>
      </c>
      <c r="C11342" s="0" t="s">
        <v>9759</v>
      </c>
      <c r="D11342" s="1" t="s">
        <v>24501</v>
      </c>
      <c r="E11342" s="0" t="s">
        <v>24502</v>
      </c>
      <c r="F11342" s="0" t="n">
        <v>0</v>
      </c>
      <c r="G11342" s="0" t="n">
        <v>0</v>
      </c>
    </row>
    <row r="11343" customFormat="false" ht="30.75" hidden="false" customHeight="false" outlineLevel="0" collapsed="false">
      <c r="A11343" s="0" t="s">
        <v>228</v>
      </c>
      <c r="B11343" s="0" t="n">
        <v>18263</v>
      </c>
      <c r="C11343" s="0" t="s">
        <v>24503</v>
      </c>
      <c r="D11343" s="1" t="s">
        <v>24504</v>
      </c>
      <c r="E11343" s="0" t="s">
        <v>24505</v>
      </c>
      <c r="F11343" s="0" t="n">
        <v>0</v>
      </c>
      <c r="G11343" s="0" t="n">
        <v>0</v>
      </c>
    </row>
    <row r="11344" customFormat="false" ht="15" hidden="false" customHeight="false" outlineLevel="0" collapsed="false">
      <c r="A11344" s="0" t="s">
        <v>126</v>
      </c>
      <c r="B11344" s="0" t="n">
        <v>19173</v>
      </c>
      <c r="C11344" s="0" t="s">
        <v>2290</v>
      </c>
      <c r="D11344" s="1" t="s">
        <v>247</v>
      </c>
      <c r="E11344" s="0" t="s">
        <v>16288</v>
      </c>
      <c r="F11344" s="0" t="n">
        <v>0</v>
      </c>
      <c r="G11344" s="0" t="n">
        <v>0</v>
      </c>
    </row>
    <row r="11345" customFormat="false" ht="30.75" hidden="false" customHeight="false" outlineLevel="0" collapsed="false">
      <c r="A11345" s="0" t="s">
        <v>81</v>
      </c>
      <c r="B11345" s="0" t="n">
        <v>64365</v>
      </c>
      <c r="C11345" s="0" t="s">
        <v>8937</v>
      </c>
      <c r="D11345" s="1" t="s">
        <v>24506</v>
      </c>
      <c r="E11345" s="0" t="s">
        <v>24507</v>
      </c>
      <c r="F11345" s="0" t="n">
        <v>0</v>
      </c>
      <c r="G11345" s="0" t="n">
        <v>0</v>
      </c>
    </row>
    <row r="11346" customFormat="false" ht="409.5" hidden="false" customHeight="false" outlineLevel="0" collapsed="false">
      <c r="A11346" s="0" t="s">
        <v>610</v>
      </c>
      <c r="B11346" s="0" t="n">
        <v>13707</v>
      </c>
      <c r="C11346" s="0" t="s">
        <v>24508</v>
      </c>
      <c r="D11346" s="1" t="s">
        <v>24509</v>
      </c>
      <c r="E11346" s="0" t="s">
        <v>24510</v>
      </c>
      <c r="F11346" s="0" t="n">
        <v>1</v>
      </c>
      <c r="G11346" s="0" t="n">
        <v>1</v>
      </c>
    </row>
    <row r="11347" customFormat="false" ht="137.25" hidden="false" customHeight="false" outlineLevel="0" collapsed="false">
      <c r="A11347" s="0" t="s">
        <v>352</v>
      </c>
      <c r="B11347" s="0" t="n">
        <v>17018</v>
      </c>
      <c r="C11347" s="0" t="s">
        <v>4744</v>
      </c>
      <c r="D11347" s="1" t="s">
        <v>24511</v>
      </c>
      <c r="E11347" s="0" t="s">
        <v>1391</v>
      </c>
      <c r="F11347" s="0" t="n">
        <v>1</v>
      </c>
      <c r="G11347" s="0" t="n">
        <v>1</v>
      </c>
    </row>
    <row r="11348" customFormat="false" ht="15" hidden="false" customHeight="false" outlineLevel="0" collapsed="false">
      <c r="A11348" s="0" t="s">
        <v>24512</v>
      </c>
      <c r="B11348" s="0" t="n">
        <v>335</v>
      </c>
      <c r="C11348" s="0" t="s">
        <v>13194</v>
      </c>
      <c r="D11348" s="1" t="s">
        <v>24513</v>
      </c>
      <c r="E11348" s="0" t="s">
        <v>24514</v>
      </c>
      <c r="F11348" s="0" t="n">
        <v>0</v>
      </c>
      <c r="G11348" s="0" t="n">
        <v>1</v>
      </c>
    </row>
    <row r="11349" customFormat="false" ht="60.75" hidden="false" customHeight="false" outlineLevel="0" collapsed="false">
      <c r="A11349" s="0" t="s">
        <v>22</v>
      </c>
      <c r="B11349" s="0" t="n">
        <v>9862</v>
      </c>
      <c r="C11349" s="0" t="s">
        <v>916</v>
      </c>
      <c r="D11349" s="1" t="s">
        <v>24515</v>
      </c>
      <c r="E11349" s="0" t="s">
        <v>2088</v>
      </c>
      <c r="F11349" s="0" t="n">
        <v>0</v>
      </c>
      <c r="G11349" s="0" t="n">
        <v>0</v>
      </c>
    </row>
    <row r="11350" customFormat="false" ht="106.5" hidden="false" customHeight="false" outlineLevel="0" collapsed="false">
      <c r="A11350" s="0" t="s">
        <v>232</v>
      </c>
      <c r="B11350" s="0" t="n">
        <v>33455</v>
      </c>
      <c r="C11350" s="0" t="s">
        <v>1667</v>
      </c>
      <c r="D11350" s="1" t="s">
        <v>24516</v>
      </c>
      <c r="E11350" s="0" t="s">
        <v>24517</v>
      </c>
      <c r="F11350" s="0" t="n">
        <v>0</v>
      </c>
      <c r="G11350" s="0" t="n">
        <v>0</v>
      </c>
    </row>
    <row r="11351" customFormat="false" ht="15" hidden="false" customHeight="false" outlineLevel="0" collapsed="false">
      <c r="A11351" s="0" t="s">
        <v>199</v>
      </c>
      <c r="B11351" s="0" t="n">
        <v>13550</v>
      </c>
      <c r="C11351" s="0" t="s">
        <v>16714</v>
      </c>
      <c r="D11351" s="1" t="s">
        <v>1785</v>
      </c>
      <c r="E11351" s="0" t="s">
        <v>24518</v>
      </c>
      <c r="F11351" s="0" t="n">
        <v>0</v>
      </c>
      <c r="G11351" s="0" t="n">
        <v>0</v>
      </c>
    </row>
    <row r="11352" customFormat="false" ht="15" hidden="false" customHeight="false" outlineLevel="0" collapsed="false">
      <c r="A11352" s="0" t="s">
        <v>7</v>
      </c>
      <c r="B11352" s="0" t="n">
        <v>50370</v>
      </c>
      <c r="C11352" s="0" t="s">
        <v>6986</v>
      </c>
      <c r="D11352" s="1" t="s">
        <v>20684</v>
      </c>
      <c r="E11352" s="0" t="s">
        <v>3828</v>
      </c>
      <c r="F11352" s="0" t="n">
        <v>0</v>
      </c>
      <c r="G11352" s="0" t="n">
        <v>0</v>
      </c>
    </row>
    <row r="11353" customFormat="false" ht="30.75" hidden="false" customHeight="false" outlineLevel="0" collapsed="false">
      <c r="A11353" s="0" t="s">
        <v>11</v>
      </c>
      <c r="B11353" s="0" t="n">
        <v>27367</v>
      </c>
      <c r="C11353" s="0" t="s">
        <v>1494</v>
      </c>
      <c r="D11353" s="1" t="s">
        <v>24519</v>
      </c>
      <c r="E11353" s="0" t="s">
        <v>24520</v>
      </c>
      <c r="F11353" s="0" t="n">
        <v>0</v>
      </c>
      <c r="G11353" s="0" t="n">
        <v>0</v>
      </c>
    </row>
    <row r="11354" customFormat="false" ht="30.75" hidden="false" customHeight="false" outlineLevel="0" collapsed="false">
      <c r="A11354" s="0" t="s">
        <v>81</v>
      </c>
      <c r="B11354" s="0" t="n">
        <v>103387</v>
      </c>
      <c r="C11354" s="0" t="s">
        <v>5169</v>
      </c>
      <c r="D11354" s="1" t="s">
        <v>24521</v>
      </c>
      <c r="E11354" s="0" t="s">
        <v>22374</v>
      </c>
      <c r="F11354" s="0" t="n">
        <v>0</v>
      </c>
      <c r="G11354" s="0" t="n">
        <v>0</v>
      </c>
    </row>
    <row r="11355" customFormat="false" ht="15" hidden="false" customHeight="false" outlineLevel="0" collapsed="false">
      <c r="A11355" s="0" t="s">
        <v>11</v>
      </c>
      <c r="B11355" s="0" t="n">
        <v>97765</v>
      </c>
      <c r="C11355" s="0" t="s">
        <v>5608</v>
      </c>
      <c r="D11355" s="1" t="s">
        <v>24522</v>
      </c>
      <c r="E11355" s="0" t="s">
        <v>14483</v>
      </c>
      <c r="F11355" s="0" t="n">
        <v>0</v>
      </c>
      <c r="G11355" s="0" t="n">
        <v>0</v>
      </c>
    </row>
    <row r="11356" customFormat="false" ht="15" hidden="false" customHeight="false" outlineLevel="0" collapsed="false">
      <c r="A11356" s="0" t="s">
        <v>1166</v>
      </c>
      <c r="B11356" s="0" t="n">
        <v>16221</v>
      </c>
      <c r="C11356" s="0" t="s">
        <v>24523</v>
      </c>
      <c r="D11356" s="1" t="s">
        <v>24524</v>
      </c>
      <c r="E11356" s="0" t="s">
        <v>24525</v>
      </c>
      <c r="F11356" s="0" t="n">
        <v>0</v>
      </c>
      <c r="G11356" s="0" t="n">
        <v>0</v>
      </c>
    </row>
    <row r="11357" customFormat="false" ht="45.75" hidden="false" customHeight="false" outlineLevel="0" collapsed="false">
      <c r="A11357" s="0" t="s">
        <v>38</v>
      </c>
      <c r="B11357" s="0" t="n">
        <v>15063</v>
      </c>
      <c r="C11357" s="0" t="s">
        <v>63</v>
      </c>
      <c r="D11357" s="1" t="s">
        <v>24526</v>
      </c>
      <c r="E11357" s="0" t="s">
        <v>24527</v>
      </c>
      <c r="F11357" s="0" t="n">
        <v>0</v>
      </c>
      <c r="G11357" s="0" t="n">
        <v>0</v>
      </c>
    </row>
    <row r="11358" customFormat="false" ht="15" hidden="false" customHeight="false" outlineLevel="0" collapsed="false">
      <c r="A11358" s="0" t="s">
        <v>81</v>
      </c>
      <c r="B11358" s="0" t="n">
        <v>40091</v>
      </c>
      <c r="C11358" s="0" t="s">
        <v>24528</v>
      </c>
      <c r="D11358" s="1" t="s">
        <v>24529</v>
      </c>
      <c r="E11358" s="0" t="s">
        <v>24530</v>
      </c>
      <c r="F11358" s="0" t="n">
        <v>0</v>
      </c>
      <c r="G11358" s="0" t="n">
        <v>0</v>
      </c>
    </row>
    <row r="11359" customFormat="false" ht="30.75" hidden="false" customHeight="false" outlineLevel="0" collapsed="false">
      <c r="A11359" s="0" t="s">
        <v>1004</v>
      </c>
      <c r="B11359" s="0" t="n">
        <v>2710</v>
      </c>
      <c r="C11359" s="0" t="s">
        <v>24531</v>
      </c>
      <c r="D11359" s="1" t="s">
        <v>24532</v>
      </c>
      <c r="E11359" s="0" t="s">
        <v>24533</v>
      </c>
      <c r="F11359" s="0" t="n">
        <v>0</v>
      </c>
      <c r="G11359" s="0" t="n">
        <v>0</v>
      </c>
    </row>
    <row r="11360" customFormat="false" ht="213" hidden="false" customHeight="false" outlineLevel="0" collapsed="false">
      <c r="A11360" s="0" t="s">
        <v>840</v>
      </c>
      <c r="B11360" s="0" t="n">
        <v>8560</v>
      </c>
      <c r="C11360" s="0" t="s">
        <v>2141</v>
      </c>
      <c r="D11360" s="1" t="s">
        <v>24534</v>
      </c>
      <c r="E11360" s="0" t="s">
        <v>24535</v>
      </c>
      <c r="F11360" s="0" t="n">
        <v>1</v>
      </c>
      <c r="G11360" s="0" t="n">
        <v>1</v>
      </c>
    </row>
    <row r="11361" customFormat="false" ht="15" hidden="false" customHeight="false" outlineLevel="0" collapsed="false">
      <c r="A11361" s="0" t="s">
        <v>405</v>
      </c>
      <c r="B11361" s="0" t="n">
        <v>15002</v>
      </c>
      <c r="C11361" s="0" t="s">
        <v>7585</v>
      </c>
      <c r="D11361" s="1" t="s">
        <v>24536</v>
      </c>
      <c r="E11361" s="0" t="s">
        <v>24537</v>
      </c>
      <c r="F11361" s="0" t="n">
        <v>0</v>
      </c>
      <c r="G11361" s="0" t="n">
        <v>0</v>
      </c>
    </row>
    <row r="11362" customFormat="false" ht="30.75" hidden="false" customHeight="false" outlineLevel="0" collapsed="false">
      <c r="A11362" s="0" t="s">
        <v>98</v>
      </c>
      <c r="B11362" s="0" t="n">
        <v>9106</v>
      </c>
      <c r="C11362" s="0" t="s">
        <v>7181</v>
      </c>
      <c r="D11362" s="1" t="s">
        <v>24538</v>
      </c>
      <c r="E11362" s="0" t="s">
        <v>24539</v>
      </c>
      <c r="F11362" s="0" t="n">
        <v>0</v>
      </c>
      <c r="G11362" s="0" t="n">
        <v>0</v>
      </c>
    </row>
    <row r="11363" customFormat="false" ht="15" hidden="false" customHeight="false" outlineLevel="0" collapsed="false">
      <c r="A11363" s="0" t="s">
        <v>50</v>
      </c>
      <c r="B11363" s="0" t="n">
        <v>1226</v>
      </c>
      <c r="C11363" s="0" t="s">
        <v>9977</v>
      </c>
      <c r="D11363" s="1" t="s">
        <v>24540</v>
      </c>
      <c r="E11363" s="0" t="s">
        <v>9979</v>
      </c>
      <c r="F11363" s="0" t="n">
        <v>0</v>
      </c>
      <c r="G11363" s="0" t="n">
        <v>0</v>
      </c>
    </row>
    <row r="11364" customFormat="false" ht="15" hidden="false" customHeight="false" outlineLevel="0" collapsed="false">
      <c r="A11364" s="0" t="s">
        <v>34</v>
      </c>
      <c r="B11364" s="0" t="n">
        <v>11404</v>
      </c>
      <c r="C11364" s="0" t="s">
        <v>1733</v>
      </c>
      <c r="D11364" s="1" t="s">
        <v>24541</v>
      </c>
      <c r="E11364" s="0" t="s">
        <v>8709</v>
      </c>
      <c r="F11364" s="0" t="n">
        <v>0</v>
      </c>
      <c r="G11364" s="0" t="n">
        <v>0</v>
      </c>
    </row>
    <row r="11365" customFormat="false" ht="30.75" hidden="false" customHeight="false" outlineLevel="0" collapsed="false">
      <c r="A11365" s="0" t="s">
        <v>702</v>
      </c>
      <c r="B11365" s="0" t="n">
        <v>21157</v>
      </c>
      <c r="C11365" s="0" t="s">
        <v>2406</v>
      </c>
      <c r="D11365" s="1" t="s">
        <v>24542</v>
      </c>
      <c r="E11365" s="0" t="s">
        <v>17918</v>
      </c>
      <c r="F11365" s="0" t="n">
        <v>0</v>
      </c>
      <c r="G11365" s="0" t="n">
        <v>0</v>
      </c>
    </row>
    <row r="11366" customFormat="false" ht="15" hidden="false" customHeight="false" outlineLevel="0" collapsed="false">
      <c r="A11366" s="0" t="s">
        <v>34</v>
      </c>
      <c r="B11366" s="0" t="n">
        <v>9726</v>
      </c>
      <c r="C11366" s="0" t="s">
        <v>15182</v>
      </c>
      <c r="D11366" s="1" t="s">
        <v>24543</v>
      </c>
      <c r="E11366" s="0" t="s">
        <v>23791</v>
      </c>
      <c r="F11366" s="0" t="n">
        <v>0</v>
      </c>
      <c r="G11366" s="0" t="n">
        <v>0</v>
      </c>
    </row>
    <row r="11367" customFormat="false" ht="15" hidden="false" customHeight="false" outlineLevel="0" collapsed="false">
      <c r="A11367" s="0" t="s">
        <v>7</v>
      </c>
      <c r="B11367" s="0" t="n">
        <v>51756</v>
      </c>
      <c r="C11367" s="0" t="s">
        <v>123</v>
      </c>
      <c r="D11367" s="1" t="s">
        <v>24544</v>
      </c>
      <c r="E11367" s="0" t="s">
        <v>1344</v>
      </c>
      <c r="F11367" s="0" t="n">
        <v>0</v>
      </c>
      <c r="G11367" s="0" t="n">
        <v>0</v>
      </c>
    </row>
    <row r="11368" customFormat="false" ht="45.75" hidden="false" customHeight="false" outlineLevel="0" collapsed="false">
      <c r="A11368" s="0" t="s">
        <v>77</v>
      </c>
      <c r="B11368" s="0" t="n">
        <v>63650</v>
      </c>
      <c r="C11368" s="0" t="s">
        <v>6661</v>
      </c>
      <c r="D11368" s="1" t="s">
        <v>24545</v>
      </c>
      <c r="E11368" s="0" t="s">
        <v>24546</v>
      </c>
      <c r="F11368" s="0" t="n">
        <v>0</v>
      </c>
      <c r="G11368" s="0" t="n">
        <v>0</v>
      </c>
    </row>
    <row r="11369" customFormat="false" ht="45.75" hidden="false" customHeight="false" outlineLevel="0" collapsed="false">
      <c r="A11369" s="0" t="s">
        <v>191</v>
      </c>
      <c r="B11369" s="0" t="n">
        <v>17095</v>
      </c>
      <c r="C11369" s="0" t="s">
        <v>15712</v>
      </c>
      <c r="D11369" s="1" t="s">
        <v>24547</v>
      </c>
      <c r="E11369" s="0" t="s">
        <v>21331</v>
      </c>
      <c r="F11369" s="0" t="n">
        <v>1</v>
      </c>
      <c r="G11369" s="0" t="n">
        <v>1</v>
      </c>
    </row>
    <row r="11370" customFormat="false" ht="396.75" hidden="false" customHeight="false" outlineLevel="0" collapsed="false">
      <c r="A11370" s="0" t="s">
        <v>18</v>
      </c>
      <c r="B11370" s="0" t="n">
        <v>21232</v>
      </c>
      <c r="C11370" s="0" t="s">
        <v>19</v>
      </c>
      <c r="D11370" s="1" t="s">
        <v>24548</v>
      </c>
      <c r="E11370" s="0" t="s">
        <v>24549</v>
      </c>
      <c r="F11370" s="0" t="n">
        <v>1</v>
      </c>
      <c r="G11370" s="0" t="n">
        <v>1</v>
      </c>
    </row>
    <row r="11371" customFormat="false" ht="183" hidden="false" customHeight="false" outlineLevel="0" collapsed="false">
      <c r="A11371" s="0" t="s">
        <v>126</v>
      </c>
      <c r="B11371" s="0" t="n">
        <v>7882</v>
      </c>
      <c r="C11371" s="0" t="s">
        <v>1659</v>
      </c>
      <c r="D11371" s="1" t="s">
        <v>24550</v>
      </c>
      <c r="E11371" s="0" t="s">
        <v>24551</v>
      </c>
      <c r="F11371" s="0" t="n">
        <v>1</v>
      </c>
      <c r="G11371" s="0" t="n">
        <v>1</v>
      </c>
    </row>
    <row r="11372" customFormat="false" ht="30.75" hidden="false" customHeight="false" outlineLevel="0" collapsed="false">
      <c r="A11372" s="0" t="s">
        <v>7</v>
      </c>
      <c r="B11372" s="0" t="n">
        <v>28583</v>
      </c>
      <c r="C11372" s="0" t="s">
        <v>70</v>
      </c>
      <c r="D11372" s="1" t="s">
        <v>24552</v>
      </c>
      <c r="E11372" s="0" t="s">
        <v>14771</v>
      </c>
      <c r="F11372" s="0" t="n">
        <v>0</v>
      </c>
      <c r="G11372" s="0" t="n">
        <v>0</v>
      </c>
    </row>
    <row r="11373" customFormat="false" ht="30.75" hidden="false" customHeight="false" outlineLevel="0" collapsed="false">
      <c r="A11373" s="0" t="s">
        <v>11</v>
      </c>
      <c r="B11373" s="0" t="n">
        <v>35600</v>
      </c>
      <c r="C11373" s="0" t="s">
        <v>5511</v>
      </c>
      <c r="D11373" s="1" t="s">
        <v>24553</v>
      </c>
      <c r="E11373" s="0" t="s">
        <v>24554</v>
      </c>
      <c r="F11373" s="0" t="n">
        <v>0</v>
      </c>
      <c r="G11373" s="0" t="n">
        <v>0</v>
      </c>
    </row>
    <row r="11374" customFormat="false" ht="15" hidden="false" customHeight="false" outlineLevel="0" collapsed="false">
      <c r="A11374" s="0" t="s">
        <v>11</v>
      </c>
      <c r="B11374" s="0" t="n">
        <v>64978</v>
      </c>
      <c r="C11374" s="0" t="s">
        <v>21254</v>
      </c>
      <c r="D11374" s="1" t="s">
        <v>24555</v>
      </c>
      <c r="E11374" s="0" t="s">
        <v>24556</v>
      </c>
      <c r="F11374" s="0" t="n">
        <v>0</v>
      </c>
      <c r="G11374" s="0" t="n">
        <v>1</v>
      </c>
    </row>
    <row r="11375" customFormat="false" ht="244.5" hidden="false" customHeight="false" outlineLevel="0" collapsed="false">
      <c r="A11375" s="0" t="s">
        <v>195</v>
      </c>
      <c r="B11375" s="0" t="n">
        <v>1698</v>
      </c>
      <c r="C11375" s="0" t="s">
        <v>15341</v>
      </c>
      <c r="D11375" s="1" t="s">
        <v>24557</v>
      </c>
      <c r="E11375" s="0" t="s">
        <v>1391</v>
      </c>
      <c r="F11375" s="0" t="n">
        <v>0</v>
      </c>
      <c r="G11375" s="0" t="n">
        <v>0</v>
      </c>
    </row>
    <row r="11376" customFormat="false" ht="30.75" hidden="false" customHeight="false" outlineLevel="0" collapsed="false">
      <c r="A11376" s="0" t="s">
        <v>2537</v>
      </c>
      <c r="B11376" s="0" t="n">
        <v>666</v>
      </c>
      <c r="C11376" s="0" t="s">
        <v>2538</v>
      </c>
      <c r="D11376" s="1" t="s">
        <v>24558</v>
      </c>
      <c r="E11376" s="0" t="s">
        <v>24559</v>
      </c>
      <c r="F11376" s="0" t="n">
        <v>1</v>
      </c>
      <c r="G11376" s="0" t="n">
        <v>1</v>
      </c>
    </row>
    <row r="11377" customFormat="false" ht="15" hidden="false" customHeight="false" outlineLevel="0" collapsed="false">
      <c r="A11377" s="0" t="s">
        <v>702</v>
      </c>
      <c r="B11377" s="0" t="n">
        <v>29207</v>
      </c>
      <c r="C11377" s="0" t="s">
        <v>24560</v>
      </c>
      <c r="D11377" s="1" t="s">
        <v>24561</v>
      </c>
      <c r="E11377" s="0" t="s">
        <v>24562</v>
      </c>
      <c r="F11377" s="0" t="n">
        <v>0</v>
      </c>
      <c r="G11377" s="0" t="n">
        <v>0</v>
      </c>
    </row>
    <row r="11378" customFormat="false" ht="15" hidden="false" customHeight="false" outlineLevel="0" collapsed="false">
      <c r="A11378" s="0" t="s">
        <v>142</v>
      </c>
      <c r="B11378" s="0" t="n">
        <v>29754</v>
      </c>
      <c r="C11378" s="0" t="s">
        <v>246</v>
      </c>
      <c r="D11378" s="1" t="s">
        <v>16955</v>
      </c>
      <c r="E11378" s="0" t="s">
        <v>24563</v>
      </c>
      <c r="F11378" s="0" t="n">
        <v>0</v>
      </c>
      <c r="G11378" s="0" t="n">
        <v>0</v>
      </c>
    </row>
    <row r="11379" customFormat="false" ht="15" hidden="false" customHeight="false" outlineLevel="0" collapsed="false">
      <c r="A11379" s="0" t="s">
        <v>126</v>
      </c>
      <c r="B11379" s="0" t="n">
        <v>6885</v>
      </c>
      <c r="C11379" s="0" t="s">
        <v>4761</v>
      </c>
      <c r="D11379" s="1" t="s">
        <v>24564</v>
      </c>
      <c r="E11379" s="0" t="s">
        <v>7530</v>
      </c>
      <c r="F11379" s="0" t="n">
        <v>0</v>
      </c>
      <c r="G11379" s="0" t="n">
        <v>0</v>
      </c>
    </row>
    <row r="11380" customFormat="false" ht="15" hidden="false" customHeight="false" outlineLevel="0" collapsed="false">
      <c r="A11380" s="0" t="s">
        <v>352</v>
      </c>
      <c r="B11380" s="0" t="n">
        <v>16234</v>
      </c>
      <c r="C11380" s="0" t="s">
        <v>4365</v>
      </c>
      <c r="D11380" s="1" t="s">
        <v>24565</v>
      </c>
      <c r="E11380" s="0" t="s">
        <v>4367</v>
      </c>
      <c r="F11380" s="0" t="n">
        <v>0</v>
      </c>
      <c r="G11380" s="0" t="n">
        <v>0</v>
      </c>
    </row>
    <row r="11381" customFormat="false" ht="15" hidden="false" customHeight="false" outlineLevel="0" collapsed="false">
      <c r="A11381" s="0" t="s">
        <v>81</v>
      </c>
      <c r="B11381" s="0" t="n">
        <v>104755</v>
      </c>
      <c r="C11381" s="0" t="s">
        <v>3201</v>
      </c>
      <c r="D11381" s="1" t="s">
        <v>24566</v>
      </c>
      <c r="E11381" s="0" t="s">
        <v>24567</v>
      </c>
      <c r="F11381" s="0" t="n">
        <v>0</v>
      </c>
      <c r="G11381" s="0" t="n">
        <v>0</v>
      </c>
    </row>
    <row r="11382" customFormat="false" ht="15" hidden="false" customHeight="false" outlineLevel="0" collapsed="false">
      <c r="A11382" s="0" t="s">
        <v>126</v>
      </c>
      <c r="B11382" s="0" t="n">
        <v>16752</v>
      </c>
      <c r="C11382" s="0" t="s">
        <v>1725</v>
      </c>
      <c r="D11382" s="1" t="s">
        <v>281</v>
      </c>
      <c r="E11382" s="0" t="s">
        <v>5833</v>
      </c>
      <c r="F11382" s="0" t="n">
        <v>0</v>
      </c>
      <c r="G11382" s="0" t="n">
        <v>0</v>
      </c>
    </row>
    <row r="11383" customFormat="false" ht="45.75" hidden="false" customHeight="false" outlineLevel="0" collapsed="false">
      <c r="A11383" s="0" t="s">
        <v>560</v>
      </c>
      <c r="B11383" s="0" t="n">
        <v>616</v>
      </c>
      <c r="C11383" s="0" t="s">
        <v>24568</v>
      </c>
      <c r="D11383" s="1" t="s">
        <v>24569</v>
      </c>
      <c r="E11383" s="0" t="s">
        <v>24570</v>
      </c>
      <c r="F11383" s="0" t="n">
        <v>0</v>
      </c>
      <c r="G11383" s="0" t="n">
        <v>0</v>
      </c>
    </row>
    <row r="11384" customFormat="false" ht="15" hidden="false" customHeight="false" outlineLevel="0" collapsed="false">
      <c r="A11384" s="0" t="s">
        <v>7</v>
      </c>
      <c r="B11384" s="0" t="n">
        <v>22375</v>
      </c>
      <c r="C11384" s="0" t="s">
        <v>3034</v>
      </c>
      <c r="D11384" s="1" t="s">
        <v>24571</v>
      </c>
      <c r="E11384" s="0" t="s">
        <v>492</v>
      </c>
      <c r="F11384" s="0" t="n">
        <v>0</v>
      </c>
      <c r="G11384" s="0" t="n">
        <v>0</v>
      </c>
    </row>
    <row r="11385" customFormat="false" ht="15" hidden="false" customHeight="false" outlineLevel="0" collapsed="false">
      <c r="A11385" s="0" t="s">
        <v>102</v>
      </c>
      <c r="B11385" s="0" t="n">
        <v>12446</v>
      </c>
      <c r="C11385" s="0" t="s">
        <v>24572</v>
      </c>
      <c r="D11385" s="1" t="s">
        <v>24573</v>
      </c>
      <c r="E11385" s="0" t="s">
        <v>12903</v>
      </c>
      <c r="F11385" s="0" t="n">
        <v>0</v>
      </c>
      <c r="G11385" s="0" t="n">
        <v>0</v>
      </c>
    </row>
    <row r="11386" customFormat="false" ht="15" hidden="false" customHeight="false" outlineLevel="0" collapsed="false">
      <c r="A11386" s="0" t="s">
        <v>191</v>
      </c>
      <c r="B11386" s="0" t="n">
        <v>20834</v>
      </c>
      <c r="C11386" s="0" t="s">
        <v>24574</v>
      </c>
      <c r="D11386" s="1" t="s">
        <v>24575</v>
      </c>
      <c r="E11386" s="0" t="s">
        <v>3939</v>
      </c>
      <c r="F11386" s="0" t="n">
        <v>0</v>
      </c>
      <c r="G11386" s="0" t="n">
        <v>0</v>
      </c>
    </row>
    <row r="11387" customFormat="false" ht="45.75" hidden="false" customHeight="false" outlineLevel="0" collapsed="false">
      <c r="A11387" s="0" t="s">
        <v>81</v>
      </c>
      <c r="B11387" s="0" t="n">
        <v>62392</v>
      </c>
      <c r="C11387" s="0" t="s">
        <v>3897</v>
      </c>
      <c r="D11387" s="1" t="s">
        <v>24576</v>
      </c>
      <c r="E11387" s="0" t="s">
        <v>3899</v>
      </c>
      <c r="F11387" s="0" t="n">
        <v>1</v>
      </c>
      <c r="G11387" s="0" t="n">
        <v>1</v>
      </c>
    </row>
    <row r="11388" customFormat="false" ht="76.5" hidden="false" customHeight="false" outlineLevel="0" collapsed="false">
      <c r="A11388" s="0" t="s">
        <v>77</v>
      </c>
      <c r="B11388" s="0" t="n">
        <v>31765</v>
      </c>
      <c r="C11388" s="0" t="s">
        <v>24577</v>
      </c>
      <c r="D11388" s="1" t="s">
        <v>24578</v>
      </c>
      <c r="E11388" s="0" t="s">
        <v>24579</v>
      </c>
      <c r="F11388" s="0" t="n">
        <v>0</v>
      </c>
      <c r="G11388" s="0" t="n">
        <v>0</v>
      </c>
    </row>
    <row r="11389" customFormat="false" ht="244.5" hidden="false" customHeight="false" outlineLevel="0" collapsed="false">
      <c r="A11389" s="0" t="s">
        <v>447</v>
      </c>
      <c r="B11389" s="0" t="n">
        <v>3156</v>
      </c>
      <c r="C11389" s="0" t="s">
        <v>16938</v>
      </c>
      <c r="D11389" s="1" t="s">
        <v>24580</v>
      </c>
      <c r="E11389" s="0" t="s">
        <v>24581</v>
      </c>
      <c r="F11389" s="0" t="n">
        <v>0</v>
      </c>
      <c r="G11389" s="0" t="n">
        <v>1</v>
      </c>
    </row>
    <row r="11390" customFormat="false" ht="15" hidden="false" customHeight="false" outlineLevel="0" collapsed="false">
      <c r="A11390" s="0" t="s">
        <v>113</v>
      </c>
      <c r="B11390" s="0" t="n">
        <v>11898</v>
      </c>
      <c r="C11390" s="0" t="s">
        <v>6000</v>
      </c>
      <c r="D11390" s="1" t="s">
        <v>24582</v>
      </c>
      <c r="E11390" s="0" t="s">
        <v>24583</v>
      </c>
      <c r="F11390" s="0" t="n">
        <v>0</v>
      </c>
      <c r="G11390" s="0" t="n">
        <v>0</v>
      </c>
    </row>
    <row r="11391" customFormat="false" ht="91.5" hidden="false" customHeight="false" outlineLevel="0" collapsed="false">
      <c r="A11391" s="0" t="s">
        <v>195</v>
      </c>
      <c r="B11391" s="0" t="n">
        <v>1890</v>
      </c>
      <c r="C11391" s="0" t="s">
        <v>21696</v>
      </c>
      <c r="D11391" s="1" t="s">
        <v>24584</v>
      </c>
      <c r="E11391" s="0" t="s">
        <v>21697</v>
      </c>
      <c r="F11391" s="0" t="n">
        <v>0</v>
      </c>
      <c r="G11391" s="0" t="n">
        <v>0</v>
      </c>
    </row>
    <row r="11392" customFormat="false" ht="76.5" hidden="false" customHeight="false" outlineLevel="0" collapsed="false">
      <c r="A11392" s="0" t="s">
        <v>138</v>
      </c>
      <c r="B11392" s="0" t="n">
        <v>11179</v>
      </c>
      <c r="C11392" s="0" t="s">
        <v>17213</v>
      </c>
      <c r="D11392" s="1" t="s">
        <v>24585</v>
      </c>
      <c r="E11392" s="0" t="s">
        <v>24586</v>
      </c>
      <c r="F11392" s="0" t="n">
        <v>0</v>
      </c>
      <c r="G11392" s="0" t="n">
        <v>0</v>
      </c>
    </row>
    <row r="11393" customFormat="false" ht="15" hidden="false" customHeight="false" outlineLevel="0" collapsed="false">
      <c r="A11393" s="0" t="s">
        <v>126</v>
      </c>
      <c r="B11393" s="0" t="n">
        <v>9378</v>
      </c>
      <c r="C11393" s="0" t="s">
        <v>7043</v>
      </c>
      <c r="D11393" s="1" t="s">
        <v>1107</v>
      </c>
      <c r="E11393" s="0" t="s">
        <v>24587</v>
      </c>
      <c r="F11393" s="0" t="n">
        <v>0</v>
      </c>
      <c r="G11393" s="0" t="n">
        <v>0</v>
      </c>
    </row>
    <row r="11394" customFormat="false" ht="15" hidden="false" customHeight="false" outlineLevel="0" collapsed="false">
      <c r="A11394" s="0" t="s">
        <v>213</v>
      </c>
      <c r="B11394" s="0" t="n">
        <v>7442</v>
      </c>
      <c r="C11394" s="0" t="s">
        <v>2454</v>
      </c>
      <c r="D11394" s="1" t="s">
        <v>24588</v>
      </c>
      <c r="E11394" s="0" t="s">
        <v>24589</v>
      </c>
      <c r="F11394" s="0" t="n">
        <v>0</v>
      </c>
      <c r="G11394" s="0" t="n">
        <v>0</v>
      </c>
    </row>
    <row r="11395" customFormat="false" ht="15" hidden="false" customHeight="false" outlineLevel="0" collapsed="false">
      <c r="A11395" s="0" t="s">
        <v>671</v>
      </c>
      <c r="B11395" s="0" t="n">
        <v>4774</v>
      </c>
      <c r="C11395" s="0" t="s">
        <v>3977</v>
      </c>
      <c r="D11395" s="1" t="s">
        <v>24590</v>
      </c>
      <c r="E11395" s="0" t="s">
        <v>3979</v>
      </c>
      <c r="F11395" s="0" t="n">
        <v>0</v>
      </c>
      <c r="G11395" s="0" t="n">
        <v>0</v>
      </c>
    </row>
    <row r="11396" customFormat="false" ht="259.5" hidden="false" customHeight="false" outlineLevel="0" collapsed="false">
      <c r="A11396" s="0" t="s">
        <v>81</v>
      </c>
      <c r="B11396" s="0" t="n">
        <v>36211</v>
      </c>
      <c r="C11396" s="0" t="s">
        <v>14402</v>
      </c>
      <c r="D11396" s="1" t="s">
        <v>24591</v>
      </c>
      <c r="E11396" s="0" t="s">
        <v>24592</v>
      </c>
      <c r="F11396" s="0" t="n">
        <v>1</v>
      </c>
      <c r="G11396" s="0" t="n">
        <v>1</v>
      </c>
    </row>
    <row r="11397" customFormat="false" ht="15" hidden="false" customHeight="false" outlineLevel="0" collapsed="false">
      <c r="A11397" s="0" t="s">
        <v>651</v>
      </c>
      <c r="B11397" s="0" t="n">
        <v>3559</v>
      </c>
      <c r="C11397" s="0" t="s">
        <v>4231</v>
      </c>
      <c r="D11397" s="1" t="s">
        <v>24593</v>
      </c>
      <c r="E11397" s="0" t="s">
        <v>24594</v>
      </c>
      <c r="F11397" s="0" t="n">
        <v>0</v>
      </c>
      <c r="G11397" s="0" t="n">
        <v>0</v>
      </c>
    </row>
    <row r="11398" customFormat="false" ht="15" hidden="false" customHeight="false" outlineLevel="0" collapsed="false">
      <c r="A11398" s="0" t="s">
        <v>126</v>
      </c>
      <c r="B11398" s="0" t="n">
        <v>26256</v>
      </c>
      <c r="C11398" s="0" t="s">
        <v>4247</v>
      </c>
      <c r="D11398" s="1" t="s">
        <v>24595</v>
      </c>
      <c r="E11398" s="0" t="s">
        <v>10142</v>
      </c>
      <c r="F11398" s="0" t="n">
        <v>0</v>
      </c>
      <c r="G11398" s="0" t="n">
        <v>0</v>
      </c>
    </row>
    <row r="11399" customFormat="false" ht="15" hidden="false" customHeight="false" outlineLevel="0" collapsed="false">
      <c r="A11399" s="0" t="s">
        <v>7</v>
      </c>
      <c r="B11399" s="0" t="n">
        <v>36510</v>
      </c>
      <c r="C11399" s="0" t="s">
        <v>6117</v>
      </c>
      <c r="D11399" s="1" t="s">
        <v>24596</v>
      </c>
      <c r="E11399" s="0" t="s">
        <v>289</v>
      </c>
      <c r="F11399" s="0" t="n">
        <v>0</v>
      </c>
      <c r="G11399" s="0" t="n">
        <v>0</v>
      </c>
    </row>
    <row r="11400" customFormat="false" ht="45.75" hidden="false" customHeight="false" outlineLevel="0" collapsed="false">
      <c r="A11400" s="0" t="s">
        <v>352</v>
      </c>
      <c r="B11400" s="0" t="n">
        <v>9798</v>
      </c>
      <c r="C11400" s="0" t="s">
        <v>4595</v>
      </c>
      <c r="D11400" s="1" t="s">
        <v>24597</v>
      </c>
      <c r="E11400" s="0" t="s">
        <v>1391</v>
      </c>
      <c r="F11400" s="0" t="n">
        <v>0</v>
      </c>
      <c r="G11400" s="0" t="n">
        <v>1</v>
      </c>
    </row>
    <row r="11401" customFormat="false" ht="15" hidden="false" customHeight="false" outlineLevel="0" collapsed="false">
      <c r="A11401" s="0" t="s">
        <v>7</v>
      </c>
      <c r="B11401" s="0" t="n">
        <v>20208</v>
      </c>
      <c r="C11401" s="0" t="s">
        <v>16019</v>
      </c>
      <c r="D11401" s="1" t="s">
        <v>24598</v>
      </c>
      <c r="E11401" s="0" t="s">
        <v>16021</v>
      </c>
      <c r="F11401" s="0" t="n">
        <v>0</v>
      </c>
      <c r="G11401" s="0" t="n">
        <v>0</v>
      </c>
    </row>
    <row r="11402" customFormat="false" ht="30.75" hidden="false" customHeight="false" outlineLevel="0" collapsed="false">
      <c r="A11402" s="0" t="s">
        <v>840</v>
      </c>
      <c r="B11402" s="0" t="n">
        <v>9329</v>
      </c>
      <c r="C11402" s="0" t="s">
        <v>24599</v>
      </c>
      <c r="D11402" s="1" t="s">
        <v>24600</v>
      </c>
      <c r="E11402" s="0" t="s">
        <v>3134</v>
      </c>
      <c r="F11402" s="0" t="n">
        <v>0</v>
      </c>
      <c r="G11402" s="0" t="n">
        <v>0</v>
      </c>
    </row>
    <row r="11403" customFormat="false" ht="15" hidden="false" customHeight="false" outlineLevel="0" collapsed="false">
      <c r="A11403" s="0" t="s">
        <v>632</v>
      </c>
      <c r="B11403" s="0" t="n">
        <v>41899</v>
      </c>
      <c r="C11403" s="0" t="s">
        <v>7173</v>
      </c>
      <c r="D11403" s="1" t="s">
        <v>2566</v>
      </c>
      <c r="E11403" s="0" t="s">
        <v>7175</v>
      </c>
      <c r="F11403" s="0" t="n">
        <v>0</v>
      </c>
      <c r="G11403" s="0" t="n">
        <v>0</v>
      </c>
    </row>
    <row r="11404" customFormat="false" ht="30.75" hidden="false" customHeight="false" outlineLevel="0" collapsed="false">
      <c r="A11404" s="0" t="s">
        <v>81</v>
      </c>
      <c r="B11404" s="0" t="n">
        <v>45886</v>
      </c>
      <c r="C11404" s="0" t="s">
        <v>8691</v>
      </c>
      <c r="D11404" s="1" t="s">
        <v>24601</v>
      </c>
      <c r="E11404" s="0" t="s">
        <v>24602</v>
      </c>
      <c r="F11404" s="0" t="n">
        <v>0</v>
      </c>
      <c r="G11404" s="0" t="n">
        <v>0</v>
      </c>
    </row>
    <row r="11405" customFormat="false" ht="15" hidden="false" customHeight="false" outlineLevel="0" collapsed="false">
      <c r="A11405" s="0" t="s">
        <v>301</v>
      </c>
      <c r="B11405" s="0" t="n">
        <v>923</v>
      </c>
      <c r="C11405" s="0" t="s">
        <v>14035</v>
      </c>
      <c r="D11405" s="1" t="s">
        <v>24603</v>
      </c>
      <c r="E11405" s="0" t="s">
        <v>24604</v>
      </c>
      <c r="F11405" s="0" t="n">
        <v>0</v>
      </c>
      <c r="G11405" s="0" t="n">
        <v>0</v>
      </c>
    </row>
    <row r="11406" customFormat="false" ht="15" hidden="false" customHeight="false" outlineLevel="0" collapsed="false">
      <c r="A11406" s="0" t="s">
        <v>457</v>
      </c>
      <c r="B11406" s="0" t="n">
        <v>44149</v>
      </c>
      <c r="C11406" s="0" t="s">
        <v>24605</v>
      </c>
      <c r="D11406" s="1" t="s">
        <v>24606</v>
      </c>
      <c r="E11406" s="0" t="s">
        <v>24607</v>
      </c>
      <c r="F11406" s="0" t="n">
        <v>0</v>
      </c>
      <c r="G11406" s="0" t="n">
        <v>0</v>
      </c>
    </row>
    <row r="11407" customFormat="false" ht="30.75" hidden="false" customHeight="false" outlineLevel="0" collapsed="false">
      <c r="A11407" s="0" t="s">
        <v>102</v>
      </c>
      <c r="B11407" s="0" t="n">
        <v>7464</v>
      </c>
      <c r="C11407" s="0" t="s">
        <v>11224</v>
      </c>
      <c r="D11407" s="1" t="s">
        <v>16241</v>
      </c>
      <c r="E11407" s="0" t="s">
        <v>24608</v>
      </c>
      <c r="F11407" s="0" t="n">
        <v>0</v>
      </c>
      <c r="G11407" s="0" t="n">
        <v>0</v>
      </c>
    </row>
    <row r="11408" customFormat="false" ht="290.25" hidden="false" customHeight="false" outlineLevel="0" collapsed="false">
      <c r="A11408" s="0" t="s">
        <v>187</v>
      </c>
      <c r="B11408" s="0" t="n">
        <v>3239</v>
      </c>
      <c r="C11408" s="0" t="s">
        <v>259</v>
      </c>
      <c r="D11408" s="1" t="s">
        <v>24609</v>
      </c>
      <c r="E11408" s="0" t="s">
        <v>24610</v>
      </c>
      <c r="F11408" s="0" t="n">
        <v>0</v>
      </c>
      <c r="G11408" s="0" t="n">
        <v>0</v>
      </c>
    </row>
    <row r="11409" customFormat="false" ht="137.25" hidden="false" customHeight="false" outlineLevel="0" collapsed="false">
      <c r="A11409" s="0" t="s">
        <v>126</v>
      </c>
      <c r="B11409" s="0" t="n">
        <v>14167</v>
      </c>
      <c r="C11409" s="0" t="s">
        <v>3115</v>
      </c>
      <c r="D11409" s="1" t="s">
        <v>24611</v>
      </c>
      <c r="E11409" s="0" t="s">
        <v>24612</v>
      </c>
      <c r="F11409" s="0" t="n">
        <v>1</v>
      </c>
      <c r="G11409" s="0" t="n">
        <v>1</v>
      </c>
    </row>
    <row r="11410" customFormat="false" ht="15" hidden="false" customHeight="false" outlineLevel="0" collapsed="false">
      <c r="A11410" s="0" t="s">
        <v>46</v>
      </c>
      <c r="B11410" s="0" t="n">
        <v>2024</v>
      </c>
      <c r="C11410" s="0" t="s">
        <v>2414</v>
      </c>
      <c r="D11410" s="1" t="s">
        <v>24613</v>
      </c>
      <c r="E11410" s="0" t="s">
        <v>24614</v>
      </c>
      <c r="F11410" s="0" t="n">
        <v>0</v>
      </c>
      <c r="G11410" s="0" t="n">
        <v>0</v>
      </c>
    </row>
    <row r="11411" customFormat="false" ht="15" hidden="false" customHeight="false" outlineLevel="0" collapsed="false">
      <c r="A11411" s="0" t="s">
        <v>11</v>
      </c>
      <c r="B11411" s="0" t="n">
        <v>57925</v>
      </c>
      <c r="C11411" s="0" t="s">
        <v>2078</v>
      </c>
      <c r="D11411" s="1" t="s">
        <v>24615</v>
      </c>
      <c r="E11411" s="0" t="s">
        <v>24616</v>
      </c>
      <c r="F11411" s="0" t="n">
        <v>0</v>
      </c>
      <c r="G11411" s="0" t="n">
        <v>0</v>
      </c>
    </row>
    <row r="11412" customFormat="false" ht="121.5" hidden="false" customHeight="false" outlineLevel="0" collapsed="false">
      <c r="A11412" s="0" t="s">
        <v>126</v>
      </c>
      <c r="B11412" s="0" t="n">
        <v>25825</v>
      </c>
      <c r="C11412" s="0" t="s">
        <v>8454</v>
      </c>
      <c r="D11412" s="1" t="s">
        <v>24617</v>
      </c>
      <c r="E11412" s="0" t="s">
        <v>16730</v>
      </c>
      <c r="F11412" s="0" t="n">
        <v>1</v>
      </c>
      <c r="G11412" s="0" t="n">
        <v>1</v>
      </c>
    </row>
    <row r="11413" customFormat="false" ht="15" hidden="false" customHeight="false" outlineLevel="0" collapsed="false">
      <c r="A11413" s="0" t="s">
        <v>77</v>
      </c>
      <c r="B11413" s="0" t="n">
        <v>51916</v>
      </c>
      <c r="C11413" s="0" t="s">
        <v>24618</v>
      </c>
      <c r="D11413" s="1" t="s">
        <v>281</v>
      </c>
      <c r="E11413" s="0" t="s">
        <v>24619</v>
      </c>
      <c r="F11413" s="0" t="n">
        <v>0</v>
      </c>
      <c r="G11413" s="0" t="n">
        <v>0</v>
      </c>
    </row>
    <row r="11414" customFormat="false" ht="30.75" hidden="false" customHeight="false" outlineLevel="0" collapsed="false">
      <c r="A11414" s="0" t="s">
        <v>199</v>
      </c>
      <c r="B11414" s="0" t="n">
        <v>20830</v>
      </c>
      <c r="C11414" s="0" t="s">
        <v>6264</v>
      </c>
      <c r="D11414" s="1" t="s">
        <v>24620</v>
      </c>
      <c r="E11414" s="0" t="s">
        <v>2908</v>
      </c>
      <c r="F11414" s="0" t="n">
        <v>1</v>
      </c>
      <c r="G11414" s="0" t="n">
        <v>1</v>
      </c>
    </row>
    <row r="11415" customFormat="false" ht="15" hidden="false" customHeight="false" outlineLevel="0" collapsed="false">
      <c r="A11415" s="0" t="s">
        <v>81</v>
      </c>
      <c r="B11415" s="0" t="n">
        <v>15165</v>
      </c>
      <c r="C11415" s="0" t="s">
        <v>5534</v>
      </c>
      <c r="D11415" s="1" t="s">
        <v>17214</v>
      </c>
      <c r="E11415" s="0" t="s">
        <v>5536</v>
      </c>
      <c r="F11415" s="0" t="n">
        <v>0</v>
      </c>
      <c r="G11415" s="0" t="n">
        <v>0</v>
      </c>
    </row>
    <row r="11416" customFormat="false" ht="30.75" hidden="false" customHeight="false" outlineLevel="0" collapsed="false">
      <c r="A11416" s="0" t="s">
        <v>7</v>
      </c>
      <c r="B11416" s="0" t="n">
        <v>44672</v>
      </c>
      <c r="C11416" s="0" t="s">
        <v>24621</v>
      </c>
      <c r="D11416" s="1" t="s">
        <v>24622</v>
      </c>
      <c r="E11416" s="0" t="s">
        <v>72</v>
      </c>
      <c r="F11416" s="0" t="n">
        <v>1</v>
      </c>
      <c r="G11416" s="0" t="n">
        <v>1</v>
      </c>
    </row>
    <row r="11417" customFormat="false" ht="60.75" hidden="false" customHeight="false" outlineLevel="0" collapsed="false">
      <c r="A11417" s="0" t="s">
        <v>213</v>
      </c>
      <c r="B11417" s="0" t="n">
        <v>4918</v>
      </c>
      <c r="C11417" s="0" t="s">
        <v>10201</v>
      </c>
      <c r="D11417" s="1" t="s">
        <v>24623</v>
      </c>
      <c r="E11417" s="0" t="s">
        <v>24624</v>
      </c>
      <c r="F11417" s="0" t="n">
        <v>0</v>
      </c>
      <c r="G11417" s="0" t="n">
        <v>0</v>
      </c>
    </row>
    <row r="11418" customFormat="false" ht="15" hidden="false" customHeight="false" outlineLevel="0" collapsed="false">
      <c r="A11418" s="0" t="s">
        <v>81</v>
      </c>
      <c r="B11418" s="0" t="n">
        <v>42103</v>
      </c>
      <c r="C11418" s="0" t="s">
        <v>24625</v>
      </c>
      <c r="D11418" s="1" t="s">
        <v>24626</v>
      </c>
      <c r="E11418" s="0" t="s">
        <v>24627</v>
      </c>
      <c r="F11418" s="0" t="n">
        <v>0</v>
      </c>
      <c r="G11418" s="0" t="n">
        <v>0</v>
      </c>
    </row>
    <row r="11419" customFormat="false" ht="60.75" hidden="false" customHeight="false" outlineLevel="0" collapsed="false">
      <c r="A11419" s="0" t="s">
        <v>191</v>
      </c>
      <c r="B11419" s="0" t="n">
        <v>13604</v>
      </c>
      <c r="C11419" s="0" t="s">
        <v>21860</v>
      </c>
      <c r="D11419" s="1" t="s">
        <v>24628</v>
      </c>
      <c r="E11419" s="0" t="s">
        <v>24629</v>
      </c>
      <c r="F11419" s="0" t="n">
        <v>1</v>
      </c>
      <c r="G11419" s="0" t="n">
        <v>1</v>
      </c>
    </row>
    <row r="11420" customFormat="false" ht="15" hidden="false" customHeight="false" outlineLevel="0" collapsed="false">
      <c r="A11420" s="0" t="s">
        <v>7</v>
      </c>
      <c r="B11420" s="0" t="n">
        <v>28733</v>
      </c>
      <c r="C11420" s="0" t="s">
        <v>1232</v>
      </c>
      <c r="D11420" s="1" t="s">
        <v>1899</v>
      </c>
      <c r="E11420" s="0" t="s">
        <v>5781</v>
      </c>
      <c r="F11420" s="0" t="n">
        <v>0</v>
      </c>
      <c r="G11420" s="0" t="n">
        <v>0</v>
      </c>
    </row>
    <row r="11421" customFormat="false" ht="30.75" hidden="false" customHeight="false" outlineLevel="0" collapsed="false">
      <c r="A11421" s="0" t="s">
        <v>7</v>
      </c>
      <c r="B11421" s="0" t="n">
        <v>38334</v>
      </c>
      <c r="C11421" s="0" t="s">
        <v>1647</v>
      </c>
      <c r="D11421" s="1" t="s">
        <v>24630</v>
      </c>
      <c r="E11421" s="0" t="s">
        <v>5993</v>
      </c>
      <c r="F11421" s="0" t="n">
        <v>0</v>
      </c>
      <c r="G11421" s="0" t="n">
        <v>0</v>
      </c>
    </row>
    <row r="11422" customFormat="false" ht="15" hidden="false" customHeight="false" outlineLevel="0" collapsed="false">
      <c r="A11422" s="0" t="s">
        <v>126</v>
      </c>
      <c r="B11422" s="0" t="n">
        <v>12655</v>
      </c>
      <c r="C11422" s="0" t="s">
        <v>1300</v>
      </c>
      <c r="D11422" s="1" t="s">
        <v>24631</v>
      </c>
      <c r="E11422" s="0" t="s">
        <v>921</v>
      </c>
      <c r="F11422" s="0" t="n">
        <v>0</v>
      </c>
      <c r="G11422" s="0" t="n">
        <v>0</v>
      </c>
    </row>
    <row r="11423" customFormat="false" ht="30.75" hidden="false" customHeight="false" outlineLevel="0" collapsed="false">
      <c r="A11423" s="0" t="s">
        <v>1166</v>
      </c>
      <c r="B11423" s="0" t="n">
        <v>32844</v>
      </c>
      <c r="C11423" s="0" t="s">
        <v>24632</v>
      </c>
      <c r="D11423" s="1" t="s">
        <v>24633</v>
      </c>
      <c r="E11423" s="0" t="s">
        <v>24634</v>
      </c>
      <c r="F11423" s="0" t="n">
        <v>0</v>
      </c>
      <c r="G11423" s="0" t="n">
        <v>0</v>
      </c>
    </row>
    <row r="11424" customFormat="false" ht="167.25" hidden="false" customHeight="false" outlineLevel="0" collapsed="false">
      <c r="A11424" s="0" t="s">
        <v>11</v>
      </c>
      <c r="B11424" s="0" t="n">
        <v>69765</v>
      </c>
      <c r="C11424" s="0" t="s">
        <v>4806</v>
      </c>
      <c r="D11424" s="1" t="s">
        <v>24635</v>
      </c>
      <c r="E11424" s="0" t="s">
        <v>24636</v>
      </c>
      <c r="F11424" s="0" t="n">
        <v>0</v>
      </c>
      <c r="G11424" s="0" t="n">
        <v>1</v>
      </c>
    </row>
    <row r="11425" customFormat="false" ht="15" hidden="false" customHeight="false" outlineLevel="0" collapsed="false">
      <c r="A11425" s="0" t="s">
        <v>457</v>
      </c>
      <c r="B11425" s="0" t="n">
        <v>7492</v>
      </c>
      <c r="C11425" s="0" t="s">
        <v>2202</v>
      </c>
      <c r="D11425" s="1" t="s">
        <v>2999</v>
      </c>
      <c r="E11425" s="0" t="s">
        <v>24637</v>
      </c>
      <c r="F11425" s="0" t="n">
        <v>0</v>
      </c>
      <c r="G11425" s="0" t="n">
        <v>0</v>
      </c>
    </row>
    <row r="11426" customFormat="false" ht="15" hidden="false" customHeight="false" outlineLevel="0" collapsed="false">
      <c r="A11426" s="0" t="s">
        <v>7</v>
      </c>
      <c r="B11426" s="0" t="n">
        <v>22736</v>
      </c>
      <c r="C11426" s="0" t="s">
        <v>3173</v>
      </c>
      <c r="D11426" s="1" t="s">
        <v>24638</v>
      </c>
      <c r="E11426" s="0" t="s">
        <v>19180</v>
      </c>
      <c r="F11426" s="0" t="n">
        <v>0</v>
      </c>
      <c r="G11426" s="0" t="n">
        <v>0</v>
      </c>
    </row>
    <row r="11427" customFormat="false" ht="167.25" hidden="false" customHeight="false" outlineLevel="0" collapsed="false">
      <c r="A11427" s="0" t="s">
        <v>195</v>
      </c>
      <c r="B11427" s="0" t="n">
        <v>284</v>
      </c>
      <c r="C11427" s="0" t="s">
        <v>6146</v>
      </c>
      <c r="D11427" s="1" t="s">
        <v>24639</v>
      </c>
      <c r="E11427" s="0" t="s">
        <v>24640</v>
      </c>
      <c r="F11427" s="0" t="n">
        <v>0</v>
      </c>
      <c r="G11427" s="0" t="n">
        <v>0</v>
      </c>
    </row>
    <row r="11428" customFormat="false" ht="15" hidden="false" customHeight="false" outlineLevel="0" collapsed="false">
      <c r="A11428" s="0" t="s">
        <v>195</v>
      </c>
      <c r="B11428" s="0" t="n">
        <v>7953</v>
      </c>
      <c r="C11428" s="0" t="s">
        <v>383</v>
      </c>
      <c r="D11428" s="1" t="s">
        <v>24641</v>
      </c>
      <c r="E11428" s="0" t="s">
        <v>24642</v>
      </c>
      <c r="F11428" s="0" t="n">
        <v>0</v>
      </c>
      <c r="G11428" s="0" t="n">
        <v>0</v>
      </c>
    </row>
    <row r="11429" customFormat="false" ht="30.75" hidden="false" customHeight="false" outlineLevel="0" collapsed="false">
      <c r="A11429" s="0" t="s">
        <v>134</v>
      </c>
      <c r="B11429" s="0" t="n">
        <v>4368</v>
      </c>
      <c r="C11429" s="0" t="s">
        <v>22805</v>
      </c>
      <c r="D11429" s="1" t="s">
        <v>24643</v>
      </c>
      <c r="E11429" s="0" t="s">
        <v>24644</v>
      </c>
      <c r="F11429" s="0" t="n">
        <v>0</v>
      </c>
      <c r="G11429" s="0" t="n">
        <v>0</v>
      </c>
    </row>
    <row r="11430" customFormat="false" ht="121.5" hidden="false" customHeight="false" outlineLevel="0" collapsed="false">
      <c r="A11430" s="0" t="s">
        <v>81</v>
      </c>
      <c r="B11430" s="0" t="n">
        <v>8789</v>
      </c>
      <c r="C11430" s="0" t="s">
        <v>120</v>
      </c>
      <c r="D11430" s="1" t="s">
        <v>24645</v>
      </c>
      <c r="E11430" s="0" t="s">
        <v>24646</v>
      </c>
      <c r="F11430" s="0" t="n">
        <v>0</v>
      </c>
      <c r="G11430" s="0" t="n">
        <v>1</v>
      </c>
    </row>
    <row r="11431" customFormat="false" ht="45.75" hidden="false" customHeight="false" outlineLevel="0" collapsed="false">
      <c r="A11431" s="0" t="s">
        <v>38</v>
      </c>
      <c r="B11431" s="0" t="n">
        <v>9763</v>
      </c>
      <c r="C11431" s="0" t="s">
        <v>2787</v>
      </c>
      <c r="D11431" s="1" t="s">
        <v>24647</v>
      </c>
      <c r="E11431" s="0" t="s">
        <v>24648</v>
      </c>
      <c r="F11431" s="0" t="n">
        <v>0</v>
      </c>
      <c r="G11431" s="0" t="n">
        <v>0</v>
      </c>
    </row>
    <row r="11432" customFormat="false" ht="15" hidden="false" customHeight="false" outlineLevel="0" collapsed="false">
      <c r="A11432" s="0" t="s">
        <v>195</v>
      </c>
      <c r="B11432" s="0" t="n">
        <v>636</v>
      </c>
      <c r="C11432" s="0" t="s">
        <v>2685</v>
      </c>
      <c r="D11432" s="1" t="s">
        <v>24649</v>
      </c>
      <c r="E11432" s="0" t="s">
        <v>24650</v>
      </c>
      <c r="F11432" s="0" t="n">
        <v>0</v>
      </c>
      <c r="G11432" s="0" t="n">
        <v>0</v>
      </c>
    </row>
    <row r="11433" customFormat="false" ht="45.75" hidden="false" customHeight="false" outlineLevel="0" collapsed="false">
      <c r="A11433" s="0" t="s">
        <v>7</v>
      </c>
      <c r="B11433" s="0" t="n">
        <v>37823</v>
      </c>
      <c r="C11433" s="0" t="s">
        <v>11435</v>
      </c>
      <c r="D11433" s="1" t="s">
        <v>24651</v>
      </c>
      <c r="E11433" s="0" t="s">
        <v>20097</v>
      </c>
      <c r="F11433" s="0" t="n">
        <v>0</v>
      </c>
      <c r="G11433" s="0" t="n">
        <v>0</v>
      </c>
    </row>
    <row r="11434" customFormat="false" ht="15" hidden="false" customHeight="false" outlineLevel="0" collapsed="false">
      <c r="A11434" s="0" t="s">
        <v>34</v>
      </c>
      <c r="B11434" s="0" t="n">
        <v>10941</v>
      </c>
      <c r="C11434" s="0" t="s">
        <v>2226</v>
      </c>
      <c r="D11434" s="1" t="s">
        <v>1785</v>
      </c>
      <c r="E11434" s="0" t="s">
        <v>3535</v>
      </c>
      <c r="F11434" s="0" t="n">
        <v>0</v>
      </c>
      <c r="G11434" s="0" t="n">
        <v>0</v>
      </c>
    </row>
    <row r="11435" customFormat="false" ht="229.5" hidden="false" customHeight="false" outlineLevel="0" collapsed="false">
      <c r="A11435" s="0" t="s">
        <v>11</v>
      </c>
      <c r="B11435" s="0" t="n">
        <v>27547</v>
      </c>
      <c r="C11435" s="0" t="s">
        <v>1494</v>
      </c>
      <c r="D11435" s="1" t="s">
        <v>24652</v>
      </c>
      <c r="E11435" s="0" t="s">
        <v>20482</v>
      </c>
      <c r="F11435" s="0" t="n">
        <v>0</v>
      </c>
      <c r="G11435" s="0" t="n">
        <v>1</v>
      </c>
    </row>
    <row r="11436" customFormat="false" ht="30.75" hidden="false" customHeight="false" outlineLevel="0" collapsed="false">
      <c r="A11436" s="0" t="s">
        <v>81</v>
      </c>
      <c r="B11436" s="0" t="n">
        <v>11472</v>
      </c>
      <c r="C11436" s="0" t="s">
        <v>16663</v>
      </c>
      <c r="D11436" s="1" t="s">
        <v>24653</v>
      </c>
      <c r="E11436" s="0" t="s">
        <v>15685</v>
      </c>
      <c r="F11436" s="0" t="n">
        <v>0</v>
      </c>
      <c r="G11436" s="0" t="n">
        <v>0</v>
      </c>
    </row>
    <row r="11437" customFormat="false" ht="15" hidden="false" customHeight="false" outlineLevel="0" collapsed="false">
      <c r="A11437" s="0" t="s">
        <v>81</v>
      </c>
      <c r="B11437" s="0" t="n">
        <v>68033</v>
      </c>
      <c r="C11437" s="0" t="s">
        <v>2565</v>
      </c>
      <c r="D11437" s="1" t="s">
        <v>24654</v>
      </c>
      <c r="E11437" s="0" t="s">
        <v>24655</v>
      </c>
      <c r="F11437" s="0" t="n">
        <v>1</v>
      </c>
      <c r="G11437" s="0" t="n">
        <v>1</v>
      </c>
    </row>
    <row r="11438" customFormat="false" ht="15" hidden="false" customHeight="false" outlineLevel="0" collapsed="false">
      <c r="A11438" s="0" t="s">
        <v>6613</v>
      </c>
      <c r="B11438" s="0" t="n">
        <v>428</v>
      </c>
      <c r="C11438" s="0" t="s">
        <v>9264</v>
      </c>
      <c r="D11438" s="1" t="s">
        <v>24656</v>
      </c>
      <c r="E11438" s="0" t="s">
        <v>24657</v>
      </c>
      <c r="F11438" s="0" t="n">
        <v>0</v>
      </c>
      <c r="G11438" s="0" t="n">
        <v>0</v>
      </c>
    </row>
    <row r="11439" customFormat="false" ht="15" hidden="false" customHeight="false" outlineLevel="0" collapsed="false">
      <c r="A11439" s="0" t="s">
        <v>651</v>
      </c>
      <c r="B11439" s="0" t="n">
        <v>3793</v>
      </c>
      <c r="C11439" s="0" t="s">
        <v>14338</v>
      </c>
      <c r="D11439" s="1" t="s">
        <v>4148</v>
      </c>
      <c r="E11439" s="0" t="s">
        <v>24658</v>
      </c>
      <c r="F11439" s="0" t="n">
        <v>0</v>
      </c>
      <c r="G11439" s="0" t="n">
        <v>0</v>
      </c>
    </row>
    <row r="11440" customFormat="false" ht="106.5" hidden="false" customHeight="false" outlineLevel="0" collapsed="false">
      <c r="A11440" s="0" t="s">
        <v>81</v>
      </c>
      <c r="B11440" s="0" t="n">
        <v>37747</v>
      </c>
      <c r="C11440" s="0" t="s">
        <v>10388</v>
      </c>
      <c r="D11440" s="1" t="s">
        <v>24659</v>
      </c>
      <c r="E11440" s="0" t="s">
        <v>10390</v>
      </c>
      <c r="F11440" s="0" t="n">
        <v>0</v>
      </c>
      <c r="G11440" s="0" t="n">
        <v>0</v>
      </c>
    </row>
    <row r="11441" customFormat="false" ht="30.75" hidden="false" customHeight="false" outlineLevel="0" collapsed="false">
      <c r="A11441" s="0" t="s">
        <v>412</v>
      </c>
      <c r="B11441" s="0" t="n">
        <v>5036</v>
      </c>
      <c r="C11441" s="0" t="s">
        <v>24660</v>
      </c>
      <c r="D11441" s="1" t="s">
        <v>24661</v>
      </c>
      <c r="E11441" s="0" t="s">
        <v>24662</v>
      </c>
      <c r="F11441" s="0" t="n">
        <v>0</v>
      </c>
      <c r="G11441" s="0" t="n">
        <v>0</v>
      </c>
    </row>
    <row r="11442" customFormat="false" ht="106.5" hidden="false" customHeight="false" outlineLevel="0" collapsed="false">
      <c r="A11442" s="0" t="s">
        <v>81</v>
      </c>
      <c r="B11442" s="0" t="n">
        <v>36237</v>
      </c>
      <c r="C11442" s="0" t="s">
        <v>14402</v>
      </c>
      <c r="D11442" s="1" t="s">
        <v>24663</v>
      </c>
      <c r="E11442" s="0" t="s">
        <v>24664</v>
      </c>
      <c r="F11442" s="0" t="n">
        <v>1</v>
      </c>
      <c r="G11442" s="0" t="n">
        <v>1</v>
      </c>
    </row>
    <row r="11443" customFormat="false" ht="15" hidden="false" customHeight="false" outlineLevel="0" collapsed="false">
      <c r="A11443" s="0" t="s">
        <v>7</v>
      </c>
      <c r="B11443" s="0" t="n">
        <v>33884</v>
      </c>
      <c r="C11443" s="0" t="s">
        <v>16862</v>
      </c>
      <c r="D11443" s="1" t="s">
        <v>24665</v>
      </c>
      <c r="E11443" s="0" t="s">
        <v>125</v>
      </c>
      <c r="F11443" s="0" t="n">
        <v>0</v>
      </c>
      <c r="G11443" s="0" t="n">
        <v>0</v>
      </c>
    </row>
    <row r="11444" customFormat="false" ht="60.75" hidden="false" customHeight="false" outlineLevel="0" collapsed="false">
      <c r="A11444" s="0" t="s">
        <v>81</v>
      </c>
      <c r="B11444" s="0" t="n">
        <v>9824</v>
      </c>
      <c r="C11444" s="0" t="s">
        <v>5534</v>
      </c>
      <c r="D11444" s="1" t="s">
        <v>24666</v>
      </c>
      <c r="E11444" s="0" t="s">
        <v>24667</v>
      </c>
      <c r="F11444" s="0" t="n">
        <v>1</v>
      </c>
      <c r="G11444" s="0" t="n">
        <v>1</v>
      </c>
    </row>
    <row r="11445" customFormat="false" ht="30.75" hidden="false" customHeight="false" outlineLevel="0" collapsed="false">
      <c r="A11445" s="0" t="s">
        <v>160</v>
      </c>
      <c r="B11445" s="0" t="n">
        <v>11556</v>
      </c>
      <c r="C11445" s="0" t="s">
        <v>24668</v>
      </c>
      <c r="D11445" s="1" t="s">
        <v>24669</v>
      </c>
      <c r="E11445" s="0" t="s">
        <v>21974</v>
      </c>
      <c r="F11445" s="0" t="n">
        <v>0</v>
      </c>
      <c r="G11445" s="0" t="n">
        <v>0</v>
      </c>
    </row>
    <row r="11446" customFormat="false" ht="76.5" hidden="false" customHeight="false" outlineLevel="0" collapsed="false">
      <c r="A11446" s="0" t="s">
        <v>142</v>
      </c>
      <c r="B11446" s="0" t="n">
        <v>20967</v>
      </c>
      <c r="C11446" s="0" t="s">
        <v>11180</v>
      </c>
      <c r="D11446" s="1" t="s">
        <v>24670</v>
      </c>
      <c r="E11446" s="0" t="s">
        <v>24671</v>
      </c>
      <c r="F11446" s="0" t="n">
        <v>0</v>
      </c>
      <c r="G11446" s="0" t="n">
        <v>1</v>
      </c>
    </row>
    <row r="11447" customFormat="false" ht="45.75" hidden="false" customHeight="false" outlineLevel="0" collapsed="false">
      <c r="A11447" s="0" t="s">
        <v>11</v>
      </c>
      <c r="B11447" s="0" t="n">
        <v>50792</v>
      </c>
      <c r="C11447" s="0" t="s">
        <v>2403</v>
      </c>
      <c r="D11447" s="1" t="s">
        <v>24672</v>
      </c>
      <c r="E11447" s="0" t="s">
        <v>2405</v>
      </c>
      <c r="F11447" s="0" t="n">
        <v>0</v>
      </c>
      <c r="G11447" s="0" t="n">
        <v>0</v>
      </c>
    </row>
    <row r="11448" customFormat="false" ht="30.75" hidden="false" customHeight="false" outlineLevel="0" collapsed="false">
      <c r="A11448" s="0" t="s">
        <v>11</v>
      </c>
      <c r="B11448" s="0" t="n">
        <v>60103</v>
      </c>
      <c r="C11448" s="0" t="s">
        <v>24673</v>
      </c>
      <c r="D11448" s="1" t="s">
        <v>24674</v>
      </c>
      <c r="E11448" s="0" t="s">
        <v>24675</v>
      </c>
      <c r="F11448" s="0" t="n">
        <v>0</v>
      </c>
      <c r="G11448" s="0" t="n">
        <v>0</v>
      </c>
    </row>
    <row r="11449" customFormat="false" ht="152.25" hidden="false" customHeight="false" outlineLevel="0" collapsed="false">
      <c r="A11449" s="0" t="s">
        <v>126</v>
      </c>
      <c r="B11449" s="0" t="n">
        <v>5492</v>
      </c>
      <c r="C11449" s="0" t="s">
        <v>16829</v>
      </c>
      <c r="D11449" s="1" t="s">
        <v>24676</v>
      </c>
      <c r="E11449" s="0" t="s">
        <v>4342</v>
      </c>
      <c r="F11449" s="0" t="n">
        <v>1</v>
      </c>
      <c r="G11449" s="0" t="n">
        <v>1</v>
      </c>
    </row>
    <row r="11450" customFormat="false" ht="76.5" hidden="false" customHeight="false" outlineLevel="0" collapsed="false">
      <c r="A11450" s="0" t="s">
        <v>126</v>
      </c>
      <c r="B11450" s="0" t="n">
        <v>15980</v>
      </c>
      <c r="C11450" s="0" t="s">
        <v>1511</v>
      </c>
      <c r="D11450" s="1" t="s">
        <v>24677</v>
      </c>
      <c r="E11450" s="0" t="s">
        <v>24678</v>
      </c>
      <c r="F11450" s="0" t="n">
        <v>1</v>
      </c>
      <c r="G11450" s="0" t="n">
        <v>1</v>
      </c>
    </row>
    <row r="11451" customFormat="false" ht="152.25" hidden="false" customHeight="false" outlineLevel="0" collapsed="false">
      <c r="A11451" s="0" t="s">
        <v>11</v>
      </c>
      <c r="B11451" s="0" t="n">
        <v>41368</v>
      </c>
      <c r="C11451" s="0" t="s">
        <v>12</v>
      </c>
      <c r="D11451" s="1" t="s">
        <v>24679</v>
      </c>
      <c r="E11451" s="0" t="s">
        <v>11055</v>
      </c>
      <c r="F11451" s="0" t="n">
        <v>1</v>
      </c>
      <c r="G11451" s="0" t="n">
        <v>1</v>
      </c>
    </row>
    <row r="11452" customFormat="false" ht="45.75" hidden="false" customHeight="false" outlineLevel="0" collapsed="false">
      <c r="A11452" s="0" t="s">
        <v>81</v>
      </c>
      <c r="B11452" s="0" t="n">
        <v>24884</v>
      </c>
      <c r="C11452" s="0" t="s">
        <v>15594</v>
      </c>
      <c r="D11452" s="1" t="s">
        <v>24680</v>
      </c>
      <c r="E11452" s="0" t="s">
        <v>15596</v>
      </c>
      <c r="F11452" s="0" t="n">
        <v>1</v>
      </c>
      <c r="G11452" s="0" t="n">
        <v>1</v>
      </c>
    </row>
    <row r="11453" customFormat="false" ht="15" hidden="false" customHeight="false" outlineLevel="0" collapsed="false">
      <c r="A11453" s="0" t="s">
        <v>138</v>
      </c>
      <c r="B11453" s="0" t="n">
        <v>8644</v>
      </c>
      <c r="C11453" s="0" t="s">
        <v>8971</v>
      </c>
      <c r="D11453" s="1" t="s">
        <v>24681</v>
      </c>
      <c r="E11453" s="0" t="s">
        <v>24682</v>
      </c>
      <c r="F11453" s="0" t="n">
        <v>0</v>
      </c>
      <c r="G11453" s="0" t="n">
        <v>0</v>
      </c>
    </row>
    <row r="11454" customFormat="false" ht="15" hidden="false" customHeight="false" outlineLevel="0" collapsed="false">
      <c r="A11454" s="0" t="s">
        <v>412</v>
      </c>
      <c r="B11454" s="0" t="n">
        <v>6548</v>
      </c>
      <c r="C11454" s="0" t="s">
        <v>24683</v>
      </c>
      <c r="D11454" s="1" t="s">
        <v>24684</v>
      </c>
      <c r="E11454" s="0" t="s">
        <v>24685</v>
      </c>
      <c r="F11454" s="0" t="n">
        <v>0</v>
      </c>
      <c r="G11454" s="0" t="n">
        <v>0</v>
      </c>
    </row>
    <row r="11455" customFormat="false" ht="15" hidden="false" customHeight="false" outlineLevel="0" collapsed="false">
      <c r="A11455" s="0" t="s">
        <v>38</v>
      </c>
      <c r="B11455" s="0" t="n">
        <v>15424</v>
      </c>
      <c r="C11455" s="0" t="s">
        <v>18960</v>
      </c>
      <c r="D11455" s="1" t="s">
        <v>24686</v>
      </c>
      <c r="E11455" s="0" t="s">
        <v>22376</v>
      </c>
      <c r="F11455" s="0" t="n">
        <v>0</v>
      </c>
      <c r="G11455" s="0" t="n">
        <v>0</v>
      </c>
    </row>
    <row r="11456" customFormat="false" ht="76.5" hidden="false" customHeight="false" outlineLevel="0" collapsed="false">
      <c r="A11456" s="0" t="s">
        <v>54</v>
      </c>
      <c r="B11456" s="0" t="n">
        <v>19063</v>
      </c>
      <c r="C11456" s="0" t="s">
        <v>24687</v>
      </c>
      <c r="D11456" s="1" t="s">
        <v>24688</v>
      </c>
      <c r="E11456" s="0" t="s">
        <v>24689</v>
      </c>
      <c r="F11456" s="0" t="n">
        <v>0</v>
      </c>
      <c r="G11456" s="0" t="n">
        <v>0</v>
      </c>
    </row>
    <row r="11457" customFormat="false" ht="15" hidden="false" customHeight="false" outlineLevel="0" collapsed="false">
      <c r="A11457" s="0" t="s">
        <v>98</v>
      </c>
      <c r="B11457" s="0" t="n">
        <v>4373</v>
      </c>
      <c r="C11457" s="0" t="s">
        <v>24690</v>
      </c>
      <c r="D11457" s="1" t="s">
        <v>306</v>
      </c>
      <c r="E11457" s="0" t="s">
        <v>24691</v>
      </c>
      <c r="F11457" s="0" t="n">
        <v>0</v>
      </c>
      <c r="G11457" s="0" t="n">
        <v>0</v>
      </c>
    </row>
    <row r="11458" customFormat="false" ht="15" hidden="false" customHeight="false" outlineLevel="0" collapsed="false">
      <c r="A11458" s="0" t="s">
        <v>2711</v>
      </c>
      <c r="B11458" s="0" t="n">
        <v>2580</v>
      </c>
      <c r="C11458" s="0" t="s">
        <v>24692</v>
      </c>
      <c r="D11458" s="1" t="s">
        <v>24693</v>
      </c>
      <c r="E11458" s="0" t="s">
        <v>24694</v>
      </c>
      <c r="F11458" s="0" t="n">
        <v>0</v>
      </c>
      <c r="G11458" s="0" t="n">
        <v>0</v>
      </c>
    </row>
    <row r="11459" customFormat="false" ht="15" hidden="false" customHeight="false" outlineLevel="0" collapsed="false">
      <c r="A11459" s="0" t="s">
        <v>102</v>
      </c>
      <c r="B11459" s="0" t="n">
        <v>12316</v>
      </c>
      <c r="C11459" s="0" t="s">
        <v>24695</v>
      </c>
      <c r="D11459" s="1" t="s">
        <v>24696</v>
      </c>
      <c r="E11459" s="0" t="s">
        <v>24697</v>
      </c>
      <c r="F11459" s="0" t="n">
        <v>0</v>
      </c>
      <c r="G11459" s="0" t="n">
        <v>0</v>
      </c>
    </row>
    <row r="11460" customFormat="false" ht="409.5" hidden="false" customHeight="false" outlineLevel="0" collapsed="false">
      <c r="A11460" s="0" t="s">
        <v>7</v>
      </c>
      <c r="B11460" s="0" t="n">
        <v>43456</v>
      </c>
      <c r="C11460" s="0" t="s">
        <v>21125</v>
      </c>
      <c r="D11460" s="1" t="s">
        <v>24698</v>
      </c>
      <c r="E11460" s="0" t="s">
        <v>10908</v>
      </c>
      <c r="F11460" s="0" t="n">
        <v>1</v>
      </c>
      <c r="G11460" s="0" t="n">
        <v>1</v>
      </c>
    </row>
    <row r="11461" customFormat="false" ht="15" hidden="false" customHeight="false" outlineLevel="0" collapsed="false">
      <c r="A11461" s="0" t="s">
        <v>134</v>
      </c>
      <c r="B11461" s="0" t="n">
        <v>14883</v>
      </c>
      <c r="C11461" s="0" t="s">
        <v>24699</v>
      </c>
      <c r="D11461" s="1" t="s">
        <v>24700</v>
      </c>
      <c r="E11461" s="0" t="s">
        <v>5071</v>
      </c>
      <c r="F11461" s="0" t="n">
        <v>0</v>
      </c>
      <c r="G11461" s="0" t="n">
        <v>1</v>
      </c>
    </row>
    <row r="11462" customFormat="false" ht="15" hidden="false" customHeight="false" outlineLevel="0" collapsed="false">
      <c r="A11462" s="0" t="s">
        <v>66</v>
      </c>
      <c r="B11462" s="0" t="n">
        <v>2778</v>
      </c>
      <c r="C11462" s="0" t="s">
        <v>2653</v>
      </c>
      <c r="D11462" s="1" t="s">
        <v>247</v>
      </c>
      <c r="E11462" s="0" t="s">
        <v>5957</v>
      </c>
      <c r="F11462" s="0" t="n">
        <v>0</v>
      </c>
      <c r="G11462" s="0" t="n">
        <v>0</v>
      </c>
    </row>
    <row r="11463" customFormat="false" ht="15" hidden="false" customHeight="false" outlineLevel="0" collapsed="false">
      <c r="A11463" s="0" t="s">
        <v>81</v>
      </c>
      <c r="B11463" s="0" t="n">
        <v>92397</v>
      </c>
      <c r="C11463" s="0" t="s">
        <v>24701</v>
      </c>
      <c r="D11463" s="1" t="s">
        <v>24702</v>
      </c>
      <c r="E11463" s="0" t="s">
        <v>24703</v>
      </c>
      <c r="F11463" s="0" t="n">
        <v>0</v>
      </c>
      <c r="G11463" s="0" t="n">
        <v>0</v>
      </c>
    </row>
    <row r="11464" customFormat="false" ht="137.25" hidden="false" customHeight="false" outlineLevel="0" collapsed="false">
      <c r="A11464" s="0" t="s">
        <v>447</v>
      </c>
      <c r="B11464" s="0" t="n">
        <v>4592</v>
      </c>
      <c r="C11464" s="0" t="s">
        <v>12684</v>
      </c>
      <c r="D11464" s="1" t="s">
        <v>24704</v>
      </c>
      <c r="E11464" s="0" t="s">
        <v>24705</v>
      </c>
      <c r="F11464" s="0" t="n">
        <v>1</v>
      </c>
      <c r="G11464" s="0" t="n">
        <v>1</v>
      </c>
    </row>
    <row r="11465" customFormat="false" ht="15" hidden="false" customHeight="false" outlineLevel="0" collapsed="false">
      <c r="A11465" s="0" t="s">
        <v>187</v>
      </c>
      <c r="B11465" s="0" t="n">
        <v>13117</v>
      </c>
      <c r="C11465" s="0" t="s">
        <v>6938</v>
      </c>
      <c r="D11465" s="1" t="s">
        <v>24706</v>
      </c>
      <c r="E11465" s="0" t="s">
        <v>24707</v>
      </c>
      <c r="F11465" s="0" t="n">
        <v>0</v>
      </c>
      <c r="G11465" s="0" t="n">
        <v>0</v>
      </c>
    </row>
    <row r="11466" customFormat="false" ht="30.75" hidden="false" customHeight="false" outlineLevel="0" collapsed="false">
      <c r="A11466" s="0" t="s">
        <v>77</v>
      </c>
      <c r="B11466" s="0" t="n">
        <v>70319</v>
      </c>
      <c r="C11466" s="0" t="s">
        <v>24708</v>
      </c>
      <c r="D11466" s="1" t="s">
        <v>24709</v>
      </c>
      <c r="E11466" s="0" t="s">
        <v>24710</v>
      </c>
      <c r="F11466" s="0" t="n">
        <v>1</v>
      </c>
      <c r="G11466" s="0" t="n">
        <v>1</v>
      </c>
    </row>
    <row r="11467" customFormat="false" ht="15" hidden="false" customHeight="false" outlineLevel="0" collapsed="false">
      <c r="A11467" s="0" t="s">
        <v>81</v>
      </c>
      <c r="B11467" s="0" t="n">
        <v>30986</v>
      </c>
      <c r="C11467" s="0" t="s">
        <v>9972</v>
      </c>
      <c r="D11467" s="1" t="s">
        <v>24711</v>
      </c>
      <c r="E11467" s="0" t="s">
        <v>9974</v>
      </c>
      <c r="F11467" s="0" t="n">
        <v>0</v>
      </c>
      <c r="G11467" s="0" t="n">
        <v>0</v>
      </c>
    </row>
    <row r="11468" customFormat="false" ht="15" hidden="false" customHeight="false" outlineLevel="0" collapsed="false">
      <c r="A11468" s="0" t="s">
        <v>940</v>
      </c>
      <c r="B11468" s="0" t="n">
        <v>2030</v>
      </c>
      <c r="C11468" s="0" t="s">
        <v>9198</v>
      </c>
      <c r="D11468" s="1" t="s">
        <v>24712</v>
      </c>
      <c r="E11468" s="0" t="s">
        <v>24713</v>
      </c>
      <c r="F11468" s="0" t="n">
        <v>0</v>
      </c>
      <c r="G11468" s="0" t="n">
        <v>0</v>
      </c>
    </row>
    <row r="11469" customFormat="false" ht="76.5" hidden="false" customHeight="false" outlineLevel="0" collapsed="false">
      <c r="A11469" s="0" t="s">
        <v>134</v>
      </c>
      <c r="B11469" s="0" t="n">
        <v>30757</v>
      </c>
      <c r="C11469" s="0" t="s">
        <v>10278</v>
      </c>
      <c r="D11469" s="1" t="s">
        <v>24714</v>
      </c>
      <c r="E11469" s="0" t="s">
        <v>24715</v>
      </c>
      <c r="F11469" s="0" t="n">
        <v>1</v>
      </c>
      <c r="G11469" s="0" t="n">
        <v>1</v>
      </c>
    </row>
    <row r="11470" customFormat="false" ht="30.75" hidden="false" customHeight="false" outlineLevel="0" collapsed="false">
      <c r="A11470" s="0" t="s">
        <v>352</v>
      </c>
      <c r="B11470" s="0" t="n">
        <v>12008</v>
      </c>
      <c r="C11470" s="0" t="s">
        <v>14165</v>
      </c>
      <c r="D11470" s="1" t="s">
        <v>24716</v>
      </c>
      <c r="E11470" s="0" t="s">
        <v>24717</v>
      </c>
      <c r="F11470" s="0" t="n">
        <v>0</v>
      </c>
      <c r="G11470" s="0" t="n">
        <v>0</v>
      </c>
    </row>
    <row r="11471" customFormat="false" ht="137.25" hidden="false" customHeight="false" outlineLevel="0" collapsed="false">
      <c r="A11471" s="0" t="s">
        <v>58</v>
      </c>
      <c r="B11471" s="0" t="n">
        <v>1801</v>
      </c>
      <c r="C11471" s="0" t="s">
        <v>1812</v>
      </c>
      <c r="D11471" s="1" t="s">
        <v>24718</v>
      </c>
      <c r="E11471" s="0" t="s">
        <v>24719</v>
      </c>
      <c r="F11471" s="0" t="n">
        <v>1</v>
      </c>
      <c r="G11471" s="0" t="n">
        <v>1</v>
      </c>
    </row>
    <row r="11472" customFormat="false" ht="60.75" hidden="false" customHeight="false" outlineLevel="0" collapsed="false">
      <c r="A11472" s="0" t="s">
        <v>199</v>
      </c>
      <c r="B11472" s="0" t="n">
        <v>4891</v>
      </c>
      <c r="C11472" s="0" t="s">
        <v>24720</v>
      </c>
      <c r="D11472" s="1" t="s">
        <v>24721</v>
      </c>
      <c r="E11472" s="0" t="s">
        <v>24722</v>
      </c>
      <c r="F11472" s="0" t="n">
        <v>0</v>
      </c>
      <c r="G11472" s="0" t="n">
        <v>0</v>
      </c>
    </row>
    <row r="11473" customFormat="false" ht="76.5" hidden="false" customHeight="false" outlineLevel="0" collapsed="false">
      <c r="A11473" s="0" t="s">
        <v>113</v>
      </c>
      <c r="B11473" s="0" t="n">
        <v>8843</v>
      </c>
      <c r="C11473" s="0" t="s">
        <v>3796</v>
      </c>
      <c r="D11473" s="1" t="s">
        <v>24723</v>
      </c>
      <c r="E11473" s="0" t="s">
        <v>24724</v>
      </c>
      <c r="F11473" s="0" t="n">
        <v>1</v>
      </c>
      <c r="G11473" s="0" t="n">
        <v>1</v>
      </c>
    </row>
    <row r="11474" customFormat="false" ht="15" hidden="false" customHeight="false" outlineLevel="0" collapsed="false">
      <c r="A11474" s="0" t="s">
        <v>11</v>
      </c>
      <c r="B11474" s="0" t="n">
        <v>32026</v>
      </c>
      <c r="C11474" s="0" t="s">
        <v>11092</v>
      </c>
      <c r="D11474" s="1" t="s">
        <v>3799</v>
      </c>
      <c r="E11474" s="0" t="s">
        <v>24725</v>
      </c>
      <c r="F11474" s="0" t="n">
        <v>0</v>
      </c>
      <c r="G11474" s="0" t="n">
        <v>0</v>
      </c>
    </row>
    <row r="11475" customFormat="false" ht="76.5" hidden="false" customHeight="false" outlineLevel="0" collapsed="false">
      <c r="A11475" s="0" t="s">
        <v>747</v>
      </c>
      <c r="B11475" s="0" t="n">
        <v>5958</v>
      </c>
      <c r="C11475" s="0" t="s">
        <v>997</v>
      </c>
      <c r="D11475" s="1" t="s">
        <v>24726</v>
      </c>
      <c r="E11475" s="0" t="s">
        <v>24727</v>
      </c>
      <c r="F11475" s="0" t="n">
        <v>0</v>
      </c>
      <c r="G11475" s="0" t="n">
        <v>0</v>
      </c>
    </row>
    <row r="11476" customFormat="false" ht="60.75" hidden="false" customHeight="false" outlineLevel="0" collapsed="false">
      <c r="A11476" s="0" t="s">
        <v>2083</v>
      </c>
      <c r="B11476" s="0" t="n">
        <v>1178</v>
      </c>
      <c r="C11476" s="0" t="s">
        <v>24728</v>
      </c>
      <c r="D11476" s="1" t="s">
        <v>24729</v>
      </c>
      <c r="E11476" s="0" t="s">
        <v>3105</v>
      </c>
      <c r="F11476" s="0" t="n">
        <v>0</v>
      </c>
      <c r="G11476" s="0" t="n">
        <v>0</v>
      </c>
    </row>
    <row r="11477" customFormat="false" ht="15" hidden="false" customHeight="false" outlineLevel="0" collapsed="false">
      <c r="A11477" s="0" t="s">
        <v>50</v>
      </c>
      <c r="B11477" s="0" t="n">
        <v>753</v>
      </c>
      <c r="C11477" s="0" t="s">
        <v>2759</v>
      </c>
      <c r="D11477" s="1" t="s">
        <v>24730</v>
      </c>
      <c r="E11477" s="0" t="s">
        <v>24731</v>
      </c>
      <c r="F11477" s="0" t="n">
        <v>0</v>
      </c>
      <c r="G11477" s="0" t="n">
        <v>0</v>
      </c>
    </row>
    <row r="11478" customFormat="false" ht="30.75" hidden="false" customHeight="false" outlineLevel="0" collapsed="false">
      <c r="A11478" s="0" t="s">
        <v>7</v>
      </c>
      <c r="B11478" s="0" t="n">
        <v>39260</v>
      </c>
      <c r="C11478" s="0" t="s">
        <v>751</v>
      </c>
      <c r="D11478" s="1" t="s">
        <v>24732</v>
      </c>
      <c r="E11478" s="0" t="s">
        <v>5826</v>
      </c>
      <c r="F11478" s="0" t="n">
        <v>0</v>
      </c>
      <c r="G11478" s="0" t="n">
        <v>0</v>
      </c>
    </row>
    <row r="11479" customFormat="false" ht="30.75" hidden="false" customHeight="false" outlineLevel="0" collapsed="false">
      <c r="A11479" s="0" t="s">
        <v>54</v>
      </c>
      <c r="B11479" s="0" t="n">
        <v>27789</v>
      </c>
      <c r="C11479" s="0" t="s">
        <v>24733</v>
      </c>
      <c r="D11479" s="1" t="s">
        <v>24734</v>
      </c>
      <c r="E11479" s="0" t="s">
        <v>24735</v>
      </c>
      <c r="F11479" s="0" t="n">
        <v>1</v>
      </c>
      <c r="G11479" s="0" t="n">
        <v>1</v>
      </c>
    </row>
    <row r="11480" customFormat="false" ht="121.5" hidden="false" customHeight="false" outlineLevel="0" collapsed="false">
      <c r="A11480" s="0" t="s">
        <v>11</v>
      </c>
      <c r="B11480" s="0" t="n">
        <v>88213</v>
      </c>
      <c r="C11480" s="0" t="s">
        <v>1750</v>
      </c>
      <c r="D11480" s="1" t="s">
        <v>24736</v>
      </c>
      <c r="E11480" s="0" t="s">
        <v>17439</v>
      </c>
      <c r="F11480" s="0" t="n">
        <v>1</v>
      </c>
      <c r="G11480" s="0" t="n">
        <v>1</v>
      </c>
    </row>
    <row r="11481" customFormat="false" ht="15" hidden="false" customHeight="false" outlineLevel="0" collapsed="false">
      <c r="A11481" s="0" t="s">
        <v>632</v>
      </c>
      <c r="B11481" s="0" t="n">
        <v>3215</v>
      </c>
      <c r="C11481" s="0" t="s">
        <v>24737</v>
      </c>
      <c r="D11481" s="1" t="s">
        <v>24738</v>
      </c>
      <c r="E11481" s="0" t="s">
        <v>24739</v>
      </c>
      <c r="F11481" s="0" t="n">
        <v>0</v>
      </c>
      <c r="G11481" s="0" t="n">
        <v>0</v>
      </c>
    </row>
    <row r="11482" customFormat="false" ht="121.5" hidden="false" customHeight="false" outlineLevel="0" collapsed="false">
      <c r="A11482" s="0" t="s">
        <v>98</v>
      </c>
      <c r="B11482" s="0" t="n">
        <v>13163</v>
      </c>
      <c r="C11482" s="0" t="s">
        <v>13053</v>
      </c>
      <c r="D11482" s="1" t="s">
        <v>24740</v>
      </c>
      <c r="E11482" s="0" t="s">
        <v>24741</v>
      </c>
      <c r="F11482" s="0" t="n">
        <v>1</v>
      </c>
      <c r="G11482" s="0" t="n">
        <v>1</v>
      </c>
    </row>
    <row r="11483" customFormat="false" ht="106.5" hidden="false" customHeight="false" outlineLevel="0" collapsed="false">
      <c r="A11483" s="0" t="s">
        <v>160</v>
      </c>
      <c r="B11483" s="0" t="n">
        <v>20570</v>
      </c>
      <c r="C11483" s="0" t="s">
        <v>24742</v>
      </c>
      <c r="D11483" s="1" t="s">
        <v>24743</v>
      </c>
      <c r="E11483" s="0" t="s">
        <v>24744</v>
      </c>
      <c r="F11483" s="0" t="n">
        <v>1</v>
      </c>
      <c r="G11483" s="0" t="n">
        <v>1</v>
      </c>
    </row>
    <row r="11484" customFormat="false" ht="15" hidden="false" customHeight="false" outlineLevel="0" collapsed="false">
      <c r="A11484" s="0" t="s">
        <v>232</v>
      </c>
      <c r="B11484" s="0" t="n">
        <v>13937</v>
      </c>
      <c r="C11484" s="0" t="s">
        <v>4783</v>
      </c>
      <c r="D11484" s="1" t="s">
        <v>24745</v>
      </c>
      <c r="E11484" s="0" t="s">
        <v>24746</v>
      </c>
      <c r="F11484" s="0" t="n">
        <v>0</v>
      </c>
      <c r="G11484" s="0" t="n">
        <v>0</v>
      </c>
    </row>
    <row r="11485" customFormat="false" ht="30.75" hidden="false" customHeight="false" outlineLevel="0" collapsed="false">
      <c r="A11485" s="0" t="s">
        <v>30</v>
      </c>
      <c r="B11485" s="0" t="n">
        <v>4344</v>
      </c>
      <c r="C11485" s="0" t="s">
        <v>24747</v>
      </c>
      <c r="D11485" s="1" t="s">
        <v>24748</v>
      </c>
      <c r="E11485" s="0" t="s">
        <v>24749</v>
      </c>
      <c r="F11485" s="0" t="n">
        <v>0</v>
      </c>
      <c r="G11485" s="0" t="n">
        <v>0</v>
      </c>
    </row>
    <row r="11486" customFormat="false" ht="15" hidden="false" customHeight="false" outlineLevel="0" collapsed="false">
      <c r="A11486" s="0" t="s">
        <v>610</v>
      </c>
      <c r="B11486" s="0" t="n">
        <v>8642</v>
      </c>
      <c r="C11486" s="0" t="s">
        <v>1194</v>
      </c>
      <c r="D11486" s="1" t="s">
        <v>24750</v>
      </c>
      <c r="E11486" s="0" t="s">
        <v>4373</v>
      </c>
      <c r="F11486" s="0" t="n">
        <v>0</v>
      </c>
      <c r="G11486" s="0" t="n">
        <v>0</v>
      </c>
    </row>
    <row r="11487" customFormat="false" ht="15" hidden="false" customHeight="false" outlineLevel="0" collapsed="false">
      <c r="A11487" s="0" t="s">
        <v>258</v>
      </c>
      <c r="B11487" s="0" t="n">
        <v>1761</v>
      </c>
      <c r="C11487" s="0" t="s">
        <v>17750</v>
      </c>
      <c r="D11487" s="1" t="s">
        <v>24751</v>
      </c>
      <c r="E11487" s="0" t="s">
        <v>24752</v>
      </c>
      <c r="F11487" s="0" t="n">
        <v>0</v>
      </c>
      <c r="G11487" s="0" t="n">
        <v>0</v>
      </c>
    </row>
    <row r="11488" customFormat="false" ht="15" hidden="false" customHeight="false" outlineLevel="0" collapsed="false">
      <c r="A11488" s="0" t="s">
        <v>191</v>
      </c>
      <c r="B11488" s="0" t="n">
        <v>20202</v>
      </c>
      <c r="C11488" s="0" t="s">
        <v>7706</v>
      </c>
      <c r="D11488" s="1" t="s">
        <v>24753</v>
      </c>
      <c r="E11488" s="0" t="s">
        <v>24754</v>
      </c>
      <c r="F11488" s="0" t="n">
        <v>1</v>
      </c>
      <c r="G11488" s="0" t="n">
        <v>1</v>
      </c>
    </row>
    <row r="11489" customFormat="false" ht="15" hidden="false" customHeight="false" outlineLevel="0" collapsed="false">
      <c r="A11489" s="0" t="s">
        <v>126</v>
      </c>
      <c r="B11489" s="0" t="n">
        <v>12510</v>
      </c>
      <c r="C11489" s="0" t="s">
        <v>5127</v>
      </c>
      <c r="D11489" s="1" t="s">
        <v>24</v>
      </c>
      <c r="E11489" s="0" t="s">
        <v>12107</v>
      </c>
      <c r="F11489" s="0" t="n">
        <v>0</v>
      </c>
      <c r="G11489" s="0" t="n">
        <v>0</v>
      </c>
    </row>
    <row r="11490" customFormat="false" ht="15" hidden="false" customHeight="false" outlineLevel="0" collapsed="false">
      <c r="A11490" s="0" t="s">
        <v>702</v>
      </c>
      <c r="B11490" s="0" t="n">
        <v>21423</v>
      </c>
      <c r="C11490" s="0" t="s">
        <v>24755</v>
      </c>
      <c r="D11490" s="1" t="s">
        <v>24756</v>
      </c>
      <c r="E11490" s="0" t="s">
        <v>24757</v>
      </c>
      <c r="F11490" s="0" t="n">
        <v>1</v>
      </c>
      <c r="G11490" s="0" t="n">
        <v>1</v>
      </c>
    </row>
    <row r="11491" customFormat="false" ht="121.5" hidden="false" customHeight="false" outlineLevel="0" collapsed="false">
      <c r="A11491" s="0" t="s">
        <v>81</v>
      </c>
      <c r="B11491" s="0" t="n">
        <v>93636</v>
      </c>
      <c r="C11491" s="0" t="s">
        <v>184</v>
      </c>
      <c r="D11491" s="1" t="s">
        <v>24758</v>
      </c>
      <c r="E11491" s="0" t="s">
        <v>24759</v>
      </c>
      <c r="F11491" s="0" t="n">
        <v>0</v>
      </c>
      <c r="G11491" s="0" t="n">
        <v>0</v>
      </c>
    </row>
    <row r="11492" customFormat="false" ht="30.75" hidden="false" customHeight="false" outlineLevel="0" collapsed="false">
      <c r="A11492" s="0" t="s">
        <v>890</v>
      </c>
      <c r="B11492" s="0" t="n">
        <v>7766</v>
      </c>
      <c r="C11492" s="0" t="s">
        <v>12029</v>
      </c>
      <c r="D11492" s="1" t="s">
        <v>24760</v>
      </c>
      <c r="E11492" s="0" t="s">
        <v>9178</v>
      </c>
      <c r="F11492" s="0" t="n">
        <v>0</v>
      </c>
      <c r="G11492" s="0" t="n">
        <v>0</v>
      </c>
    </row>
    <row r="11493" customFormat="false" ht="30.75" hidden="false" customHeight="false" outlineLevel="0" collapsed="false">
      <c r="A11493" s="0" t="s">
        <v>1459</v>
      </c>
      <c r="B11493" s="0" t="n">
        <v>915</v>
      </c>
      <c r="C11493" s="0" t="s">
        <v>13618</v>
      </c>
      <c r="D11493" s="1" t="s">
        <v>24761</v>
      </c>
      <c r="E11493" s="0" t="s">
        <v>24762</v>
      </c>
      <c r="F11493" s="0" t="n">
        <v>0</v>
      </c>
      <c r="G11493" s="0" t="n">
        <v>0</v>
      </c>
    </row>
    <row r="11494" customFormat="false" ht="15" hidden="false" customHeight="false" outlineLevel="0" collapsed="false">
      <c r="A11494" s="0" t="s">
        <v>11</v>
      </c>
      <c r="B11494" s="0" t="n">
        <v>64517</v>
      </c>
      <c r="C11494" s="0" t="s">
        <v>10409</v>
      </c>
      <c r="D11494" s="1" t="s">
        <v>281</v>
      </c>
      <c r="E11494" s="0" t="s">
        <v>24763</v>
      </c>
      <c r="F11494" s="0" t="n">
        <v>0</v>
      </c>
      <c r="G11494" s="0" t="n">
        <v>0</v>
      </c>
    </row>
    <row r="11495" customFormat="false" ht="30.75" hidden="false" customHeight="false" outlineLevel="0" collapsed="false">
      <c r="A11495" s="0" t="s">
        <v>232</v>
      </c>
      <c r="B11495" s="0" t="n">
        <v>24635</v>
      </c>
      <c r="C11495" s="0" t="s">
        <v>3308</v>
      </c>
      <c r="D11495" s="1" t="s">
        <v>24764</v>
      </c>
      <c r="E11495" s="0" t="s">
        <v>24765</v>
      </c>
      <c r="F11495" s="0" t="n">
        <v>0</v>
      </c>
      <c r="G11495" s="0" t="n">
        <v>0</v>
      </c>
    </row>
    <row r="11496" customFormat="false" ht="91.5" hidden="false" customHeight="false" outlineLevel="0" collapsed="false">
      <c r="A11496" s="0" t="s">
        <v>81</v>
      </c>
      <c r="B11496" s="0" t="n">
        <v>9856</v>
      </c>
      <c r="C11496" s="0" t="s">
        <v>6467</v>
      </c>
      <c r="D11496" s="1" t="s">
        <v>24766</v>
      </c>
      <c r="E11496" s="0" t="s">
        <v>24767</v>
      </c>
      <c r="F11496" s="0" t="n">
        <v>0</v>
      </c>
      <c r="G11496" s="0" t="n">
        <v>0</v>
      </c>
    </row>
    <row r="11497" customFormat="false" ht="30.75" hidden="false" customHeight="false" outlineLevel="0" collapsed="false">
      <c r="A11497" s="0" t="s">
        <v>7</v>
      </c>
      <c r="B11497" s="0" t="n">
        <v>23167</v>
      </c>
      <c r="C11497" s="0" t="s">
        <v>3173</v>
      </c>
      <c r="D11497" s="1" t="s">
        <v>24768</v>
      </c>
      <c r="E11497" s="0" t="s">
        <v>10682</v>
      </c>
      <c r="F11497" s="0" t="n">
        <v>0</v>
      </c>
      <c r="G11497" s="0" t="n">
        <v>0</v>
      </c>
    </row>
    <row r="11498" customFormat="false" ht="30.75" hidden="false" customHeight="false" outlineLevel="0" collapsed="false">
      <c r="A11498" s="0" t="s">
        <v>890</v>
      </c>
      <c r="B11498" s="0" t="n">
        <v>7061</v>
      </c>
      <c r="C11498" s="0" t="s">
        <v>24769</v>
      </c>
      <c r="D11498" s="1" t="s">
        <v>24770</v>
      </c>
      <c r="E11498" s="0" t="s">
        <v>24771</v>
      </c>
      <c r="F11498" s="0" t="n">
        <v>0</v>
      </c>
      <c r="G11498" s="0" t="n">
        <v>0</v>
      </c>
    </row>
    <row r="11499" customFormat="false" ht="15" hidden="false" customHeight="false" outlineLevel="0" collapsed="false">
      <c r="A11499" s="0" t="s">
        <v>213</v>
      </c>
      <c r="B11499" s="0" t="n">
        <v>3538</v>
      </c>
      <c r="C11499" s="0" t="s">
        <v>5738</v>
      </c>
      <c r="D11499" s="1" t="s">
        <v>2566</v>
      </c>
      <c r="E11499" s="0" t="s">
        <v>24772</v>
      </c>
      <c r="F11499" s="0" t="n">
        <v>0</v>
      </c>
      <c r="G11499" s="0" t="n">
        <v>0</v>
      </c>
    </row>
    <row r="11500" customFormat="false" ht="30.75" hidden="false" customHeight="false" outlineLevel="0" collapsed="false">
      <c r="A11500" s="0" t="s">
        <v>232</v>
      </c>
      <c r="B11500" s="0" t="n">
        <v>8044</v>
      </c>
      <c r="C11500" s="0" t="s">
        <v>24055</v>
      </c>
      <c r="D11500" s="1" t="s">
        <v>24773</v>
      </c>
      <c r="E11500" s="0" t="s">
        <v>24774</v>
      </c>
      <c r="F11500" s="0" t="n">
        <v>0</v>
      </c>
      <c r="G11500" s="0" t="n">
        <v>1</v>
      </c>
    </row>
    <row r="11501" customFormat="false" ht="30.75" hidden="false" customHeight="false" outlineLevel="0" collapsed="false">
      <c r="A11501" s="0" t="s">
        <v>11</v>
      </c>
      <c r="B11501" s="0" t="n">
        <v>65353</v>
      </c>
      <c r="C11501" s="0" t="s">
        <v>5489</v>
      </c>
      <c r="D11501" s="1" t="s">
        <v>24775</v>
      </c>
      <c r="E11501" s="0" t="s">
        <v>24776</v>
      </c>
      <c r="F11501" s="0" t="n">
        <v>0</v>
      </c>
      <c r="G11501" s="0" t="n">
        <v>0</v>
      </c>
    </row>
    <row r="11502" customFormat="false" ht="15" hidden="false" customHeight="false" outlineLevel="0" collapsed="false">
      <c r="A11502" s="0" t="s">
        <v>98</v>
      </c>
      <c r="B11502" s="0" t="n">
        <v>4138</v>
      </c>
      <c r="C11502" s="0" t="s">
        <v>7597</v>
      </c>
      <c r="D11502" s="1" t="s">
        <v>24777</v>
      </c>
      <c r="E11502" s="0" t="s">
        <v>7599</v>
      </c>
      <c r="F11502" s="0" t="n">
        <v>0</v>
      </c>
      <c r="G11502" s="0" t="n">
        <v>0</v>
      </c>
    </row>
    <row r="11503" customFormat="false" ht="167.25" hidden="false" customHeight="false" outlineLevel="0" collapsed="false">
      <c r="A11503" s="0" t="s">
        <v>191</v>
      </c>
      <c r="B11503" s="0" t="n">
        <v>24183</v>
      </c>
      <c r="C11503" s="0" t="s">
        <v>24778</v>
      </c>
      <c r="D11503" s="1" t="s">
        <v>24779</v>
      </c>
      <c r="E11503" s="0" t="s">
        <v>24780</v>
      </c>
      <c r="F11503" s="0" t="n">
        <v>0</v>
      </c>
      <c r="G11503" s="0" t="n">
        <v>1</v>
      </c>
    </row>
    <row r="11504" customFormat="false" ht="30.75" hidden="false" customHeight="false" outlineLevel="0" collapsed="false">
      <c r="A11504" s="0" t="s">
        <v>840</v>
      </c>
      <c r="B11504" s="0" t="n">
        <v>9105</v>
      </c>
      <c r="C11504" s="0" t="s">
        <v>2824</v>
      </c>
      <c r="D11504" s="1" t="s">
        <v>24781</v>
      </c>
      <c r="E11504" s="0" t="s">
        <v>24782</v>
      </c>
      <c r="F11504" s="0" t="n">
        <v>1</v>
      </c>
      <c r="G11504" s="0" t="n">
        <v>1</v>
      </c>
    </row>
    <row r="11505" customFormat="false" ht="76.5" hidden="false" customHeight="false" outlineLevel="0" collapsed="false">
      <c r="A11505" s="0" t="s">
        <v>827</v>
      </c>
      <c r="B11505" s="0" t="n">
        <v>11766</v>
      </c>
      <c r="C11505" s="0" t="s">
        <v>24783</v>
      </c>
      <c r="D11505" s="1" t="s">
        <v>24784</v>
      </c>
      <c r="E11505" s="0" t="s">
        <v>24785</v>
      </c>
      <c r="F11505" s="0" t="n">
        <v>1</v>
      </c>
      <c r="G11505" s="0" t="n">
        <v>1</v>
      </c>
    </row>
    <row r="11506" customFormat="false" ht="91.5" hidden="false" customHeight="false" outlineLevel="0" collapsed="false">
      <c r="A11506" s="0" t="s">
        <v>126</v>
      </c>
      <c r="B11506" s="0" t="n">
        <v>13320</v>
      </c>
      <c r="C11506" s="0" t="s">
        <v>7523</v>
      </c>
      <c r="D11506" s="1" t="s">
        <v>24786</v>
      </c>
      <c r="E11506" s="0" t="s">
        <v>19574</v>
      </c>
      <c r="F11506" s="0" t="n">
        <v>1</v>
      </c>
      <c r="G11506" s="0" t="n">
        <v>1</v>
      </c>
    </row>
    <row r="11507" customFormat="false" ht="60.75" hidden="false" customHeight="false" outlineLevel="0" collapsed="false">
      <c r="A11507" s="0" t="s">
        <v>236</v>
      </c>
      <c r="B11507" s="0" t="n">
        <v>600</v>
      </c>
      <c r="C11507" s="0" t="s">
        <v>237</v>
      </c>
      <c r="D11507" s="1" t="s">
        <v>24787</v>
      </c>
      <c r="E11507" s="0" t="s">
        <v>24788</v>
      </c>
      <c r="F11507" s="0" t="n">
        <v>1</v>
      </c>
      <c r="G11507" s="0" t="n">
        <v>1</v>
      </c>
    </row>
    <row r="11508" customFormat="false" ht="15" hidden="false" customHeight="false" outlineLevel="0" collapsed="false">
      <c r="A11508" s="0" t="s">
        <v>54</v>
      </c>
      <c r="B11508" s="0" t="n">
        <v>40252</v>
      </c>
      <c r="C11508" s="0" t="s">
        <v>7328</v>
      </c>
      <c r="D11508" s="1" t="s">
        <v>24789</v>
      </c>
      <c r="E11508" s="0" t="s">
        <v>24790</v>
      </c>
      <c r="F11508" s="0" t="n">
        <v>0</v>
      </c>
      <c r="G11508" s="0" t="n">
        <v>0</v>
      </c>
    </row>
    <row r="11509" customFormat="false" ht="30.75" hidden="false" customHeight="false" outlineLevel="0" collapsed="false">
      <c r="A11509" s="0" t="s">
        <v>8733</v>
      </c>
      <c r="B11509" s="0" t="n">
        <v>325</v>
      </c>
      <c r="C11509" s="0" t="s">
        <v>24791</v>
      </c>
      <c r="D11509" s="1" t="s">
        <v>24792</v>
      </c>
      <c r="E11509" s="0" t="s">
        <v>24793</v>
      </c>
      <c r="F11509" s="0" t="n">
        <v>0</v>
      </c>
      <c r="G11509" s="0" t="n">
        <v>0</v>
      </c>
    </row>
    <row r="11510" customFormat="false" ht="15" hidden="false" customHeight="false" outlineLevel="0" collapsed="false">
      <c r="A11510" s="0" t="s">
        <v>126</v>
      </c>
      <c r="B11510" s="0" t="n">
        <v>7050</v>
      </c>
      <c r="C11510" s="0" t="s">
        <v>5587</v>
      </c>
      <c r="D11510" s="1" t="s">
        <v>24794</v>
      </c>
      <c r="E11510" s="0" t="s">
        <v>24795</v>
      </c>
      <c r="F11510" s="0" t="n">
        <v>0</v>
      </c>
      <c r="G11510" s="0" t="n">
        <v>0</v>
      </c>
    </row>
    <row r="11511" customFormat="false" ht="15" hidden="false" customHeight="false" outlineLevel="0" collapsed="false">
      <c r="A11511" s="0" t="s">
        <v>352</v>
      </c>
      <c r="B11511" s="0" t="n">
        <v>14977</v>
      </c>
      <c r="C11511" s="0" t="s">
        <v>6045</v>
      </c>
      <c r="D11511" s="1" t="s">
        <v>24796</v>
      </c>
      <c r="E11511" s="0" t="s">
        <v>24797</v>
      </c>
      <c r="F11511" s="0" t="n">
        <v>0</v>
      </c>
      <c r="G11511" s="0" t="n">
        <v>0</v>
      </c>
    </row>
    <row r="11512" customFormat="false" ht="15" hidden="false" customHeight="false" outlineLevel="0" collapsed="false">
      <c r="A11512" s="0" t="s">
        <v>126</v>
      </c>
      <c r="B11512" s="0" t="n">
        <v>3378</v>
      </c>
      <c r="C11512" s="0" t="s">
        <v>24798</v>
      </c>
      <c r="D11512" s="1" t="s">
        <v>16140</v>
      </c>
      <c r="E11512" s="0" t="s">
        <v>24799</v>
      </c>
      <c r="F11512" s="0" t="n">
        <v>0</v>
      </c>
      <c r="G11512" s="0" t="n">
        <v>0</v>
      </c>
    </row>
    <row r="11513" customFormat="false" ht="121.5" hidden="false" customHeight="false" outlineLevel="0" collapsed="false">
      <c r="A11513" s="0" t="s">
        <v>58</v>
      </c>
      <c r="B11513" s="0" t="n">
        <v>4182</v>
      </c>
      <c r="C11513" s="0" t="s">
        <v>10978</v>
      </c>
      <c r="D11513" s="1" t="s">
        <v>24800</v>
      </c>
      <c r="E11513" s="0" t="s">
        <v>18953</v>
      </c>
      <c r="F11513" s="0" t="n">
        <v>0</v>
      </c>
      <c r="G11513" s="0" t="n">
        <v>0</v>
      </c>
    </row>
    <row r="11514" customFormat="false" ht="45.75" hidden="false" customHeight="false" outlineLevel="0" collapsed="false">
      <c r="A11514" s="0" t="s">
        <v>191</v>
      </c>
      <c r="B11514" s="0" t="n">
        <v>22350</v>
      </c>
      <c r="C11514" s="0" t="s">
        <v>9440</v>
      </c>
      <c r="D11514" s="1" t="s">
        <v>24801</v>
      </c>
      <c r="E11514" s="0" t="s">
        <v>21331</v>
      </c>
      <c r="F11514" s="0" t="n">
        <v>0</v>
      </c>
      <c r="G11514" s="0" t="n">
        <v>0</v>
      </c>
    </row>
    <row r="11515" customFormat="false" ht="198" hidden="false" customHeight="false" outlineLevel="0" collapsed="false">
      <c r="A11515" s="0" t="s">
        <v>7</v>
      </c>
      <c r="B11515" s="0" t="n">
        <v>41162</v>
      </c>
      <c r="C11515" s="0" t="s">
        <v>24802</v>
      </c>
      <c r="D11515" s="1" t="s">
        <v>24803</v>
      </c>
      <c r="E11515" s="0" t="s">
        <v>463</v>
      </c>
      <c r="F11515" s="0" t="n">
        <v>0</v>
      </c>
      <c r="G11515" s="0" t="n">
        <v>0</v>
      </c>
    </row>
    <row r="11516" customFormat="false" ht="15" hidden="false" customHeight="false" outlineLevel="0" collapsed="false">
      <c r="A11516" s="0" t="s">
        <v>195</v>
      </c>
      <c r="B11516" s="0" t="n">
        <v>41261</v>
      </c>
      <c r="C11516" s="0" t="s">
        <v>22989</v>
      </c>
      <c r="D11516" s="1" t="s">
        <v>22990</v>
      </c>
      <c r="E11516" s="0" t="s">
        <v>24804</v>
      </c>
      <c r="F11516" s="0" t="n">
        <v>0</v>
      </c>
      <c r="G11516" s="0" t="n">
        <v>0</v>
      </c>
    </row>
    <row r="11517" customFormat="false" ht="45.75" hidden="false" customHeight="false" outlineLevel="0" collapsed="false">
      <c r="A11517" s="0" t="s">
        <v>126</v>
      </c>
      <c r="B11517" s="0" t="n">
        <v>13396</v>
      </c>
      <c r="C11517" s="0" t="s">
        <v>806</v>
      </c>
      <c r="D11517" s="1" t="s">
        <v>24805</v>
      </c>
      <c r="E11517" s="0" t="s">
        <v>4473</v>
      </c>
      <c r="F11517" s="0" t="n">
        <v>0</v>
      </c>
      <c r="G11517" s="0" t="n">
        <v>0</v>
      </c>
    </row>
    <row r="11518" customFormat="false" ht="15" hidden="false" customHeight="false" outlineLevel="0" collapsed="false">
      <c r="A11518" s="0" t="s">
        <v>18</v>
      </c>
      <c r="B11518" s="0" t="n">
        <v>27534</v>
      </c>
      <c r="C11518" s="0" t="s">
        <v>22886</v>
      </c>
      <c r="D11518" s="1" t="s">
        <v>24806</v>
      </c>
      <c r="E11518" s="0" t="s">
        <v>24807</v>
      </c>
      <c r="F11518" s="0" t="n">
        <v>0</v>
      </c>
      <c r="G11518" s="0" t="n">
        <v>0</v>
      </c>
    </row>
    <row r="11519" customFormat="false" ht="45.75" hidden="false" customHeight="false" outlineLevel="0" collapsed="false">
      <c r="A11519" s="0" t="s">
        <v>632</v>
      </c>
      <c r="B11519" s="0" t="n">
        <v>39206</v>
      </c>
      <c r="C11519" s="0" t="s">
        <v>22530</v>
      </c>
      <c r="D11519" s="1" t="s">
        <v>24808</v>
      </c>
      <c r="E11519" s="0" t="s">
        <v>24809</v>
      </c>
      <c r="F11519" s="0" t="n">
        <v>0</v>
      </c>
      <c r="G11519" s="0" t="n">
        <v>0</v>
      </c>
    </row>
    <row r="11520" customFormat="false" ht="15" hidden="false" customHeight="false" outlineLevel="0" collapsed="false">
      <c r="A11520" s="0" t="s">
        <v>102</v>
      </c>
      <c r="B11520" s="0" t="n">
        <v>7760</v>
      </c>
      <c r="C11520" s="0" t="s">
        <v>24810</v>
      </c>
      <c r="D11520" s="1" t="s">
        <v>24811</v>
      </c>
      <c r="E11520" s="0" t="s">
        <v>743</v>
      </c>
      <c r="F11520" s="0" t="n">
        <v>1</v>
      </c>
      <c r="G11520" s="0" t="n">
        <v>1</v>
      </c>
    </row>
    <row r="11521" customFormat="false" ht="15" hidden="false" customHeight="false" outlineLevel="0" collapsed="false">
      <c r="A11521" s="0" t="s">
        <v>11</v>
      </c>
      <c r="B11521" s="0" t="n">
        <v>35454</v>
      </c>
      <c r="C11521" s="0" t="s">
        <v>1764</v>
      </c>
      <c r="D11521" s="1" t="s">
        <v>3211</v>
      </c>
      <c r="E11521" s="0" t="s">
        <v>24812</v>
      </c>
      <c r="F11521" s="0" t="n">
        <v>0</v>
      </c>
      <c r="G11521" s="0" t="n">
        <v>0</v>
      </c>
    </row>
    <row r="11522" customFormat="false" ht="30.75" hidden="false" customHeight="false" outlineLevel="0" collapsed="false">
      <c r="A11522" s="0" t="s">
        <v>232</v>
      </c>
      <c r="B11522" s="0" t="n">
        <v>14259</v>
      </c>
      <c r="C11522" s="0" t="s">
        <v>233</v>
      </c>
      <c r="D11522" s="1" t="s">
        <v>24813</v>
      </c>
      <c r="E11522" s="0" t="s">
        <v>24814</v>
      </c>
      <c r="F11522" s="0" t="n">
        <v>1</v>
      </c>
      <c r="G11522" s="0" t="n">
        <v>1</v>
      </c>
    </row>
    <row r="11523" customFormat="false" ht="60.75" hidden="false" customHeight="false" outlineLevel="0" collapsed="false">
      <c r="A11523" s="0" t="s">
        <v>7</v>
      </c>
      <c r="B11523" s="0" t="n">
        <v>32483</v>
      </c>
      <c r="C11523" s="0" t="s">
        <v>2579</v>
      </c>
      <c r="D11523" s="1" t="s">
        <v>24815</v>
      </c>
      <c r="E11523" s="0" t="s">
        <v>24816</v>
      </c>
      <c r="F11523" s="0" t="n">
        <v>1</v>
      </c>
      <c r="G11523" s="0" t="n">
        <v>0</v>
      </c>
    </row>
    <row r="11524" customFormat="false" ht="213" hidden="false" customHeight="false" outlineLevel="0" collapsed="false">
      <c r="A11524" s="0" t="s">
        <v>160</v>
      </c>
      <c r="B11524" s="0" t="n">
        <v>27541</v>
      </c>
      <c r="C11524" s="0" t="s">
        <v>24817</v>
      </c>
      <c r="D11524" s="1" t="s">
        <v>24818</v>
      </c>
      <c r="E11524" s="0" t="s">
        <v>24819</v>
      </c>
      <c r="F11524" s="0" t="n">
        <v>0</v>
      </c>
      <c r="G11524" s="0" t="n">
        <v>1</v>
      </c>
    </row>
    <row r="11525" customFormat="false" ht="15" hidden="false" customHeight="false" outlineLevel="0" collapsed="false">
      <c r="A11525" s="0" t="s">
        <v>34</v>
      </c>
      <c r="B11525" s="0" t="n">
        <v>10747</v>
      </c>
      <c r="C11525" s="0" t="s">
        <v>6107</v>
      </c>
      <c r="D11525" s="1" t="s">
        <v>24820</v>
      </c>
      <c r="E11525" s="0" t="s">
        <v>24821</v>
      </c>
      <c r="F11525" s="0" t="n">
        <v>0</v>
      </c>
      <c r="G11525" s="0" t="n">
        <v>0</v>
      </c>
    </row>
    <row r="11526" customFormat="false" ht="15" hidden="false" customHeight="false" outlineLevel="0" collapsed="false">
      <c r="A11526" s="0" t="s">
        <v>130</v>
      </c>
      <c r="B11526" s="0" t="n">
        <v>9419</v>
      </c>
      <c r="C11526" s="0" t="s">
        <v>24822</v>
      </c>
      <c r="D11526" s="1" t="s">
        <v>24823</v>
      </c>
      <c r="E11526" s="0" t="s">
        <v>24824</v>
      </c>
      <c r="F11526" s="0" t="n">
        <v>0</v>
      </c>
      <c r="G11526" s="0" t="n">
        <v>0</v>
      </c>
    </row>
    <row r="11527" customFormat="false" ht="15" hidden="false" customHeight="false" outlineLevel="0" collapsed="false">
      <c r="A11527" s="0" t="s">
        <v>77</v>
      </c>
      <c r="B11527" s="0" t="n">
        <v>30815</v>
      </c>
      <c r="C11527" s="0" t="s">
        <v>18329</v>
      </c>
      <c r="D11527" s="1" t="s">
        <v>24825</v>
      </c>
      <c r="E11527" s="0" t="s">
        <v>24826</v>
      </c>
      <c r="F11527" s="0" t="n">
        <v>0</v>
      </c>
      <c r="G11527" s="0" t="n">
        <v>0</v>
      </c>
    </row>
    <row r="11528" customFormat="false" ht="45.75" hidden="false" customHeight="false" outlineLevel="0" collapsed="false">
      <c r="A11528" s="0" t="s">
        <v>30</v>
      </c>
      <c r="B11528" s="0" t="n">
        <v>3304</v>
      </c>
      <c r="C11528" s="0" t="s">
        <v>20806</v>
      </c>
      <c r="D11528" s="1" t="s">
        <v>24827</v>
      </c>
      <c r="E11528" s="0" t="s">
        <v>24828</v>
      </c>
      <c r="F11528" s="0" t="n">
        <v>0</v>
      </c>
      <c r="G11528" s="0" t="n">
        <v>0</v>
      </c>
    </row>
    <row r="11529" customFormat="false" ht="30.75" hidden="false" customHeight="false" outlineLevel="0" collapsed="false">
      <c r="A11529" s="0" t="s">
        <v>702</v>
      </c>
      <c r="B11529" s="0" t="n">
        <v>17894</v>
      </c>
      <c r="C11529" s="0" t="s">
        <v>1758</v>
      </c>
      <c r="D11529" s="1" t="s">
        <v>24829</v>
      </c>
      <c r="E11529" s="0" t="s">
        <v>13977</v>
      </c>
      <c r="F11529" s="0" t="n">
        <v>0</v>
      </c>
      <c r="G11529" s="0" t="n">
        <v>0</v>
      </c>
    </row>
    <row r="11530" customFormat="false" ht="60.75" hidden="false" customHeight="false" outlineLevel="0" collapsed="false">
      <c r="A11530" s="0" t="s">
        <v>126</v>
      </c>
      <c r="B11530" s="0" t="n">
        <v>20593</v>
      </c>
      <c r="C11530" s="0" t="s">
        <v>15669</v>
      </c>
      <c r="D11530" s="1" t="s">
        <v>24830</v>
      </c>
      <c r="E11530" s="0" t="s">
        <v>24831</v>
      </c>
      <c r="F11530" s="0" t="n">
        <v>1</v>
      </c>
      <c r="G11530" s="0" t="n">
        <v>1</v>
      </c>
    </row>
    <row r="11531" customFormat="false" ht="30.75" hidden="false" customHeight="false" outlineLevel="0" collapsed="false">
      <c r="A11531" s="0" t="s">
        <v>81</v>
      </c>
      <c r="B11531" s="0" t="n">
        <v>26680</v>
      </c>
      <c r="C11531" s="0" t="s">
        <v>6352</v>
      </c>
      <c r="D11531" s="1" t="s">
        <v>24832</v>
      </c>
      <c r="E11531" s="0" t="s">
        <v>20989</v>
      </c>
      <c r="F11531" s="0" t="n">
        <v>1</v>
      </c>
      <c r="G11531" s="0" t="n">
        <v>1</v>
      </c>
    </row>
    <row r="11532" customFormat="false" ht="76.5" hidden="false" customHeight="false" outlineLevel="0" collapsed="false">
      <c r="A11532" s="0" t="s">
        <v>232</v>
      </c>
      <c r="B11532" s="0" t="n">
        <v>58281</v>
      </c>
      <c r="C11532" s="0" t="s">
        <v>24833</v>
      </c>
      <c r="D11532" s="1" t="s">
        <v>24834</v>
      </c>
      <c r="E11532" s="0" t="s">
        <v>24835</v>
      </c>
      <c r="F11532" s="0" t="n">
        <v>1</v>
      </c>
      <c r="G11532" s="0" t="n">
        <v>1</v>
      </c>
    </row>
    <row r="11533" customFormat="false" ht="15" hidden="false" customHeight="false" outlineLevel="0" collapsed="false">
      <c r="A11533" s="0" t="s">
        <v>1187</v>
      </c>
      <c r="B11533" s="0" t="n">
        <v>22534</v>
      </c>
      <c r="C11533" s="0" t="s">
        <v>13565</v>
      </c>
      <c r="D11533" s="1" t="s">
        <v>24836</v>
      </c>
      <c r="E11533" s="0" t="s">
        <v>24837</v>
      </c>
      <c r="F11533" s="0" t="n">
        <v>0</v>
      </c>
      <c r="G11533" s="0" t="n">
        <v>0</v>
      </c>
    </row>
    <row r="11534" customFormat="false" ht="15" hidden="false" customHeight="false" outlineLevel="0" collapsed="false">
      <c r="A11534" s="0" t="s">
        <v>18</v>
      </c>
      <c r="B11534" s="0" t="n">
        <v>30419</v>
      </c>
      <c r="C11534" s="0" t="s">
        <v>2287</v>
      </c>
      <c r="D11534" s="1" t="s">
        <v>24838</v>
      </c>
      <c r="E11534" s="0" t="s">
        <v>24839</v>
      </c>
      <c r="F11534" s="0" t="n">
        <v>0</v>
      </c>
      <c r="G11534" s="0" t="n">
        <v>0</v>
      </c>
    </row>
    <row r="11535" customFormat="false" ht="30.75" hidden="false" customHeight="false" outlineLevel="0" collapsed="false">
      <c r="A11535" s="0" t="s">
        <v>1208</v>
      </c>
      <c r="B11535" s="0" t="n">
        <v>3979</v>
      </c>
      <c r="C11535" s="0" t="s">
        <v>24840</v>
      </c>
      <c r="D11535" s="1" t="s">
        <v>24841</v>
      </c>
      <c r="E11535" s="0" t="s">
        <v>24842</v>
      </c>
      <c r="F11535" s="0" t="n">
        <v>0</v>
      </c>
      <c r="G11535" s="0" t="n">
        <v>0</v>
      </c>
    </row>
    <row r="11536" customFormat="false" ht="15" hidden="false" customHeight="false" outlineLevel="0" collapsed="false">
      <c r="A11536" s="0" t="s">
        <v>199</v>
      </c>
      <c r="B11536" s="0" t="n">
        <v>21866</v>
      </c>
      <c r="C11536" s="0" t="s">
        <v>2627</v>
      </c>
      <c r="D11536" s="1" t="s">
        <v>24843</v>
      </c>
      <c r="E11536" s="0" t="s">
        <v>24844</v>
      </c>
      <c r="F11536" s="0" t="n">
        <v>0</v>
      </c>
      <c r="G11536" s="0" t="n">
        <v>0</v>
      </c>
    </row>
    <row r="11537" customFormat="false" ht="91.5" hidden="false" customHeight="false" outlineLevel="0" collapsed="false">
      <c r="A11537" s="0" t="s">
        <v>134</v>
      </c>
      <c r="B11537" s="0" t="n">
        <v>30244</v>
      </c>
      <c r="C11537" s="0" t="s">
        <v>24845</v>
      </c>
      <c r="D11537" s="1" t="s">
        <v>24846</v>
      </c>
      <c r="E11537" s="0" t="s">
        <v>24847</v>
      </c>
      <c r="F11537" s="0" t="n">
        <v>1</v>
      </c>
      <c r="G11537" s="0" t="n">
        <v>1</v>
      </c>
    </row>
    <row r="11538" customFormat="false" ht="15" hidden="false" customHeight="false" outlineLevel="0" collapsed="false">
      <c r="A11538" s="0" t="s">
        <v>187</v>
      </c>
      <c r="B11538" s="0" t="n">
        <v>16996</v>
      </c>
      <c r="C11538" s="0" t="s">
        <v>11029</v>
      </c>
      <c r="D11538" s="1" t="s">
        <v>11030</v>
      </c>
      <c r="E11538" s="0" t="s">
        <v>24848</v>
      </c>
      <c r="F11538" s="0" t="n">
        <v>0</v>
      </c>
      <c r="G11538" s="0" t="n">
        <v>0</v>
      </c>
    </row>
    <row r="11539" customFormat="false" ht="137.25" hidden="false" customHeight="false" outlineLevel="0" collapsed="false">
      <c r="A11539" s="0" t="s">
        <v>81</v>
      </c>
      <c r="B11539" s="0" t="n">
        <v>100897</v>
      </c>
      <c r="C11539" s="0" t="s">
        <v>3568</v>
      </c>
      <c r="D11539" s="1" t="s">
        <v>24849</v>
      </c>
      <c r="E11539" s="0" t="s">
        <v>3570</v>
      </c>
      <c r="F11539" s="0" t="n">
        <v>0</v>
      </c>
      <c r="G11539" s="0" t="n">
        <v>0</v>
      </c>
    </row>
    <row r="11540" customFormat="false" ht="91.5" hidden="false" customHeight="false" outlineLevel="0" collapsed="false">
      <c r="A11540" s="0" t="s">
        <v>142</v>
      </c>
      <c r="B11540" s="0" t="n">
        <v>6205</v>
      </c>
      <c r="C11540" s="0" t="s">
        <v>24850</v>
      </c>
      <c r="D11540" s="1" t="s">
        <v>24851</v>
      </c>
      <c r="E11540" s="0" t="s">
        <v>24852</v>
      </c>
      <c r="F11540" s="0" t="n">
        <v>1</v>
      </c>
      <c r="G11540" s="0" t="n">
        <v>1</v>
      </c>
    </row>
    <row r="11541" customFormat="false" ht="45.75" hidden="false" customHeight="false" outlineLevel="0" collapsed="false">
      <c r="A11541" s="0" t="s">
        <v>160</v>
      </c>
      <c r="B11541" s="0" t="n">
        <v>23093</v>
      </c>
      <c r="C11541" s="0" t="s">
        <v>12761</v>
      </c>
      <c r="D11541" s="1" t="s">
        <v>24853</v>
      </c>
      <c r="E11541" s="0" t="s">
        <v>24854</v>
      </c>
      <c r="F11541" s="0" t="n">
        <v>1</v>
      </c>
      <c r="G11541" s="0" t="n">
        <v>1</v>
      </c>
    </row>
    <row r="11542" customFormat="false" ht="15" hidden="false" customHeight="false" outlineLevel="0" collapsed="false">
      <c r="A11542" s="0" t="s">
        <v>2780</v>
      </c>
      <c r="B11542" s="0" t="n">
        <v>467</v>
      </c>
      <c r="C11542" s="0" t="s">
        <v>5651</v>
      </c>
      <c r="D11542" s="1" t="s">
        <v>24855</v>
      </c>
      <c r="E11542" s="0" t="s">
        <v>24856</v>
      </c>
      <c r="F11542" s="0" t="n">
        <v>0</v>
      </c>
      <c r="G11542" s="0" t="n">
        <v>0</v>
      </c>
    </row>
    <row r="11543" customFormat="false" ht="30.75" hidden="false" customHeight="false" outlineLevel="0" collapsed="false">
      <c r="A11543" s="0" t="s">
        <v>81</v>
      </c>
      <c r="B11543" s="0" t="n">
        <v>91183</v>
      </c>
      <c r="C11543" s="0" t="s">
        <v>5846</v>
      </c>
      <c r="D11543" s="1" t="s">
        <v>24857</v>
      </c>
      <c r="E11543" s="0" t="s">
        <v>17112</v>
      </c>
      <c r="F11543" s="0" t="n">
        <v>0</v>
      </c>
      <c r="G11543" s="0" t="n">
        <v>0</v>
      </c>
    </row>
    <row r="11544" customFormat="false" ht="76.5" hidden="false" customHeight="false" outlineLevel="0" collapsed="false">
      <c r="A11544" s="0" t="s">
        <v>54</v>
      </c>
      <c r="B11544" s="0" t="n">
        <v>43249</v>
      </c>
      <c r="C11544" s="0" t="s">
        <v>7824</v>
      </c>
      <c r="D11544" s="1" t="s">
        <v>24858</v>
      </c>
      <c r="E11544" s="0" t="s">
        <v>19630</v>
      </c>
      <c r="F11544" s="0" t="n">
        <v>1</v>
      </c>
      <c r="G11544" s="0" t="n">
        <v>1</v>
      </c>
    </row>
    <row r="11545" customFormat="false" ht="15" hidden="false" customHeight="false" outlineLevel="0" collapsed="false">
      <c r="A11545" s="0" t="s">
        <v>940</v>
      </c>
      <c r="B11545" s="0" t="n">
        <v>1981</v>
      </c>
      <c r="C11545" s="0" t="s">
        <v>24859</v>
      </c>
      <c r="D11545" s="1" t="s">
        <v>24860</v>
      </c>
      <c r="E11545" s="0" t="s">
        <v>24861</v>
      </c>
      <c r="F11545" s="0" t="n">
        <v>0</v>
      </c>
      <c r="G11545" s="0" t="n">
        <v>0</v>
      </c>
    </row>
    <row r="11546" customFormat="false" ht="15" hidden="false" customHeight="false" outlineLevel="0" collapsed="false">
      <c r="A11546" s="0" t="s">
        <v>213</v>
      </c>
      <c r="B11546" s="0" t="n">
        <v>5185</v>
      </c>
      <c r="C11546" s="0" t="s">
        <v>1191</v>
      </c>
      <c r="D11546" s="1" t="s">
        <v>24862</v>
      </c>
      <c r="E11546" s="0" t="s">
        <v>24863</v>
      </c>
      <c r="F11546" s="0" t="n">
        <v>0</v>
      </c>
      <c r="G11546" s="0" t="n">
        <v>0</v>
      </c>
    </row>
    <row r="11547" customFormat="false" ht="30.75" hidden="false" customHeight="false" outlineLevel="0" collapsed="false">
      <c r="A11547" s="0" t="s">
        <v>160</v>
      </c>
      <c r="B11547" s="0" t="n">
        <v>25479</v>
      </c>
      <c r="C11547" s="0" t="s">
        <v>3760</v>
      </c>
      <c r="D11547" s="1" t="s">
        <v>24864</v>
      </c>
      <c r="E11547" s="0" t="s">
        <v>24865</v>
      </c>
      <c r="F11547" s="0" t="n">
        <v>0</v>
      </c>
      <c r="G11547" s="0" t="n">
        <v>0</v>
      </c>
    </row>
    <row r="11548" customFormat="false" ht="15" hidden="false" customHeight="false" outlineLevel="0" collapsed="false">
      <c r="A11548" s="0" t="s">
        <v>187</v>
      </c>
      <c r="B11548" s="0" t="n">
        <v>13034</v>
      </c>
      <c r="C11548" s="0" t="s">
        <v>24866</v>
      </c>
      <c r="D11548" s="1" t="s">
        <v>24867</v>
      </c>
      <c r="E11548" s="0" t="s">
        <v>24868</v>
      </c>
      <c r="F11548" s="0" t="n">
        <v>0</v>
      </c>
      <c r="G11548" s="0" t="n">
        <v>0</v>
      </c>
    </row>
    <row r="11549" customFormat="false" ht="15" hidden="false" customHeight="false" outlineLevel="0" collapsed="false">
      <c r="A11549" s="0" t="s">
        <v>98</v>
      </c>
      <c r="B11549" s="0" t="n">
        <v>12126</v>
      </c>
      <c r="C11549" s="0" t="s">
        <v>2047</v>
      </c>
      <c r="D11549" s="1" t="s">
        <v>24869</v>
      </c>
      <c r="E11549" s="0" t="s">
        <v>24870</v>
      </c>
      <c r="F11549" s="0" t="n">
        <v>0</v>
      </c>
      <c r="G11549" s="0" t="n">
        <v>0</v>
      </c>
    </row>
    <row r="11550" customFormat="false" ht="15" hidden="false" customHeight="false" outlineLevel="0" collapsed="false">
      <c r="A11550" s="0" t="s">
        <v>168</v>
      </c>
      <c r="B11550" s="0" t="n">
        <v>19442</v>
      </c>
      <c r="C11550" s="0" t="s">
        <v>5774</v>
      </c>
      <c r="D11550" s="1" t="s">
        <v>24871</v>
      </c>
      <c r="E11550" s="0" t="s">
        <v>24872</v>
      </c>
      <c r="F11550" s="0" t="n">
        <v>0</v>
      </c>
      <c r="G11550" s="0" t="n">
        <v>0</v>
      </c>
    </row>
    <row r="11551" customFormat="false" ht="15" hidden="false" customHeight="false" outlineLevel="0" collapsed="false">
      <c r="A11551" s="0" t="s">
        <v>98</v>
      </c>
      <c r="B11551" s="0" t="n">
        <v>13648</v>
      </c>
      <c r="C11551" s="0" t="s">
        <v>3841</v>
      </c>
      <c r="D11551" s="1" t="s">
        <v>24873</v>
      </c>
      <c r="E11551" s="0" t="s">
        <v>1582</v>
      </c>
      <c r="F11551" s="0" t="n">
        <v>0</v>
      </c>
      <c r="G11551" s="0" t="n">
        <v>0</v>
      </c>
    </row>
    <row r="11552" customFormat="false" ht="15" hidden="false" customHeight="false" outlineLevel="0" collapsed="false">
      <c r="A11552" s="0" t="s">
        <v>81</v>
      </c>
      <c r="B11552" s="0" t="n">
        <v>95856</v>
      </c>
      <c r="C11552" s="0" t="s">
        <v>1241</v>
      </c>
      <c r="D11552" s="1" t="s">
        <v>24874</v>
      </c>
      <c r="E11552" s="0" t="s">
        <v>24875</v>
      </c>
      <c r="F11552" s="0" t="n">
        <v>0</v>
      </c>
      <c r="G11552" s="0" t="n">
        <v>0</v>
      </c>
    </row>
    <row r="11553" customFormat="false" ht="30.75" hidden="false" customHeight="false" outlineLevel="0" collapsed="false">
      <c r="A11553" s="0" t="s">
        <v>412</v>
      </c>
      <c r="B11553" s="0" t="n">
        <v>11985</v>
      </c>
      <c r="C11553" s="0" t="s">
        <v>20402</v>
      </c>
      <c r="D11553" s="1" t="s">
        <v>24876</v>
      </c>
      <c r="E11553" s="0" t="s">
        <v>20404</v>
      </c>
      <c r="F11553" s="0" t="n">
        <v>0</v>
      </c>
      <c r="G11553" s="0" t="n">
        <v>0</v>
      </c>
    </row>
    <row r="11554" customFormat="false" ht="15" hidden="false" customHeight="false" outlineLevel="0" collapsed="false">
      <c r="A11554" s="0" t="s">
        <v>632</v>
      </c>
      <c r="B11554" s="0" t="n">
        <v>8496</v>
      </c>
      <c r="C11554" s="0" t="s">
        <v>4737</v>
      </c>
      <c r="D11554" s="1" t="s">
        <v>24877</v>
      </c>
      <c r="E11554" s="0" t="s">
        <v>24878</v>
      </c>
      <c r="F11554" s="0" t="n">
        <v>1</v>
      </c>
      <c r="G11554" s="0" t="n">
        <v>1</v>
      </c>
    </row>
    <row r="11555" customFormat="false" ht="30.75" hidden="false" customHeight="false" outlineLevel="0" collapsed="false">
      <c r="A11555" s="0" t="s">
        <v>199</v>
      </c>
      <c r="B11555" s="0" t="n">
        <v>2386</v>
      </c>
      <c r="C11555" s="0" t="s">
        <v>24879</v>
      </c>
      <c r="D11555" s="1" t="s">
        <v>24880</v>
      </c>
      <c r="E11555" s="0" t="s">
        <v>24881</v>
      </c>
      <c r="F11555" s="0" t="n">
        <v>0</v>
      </c>
      <c r="G11555" s="0" t="n">
        <v>0</v>
      </c>
    </row>
    <row r="11556" customFormat="false" ht="15" hidden="false" customHeight="false" outlineLevel="0" collapsed="false">
      <c r="A11556" s="0" t="s">
        <v>7</v>
      </c>
      <c r="B11556" s="0" t="n">
        <v>27628</v>
      </c>
      <c r="C11556" s="0" t="s">
        <v>70</v>
      </c>
      <c r="D11556" s="1" t="s">
        <v>24882</v>
      </c>
      <c r="E11556" s="0" t="s">
        <v>20391</v>
      </c>
      <c r="F11556" s="0" t="n">
        <v>0</v>
      </c>
      <c r="G11556" s="0" t="n">
        <v>0</v>
      </c>
    </row>
    <row r="11557" customFormat="false" ht="15" hidden="false" customHeight="false" outlineLevel="0" collapsed="false">
      <c r="A11557" s="0" t="s">
        <v>293</v>
      </c>
      <c r="B11557" s="0" t="n">
        <v>1935</v>
      </c>
      <c r="C11557" s="0" t="s">
        <v>24883</v>
      </c>
      <c r="D11557" s="1" t="s">
        <v>24884</v>
      </c>
      <c r="E11557" s="0" t="s">
        <v>24885</v>
      </c>
      <c r="F11557" s="0" t="n">
        <v>0</v>
      </c>
      <c r="G11557" s="0" t="n">
        <v>0</v>
      </c>
    </row>
    <row r="11558" customFormat="false" ht="15" hidden="false" customHeight="false" outlineLevel="0" collapsed="false">
      <c r="A11558" s="0" t="s">
        <v>297</v>
      </c>
      <c r="B11558" s="0" t="n">
        <v>9041</v>
      </c>
      <c r="C11558" s="0" t="s">
        <v>6787</v>
      </c>
      <c r="D11558" s="1" t="s">
        <v>24886</v>
      </c>
      <c r="E11558" s="0" t="s">
        <v>6789</v>
      </c>
      <c r="F11558" s="0" t="n">
        <v>0</v>
      </c>
      <c r="G11558" s="0" t="n">
        <v>0</v>
      </c>
    </row>
    <row r="11559" customFormat="false" ht="45.75" hidden="false" customHeight="false" outlineLevel="0" collapsed="false">
      <c r="A11559" s="0" t="s">
        <v>81</v>
      </c>
      <c r="B11559" s="0" t="n">
        <v>103185</v>
      </c>
      <c r="C11559" s="0" t="s">
        <v>6693</v>
      </c>
      <c r="D11559" s="1" t="s">
        <v>24887</v>
      </c>
      <c r="E11559" s="0" t="s">
        <v>12806</v>
      </c>
      <c r="F11559" s="0" t="n">
        <v>0</v>
      </c>
      <c r="G11559" s="0" t="n">
        <v>1</v>
      </c>
    </row>
    <row r="11560" customFormat="false" ht="15" hidden="false" customHeight="false" outlineLevel="0" collapsed="false">
      <c r="A11560" s="0" t="s">
        <v>7</v>
      </c>
      <c r="B11560" s="0" t="n">
        <v>33047</v>
      </c>
      <c r="C11560" s="0" t="s">
        <v>70</v>
      </c>
      <c r="D11560" s="1" t="s">
        <v>24888</v>
      </c>
      <c r="E11560" s="0" t="s">
        <v>5353</v>
      </c>
      <c r="F11560" s="0" t="n">
        <v>0</v>
      </c>
      <c r="G11560" s="0" t="n">
        <v>0</v>
      </c>
    </row>
    <row r="11561" customFormat="false" ht="15" hidden="false" customHeight="false" outlineLevel="0" collapsed="false">
      <c r="A11561" s="0" t="s">
        <v>126</v>
      </c>
      <c r="B11561" s="0" t="n">
        <v>11380</v>
      </c>
      <c r="C11561" s="0" t="s">
        <v>157</v>
      </c>
      <c r="D11561" s="1" t="s">
        <v>24889</v>
      </c>
      <c r="E11561" s="0" t="s">
        <v>1228</v>
      </c>
      <c r="F11561" s="0" t="n">
        <v>0</v>
      </c>
      <c r="G11561" s="0" t="n">
        <v>0</v>
      </c>
    </row>
    <row r="11562" customFormat="false" ht="91.5" hidden="false" customHeight="false" outlineLevel="0" collapsed="false">
      <c r="A11562" s="0" t="s">
        <v>912</v>
      </c>
      <c r="B11562" s="0" t="n">
        <v>840</v>
      </c>
      <c r="C11562" s="0" t="s">
        <v>5885</v>
      </c>
      <c r="D11562" s="1" t="s">
        <v>24890</v>
      </c>
      <c r="E11562" s="0" t="s">
        <v>24891</v>
      </c>
      <c r="F11562" s="0" t="n">
        <v>0</v>
      </c>
      <c r="G11562" s="0" t="n">
        <v>0</v>
      </c>
    </row>
    <row r="11563" customFormat="false" ht="106.5" hidden="false" customHeight="false" outlineLevel="0" collapsed="false">
      <c r="A11563" s="0" t="s">
        <v>160</v>
      </c>
      <c r="B11563" s="0" t="n">
        <v>22759</v>
      </c>
      <c r="C11563" s="0" t="s">
        <v>24817</v>
      </c>
      <c r="D11563" s="1" t="s">
        <v>24892</v>
      </c>
      <c r="E11563" s="0" t="s">
        <v>24893</v>
      </c>
      <c r="F11563" s="0" t="n">
        <v>1</v>
      </c>
      <c r="G11563" s="0" t="n">
        <v>1</v>
      </c>
    </row>
    <row r="11564" customFormat="false" ht="30.75" hidden="false" customHeight="false" outlineLevel="0" collapsed="false">
      <c r="A11564" s="0" t="s">
        <v>880</v>
      </c>
      <c r="B11564" s="0" t="n">
        <v>3704</v>
      </c>
      <c r="C11564" s="0" t="s">
        <v>24894</v>
      </c>
      <c r="D11564" s="1" t="s">
        <v>24895</v>
      </c>
      <c r="E11564" s="0" t="s">
        <v>24896</v>
      </c>
      <c r="F11564" s="0" t="n">
        <v>0</v>
      </c>
      <c r="G11564" s="0" t="n">
        <v>0</v>
      </c>
    </row>
    <row r="11565" customFormat="false" ht="15" hidden="false" customHeight="false" outlineLevel="0" collapsed="false">
      <c r="A11565" s="0" t="s">
        <v>2344</v>
      </c>
      <c r="B11565" s="0" t="n">
        <v>1121</v>
      </c>
      <c r="C11565" s="0" t="s">
        <v>2345</v>
      </c>
      <c r="D11565" s="1" t="s">
        <v>24897</v>
      </c>
      <c r="E11565" s="0" t="s">
        <v>24898</v>
      </c>
      <c r="F11565" s="0" t="n">
        <v>0</v>
      </c>
      <c r="G11565" s="0" t="n">
        <v>0</v>
      </c>
    </row>
    <row r="11566" customFormat="false" ht="137.25" hidden="false" customHeight="false" outlineLevel="0" collapsed="false">
      <c r="A11566" s="0" t="s">
        <v>134</v>
      </c>
      <c r="B11566" s="0" t="n">
        <v>10254</v>
      </c>
      <c r="C11566" s="0" t="s">
        <v>24899</v>
      </c>
      <c r="D11566" s="1" t="s">
        <v>24900</v>
      </c>
      <c r="E11566" s="0" t="s">
        <v>19837</v>
      </c>
      <c r="F11566" s="0" t="n">
        <v>1</v>
      </c>
      <c r="G11566" s="0" t="n">
        <v>1</v>
      </c>
    </row>
    <row r="11567" customFormat="false" ht="121.5" hidden="false" customHeight="false" outlineLevel="0" collapsed="false">
      <c r="A11567" s="0" t="s">
        <v>81</v>
      </c>
      <c r="B11567" s="0" t="n">
        <v>14476</v>
      </c>
      <c r="C11567" s="0" t="s">
        <v>24901</v>
      </c>
      <c r="D11567" s="1" t="s">
        <v>24902</v>
      </c>
      <c r="E11567" s="0" t="s">
        <v>24903</v>
      </c>
      <c r="F11567" s="0" t="n">
        <v>0</v>
      </c>
      <c r="G11567" s="0" t="n">
        <v>0</v>
      </c>
    </row>
    <row r="11568" customFormat="false" ht="45.75" hidden="false" customHeight="false" outlineLevel="0" collapsed="false">
      <c r="A11568" s="0" t="s">
        <v>632</v>
      </c>
      <c r="B11568" s="0" t="n">
        <v>22141</v>
      </c>
      <c r="C11568" s="0" t="s">
        <v>19183</v>
      </c>
      <c r="D11568" s="1" t="s">
        <v>24904</v>
      </c>
      <c r="E11568" s="0" t="s">
        <v>19185</v>
      </c>
      <c r="F11568" s="0" t="n">
        <v>1</v>
      </c>
      <c r="G11568" s="0" t="n">
        <v>1</v>
      </c>
    </row>
    <row r="11569" customFormat="false" ht="60.75" hidden="false" customHeight="false" outlineLevel="0" collapsed="false">
      <c r="A11569" s="0" t="s">
        <v>412</v>
      </c>
      <c r="B11569" s="0" t="n">
        <v>8911</v>
      </c>
      <c r="C11569" s="0" t="s">
        <v>24905</v>
      </c>
      <c r="D11569" s="1" t="s">
        <v>24906</v>
      </c>
      <c r="E11569" s="0" t="s">
        <v>24907</v>
      </c>
      <c r="F11569" s="0" t="n">
        <v>0</v>
      </c>
      <c r="G11569" s="0" t="n">
        <v>0</v>
      </c>
    </row>
    <row r="11570" customFormat="false" ht="76.5" hidden="false" customHeight="false" outlineLevel="0" collapsed="false">
      <c r="A11570" s="0" t="s">
        <v>199</v>
      </c>
      <c r="B11570" s="0" t="n">
        <v>4565</v>
      </c>
      <c r="C11570" s="0" t="s">
        <v>200</v>
      </c>
      <c r="D11570" s="1" t="s">
        <v>24908</v>
      </c>
      <c r="E11570" s="0" t="s">
        <v>24909</v>
      </c>
      <c r="F11570" s="0" t="n">
        <v>0</v>
      </c>
      <c r="G11570" s="0" t="n">
        <v>0</v>
      </c>
    </row>
    <row r="11571" customFormat="false" ht="30.75" hidden="false" customHeight="false" outlineLevel="0" collapsed="false">
      <c r="A11571" s="0" t="s">
        <v>113</v>
      </c>
      <c r="B11571" s="0" t="n">
        <v>17102</v>
      </c>
      <c r="C11571" s="0" t="s">
        <v>22563</v>
      </c>
      <c r="D11571" s="1" t="s">
        <v>24910</v>
      </c>
      <c r="E11571" s="0" t="s">
        <v>24911</v>
      </c>
      <c r="F11571" s="0" t="n">
        <v>0</v>
      </c>
      <c r="G11571" s="0" t="n">
        <v>0</v>
      </c>
    </row>
    <row r="11572" customFormat="false" ht="15" hidden="false" customHeight="false" outlineLevel="0" collapsed="false">
      <c r="A11572" s="0" t="s">
        <v>149</v>
      </c>
      <c r="B11572" s="0" t="n">
        <v>2153</v>
      </c>
      <c r="C11572" s="0" t="s">
        <v>7701</v>
      </c>
      <c r="D11572" s="1" t="s">
        <v>24912</v>
      </c>
      <c r="E11572" s="0" t="s">
        <v>24913</v>
      </c>
      <c r="F11572" s="0" t="n">
        <v>0</v>
      </c>
      <c r="G11572" s="0" t="n">
        <v>0</v>
      </c>
    </row>
    <row r="11573" customFormat="false" ht="91.5" hidden="false" customHeight="false" outlineLevel="0" collapsed="false">
      <c r="A11573" s="0" t="s">
        <v>134</v>
      </c>
      <c r="B11573" s="0" t="n">
        <v>7160</v>
      </c>
      <c r="C11573" s="0" t="s">
        <v>24914</v>
      </c>
      <c r="D11573" s="1" t="s">
        <v>24915</v>
      </c>
      <c r="E11573" s="0" t="s">
        <v>24916</v>
      </c>
      <c r="F11573" s="0" t="n">
        <v>0</v>
      </c>
      <c r="G11573" s="0" t="n">
        <v>0</v>
      </c>
    </row>
    <row r="11574" customFormat="false" ht="30.75" hidden="false" customHeight="false" outlineLevel="0" collapsed="false">
      <c r="A11574" s="0" t="s">
        <v>58</v>
      </c>
      <c r="B11574" s="0" t="n">
        <v>4675</v>
      </c>
      <c r="C11574" s="0" t="s">
        <v>9483</v>
      </c>
      <c r="D11574" s="1" t="s">
        <v>24917</v>
      </c>
      <c r="E11574" s="0" t="s">
        <v>9485</v>
      </c>
      <c r="F11574" s="0" t="n">
        <v>0</v>
      </c>
      <c r="G11574" s="0" t="n">
        <v>0</v>
      </c>
    </row>
    <row r="11575" customFormat="false" ht="15" hidden="false" customHeight="false" outlineLevel="0" collapsed="false">
      <c r="A11575" s="0" t="s">
        <v>7</v>
      </c>
      <c r="B11575" s="0" t="n">
        <v>39044</v>
      </c>
      <c r="C11575" s="0" t="s">
        <v>70</v>
      </c>
      <c r="D11575" s="1" t="s">
        <v>24918</v>
      </c>
      <c r="E11575" s="0" t="s">
        <v>24919</v>
      </c>
      <c r="F11575" s="0" t="n">
        <v>0</v>
      </c>
      <c r="G11575" s="0" t="n">
        <v>0</v>
      </c>
    </row>
    <row r="11576" customFormat="false" ht="15" hidden="false" customHeight="false" outlineLevel="0" collapsed="false">
      <c r="A11576" s="0" t="s">
        <v>422</v>
      </c>
      <c r="B11576" s="0" t="n">
        <v>37747</v>
      </c>
      <c r="C11576" s="0" t="s">
        <v>24920</v>
      </c>
      <c r="D11576" s="1" t="s">
        <v>24921</v>
      </c>
      <c r="E11576" s="0" t="s">
        <v>24922</v>
      </c>
      <c r="F11576" s="0" t="n">
        <v>0</v>
      </c>
      <c r="G11576" s="0" t="n">
        <v>0</v>
      </c>
    </row>
    <row r="11577" customFormat="false" ht="45.75" hidden="false" customHeight="false" outlineLevel="0" collapsed="false">
      <c r="A11577" s="0" t="s">
        <v>50</v>
      </c>
      <c r="B11577" s="0" t="n">
        <v>915</v>
      </c>
      <c r="C11577" s="0" t="s">
        <v>4399</v>
      </c>
      <c r="D11577" s="1" t="s">
        <v>24923</v>
      </c>
      <c r="E11577" s="0" t="s">
        <v>24924</v>
      </c>
      <c r="F11577" s="0" t="n">
        <v>0</v>
      </c>
      <c r="G11577" s="0" t="n">
        <v>0</v>
      </c>
    </row>
    <row r="11578" customFormat="false" ht="30.75" hidden="false" customHeight="false" outlineLevel="0" collapsed="false">
      <c r="A11578" s="0" t="s">
        <v>81</v>
      </c>
      <c r="B11578" s="0" t="n">
        <v>33642</v>
      </c>
      <c r="C11578" s="0" t="s">
        <v>19980</v>
      </c>
      <c r="D11578" s="1" t="s">
        <v>24925</v>
      </c>
      <c r="E11578" s="0" t="s">
        <v>24926</v>
      </c>
      <c r="F11578" s="0" t="n">
        <v>0</v>
      </c>
      <c r="G11578" s="0" t="n">
        <v>0</v>
      </c>
    </row>
    <row r="11579" customFormat="false" ht="15" hidden="false" customHeight="false" outlineLevel="0" collapsed="false">
      <c r="A11579" s="0" t="s">
        <v>126</v>
      </c>
      <c r="B11579" s="0" t="n">
        <v>20268</v>
      </c>
      <c r="C11579" s="0" t="s">
        <v>207</v>
      </c>
      <c r="D11579" s="1" t="s">
        <v>24927</v>
      </c>
      <c r="E11579" s="0" t="s">
        <v>2536</v>
      </c>
      <c r="F11579" s="0" t="n">
        <v>1</v>
      </c>
      <c r="G11579" s="0" t="n">
        <v>1</v>
      </c>
    </row>
    <row r="11580" customFormat="false" ht="91.5" hidden="false" customHeight="false" outlineLevel="0" collapsed="false">
      <c r="A11580" s="0" t="s">
        <v>98</v>
      </c>
      <c r="B11580" s="0" t="n">
        <v>11245</v>
      </c>
      <c r="C11580" s="0" t="s">
        <v>8794</v>
      </c>
      <c r="D11580" s="1" t="s">
        <v>24928</v>
      </c>
      <c r="E11580" s="0" t="s">
        <v>8796</v>
      </c>
      <c r="F11580" s="0" t="n">
        <v>0</v>
      </c>
      <c r="G11580" s="0" t="n">
        <v>0</v>
      </c>
    </row>
    <row r="11581" customFormat="false" ht="15" hidden="false" customHeight="false" outlineLevel="0" collapsed="false">
      <c r="A11581" s="0" t="s">
        <v>191</v>
      </c>
      <c r="B11581" s="0" t="n">
        <v>16688</v>
      </c>
      <c r="C11581" s="0" t="s">
        <v>24929</v>
      </c>
      <c r="D11581" s="1" t="s">
        <v>24930</v>
      </c>
      <c r="E11581" s="0" t="s">
        <v>18895</v>
      </c>
      <c r="F11581" s="0" t="n">
        <v>0</v>
      </c>
      <c r="G11581" s="0" t="n">
        <v>0</v>
      </c>
    </row>
    <row r="11582" customFormat="false" ht="15" hidden="false" customHeight="false" outlineLevel="0" collapsed="false">
      <c r="A11582" s="0" t="s">
        <v>66</v>
      </c>
      <c r="B11582" s="0" t="n">
        <v>13025</v>
      </c>
      <c r="C11582" s="0" t="s">
        <v>14505</v>
      </c>
      <c r="D11582" s="1" t="s">
        <v>13621</v>
      </c>
      <c r="E11582" s="0" t="s">
        <v>24931</v>
      </c>
      <c r="F11582" s="0" t="n">
        <v>0</v>
      </c>
      <c r="G11582" s="0" t="n">
        <v>0</v>
      </c>
    </row>
    <row r="11583" customFormat="false" ht="76.5" hidden="false" customHeight="false" outlineLevel="0" collapsed="false">
      <c r="A11583" s="0" t="s">
        <v>34</v>
      </c>
      <c r="B11583" s="0" t="n">
        <v>47656</v>
      </c>
      <c r="C11583" s="0" t="s">
        <v>24932</v>
      </c>
      <c r="D11583" s="1" t="s">
        <v>24933</v>
      </c>
      <c r="E11583" s="0" t="s">
        <v>4814</v>
      </c>
      <c r="F11583" s="0" t="n">
        <v>1</v>
      </c>
      <c r="G11583" s="0" t="n">
        <v>1</v>
      </c>
    </row>
    <row r="11584" customFormat="false" ht="244.5" hidden="false" customHeight="false" outlineLevel="0" collapsed="false">
      <c r="A11584" s="0" t="s">
        <v>7</v>
      </c>
      <c r="B11584" s="0" t="n">
        <v>33406</v>
      </c>
      <c r="C11584" s="0" t="s">
        <v>4426</v>
      </c>
      <c r="D11584" s="1" t="s">
        <v>24934</v>
      </c>
      <c r="E11584" s="0" t="s">
        <v>24935</v>
      </c>
      <c r="F11584" s="0" t="n">
        <v>1</v>
      </c>
      <c r="G11584" s="0" t="n">
        <v>1</v>
      </c>
    </row>
    <row r="11585" customFormat="false" ht="121.5" hidden="false" customHeight="false" outlineLevel="0" collapsed="false">
      <c r="A11585" s="0" t="s">
        <v>912</v>
      </c>
      <c r="B11585" s="0" t="n">
        <v>309</v>
      </c>
      <c r="C11585" s="0" t="s">
        <v>8947</v>
      </c>
      <c r="D11585" s="1" t="s">
        <v>24936</v>
      </c>
      <c r="E11585" s="0" t="s">
        <v>24937</v>
      </c>
      <c r="F11585" s="0" t="n">
        <v>0</v>
      </c>
      <c r="G11585" s="0" t="n">
        <v>0</v>
      </c>
    </row>
    <row r="11586" customFormat="false" ht="15" hidden="false" customHeight="false" outlineLevel="0" collapsed="false">
      <c r="A11586" s="0" t="s">
        <v>142</v>
      </c>
      <c r="B11586" s="0" t="n">
        <v>8565</v>
      </c>
      <c r="C11586" s="0" t="s">
        <v>24938</v>
      </c>
      <c r="D11586" s="1" t="s">
        <v>24939</v>
      </c>
      <c r="E11586" s="0" t="s">
        <v>24940</v>
      </c>
      <c r="F11586" s="0" t="n">
        <v>0</v>
      </c>
      <c r="G11586" s="0" t="n">
        <v>0</v>
      </c>
    </row>
    <row r="11587" customFormat="false" ht="30.75" hidden="false" customHeight="false" outlineLevel="0" collapsed="false">
      <c r="A11587" s="0" t="s">
        <v>7</v>
      </c>
      <c r="B11587" s="0" t="n">
        <v>48027</v>
      </c>
      <c r="C11587" s="0" t="s">
        <v>1647</v>
      </c>
      <c r="D11587" s="1" t="s">
        <v>24941</v>
      </c>
      <c r="E11587" s="0" t="s">
        <v>753</v>
      </c>
      <c r="F11587" s="0" t="n">
        <v>0</v>
      </c>
      <c r="G11587" s="0" t="n">
        <v>0</v>
      </c>
    </row>
    <row r="11588" customFormat="false" ht="30.75" hidden="false" customHeight="false" outlineLevel="0" collapsed="false">
      <c r="A11588" s="0" t="s">
        <v>7</v>
      </c>
      <c r="B11588" s="0" t="n">
        <v>33629</v>
      </c>
      <c r="C11588" s="0" t="s">
        <v>3034</v>
      </c>
      <c r="D11588" s="1" t="s">
        <v>24942</v>
      </c>
      <c r="E11588" s="0" t="s">
        <v>12054</v>
      </c>
      <c r="F11588" s="0" t="n">
        <v>0</v>
      </c>
      <c r="G11588" s="0" t="n">
        <v>0</v>
      </c>
    </row>
    <row r="11589" customFormat="false" ht="15" hidden="false" customHeight="false" outlineLevel="0" collapsed="false">
      <c r="A11589" s="0" t="s">
        <v>610</v>
      </c>
      <c r="B11589" s="0" t="n">
        <v>5189</v>
      </c>
      <c r="C11589" s="0" t="s">
        <v>4296</v>
      </c>
      <c r="D11589" s="1" t="s">
        <v>24943</v>
      </c>
      <c r="E11589" s="0" t="s">
        <v>4927</v>
      </c>
      <c r="F11589" s="0" t="n">
        <v>0</v>
      </c>
      <c r="G11589" s="0" t="n">
        <v>0</v>
      </c>
    </row>
    <row r="11590" customFormat="false" ht="45.75" hidden="false" customHeight="false" outlineLevel="0" collapsed="false">
      <c r="A11590" s="0" t="s">
        <v>702</v>
      </c>
      <c r="B11590" s="0" t="n">
        <v>22789</v>
      </c>
      <c r="C11590" s="0" t="s">
        <v>6031</v>
      </c>
      <c r="D11590" s="1" t="s">
        <v>24944</v>
      </c>
      <c r="E11590" s="0" t="s">
        <v>24945</v>
      </c>
      <c r="F11590" s="0" t="n">
        <v>0</v>
      </c>
      <c r="G11590" s="0" t="n">
        <v>0</v>
      </c>
    </row>
    <row r="11591" customFormat="false" ht="15" hidden="false" customHeight="false" outlineLevel="0" collapsed="false">
      <c r="A11591" s="0" t="s">
        <v>890</v>
      </c>
      <c r="B11591" s="0" t="n">
        <v>17823</v>
      </c>
      <c r="C11591" s="0" t="s">
        <v>24946</v>
      </c>
      <c r="D11591" s="1" t="s">
        <v>281</v>
      </c>
      <c r="E11591" s="0" t="s">
        <v>24947</v>
      </c>
      <c r="F11591" s="0" t="n">
        <v>0</v>
      </c>
      <c r="G11591" s="0" t="n">
        <v>0</v>
      </c>
    </row>
    <row r="11592" customFormat="false" ht="15" hidden="false" customHeight="false" outlineLevel="0" collapsed="false">
      <c r="A11592" s="0" t="s">
        <v>66</v>
      </c>
      <c r="B11592" s="0" t="n">
        <v>11185</v>
      </c>
      <c r="C11592" s="0" t="s">
        <v>16726</v>
      </c>
      <c r="D11592" s="1" t="s">
        <v>247</v>
      </c>
      <c r="E11592" s="0" t="s">
        <v>24948</v>
      </c>
      <c r="F11592" s="0" t="n">
        <v>0</v>
      </c>
      <c r="G11592" s="0" t="n">
        <v>0</v>
      </c>
    </row>
    <row r="11593" customFormat="false" ht="15" hidden="false" customHeight="false" outlineLevel="0" collapsed="false">
      <c r="A11593" s="0" t="s">
        <v>38</v>
      </c>
      <c r="B11593" s="0" t="n">
        <v>19692</v>
      </c>
      <c r="C11593" s="0" t="s">
        <v>5480</v>
      </c>
      <c r="D11593" s="1" t="s">
        <v>7420</v>
      </c>
      <c r="E11593" s="0" t="s">
        <v>17730</v>
      </c>
      <c r="F11593" s="0" t="n">
        <v>0</v>
      </c>
      <c r="G11593" s="0" t="n">
        <v>0</v>
      </c>
    </row>
    <row r="11594" customFormat="false" ht="229.5" hidden="false" customHeight="false" outlineLevel="0" collapsed="false">
      <c r="A11594" s="0" t="s">
        <v>77</v>
      </c>
      <c r="B11594" s="0" t="n">
        <v>78844</v>
      </c>
      <c r="C11594" s="0" t="s">
        <v>681</v>
      </c>
      <c r="D11594" s="1" t="s">
        <v>24949</v>
      </c>
      <c r="E11594" s="0" t="s">
        <v>3137</v>
      </c>
      <c r="F11594" s="0" t="n">
        <v>0</v>
      </c>
      <c r="G11594" s="0" t="n">
        <v>1</v>
      </c>
    </row>
    <row r="11595" customFormat="false" ht="15" hidden="false" customHeight="false" outlineLevel="0" collapsed="false">
      <c r="A11595" s="0" t="s">
        <v>11</v>
      </c>
      <c r="B11595" s="0" t="n">
        <v>48944</v>
      </c>
      <c r="C11595" s="0" t="s">
        <v>12</v>
      </c>
      <c r="D11595" s="1" t="s">
        <v>24950</v>
      </c>
      <c r="E11595" s="0" t="s">
        <v>1608</v>
      </c>
      <c r="F11595" s="0" t="n">
        <v>0</v>
      </c>
      <c r="G11595" s="0" t="n">
        <v>0</v>
      </c>
    </row>
    <row r="11596" customFormat="false" ht="290.25" hidden="false" customHeight="false" outlineLevel="0" collapsed="false">
      <c r="A11596" s="0" t="s">
        <v>142</v>
      </c>
      <c r="B11596" s="0" t="n">
        <v>28270</v>
      </c>
      <c r="C11596" s="0" t="s">
        <v>24951</v>
      </c>
      <c r="D11596" s="1" t="s">
        <v>24952</v>
      </c>
      <c r="E11596" s="0" t="s">
        <v>24953</v>
      </c>
      <c r="F11596" s="0" t="n">
        <v>1</v>
      </c>
      <c r="G11596" s="0" t="n">
        <v>1</v>
      </c>
    </row>
    <row r="11597" customFormat="false" ht="15" hidden="false" customHeight="false" outlineLevel="0" collapsed="false">
      <c r="A11597" s="0" t="s">
        <v>38</v>
      </c>
      <c r="B11597" s="0" t="n">
        <v>9286</v>
      </c>
      <c r="C11597" s="0" t="s">
        <v>2787</v>
      </c>
      <c r="D11597" s="1" t="s">
        <v>9815</v>
      </c>
      <c r="E11597" s="0" t="s">
        <v>9816</v>
      </c>
      <c r="F11597" s="0" t="n">
        <v>0</v>
      </c>
      <c r="G11597" s="0" t="n">
        <v>0</v>
      </c>
    </row>
    <row r="11598" customFormat="false" ht="30.75" hidden="false" customHeight="false" outlineLevel="0" collapsed="false">
      <c r="A11598" s="0" t="s">
        <v>126</v>
      </c>
      <c r="B11598" s="0" t="n">
        <v>19791</v>
      </c>
      <c r="C11598" s="0" t="s">
        <v>1659</v>
      </c>
      <c r="D11598" s="1" t="s">
        <v>24954</v>
      </c>
      <c r="E11598" s="0" t="s">
        <v>24955</v>
      </c>
      <c r="F11598" s="0" t="n">
        <v>0</v>
      </c>
      <c r="G11598" s="0" t="n">
        <v>0</v>
      </c>
    </row>
    <row r="11599" customFormat="false" ht="15" hidden="false" customHeight="false" outlineLevel="0" collapsed="false">
      <c r="A11599" s="0" t="s">
        <v>11</v>
      </c>
      <c r="B11599" s="0" t="n">
        <v>30389</v>
      </c>
      <c r="C11599" s="0" t="s">
        <v>5423</v>
      </c>
      <c r="D11599" s="1" t="s">
        <v>24956</v>
      </c>
      <c r="E11599" s="0" t="s">
        <v>24957</v>
      </c>
      <c r="F11599" s="0" t="n">
        <v>0</v>
      </c>
      <c r="G11599" s="0" t="n">
        <v>0</v>
      </c>
    </row>
    <row r="11600" customFormat="false" ht="15" hidden="false" customHeight="false" outlineLevel="0" collapsed="false">
      <c r="A11600" s="0" t="s">
        <v>66</v>
      </c>
      <c r="B11600" s="0" t="n">
        <v>2519</v>
      </c>
      <c r="C11600" s="0" t="s">
        <v>16726</v>
      </c>
      <c r="D11600" s="1" t="s">
        <v>247</v>
      </c>
      <c r="E11600" s="0" t="s">
        <v>7235</v>
      </c>
      <c r="F11600" s="0" t="n">
        <v>0</v>
      </c>
      <c r="G11600" s="0" t="n">
        <v>0</v>
      </c>
    </row>
    <row r="11601" customFormat="false" ht="15" hidden="false" customHeight="false" outlineLevel="0" collapsed="false">
      <c r="A11601" s="0" t="s">
        <v>632</v>
      </c>
      <c r="B11601" s="0" t="n">
        <v>40779</v>
      </c>
      <c r="C11601" s="0" t="s">
        <v>24958</v>
      </c>
      <c r="D11601" s="1" t="s">
        <v>24959</v>
      </c>
      <c r="E11601" s="0" t="s">
        <v>24960</v>
      </c>
      <c r="F11601" s="0" t="n">
        <v>0</v>
      </c>
      <c r="G11601" s="0" t="n">
        <v>0</v>
      </c>
    </row>
    <row r="11602" customFormat="false" ht="15" hidden="false" customHeight="false" outlineLevel="0" collapsed="false">
      <c r="A11602" s="0" t="s">
        <v>7</v>
      </c>
      <c r="B11602" s="0" t="n">
        <v>50435</v>
      </c>
      <c r="C11602" s="0" t="s">
        <v>4543</v>
      </c>
      <c r="D11602" s="1" t="s">
        <v>24961</v>
      </c>
      <c r="E11602" s="0" t="s">
        <v>4545</v>
      </c>
      <c r="F11602" s="0" t="n">
        <v>0</v>
      </c>
      <c r="G11602" s="0" t="n">
        <v>0</v>
      </c>
    </row>
    <row r="11603" customFormat="false" ht="15" hidden="false" customHeight="false" outlineLevel="0" collapsed="false">
      <c r="A11603" s="0" t="s">
        <v>66</v>
      </c>
      <c r="B11603" s="0" t="n">
        <v>12009</v>
      </c>
      <c r="C11603" s="0" t="s">
        <v>24962</v>
      </c>
      <c r="D11603" s="1" t="s">
        <v>24963</v>
      </c>
      <c r="E11603" s="0" t="s">
        <v>24964</v>
      </c>
      <c r="F11603" s="0" t="n">
        <v>0</v>
      </c>
      <c r="G11603" s="0" t="n">
        <v>0</v>
      </c>
    </row>
    <row r="11604" customFormat="false" ht="30.75" hidden="false" customHeight="false" outlineLevel="0" collapsed="false">
      <c r="A11604" s="0" t="s">
        <v>293</v>
      </c>
      <c r="B11604" s="0" t="n">
        <v>2719</v>
      </c>
      <c r="C11604" s="0" t="s">
        <v>24965</v>
      </c>
      <c r="D11604" s="1" t="s">
        <v>24966</v>
      </c>
      <c r="E11604" s="0" t="s">
        <v>24967</v>
      </c>
      <c r="F11604" s="0" t="n">
        <v>0</v>
      </c>
      <c r="G11604" s="0" t="n">
        <v>0</v>
      </c>
    </row>
    <row r="11605" customFormat="false" ht="15" hidden="false" customHeight="false" outlineLevel="0" collapsed="false">
      <c r="A11605" s="0" t="s">
        <v>195</v>
      </c>
      <c r="B11605" s="0" t="n">
        <v>26044</v>
      </c>
      <c r="C11605" s="0" t="s">
        <v>22977</v>
      </c>
      <c r="D11605" s="1" t="s">
        <v>24968</v>
      </c>
      <c r="E11605" s="0" t="s">
        <v>2859</v>
      </c>
      <c r="F11605" s="0" t="n">
        <v>0</v>
      </c>
      <c r="G11605" s="0" t="n">
        <v>0</v>
      </c>
    </row>
    <row r="11606" customFormat="false" ht="91.5" hidden="false" customHeight="false" outlineLevel="0" collapsed="false">
      <c r="A11606" s="0" t="s">
        <v>912</v>
      </c>
      <c r="B11606" s="0" t="n">
        <v>336</v>
      </c>
      <c r="C11606" s="0" t="s">
        <v>8947</v>
      </c>
      <c r="D11606" s="1" t="s">
        <v>24969</v>
      </c>
      <c r="E11606" s="0" t="s">
        <v>24970</v>
      </c>
      <c r="F11606" s="0" t="n">
        <v>0</v>
      </c>
      <c r="G11606" s="0" t="n">
        <v>0</v>
      </c>
    </row>
    <row r="11607" customFormat="false" ht="15" hidden="false" customHeight="false" outlineLevel="0" collapsed="false">
      <c r="A11607" s="0" t="s">
        <v>34</v>
      </c>
      <c r="B11607" s="0" t="n">
        <v>34558</v>
      </c>
      <c r="C11607" s="0" t="s">
        <v>13743</v>
      </c>
      <c r="D11607" s="1" t="s">
        <v>24971</v>
      </c>
      <c r="E11607" s="0" t="s">
        <v>13745</v>
      </c>
      <c r="F11607" s="0" t="n">
        <v>1</v>
      </c>
      <c r="G11607" s="0" t="n">
        <v>1</v>
      </c>
    </row>
    <row r="11608" customFormat="false" ht="30.75" hidden="false" customHeight="false" outlineLevel="0" collapsed="false">
      <c r="A11608" s="0" t="s">
        <v>457</v>
      </c>
      <c r="B11608" s="0" t="n">
        <v>15462</v>
      </c>
      <c r="C11608" s="0" t="s">
        <v>24972</v>
      </c>
      <c r="D11608" s="1" t="s">
        <v>24973</v>
      </c>
      <c r="E11608" s="0" t="s">
        <v>24974</v>
      </c>
      <c r="F11608" s="0" t="n">
        <v>0</v>
      </c>
      <c r="G11608" s="0" t="n">
        <v>0</v>
      </c>
    </row>
    <row r="11609" customFormat="false" ht="15" hidden="false" customHeight="false" outlineLevel="0" collapsed="false">
      <c r="A11609" s="0" t="s">
        <v>1778</v>
      </c>
      <c r="B11609" s="0" t="n">
        <v>3684</v>
      </c>
      <c r="C11609" s="0" t="s">
        <v>24975</v>
      </c>
      <c r="D11609" s="1" t="s">
        <v>24976</v>
      </c>
      <c r="E11609" s="0" t="s">
        <v>24977</v>
      </c>
      <c r="F11609" s="0" t="n">
        <v>0</v>
      </c>
      <c r="G11609" s="0" t="n">
        <v>0</v>
      </c>
    </row>
    <row r="11610" customFormat="false" ht="45.75" hidden="false" customHeight="false" outlineLevel="0" collapsed="false">
      <c r="A11610" s="0" t="s">
        <v>191</v>
      </c>
      <c r="B11610" s="0" t="n">
        <v>19991</v>
      </c>
      <c r="C11610" s="0" t="s">
        <v>3805</v>
      </c>
      <c r="D11610" s="1" t="s">
        <v>24978</v>
      </c>
      <c r="E11610" s="0" t="s">
        <v>13453</v>
      </c>
      <c r="F11610" s="0" t="n">
        <v>1</v>
      </c>
      <c r="G11610" s="0" t="n">
        <v>0</v>
      </c>
    </row>
    <row r="11611" customFormat="false" ht="30.75" hidden="false" customHeight="false" outlineLevel="0" collapsed="false">
      <c r="A11611" s="0" t="s">
        <v>102</v>
      </c>
      <c r="B11611" s="0" t="n">
        <v>7464</v>
      </c>
      <c r="C11611" s="0" t="s">
        <v>11224</v>
      </c>
      <c r="D11611" s="1" t="s">
        <v>24979</v>
      </c>
      <c r="E11611" s="0" t="s">
        <v>24608</v>
      </c>
      <c r="F11611" s="0" t="n">
        <v>0</v>
      </c>
      <c r="G11611" s="0" t="n">
        <v>0</v>
      </c>
    </row>
    <row r="11612" customFormat="false" ht="15" hidden="false" customHeight="false" outlineLevel="0" collapsed="false">
      <c r="A11612" s="0" t="s">
        <v>11</v>
      </c>
      <c r="B11612" s="0" t="n">
        <v>27384</v>
      </c>
      <c r="C11612" s="0" t="s">
        <v>21561</v>
      </c>
      <c r="D11612" s="1" t="s">
        <v>24980</v>
      </c>
      <c r="E11612" s="0" t="s">
        <v>15289</v>
      </c>
      <c r="F11612" s="0" t="n">
        <v>1</v>
      </c>
      <c r="G11612" s="0" t="n">
        <v>1</v>
      </c>
    </row>
    <row r="11613" customFormat="false" ht="45.75" hidden="false" customHeight="false" outlineLevel="0" collapsed="false">
      <c r="A11613" s="0" t="s">
        <v>126</v>
      </c>
      <c r="B11613" s="0" t="n">
        <v>6211</v>
      </c>
      <c r="C11613" s="0" t="s">
        <v>4125</v>
      </c>
      <c r="D11613" s="1" t="s">
        <v>24981</v>
      </c>
      <c r="E11613" s="0" t="s">
        <v>24982</v>
      </c>
      <c r="F11613" s="0" t="n">
        <v>1</v>
      </c>
      <c r="G11613" s="0" t="n">
        <v>1</v>
      </c>
    </row>
    <row r="11614" customFormat="false" ht="121.5" hidden="false" customHeight="false" outlineLevel="0" collapsed="false">
      <c r="A11614" s="0" t="s">
        <v>66</v>
      </c>
      <c r="B11614" s="0" t="n">
        <v>27852</v>
      </c>
      <c r="C11614" s="0" t="s">
        <v>24983</v>
      </c>
      <c r="D11614" s="1" t="s">
        <v>24984</v>
      </c>
      <c r="E11614" s="0" t="s">
        <v>24985</v>
      </c>
      <c r="F11614" s="0" t="n">
        <v>1</v>
      </c>
      <c r="G11614" s="0" t="n">
        <v>1</v>
      </c>
    </row>
    <row r="11615" customFormat="false" ht="15" hidden="false" customHeight="false" outlineLevel="0" collapsed="false">
      <c r="A11615" s="0" t="s">
        <v>22</v>
      </c>
      <c r="B11615" s="0" t="n">
        <v>14445</v>
      </c>
      <c r="C11615" s="0" t="s">
        <v>23</v>
      </c>
      <c r="D11615" s="1" t="s">
        <v>24986</v>
      </c>
      <c r="E11615" s="0" t="s">
        <v>24987</v>
      </c>
      <c r="F11615" s="0" t="n">
        <v>0</v>
      </c>
      <c r="G11615" s="0" t="n">
        <v>0</v>
      </c>
    </row>
    <row r="11616" customFormat="false" ht="45.75" hidden="false" customHeight="false" outlineLevel="0" collapsed="false">
      <c r="A11616" s="0" t="s">
        <v>102</v>
      </c>
      <c r="B11616" s="0" t="n">
        <v>19859</v>
      </c>
      <c r="C11616" s="0" t="s">
        <v>15803</v>
      </c>
      <c r="D11616" s="1" t="s">
        <v>24988</v>
      </c>
      <c r="E11616" s="0" t="s">
        <v>17052</v>
      </c>
      <c r="F11616" s="0" t="n">
        <v>1</v>
      </c>
      <c r="G11616" s="0" t="n">
        <v>1</v>
      </c>
    </row>
    <row r="11617" customFormat="false" ht="15" hidden="false" customHeight="false" outlineLevel="0" collapsed="false">
      <c r="A11617" s="0" t="s">
        <v>3911</v>
      </c>
      <c r="B11617" s="0" t="n">
        <v>177</v>
      </c>
      <c r="C11617" s="0" t="s">
        <v>3912</v>
      </c>
      <c r="D11617" s="1" t="s">
        <v>24989</v>
      </c>
      <c r="E11617" s="0" t="s">
        <v>24990</v>
      </c>
      <c r="F11617" s="0" t="n">
        <v>0</v>
      </c>
      <c r="G11617" s="0" t="n">
        <v>0</v>
      </c>
    </row>
    <row r="11618" customFormat="false" ht="15" hidden="false" customHeight="false" outlineLevel="0" collapsed="false">
      <c r="A11618" s="0" t="s">
        <v>3966</v>
      </c>
      <c r="B11618" s="0" t="n">
        <v>2582</v>
      </c>
      <c r="C11618" s="0" t="s">
        <v>11911</v>
      </c>
      <c r="D11618" s="1" t="s">
        <v>1821</v>
      </c>
      <c r="E11618" s="0" t="s">
        <v>11913</v>
      </c>
      <c r="F11618" s="0" t="n">
        <v>0</v>
      </c>
      <c r="G11618" s="0" t="n">
        <v>0</v>
      </c>
    </row>
    <row r="11619" customFormat="false" ht="409.5" hidden="false" customHeight="false" outlineLevel="0" collapsed="false">
      <c r="A11619" s="0" t="s">
        <v>610</v>
      </c>
      <c r="B11619" s="0" t="n">
        <v>8967</v>
      </c>
      <c r="C11619" s="0" t="s">
        <v>8167</v>
      </c>
      <c r="D11619" s="1" t="s">
        <v>24991</v>
      </c>
      <c r="E11619" s="0" t="s">
        <v>24992</v>
      </c>
      <c r="F11619" s="0" t="n">
        <v>1</v>
      </c>
      <c r="G11619" s="0" t="n">
        <v>1</v>
      </c>
    </row>
    <row r="11620" customFormat="false" ht="30.75" hidden="false" customHeight="false" outlineLevel="0" collapsed="false">
      <c r="A11620" s="0" t="s">
        <v>66</v>
      </c>
      <c r="B11620" s="0" t="n">
        <v>13493</v>
      </c>
      <c r="C11620" s="0" t="s">
        <v>14839</v>
      </c>
      <c r="D11620" s="1" t="s">
        <v>24993</v>
      </c>
      <c r="E11620" s="0" t="s">
        <v>24994</v>
      </c>
      <c r="F11620" s="0" t="n">
        <v>1</v>
      </c>
      <c r="G11620" s="0" t="n">
        <v>1</v>
      </c>
    </row>
    <row r="11621" customFormat="false" ht="30.75" hidden="false" customHeight="false" outlineLevel="0" collapsed="false">
      <c r="A11621" s="0" t="s">
        <v>77</v>
      </c>
      <c r="B11621" s="0" t="n">
        <v>71424</v>
      </c>
      <c r="C11621" s="0" t="s">
        <v>24995</v>
      </c>
      <c r="D11621" s="1" t="s">
        <v>24996</v>
      </c>
      <c r="E11621" s="0" t="s">
        <v>24997</v>
      </c>
      <c r="F11621" s="0" t="n">
        <v>0</v>
      </c>
      <c r="G11621" s="0" t="n">
        <v>0</v>
      </c>
    </row>
    <row r="11622" customFormat="false" ht="30.75" hidden="false" customHeight="false" outlineLevel="0" collapsed="false">
      <c r="A11622" s="0" t="s">
        <v>352</v>
      </c>
      <c r="B11622" s="0" t="n">
        <v>10139</v>
      </c>
      <c r="C11622" s="0" t="s">
        <v>24998</v>
      </c>
      <c r="D11622" s="1" t="s">
        <v>24999</v>
      </c>
      <c r="E11622" s="0" t="s">
        <v>25000</v>
      </c>
      <c r="F11622" s="0" t="n">
        <v>0</v>
      </c>
      <c r="G11622" s="0" t="n">
        <v>0</v>
      </c>
    </row>
    <row r="11623" customFormat="false" ht="15" hidden="false" customHeight="false" outlineLevel="0" collapsed="false">
      <c r="A11623" s="0" t="s">
        <v>297</v>
      </c>
      <c r="B11623" s="0" t="n">
        <v>9142</v>
      </c>
      <c r="C11623" s="0" t="s">
        <v>25001</v>
      </c>
      <c r="D11623" s="1" t="s">
        <v>25002</v>
      </c>
      <c r="E11623" s="0" t="s">
        <v>25003</v>
      </c>
      <c r="F11623" s="0" t="n">
        <v>0</v>
      </c>
      <c r="G11623" s="0" t="n">
        <v>0</v>
      </c>
    </row>
    <row r="11624" customFormat="false" ht="15" hidden="false" customHeight="false" outlineLevel="0" collapsed="false">
      <c r="A11624" s="0" t="s">
        <v>149</v>
      </c>
      <c r="B11624" s="0" t="n">
        <v>1691</v>
      </c>
      <c r="C11624" s="0" t="s">
        <v>10376</v>
      </c>
      <c r="D11624" s="1" t="s">
        <v>25004</v>
      </c>
      <c r="E11624" s="0" t="s">
        <v>25005</v>
      </c>
      <c r="F11624" s="0" t="n">
        <v>0</v>
      </c>
      <c r="G11624" s="0" t="n">
        <v>0</v>
      </c>
    </row>
    <row r="11625" customFormat="false" ht="45.75" hidden="false" customHeight="false" outlineLevel="0" collapsed="false">
      <c r="A11625" s="0" t="s">
        <v>22</v>
      </c>
      <c r="B11625" s="0" t="n">
        <v>12653</v>
      </c>
      <c r="C11625" s="0" t="s">
        <v>607</v>
      </c>
      <c r="D11625" s="1" t="s">
        <v>25006</v>
      </c>
      <c r="E11625" s="0" t="s">
        <v>5283</v>
      </c>
      <c r="F11625" s="0" t="n">
        <v>0</v>
      </c>
      <c r="G11625" s="0" t="n">
        <v>0</v>
      </c>
    </row>
    <row r="11626" customFormat="false" ht="60.75" hidden="false" customHeight="false" outlineLevel="0" collapsed="false">
      <c r="A11626" s="0" t="s">
        <v>81</v>
      </c>
      <c r="B11626" s="0" t="n">
        <v>29068</v>
      </c>
      <c r="C11626" s="0" t="s">
        <v>5958</v>
      </c>
      <c r="D11626" s="1" t="s">
        <v>25007</v>
      </c>
      <c r="E11626" s="0" t="s">
        <v>5960</v>
      </c>
      <c r="F11626" s="0" t="n">
        <v>1</v>
      </c>
      <c r="G11626" s="0" t="n">
        <v>1</v>
      </c>
    </row>
    <row r="11627" customFormat="false" ht="45.75" hidden="false" customHeight="false" outlineLevel="0" collapsed="false">
      <c r="A11627" s="0" t="s">
        <v>702</v>
      </c>
      <c r="B11627" s="0" t="n">
        <v>21081</v>
      </c>
      <c r="C11627" s="0" t="s">
        <v>1508</v>
      </c>
      <c r="D11627" s="1" t="s">
        <v>25008</v>
      </c>
      <c r="E11627" s="0" t="s">
        <v>25009</v>
      </c>
      <c r="F11627" s="0" t="n">
        <v>0</v>
      </c>
      <c r="G11627" s="0" t="n">
        <v>0</v>
      </c>
    </row>
    <row r="11628" customFormat="false" ht="15" hidden="false" customHeight="false" outlineLevel="0" collapsed="false">
      <c r="A11628" s="0" t="s">
        <v>81</v>
      </c>
      <c r="B11628" s="0" t="n">
        <v>41284</v>
      </c>
      <c r="C11628" s="0" t="s">
        <v>25010</v>
      </c>
      <c r="D11628" s="1" t="s">
        <v>25011</v>
      </c>
      <c r="E11628" s="0" t="s">
        <v>25012</v>
      </c>
      <c r="F11628" s="0" t="n">
        <v>0</v>
      </c>
      <c r="G11628" s="0" t="n">
        <v>0</v>
      </c>
    </row>
    <row r="11629" customFormat="false" ht="45.75" hidden="false" customHeight="false" outlineLevel="0" collapsed="false">
      <c r="A11629" s="0" t="s">
        <v>126</v>
      </c>
      <c r="B11629" s="0" t="n">
        <v>31050</v>
      </c>
      <c r="C11629" s="0" t="s">
        <v>4089</v>
      </c>
      <c r="D11629" s="1" t="s">
        <v>25013</v>
      </c>
      <c r="E11629" s="0" t="s">
        <v>4774</v>
      </c>
      <c r="F11629" s="0" t="n">
        <v>0</v>
      </c>
      <c r="G11629" s="0" t="n">
        <v>0</v>
      </c>
    </row>
    <row r="11630" customFormat="false" ht="60.75" hidden="false" customHeight="false" outlineLevel="0" collapsed="false">
      <c r="A11630" s="0" t="s">
        <v>126</v>
      </c>
      <c r="B11630" s="0" t="n">
        <v>18945</v>
      </c>
      <c r="C11630" s="0" t="s">
        <v>2534</v>
      </c>
      <c r="D11630" s="1" t="s">
        <v>25014</v>
      </c>
      <c r="E11630" s="0" t="s">
        <v>10738</v>
      </c>
      <c r="F11630" s="0" t="n">
        <v>0</v>
      </c>
      <c r="G11630" s="0" t="n">
        <v>1</v>
      </c>
    </row>
    <row r="11631" customFormat="false" ht="15" hidden="false" customHeight="false" outlineLevel="0" collapsed="false">
      <c r="A11631" s="0" t="s">
        <v>195</v>
      </c>
      <c r="B11631" s="0" t="n">
        <v>39650</v>
      </c>
      <c r="C11631" s="0" t="s">
        <v>25015</v>
      </c>
      <c r="D11631" s="1" t="s">
        <v>1680</v>
      </c>
      <c r="E11631" s="0" t="s">
        <v>25016</v>
      </c>
      <c r="F11631" s="0" t="n">
        <v>0</v>
      </c>
      <c r="G11631" s="0" t="n">
        <v>0</v>
      </c>
    </row>
    <row r="11632" customFormat="false" ht="15" hidden="false" customHeight="false" outlineLevel="0" collapsed="false">
      <c r="A11632" s="0" t="s">
        <v>38</v>
      </c>
      <c r="B11632" s="0" t="n">
        <v>6183</v>
      </c>
      <c r="C11632" s="0" t="s">
        <v>4585</v>
      </c>
      <c r="D11632" s="1" t="s">
        <v>24281</v>
      </c>
      <c r="E11632" s="0" t="s">
        <v>10965</v>
      </c>
      <c r="F11632" s="0" t="n">
        <v>0</v>
      </c>
      <c r="G11632" s="0" t="n">
        <v>0</v>
      </c>
    </row>
    <row r="11633" customFormat="false" ht="30.75" hidden="false" customHeight="false" outlineLevel="0" collapsed="false">
      <c r="A11633" s="0" t="s">
        <v>81</v>
      </c>
      <c r="B11633" s="0" t="n">
        <v>46591</v>
      </c>
      <c r="C11633" s="0" t="s">
        <v>688</v>
      </c>
      <c r="D11633" s="1" t="s">
        <v>25017</v>
      </c>
      <c r="E11633" s="0" t="s">
        <v>25018</v>
      </c>
      <c r="F11633" s="0" t="n">
        <v>0</v>
      </c>
      <c r="G11633" s="0" t="n">
        <v>0</v>
      </c>
    </row>
    <row r="11634" customFormat="false" ht="15" hidden="false" customHeight="false" outlineLevel="0" collapsed="false">
      <c r="A11634" s="0" t="s">
        <v>46</v>
      </c>
      <c r="B11634" s="0" t="n">
        <v>5780</v>
      </c>
      <c r="C11634" s="0" t="s">
        <v>4244</v>
      </c>
      <c r="D11634" s="1" t="s">
        <v>25019</v>
      </c>
      <c r="E11634" s="0" t="s">
        <v>571</v>
      </c>
      <c r="F11634" s="0" t="n">
        <v>0</v>
      </c>
      <c r="G11634" s="0" t="n">
        <v>0</v>
      </c>
    </row>
    <row r="11635" customFormat="false" ht="106.5" hidden="false" customHeight="false" outlineLevel="0" collapsed="false">
      <c r="A11635" s="0" t="s">
        <v>447</v>
      </c>
      <c r="B11635" s="0" t="n">
        <v>2882</v>
      </c>
      <c r="C11635" s="0" t="s">
        <v>7660</v>
      </c>
      <c r="D11635" s="1" t="s">
        <v>25020</v>
      </c>
      <c r="E11635" s="0" t="s">
        <v>25021</v>
      </c>
      <c r="F11635" s="0" t="n">
        <v>0</v>
      </c>
      <c r="G11635" s="0" t="n">
        <v>0</v>
      </c>
    </row>
    <row r="11636" customFormat="false" ht="30.75" hidden="false" customHeight="false" outlineLevel="0" collapsed="false">
      <c r="A11636" s="0" t="s">
        <v>199</v>
      </c>
      <c r="B11636" s="0" t="n">
        <v>22861</v>
      </c>
      <c r="C11636" s="0" t="s">
        <v>16051</v>
      </c>
      <c r="D11636" s="1" t="s">
        <v>25022</v>
      </c>
      <c r="E11636" s="0" t="s">
        <v>16053</v>
      </c>
      <c r="F11636" s="0" t="n">
        <v>0</v>
      </c>
      <c r="G11636" s="0" t="n">
        <v>0</v>
      </c>
    </row>
    <row r="11637" customFormat="false" ht="30.75" hidden="false" customHeight="false" outlineLevel="0" collapsed="false">
      <c r="A11637" s="0" t="s">
        <v>18</v>
      </c>
      <c r="B11637" s="0" t="n">
        <v>24813</v>
      </c>
      <c r="C11637" s="0" t="s">
        <v>92</v>
      </c>
      <c r="D11637" s="1" t="s">
        <v>25023</v>
      </c>
      <c r="E11637" s="0" t="s">
        <v>94</v>
      </c>
      <c r="F11637" s="0" t="n">
        <v>0</v>
      </c>
      <c r="G11637" s="0" t="n">
        <v>0</v>
      </c>
    </row>
    <row r="11638" customFormat="false" ht="15" hidden="false" customHeight="false" outlineLevel="0" collapsed="false">
      <c r="A11638" s="0" t="s">
        <v>164</v>
      </c>
      <c r="B11638" s="0" t="n">
        <v>20963</v>
      </c>
      <c r="C11638" s="0" t="s">
        <v>25024</v>
      </c>
      <c r="D11638" s="1" t="s">
        <v>281</v>
      </c>
      <c r="E11638" s="0" t="s">
        <v>25025</v>
      </c>
      <c r="F11638" s="0" t="n">
        <v>0</v>
      </c>
      <c r="G11638" s="0" t="n">
        <v>0</v>
      </c>
    </row>
    <row r="11639" customFormat="false" ht="60.75" hidden="false" customHeight="false" outlineLevel="0" collapsed="false">
      <c r="A11639" s="0" t="s">
        <v>81</v>
      </c>
      <c r="B11639" s="0" t="n">
        <v>102410</v>
      </c>
      <c r="C11639" s="0" t="s">
        <v>800</v>
      </c>
      <c r="D11639" s="1" t="s">
        <v>25026</v>
      </c>
      <c r="E11639" s="0" t="s">
        <v>18770</v>
      </c>
      <c r="F11639" s="0" t="n">
        <v>1</v>
      </c>
      <c r="G11639" s="0" t="n">
        <v>1</v>
      </c>
    </row>
    <row r="11640" customFormat="false" ht="15" hidden="false" customHeight="false" outlineLevel="0" collapsed="false">
      <c r="A11640" s="0" t="s">
        <v>102</v>
      </c>
      <c r="B11640" s="0" t="n">
        <v>9239</v>
      </c>
      <c r="C11640" s="0" t="s">
        <v>25027</v>
      </c>
      <c r="D11640" s="1" t="s">
        <v>4394</v>
      </c>
      <c r="E11640" s="0" t="s">
        <v>25028</v>
      </c>
      <c r="F11640" s="0" t="n">
        <v>0</v>
      </c>
      <c r="G11640" s="0" t="n">
        <v>0</v>
      </c>
    </row>
    <row r="11641" customFormat="false" ht="15" hidden="false" customHeight="false" outlineLevel="0" collapsed="false">
      <c r="A11641" s="0" t="s">
        <v>126</v>
      </c>
      <c r="B11641" s="0" t="n">
        <v>19380</v>
      </c>
      <c r="C11641" s="0" t="s">
        <v>25029</v>
      </c>
      <c r="D11641" s="1" t="s">
        <v>25030</v>
      </c>
      <c r="E11641" s="0" t="s">
        <v>9366</v>
      </c>
      <c r="F11641" s="0" t="n">
        <v>0</v>
      </c>
      <c r="G11641" s="0" t="n">
        <v>0</v>
      </c>
    </row>
    <row r="11642" customFormat="false" ht="15" hidden="false" customHeight="false" outlineLevel="0" collapsed="false">
      <c r="A11642" s="0" t="s">
        <v>34</v>
      </c>
      <c r="B11642" s="0" t="n">
        <v>40881</v>
      </c>
      <c r="C11642" s="0" t="s">
        <v>1411</v>
      </c>
      <c r="D11642" s="1" t="s">
        <v>25031</v>
      </c>
      <c r="E11642" s="0" t="s">
        <v>4835</v>
      </c>
      <c r="F11642" s="0" t="n">
        <v>0</v>
      </c>
      <c r="G11642" s="0" t="n">
        <v>0</v>
      </c>
    </row>
    <row r="11643" customFormat="false" ht="15" hidden="false" customHeight="false" outlineLevel="0" collapsed="false">
      <c r="A11643" s="0" t="s">
        <v>18</v>
      </c>
      <c r="B11643" s="0" t="n">
        <v>18486</v>
      </c>
      <c r="C11643" s="0" t="s">
        <v>25032</v>
      </c>
      <c r="D11643" s="1" t="s">
        <v>3129</v>
      </c>
      <c r="E11643" s="0" t="s">
        <v>25033</v>
      </c>
      <c r="F11643" s="0" t="n">
        <v>0</v>
      </c>
      <c r="G11643" s="0" t="n">
        <v>0</v>
      </c>
    </row>
    <row r="11644" customFormat="false" ht="15" hidden="false" customHeight="false" outlineLevel="0" collapsed="false">
      <c r="A11644" s="0" t="s">
        <v>81</v>
      </c>
      <c r="B11644" s="0" t="n">
        <v>102336</v>
      </c>
      <c r="C11644" s="0" t="s">
        <v>1933</v>
      </c>
      <c r="D11644" s="1" t="s">
        <v>25034</v>
      </c>
      <c r="E11644" s="0" t="s">
        <v>25035</v>
      </c>
      <c r="F11644" s="0" t="n">
        <v>0</v>
      </c>
      <c r="G11644" s="0" t="n">
        <v>0</v>
      </c>
    </row>
    <row r="11645" customFormat="false" ht="152.25" hidden="false" customHeight="false" outlineLevel="0" collapsed="false">
      <c r="A11645" s="0" t="s">
        <v>7</v>
      </c>
      <c r="B11645" s="0" t="n">
        <v>25949</v>
      </c>
      <c r="C11645" s="0" t="s">
        <v>16121</v>
      </c>
      <c r="D11645" s="1" t="s">
        <v>25036</v>
      </c>
      <c r="E11645" s="0" t="s">
        <v>10485</v>
      </c>
      <c r="F11645" s="0" t="n">
        <v>1</v>
      </c>
      <c r="G11645" s="0" t="n">
        <v>1</v>
      </c>
    </row>
    <row r="11646" customFormat="false" ht="15" hidden="false" customHeight="false" outlineLevel="0" collapsed="false">
      <c r="A11646" s="0" t="s">
        <v>81</v>
      </c>
      <c r="B11646" s="0" t="n">
        <v>62712</v>
      </c>
      <c r="C11646" s="0" t="s">
        <v>14258</v>
      </c>
      <c r="D11646" s="1" t="s">
        <v>23820</v>
      </c>
      <c r="E11646" s="0" t="s">
        <v>25037</v>
      </c>
      <c r="F11646" s="0" t="n">
        <v>0</v>
      </c>
      <c r="G11646" s="0" t="n">
        <v>0</v>
      </c>
    </row>
    <row r="11647" customFormat="false" ht="30.75" hidden="false" customHeight="false" outlineLevel="0" collapsed="false">
      <c r="A11647" s="0" t="s">
        <v>98</v>
      </c>
      <c r="B11647" s="0" t="n">
        <v>15636</v>
      </c>
      <c r="C11647" s="0" t="s">
        <v>5638</v>
      </c>
      <c r="D11647" s="1" t="s">
        <v>25038</v>
      </c>
      <c r="E11647" s="0" t="s">
        <v>25039</v>
      </c>
      <c r="F11647" s="0" t="n">
        <v>0</v>
      </c>
      <c r="G11647" s="0" t="n">
        <v>0</v>
      </c>
    </row>
    <row r="11648" customFormat="false" ht="45.75" hidden="false" customHeight="false" outlineLevel="0" collapsed="false">
      <c r="A11648" s="0" t="s">
        <v>98</v>
      </c>
      <c r="B11648" s="0" t="n">
        <v>16652</v>
      </c>
      <c r="C11648" s="0" t="s">
        <v>14342</v>
      </c>
      <c r="D11648" s="1" t="s">
        <v>25040</v>
      </c>
      <c r="E11648" s="0" t="s">
        <v>25041</v>
      </c>
      <c r="F11648" s="0" t="n">
        <v>0</v>
      </c>
      <c r="G11648" s="0" t="n">
        <v>0</v>
      </c>
    </row>
    <row r="11649" customFormat="false" ht="15" hidden="false" customHeight="false" outlineLevel="0" collapsed="false">
      <c r="A11649" s="0" t="s">
        <v>22</v>
      </c>
      <c r="B11649" s="0" t="n">
        <v>12131</v>
      </c>
      <c r="C11649" s="0" t="s">
        <v>1673</v>
      </c>
      <c r="D11649" s="1" t="s">
        <v>25042</v>
      </c>
      <c r="E11649" s="0" t="s">
        <v>25043</v>
      </c>
      <c r="F11649" s="0" t="n">
        <v>0</v>
      </c>
      <c r="G11649" s="0" t="n">
        <v>0</v>
      </c>
    </row>
    <row r="11650" customFormat="false" ht="15" hidden="false" customHeight="false" outlineLevel="0" collapsed="false">
      <c r="A11650" s="0" t="s">
        <v>81</v>
      </c>
      <c r="B11650" s="0" t="n">
        <v>18734</v>
      </c>
      <c r="C11650" s="0" t="s">
        <v>25044</v>
      </c>
      <c r="D11650" s="1" t="s">
        <v>25045</v>
      </c>
      <c r="E11650" s="0" t="s">
        <v>25046</v>
      </c>
      <c r="F11650" s="0" t="n">
        <v>1</v>
      </c>
      <c r="G11650" s="0" t="n">
        <v>1</v>
      </c>
    </row>
    <row r="11651" customFormat="false" ht="45.75" hidden="false" customHeight="false" outlineLevel="0" collapsed="false">
      <c r="A11651" s="0" t="s">
        <v>81</v>
      </c>
      <c r="B11651" s="0" t="n">
        <v>8875</v>
      </c>
      <c r="C11651" s="0" t="s">
        <v>16703</v>
      </c>
      <c r="D11651" s="1" t="s">
        <v>25047</v>
      </c>
      <c r="E11651" s="0" t="s">
        <v>16705</v>
      </c>
      <c r="F11651" s="0" t="n">
        <v>1</v>
      </c>
      <c r="G11651" s="0" t="n">
        <v>1</v>
      </c>
    </row>
    <row r="11652" customFormat="false" ht="30.75" hidden="false" customHeight="false" outlineLevel="0" collapsed="false">
      <c r="A11652" s="0" t="s">
        <v>81</v>
      </c>
      <c r="B11652" s="0" t="n">
        <v>98039</v>
      </c>
      <c r="C11652" s="0" t="s">
        <v>17937</v>
      </c>
      <c r="D11652" s="1" t="s">
        <v>25048</v>
      </c>
      <c r="E11652" s="0" t="s">
        <v>25049</v>
      </c>
      <c r="F11652" s="0" t="n">
        <v>0</v>
      </c>
      <c r="G11652" s="0" t="n">
        <v>0</v>
      </c>
    </row>
    <row r="11653" customFormat="false" ht="15" hidden="false" customHeight="false" outlineLevel="0" collapsed="false">
      <c r="A11653" s="0" t="s">
        <v>191</v>
      </c>
      <c r="B11653" s="0" t="n">
        <v>10044</v>
      </c>
      <c r="C11653" s="0" t="s">
        <v>2072</v>
      </c>
      <c r="D11653" s="1" t="s">
        <v>24</v>
      </c>
      <c r="E11653" s="0" t="s">
        <v>25050</v>
      </c>
      <c r="F11653" s="0" t="n">
        <v>0</v>
      </c>
      <c r="G11653" s="0" t="n">
        <v>0</v>
      </c>
    </row>
    <row r="11654" customFormat="false" ht="15" hidden="false" customHeight="false" outlineLevel="0" collapsed="false">
      <c r="A11654" s="0" t="s">
        <v>545</v>
      </c>
      <c r="B11654" s="0" t="n">
        <v>1082</v>
      </c>
      <c r="C11654" s="0" t="s">
        <v>7363</v>
      </c>
      <c r="D11654" s="1" t="s">
        <v>25051</v>
      </c>
      <c r="E11654" s="0" t="s">
        <v>25052</v>
      </c>
      <c r="F11654" s="0" t="n">
        <v>0</v>
      </c>
      <c r="G11654" s="0" t="n">
        <v>0</v>
      </c>
    </row>
    <row r="11655" customFormat="false" ht="15" hidden="false" customHeight="false" outlineLevel="0" collapsed="false">
      <c r="A11655" s="0" t="s">
        <v>7</v>
      </c>
      <c r="B11655" s="0" t="n">
        <v>23259</v>
      </c>
      <c r="C11655" s="0" t="s">
        <v>18853</v>
      </c>
      <c r="D11655" s="1" t="s">
        <v>829</v>
      </c>
      <c r="E11655" s="0" t="s">
        <v>18695</v>
      </c>
      <c r="F11655" s="0" t="n">
        <v>0</v>
      </c>
      <c r="G11655" s="0" t="n">
        <v>0</v>
      </c>
    </row>
    <row r="11656" customFormat="false" ht="60.75" hidden="false" customHeight="false" outlineLevel="0" collapsed="false">
      <c r="A11656" s="0" t="s">
        <v>30</v>
      </c>
      <c r="B11656" s="0" t="n">
        <v>3567</v>
      </c>
      <c r="C11656" s="0" t="s">
        <v>529</v>
      </c>
      <c r="D11656" s="1" t="s">
        <v>25053</v>
      </c>
      <c r="E11656" s="0" t="s">
        <v>25054</v>
      </c>
      <c r="F11656" s="0" t="n">
        <v>0</v>
      </c>
      <c r="G11656" s="0" t="n">
        <v>0</v>
      </c>
    </row>
    <row r="11657" customFormat="false" ht="15" hidden="false" customHeight="false" outlineLevel="0" collapsed="false">
      <c r="A11657" s="0" t="s">
        <v>126</v>
      </c>
      <c r="B11657" s="0" t="n">
        <v>8226</v>
      </c>
      <c r="C11657" s="0" t="s">
        <v>4761</v>
      </c>
      <c r="D11657" s="1" t="s">
        <v>22733</v>
      </c>
      <c r="E11657" s="0" t="s">
        <v>25055</v>
      </c>
      <c r="F11657" s="0" t="n">
        <v>0</v>
      </c>
      <c r="G11657" s="0" t="n">
        <v>0</v>
      </c>
    </row>
    <row r="11658" customFormat="false" ht="15" hidden="false" customHeight="false" outlineLevel="0" collapsed="false">
      <c r="A11658" s="0" t="s">
        <v>142</v>
      </c>
      <c r="B11658" s="0" t="n">
        <v>24303</v>
      </c>
      <c r="C11658" s="0" t="s">
        <v>2162</v>
      </c>
      <c r="D11658" s="1" t="s">
        <v>25056</v>
      </c>
      <c r="E11658" s="0" t="s">
        <v>25057</v>
      </c>
      <c r="F11658" s="0" t="n">
        <v>0</v>
      </c>
      <c r="G11658" s="0" t="n">
        <v>0</v>
      </c>
    </row>
    <row r="11659" customFormat="false" ht="15" hidden="false" customHeight="false" outlineLevel="0" collapsed="false">
      <c r="A11659" s="0" t="s">
        <v>126</v>
      </c>
      <c r="B11659" s="0" t="n">
        <v>11074</v>
      </c>
      <c r="C11659" s="0" t="s">
        <v>4048</v>
      </c>
      <c r="D11659" s="1" t="s">
        <v>25058</v>
      </c>
      <c r="E11659" s="0" t="s">
        <v>25059</v>
      </c>
      <c r="F11659" s="0" t="n">
        <v>1</v>
      </c>
      <c r="G11659" s="0" t="n">
        <v>1</v>
      </c>
    </row>
    <row r="11660" customFormat="false" ht="45.75" hidden="false" customHeight="false" outlineLevel="0" collapsed="false">
      <c r="A11660" s="0" t="s">
        <v>54</v>
      </c>
      <c r="B11660" s="0" t="n">
        <v>53922</v>
      </c>
      <c r="C11660" s="0" t="s">
        <v>25060</v>
      </c>
      <c r="D11660" s="1" t="s">
        <v>25061</v>
      </c>
      <c r="E11660" s="0" t="s">
        <v>25062</v>
      </c>
      <c r="F11660" s="0" t="n">
        <v>0</v>
      </c>
      <c r="G11660" s="0" t="n">
        <v>0</v>
      </c>
    </row>
    <row r="11661" customFormat="false" ht="91.5" hidden="false" customHeight="false" outlineLevel="0" collapsed="false">
      <c r="A11661" s="0" t="s">
        <v>81</v>
      </c>
      <c r="B11661" s="0" t="n">
        <v>56207</v>
      </c>
      <c r="C11661" s="0" t="s">
        <v>25063</v>
      </c>
      <c r="D11661" s="1" t="s">
        <v>25064</v>
      </c>
      <c r="E11661" s="0" t="s">
        <v>5273</v>
      </c>
      <c r="F11661" s="0" t="n">
        <v>1</v>
      </c>
      <c r="G11661" s="0" t="n">
        <v>1</v>
      </c>
    </row>
    <row r="11662" customFormat="false" ht="15" hidden="false" customHeight="false" outlineLevel="0" collapsed="false">
      <c r="A11662" s="0" t="s">
        <v>98</v>
      </c>
      <c r="B11662" s="0" t="n">
        <v>17768</v>
      </c>
      <c r="C11662" s="0" t="s">
        <v>2025</v>
      </c>
      <c r="D11662" s="1" t="s">
        <v>25065</v>
      </c>
      <c r="E11662" s="0" t="s">
        <v>25066</v>
      </c>
      <c r="F11662" s="0" t="n">
        <v>0</v>
      </c>
      <c r="G11662" s="0" t="n">
        <v>0</v>
      </c>
    </row>
    <row r="11663" customFormat="false" ht="30.75" hidden="false" customHeight="false" outlineLevel="0" collapsed="false">
      <c r="A11663" s="0" t="s">
        <v>632</v>
      </c>
      <c r="B11663" s="0" t="n">
        <v>32668</v>
      </c>
      <c r="C11663" s="0" t="s">
        <v>25067</v>
      </c>
      <c r="D11663" s="1" t="s">
        <v>25068</v>
      </c>
      <c r="E11663" s="0" t="s">
        <v>25069</v>
      </c>
      <c r="F11663" s="0" t="n">
        <v>0</v>
      </c>
      <c r="G11663" s="0" t="n">
        <v>0</v>
      </c>
    </row>
    <row r="11664" customFormat="false" ht="60.75" hidden="false" customHeight="false" outlineLevel="0" collapsed="false">
      <c r="A11664" s="0" t="s">
        <v>30</v>
      </c>
      <c r="B11664" s="0" t="n">
        <v>4777</v>
      </c>
      <c r="C11664" s="0" t="s">
        <v>19279</v>
      </c>
      <c r="D11664" s="1" t="s">
        <v>25070</v>
      </c>
      <c r="E11664" s="0" t="s">
        <v>25071</v>
      </c>
      <c r="F11664" s="0" t="n">
        <v>0</v>
      </c>
      <c r="G11664" s="0" t="n">
        <v>0</v>
      </c>
    </row>
    <row r="11665" customFormat="false" ht="15" hidden="false" customHeight="false" outlineLevel="0" collapsed="false">
      <c r="A11665" s="0" t="s">
        <v>11</v>
      </c>
      <c r="B11665" s="0" t="n">
        <v>22212</v>
      </c>
      <c r="C11665" s="0" t="s">
        <v>1446</v>
      </c>
      <c r="D11665" s="1" t="s">
        <v>25072</v>
      </c>
      <c r="E11665" s="0" t="s">
        <v>12693</v>
      </c>
      <c r="F11665" s="0" t="n">
        <v>0</v>
      </c>
      <c r="G11665" s="0" t="n">
        <v>0</v>
      </c>
    </row>
    <row r="11666" customFormat="false" ht="106.5" hidden="false" customHeight="false" outlineLevel="0" collapsed="false">
      <c r="A11666" s="0" t="s">
        <v>7</v>
      </c>
      <c r="B11666" s="0" t="n">
        <v>38745</v>
      </c>
      <c r="C11666" s="0" t="s">
        <v>4715</v>
      </c>
      <c r="D11666" s="1" t="s">
        <v>25073</v>
      </c>
      <c r="E11666" s="0" t="s">
        <v>25074</v>
      </c>
      <c r="F11666" s="0" t="n">
        <v>1</v>
      </c>
      <c r="G11666" s="0" t="n">
        <v>1</v>
      </c>
    </row>
    <row r="11667" customFormat="false" ht="45.75" hidden="false" customHeight="false" outlineLevel="0" collapsed="false">
      <c r="A11667" s="0" t="s">
        <v>81</v>
      </c>
      <c r="B11667" s="0" t="n">
        <v>43975</v>
      </c>
      <c r="C11667" s="0" t="s">
        <v>4943</v>
      </c>
      <c r="D11667" s="1" t="s">
        <v>25075</v>
      </c>
      <c r="E11667" s="0" t="s">
        <v>4945</v>
      </c>
      <c r="F11667" s="0" t="n">
        <v>1</v>
      </c>
      <c r="G11667" s="0" t="n">
        <v>1</v>
      </c>
    </row>
    <row r="11668" customFormat="false" ht="60.75" hidden="false" customHeight="false" outlineLevel="0" collapsed="false">
      <c r="A11668" s="0" t="s">
        <v>191</v>
      </c>
      <c r="B11668" s="0" t="n">
        <v>8448</v>
      </c>
      <c r="C11668" s="0" t="s">
        <v>2576</v>
      </c>
      <c r="D11668" s="1" t="s">
        <v>25076</v>
      </c>
      <c r="E11668" s="0" t="s">
        <v>25077</v>
      </c>
      <c r="F11668" s="0" t="n">
        <v>0</v>
      </c>
      <c r="G11668" s="0" t="n">
        <v>0</v>
      </c>
    </row>
    <row r="11669" customFormat="false" ht="15" hidden="false" customHeight="false" outlineLevel="0" collapsed="false">
      <c r="A11669" s="0" t="s">
        <v>46</v>
      </c>
      <c r="B11669" s="0" t="n">
        <v>5447</v>
      </c>
      <c r="C11669" s="0" t="s">
        <v>4244</v>
      </c>
      <c r="D11669" s="1" t="s">
        <v>25078</v>
      </c>
      <c r="E11669" s="0" t="s">
        <v>25079</v>
      </c>
      <c r="F11669" s="0" t="n">
        <v>1</v>
      </c>
      <c r="G11669" s="0" t="n">
        <v>1</v>
      </c>
    </row>
    <row r="11670" customFormat="false" ht="15" hidden="false" customHeight="false" outlineLevel="0" collapsed="false">
      <c r="A11670" s="0" t="s">
        <v>352</v>
      </c>
      <c r="B11670" s="0" t="n">
        <v>15396</v>
      </c>
      <c r="C11670" s="0" t="s">
        <v>3834</v>
      </c>
      <c r="D11670" s="1" t="s">
        <v>25080</v>
      </c>
      <c r="E11670" s="0" t="s">
        <v>3836</v>
      </c>
      <c r="F11670" s="0" t="n">
        <v>0</v>
      </c>
      <c r="G11670" s="0" t="n">
        <v>0</v>
      </c>
    </row>
    <row r="11671" customFormat="false" ht="15" hidden="false" customHeight="false" outlineLevel="0" collapsed="false">
      <c r="A11671" s="0" t="s">
        <v>22</v>
      </c>
      <c r="B11671" s="0" t="n">
        <v>12912</v>
      </c>
      <c r="C11671" s="0" t="s">
        <v>16008</v>
      </c>
      <c r="D11671" s="1" t="s">
        <v>25081</v>
      </c>
      <c r="E11671" s="0" t="s">
        <v>25043</v>
      </c>
      <c r="F11671" s="0" t="n">
        <v>0</v>
      </c>
      <c r="G11671" s="0" t="n">
        <v>0</v>
      </c>
    </row>
    <row r="11672" customFormat="false" ht="15" hidden="false" customHeight="false" outlineLevel="0" collapsed="false">
      <c r="A11672" s="0" t="s">
        <v>11</v>
      </c>
      <c r="B11672" s="0" t="n">
        <v>32912</v>
      </c>
      <c r="C11672" s="0" t="s">
        <v>2850</v>
      </c>
      <c r="D11672" s="1" t="s">
        <v>25082</v>
      </c>
      <c r="E11672" s="0" t="s">
        <v>11343</v>
      </c>
      <c r="F11672" s="0" t="n">
        <v>0</v>
      </c>
      <c r="G11672" s="0" t="n">
        <v>0</v>
      </c>
    </row>
    <row r="11673" customFormat="false" ht="15" hidden="false" customHeight="false" outlineLevel="0" collapsed="false">
      <c r="A11673" s="0" t="s">
        <v>405</v>
      </c>
      <c r="B11673" s="0" t="n">
        <v>4075</v>
      </c>
      <c r="C11673" s="0" t="s">
        <v>11888</v>
      </c>
      <c r="D11673" s="1" t="s">
        <v>25083</v>
      </c>
      <c r="E11673" s="0" t="s">
        <v>22064</v>
      </c>
      <c r="F11673" s="0" t="n">
        <v>0</v>
      </c>
      <c r="G11673" s="0" t="n">
        <v>0</v>
      </c>
    </row>
    <row r="11674" customFormat="false" ht="45.75" hidden="false" customHeight="false" outlineLevel="0" collapsed="false">
      <c r="A11674" s="0" t="s">
        <v>7</v>
      </c>
      <c r="B11674" s="0" t="n">
        <v>22628</v>
      </c>
      <c r="C11674" s="0" t="s">
        <v>25084</v>
      </c>
      <c r="D11674" s="1" t="s">
        <v>25085</v>
      </c>
      <c r="E11674" s="0" t="s">
        <v>25086</v>
      </c>
      <c r="F11674" s="0" t="n">
        <v>1</v>
      </c>
      <c r="G11674" s="0" t="n">
        <v>1</v>
      </c>
    </row>
    <row r="11675" customFormat="false" ht="15" hidden="false" customHeight="false" outlineLevel="0" collapsed="false">
      <c r="A11675" s="0" t="s">
        <v>81</v>
      </c>
      <c r="B11675" s="0" t="n">
        <v>25817</v>
      </c>
      <c r="C11675" s="0" t="s">
        <v>4527</v>
      </c>
      <c r="D11675" s="1" t="s">
        <v>25087</v>
      </c>
      <c r="E11675" s="0" t="s">
        <v>4529</v>
      </c>
      <c r="F11675" s="0" t="n">
        <v>0</v>
      </c>
      <c r="G11675" s="0" t="n">
        <v>0</v>
      </c>
    </row>
    <row r="11676" customFormat="false" ht="290.25" hidden="false" customHeight="false" outlineLevel="0" collapsed="false">
      <c r="A11676" s="0" t="s">
        <v>126</v>
      </c>
      <c r="B11676" s="0" t="n">
        <v>28788</v>
      </c>
      <c r="C11676" s="0" t="s">
        <v>15128</v>
      </c>
      <c r="D11676" s="1" t="s">
        <v>25088</v>
      </c>
      <c r="E11676" s="0" t="s">
        <v>25089</v>
      </c>
      <c r="F11676" s="0" t="n">
        <v>1</v>
      </c>
      <c r="G11676" s="0" t="n">
        <v>1</v>
      </c>
    </row>
    <row r="11677" customFormat="false" ht="15" hidden="false" customHeight="false" outlineLevel="0" collapsed="false">
      <c r="A11677" s="0" t="s">
        <v>195</v>
      </c>
      <c r="B11677" s="0" t="n">
        <v>541</v>
      </c>
      <c r="C11677" s="0" t="s">
        <v>196</v>
      </c>
      <c r="D11677" s="1" t="s">
        <v>25090</v>
      </c>
      <c r="E11677" s="0" t="s">
        <v>25091</v>
      </c>
      <c r="F11677" s="0" t="n">
        <v>0</v>
      </c>
      <c r="G11677" s="0" t="n">
        <v>0</v>
      </c>
    </row>
    <row r="11678" customFormat="false" ht="15" hidden="false" customHeight="false" outlineLevel="0" collapsed="false">
      <c r="A11678" s="0" t="s">
        <v>168</v>
      </c>
      <c r="B11678" s="0" t="n">
        <v>12196</v>
      </c>
      <c r="C11678" s="0" t="s">
        <v>6359</v>
      </c>
      <c r="D11678" s="1" t="s">
        <v>247</v>
      </c>
      <c r="E11678" s="0" t="s">
        <v>25092</v>
      </c>
      <c r="F11678" s="0" t="n">
        <v>0</v>
      </c>
      <c r="G11678" s="0" t="n">
        <v>0</v>
      </c>
    </row>
    <row r="11679" customFormat="false" ht="198" hidden="false" customHeight="false" outlineLevel="0" collapsed="false">
      <c r="A11679" s="0" t="s">
        <v>236</v>
      </c>
      <c r="B11679" s="0" t="n">
        <v>476</v>
      </c>
      <c r="C11679" s="0" t="s">
        <v>9047</v>
      </c>
      <c r="D11679" s="1" t="s">
        <v>25093</v>
      </c>
      <c r="E11679" s="0" t="s">
        <v>25094</v>
      </c>
      <c r="F11679" s="0" t="n">
        <v>1</v>
      </c>
      <c r="G11679" s="0" t="n">
        <v>1</v>
      </c>
    </row>
    <row r="11680" customFormat="false" ht="15" hidden="false" customHeight="false" outlineLevel="0" collapsed="false">
      <c r="A11680" s="0" t="s">
        <v>232</v>
      </c>
      <c r="B11680" s="0" t="n">
        <v>5381</v>
      </c>
      <c r="C11680" s="0" t="s">
        <v>25095</v>
      </c>
      <c r="D11680" s="1" t="s">
        <v>25096</v>
      </c>
      <c r="E11680" s="0" t="s">
        <v>11690</v>
      </c>
      <c r="F11680" s="0" t="n">
        <v>0</v>
      </c>
      <c r="G11680" s="0" t="n">
        <v>0</v>
      </c>
    </row>
    <row r="11681" customFormat="false" ht="15" hidden="false" customHeight="false" outlineLevel="0" collapsed="false">
      <c r="A11681" s="0" t="s">
        <v>632</v>
      </c>
      <c r="B11681" s="0" t="n">
        <v>55205</v>
      </c>
      <c r="C11681" s="0" t="s">
        <v>10994</v>
      </c>
      <c r="D11681" s="1" t="s">
        <v>25097</v>
      </c>
      <c r="E11681" s="0" t="s">
        <v>25098</v>
      </c>
      <c r="F11681" s="0" t="n">
        <v>0</v>
      </c>
      <c r="G11681" s="0" t="n">
        <v>0</v>
      </c>
    </row>
    <row r="11682" customFormat="false" ht="15" hidden="false" customHeight="false" outlineLevel="0" collapsed="false">
      <c r="A11682" s="0" t="s">
        <v>22</v>
      </c>
      <c r="B11682" s="0" t="n">
        <v>11636</v>
      </c>
      <c r="C11682" s="0" t="s">
        <v>947</v>
      </c>
      <c r="D11682" s="1" t="s">
        <v>9119</v>
      </c>
      <c r="E11682" s="0" t="s">
        <v>25099</v>
      </c>
      <c r="F11682" s="0" t="n">
        <v>0</v>
      </c>
      <c r="G11682" s="0" t="n">
        <v>0</v>
      </c>
    </row>
    <row r="11683" customFormat="false" ht="76.5" hidden="false" customHeight="false" outlineLevel="0" collapsed="false">
      <c r="A11683" s="0" t="s">
        <v>142</v>
      </c>
      <c r="B11683" s="0" t="n">
        <v>25511</v>
      </c>
      <c r="C11683" s="0" t="s">
        <v>3536</v>
      </c>
      <c r="D11683" s="1" t="s">
        <v>25100</v>
      </c>
      <c r="E11683" s="0" t="s">
        <v>25101</v>
      </c>
      <c r="F11683" s="0" t="n">
        <v>0</v>
      </c>
      <c r="G11683" s="0" t="n">
        <v>0</v>
      </c>
    </row>
    <row r="11684" customFormat="false" ht="45.75" hidden="false" customHeight="false" outlineLevel="0" collapsed="false">
      <c r="A11684" s="0" t="s">
        <v>228</v>
      </c>
      <c r="B11684" s="0" t="n">
        <v>20654</v>
      </c>
      <c r="C11684" s="0" t="s">
        <v>25102</v>
      </c>
      <c r="D11684" s="1" t="s">
        <v>25103</v>
      </c>
      <c r="E11684" s="0" t="s">
        <v>25104</v>
      </c>
      <c r="F11684" s="0" t="n">
        <v>1</v>
      </c>
      <c r="G11684" s="0" t="n">
        <v>1</v>
      </c>
    </row>
    <row r="11685" customFormat="false" ht="15" hidden="false" customHeight="false" outlineLevel="0" collapsed="false">
      <c r="A11685" s="0" t="s">
        <v>422</v>
      </c>
      <c r="B11685" s="0" t="n">
        <v>35406</v>
      </c>
      <c r="C11685" s="0" t="s">
        <v>1152</v>
      </c>
      <c r="D11685" s="1" t="s">
        <v>25105</v>
      </c>
      <c r="E11685" s="0" t="s">
        <v>24472</v>
      </c>
      <c r="F11685" s="0" t="n">
        <v>0</v>
      </c>
      <c r="G11685" s="0" t="n">
        <v>0</v>
      </c>
    </row>
    <row r="11686" customFormat="false" ht="15" hidden="false" customHeight="false" outlineLevel="0" collapsed="false">
      <c r="A11686" s="0" t="s">
        <v>126</v>
      </c>
      <c r="B11686" s="0" t="n">
        <v>2930</v>
      </c>
      <c r="C11686" s="0" t="s">
        <v>1659</v>
      </c>
      <c r="D11686" s="1" t="s">
        <v>25106</v>
      </c>
      <c r="E11686" s="0" t="s">
        <v>5258</v>
      </c>
      <c r="F11686" s="0" t="n">
        <v>0</v>
      </c>
      <c r="G11686" s="0" t="n">
        <v>0</v>
      </c>
    </row>
    <row r="11687" customFormat="false" ht="15" hidden="false" customHeight="false" outlineLevel="0" collapsed="false">
      <c r="A11687" s="0" t="s">
        <v>98</v>
      </c>
      <c r="B11687" s="0" t="n">
        <v>16821</v>
      </c>
      <c r="C11687" s="0" t="s">
        <v>25107</v>
      </c>
      <c r="D11687" s="1" t="s">
        <v>2566</v>
      </c>
      <c r="E11687" s="0" t="s">
        <v>25108</v>
      </c>
      <c r="F11687" s="0" t="n">
        <v>0</v>
      </c>
      <c r="G11687" s="0" t="n">
        <v>0</v>
      </c>
    </row>
    <row r="11688" customFormat="false" ht="15" hidden="false" customHeight="false" outlineLevel="0" collapsed="false">
      <c r="A11688" s="0" t="s">
        <v>66</v>
      </c>
      <c r="B11688" s="0" t="n">
        <v>2193</v>
      </c>
      <c r="C11688" s="0" t="s">
        <v>25109</v>
      </c>
      <c r="D11688" s="1" t="s">
        <v>25110</v>
      </c>
      <c r="E11688" s="0" t="s">
        <v>25111</v>
      </c>
      <c r="F11688" s="0" t="n">
        <v>0</v>
      </c>
      <c r="G11688" s="0" t="n">
        <v>0</v>
      </c>
    </row>
    <row r="11689" customFormat="false" ht="15" hidden="false" customHeight="false" outlineLevel="0" collapsed="false">
      <c r="A11689" s="0" t="s">
        <v>610</v>
      </c>
      <c r="B11689" s="0" t="n">
        <v>4972</v>
      </c>
      <c r="C11689" s="0" t="s">
        <v>1090</v>
      </c>
      <c r="D11689" s="1" t="s">
        <v>25112</v>
      </c>
      <c r="E11689" s="0" t="s">
        <v>24250</v>
      </c>
      <c r="F11689" s="0" t="n">
        <v>0</v>
      </c>
      <c r="G11689" s="0" t="n">
        <v>0</v>
      </c>
    </row>
    <row r="11690" customFormat="false" ht="198" hidden="false" customHeight="false" outlineLevel="0" collapsed="false">
      <c r="A11690" s="0" t="s">
        <v>412</v>
      </c>
      <c r="B11690" s="0" t="n">
        <v>5718</v>
      </c>
      <c r="C11690" s="0" t="s">
        <v>25113</v>
      </c>
      <c r="D11690" s="1" t="s">
        <v>25114</v>
      </c>
      <c r="E11690" s="0" t="s">
        <v>6712</v>
      </c>
      <c r="F11690" s="0" t="n">
        <v>1</v>
      </c>
      <c r="G11690" s="0" t="n">
        <v>1</v>
      </c>
    </row>
    <row r="11691" customFormat="false" ht="30.75" hidden="false" customHeight="false" outlineLevel="0" collapsed="false">
      <c r="A11691" s="0" t="s">
        <v>940</v>
      </c>
      <c r="B11691" s="0" t="n">
        <v>1910</v>
      </c>
      <c r="C11691" s="0" t="s">
        <v>25115</v>
      </c>
      <c r="D11691" s="1" t="s">
        <v>25116</v>
      </c>
      <c r="E11691" s="0" t="s">
        <v>25117</v>
      </c>
      <c r="F11691" s="0" t="n">
        <v>0</v>
      </c>
      <c r="G11691" s="0" t="n">
        <v>0</v>
      </c>
    </row>
    <row r="11692" customFormat="false" ht="76.5" hidden="false" customHeight="false" outlineLevel="0" collapsed="false">
      <c r="A11692" s="0" t="s">
        <v>38</v>
      </c>
      <c r="B11692" s="0" t="n">
        <v>20478</v>
      </c>
      <c r="C11692" s="0" t="s">
        <v>764</v>
      </c>
      <c r="D11692" s="1" t="s">
        <v>25118</v>
      </c>
      <c r="E11692" s="0" t="s">
        <v>16749</v>
      </c>
      <c r="F11692" s="0" t="n">
        <v>0</v>
      </c>
      <c r="G11692" s="0" t="n">
        <v>0</v>
      </c>
    </row>
    <row r="11693" customFormat="false" ht="45.75" hidden="false" customHeight="false" outlineLevel="0" collapsed="false">
      <c r="A11693" s="0" t="s">
        <v>7</v>
      </c>
      <c r="B11693" s="0" t="n">
        <v>36997</v>
      </c>
      <c r="C11693" s="0" t="s">
        <v>3523</v>
      </c>
      <c r="D11693" s="1" t="s">
        <v>25119</v>
      </c>
      <c r="E11693" s="0" t="s">
        <v>5993</v>
      </c>
      <c r="F11693" s="0" t="n">
        <v>1</v>
      </c>
      <c r="G11693" s="0" t="n">
        <v>1</v>
      </c>
    </row>
    <row r="11694" customFormat="false" ht="30.75" hidden="false" customHeight="false" outlineLevel="0" collapsed="false">
      <c r="A11694" s="0" t="s">
        <v>134</v>
      </c>
      <c r="B11694" s="0" t="n">
        <v>29203</v>
      </c>
      <c r="C11694" s="0" t="s">
        <v>25120</v>
      </c>
      <c r="D11694" s="1" t="s">
        <v>25121</v>
      </c>
      <c r="E11694" s="0" t="s">
        <v>25122</v>
      </c>
      <c r="F11694" s="0" t="n">
        <v>0</v>
      </c>
      <c r="G11694" s="0" t="n">
        <v>0</v>
      </c>
    </row>
    <row r="11695" customFormat="false" ht="45.75" hidden="false" customHeight="false" outlineLevel="0" collapsed="false">
      <c r="A11695" s="0" t="s">
        <v>77</v>
      </c>
      <c r="B11695" s="0" t="n">
        <v>20574</v>
      </c>
      <c r="C11695" s="0" t="s">
        <v>25123</v>
      </c>
      <c r="D11695" s="1" t="s">
        <v>25124</v>
      </c>
      <c r="E11695" s="0" t="s">
        <v>25125</v>
      </c>
      <c r="F11695" s="0" t="n">
        <v>0</v>
      </c>
      <c r="G11695" s="0" t="n">
        <v>0</v>
      </c>
    </row>
    <row r="11696" customFormat="false" ht="15" hidden="false" customHeight="false" outlineLevel="0" collapsed="false">
      <c r="A11696" s="0" t="s">
        <v>126</v>
      </c>
      <c r="B11696" s="0" t="n">
        <v>19950</v>
      </c>
      <c r="C11696" s="0" t="s">
        <v>25126</v>
      </c>
      <c r="D11696" s="1" t="s">
        <v>25127</v>
      </c>
      <c r="E11696" s="0" t="s">
        <v>25128</v>
      </c>
      <c r="F11696" s="0" t="n">
        <v>0</v>
      </c>
      <c r="G11696" s="0" t="n">
        <v>0</v>
      </c>
    </row>
    <row r="11697" customFormat="false" ht="15" hidden="false" customHeight="false" outlineLevel="0" collapsed="false">
      <c r="A11697" s="0" t="s">
        <v>7</v>
      </c>
      <c r="B11697" s="0" t="n">
        <v>28441</v>
      </c>
      <c r="C11697" s="0" t="s">
        <v>25129</v>
      </c>
      <c r="D11697" s="1" t="s">
        <v>25130</v>
      </c>
      <c r="E11697" s="0" t="s">
        <v>1344</v>
      </c>
      <c r="F11697" s="0" t="n">
        <v>0</v>
      </c>
      <c r="G11697" s="0" t="n">
        <v>0</v>
      </c>
    </row>
    <row r="11698" customFormat="false" ht="15" hidden="false" customHeight="false" outlineLevel="0" collapsed="false">
      <c r="A11698" s="0" t="s">
        <v>1102</v>
      </c>
      <c r="B11698" s="0" t="n">
        <v>10454</v>
      </c>
      <c r="C11698" s="0" t="s">
        <v>4420</v>
      </c>
      <c r="D11698" s="1" t="s">
        <v>25131</v>
      </c>
      <c r="E11698" s="0" t="s">
        <v>25132</v>
      </c>
      <c r="F11698" s="0" t="n">
        <v>0</v>
      </c>
      <c r="G11698" s="0" t="n">
        <v>0</v>
      </c>
    </row>
    <row r="11699" customFormat="false" ht="15" hidden="false" customHeight="false" outlineLevel="0" collapsed="false">
      <c r="A11699" s="0" t="s">
        <v>702</v>
      </c>
      <c r="B11699" s="0" t="n">
        <v>25373</v>
      </c>
      <c r="C11699" s="0" t="s">
        <v>7544</v>
      </c>
      <c r="D11699" s="1" t="s">
        <v>25133</v>
      </c>
      <c r="E11699" s="0" t="s">
        <v>25134</v>
      </c>
      <c r="F11699" s="0" t="n">
        <v>0</v>
      </c>
      <c r="G11699" s="0" t="n">
        <v>0</v>
      </c>
    </row>
    <row r="11700" customFormat="false" ht="15" hidden="false" customHeight="false" outlineLevel="0" collapsed="false">
      <c r="A11700" s="0" t="s">
        <v>7</v>
      </c>
      <c r="B11700" s="0" t="n">
        <v>32598</v>
      </c>
      <c r="C11700" s="0" t="s">
        <v>2955</v>
      </c>
      <c r="D11700" s="1" t="s">
        <v>25135</v>
      </c>
      <c r="E11700" s="0" t="s">
        <v>3119</v>
      </c>
      <c r="F11700" s="0" t="n">
        <v>1</v>
      </c>
      <c r="G11700" s="0" t="n">
        <v>1</v>
      </c>
    </row>
    <row r="11701" customFormat="false" ht="15" hidden="false" customHeight="false" outlineLevel="0" collapsed="false">
      <c r="A11701" s="0" t="s">
        <v>77</v>
      </c>
      <c r="B11701" s="0" t="n">
        <v>60203</v>
      </c>
      <c r="C11701" s="0" t="s">
        <v>5635</v>
      </c>
      <c r="D11701" s="1" t="s">
        <v>25136</v>
      </c>
      <c r="E11701" s="0" t="s">
        <v>25137</v>
      </c>
      <c r="F11701" s="0" t="n">
        <v>0</v>
      </c>
      <c r="G11701" s="0" t="n">
        <v>0</v>
      </c>
    </row>
    <row r="11702" customFormat="false" ht="15" hidden="false" customHeight="false" outlineLevel="0" collapsed="false">
      <c r="A11702" s="0" t="s">
        <v>2399</v>
      </c>
      <c r="B11702" s="0" t="n">
        <v>6353</v>
      </c>
      <c r="C11702" s="0" t="s">
        <v>25138</v>
      </c>
      <c r="D11702" s="1" t="s">
        <v>25139</v>
      </c>
      <c r="E11702" s="0" t="s">
        <v>25140</v>
      </c>
      <c r="F11702" s="0" t="n">
        <v>0</v>
      </c>
      <c r="G11702" s="0" t="n">
        <v>0</v>
      </c>
    </row>
    <row r="11703" customFormat="false" ht="15" hidden="false" customHeight="false" outlineLevel="0" collapsed="false">
      <c r="A11703" s="0" t="s">
        <v>702</v>
      </c>
      <c r="B11703" s="0" t="n">
        <v>16686</v>
      </c>
      <c r="C11703" s="0" t="s">
        <v>1758</v>
      </c>
      <c r="D11703" s="1" t="s">
        <v>24</v>
      </c>
      <c r="E11703" s="0" t="s">
        <v>10236</v>
      </c>
      <c r="F11703" s="0" t="n">
        <v>0</v>
      </c>
      <c r="G11703" s="0" t="n">
        <v>0</v>
      </c>
    </row>
    <row r="11704" customFormat="false" ht="15" hidden="false" customHeight="false" outlineLevel="0" collapsed="false">
      <c r="A11704" s="0" t="s">
        <v>81</v>
      </c>
      <c r="B11704" s="0" t="n">
        <v>40002</v>
      </c>
      <c r="C11704" s="0" t="s">
        <v>25141</v>
      </c>
      <c r="D11704" s="1" t="s">
        <v>25142</v>
      </c>
      <c r="E11704" s="0" t="s">
        <v>25143</v>
      </c>
      <c r="F11704" s="0" t="n">
        <v>0</v>
      </c>
      <c r="G11704" s="0" t="n">
        <v>0</v>
      </c>
    </row>
    <row r="11705" customFormat="false" ht="15" hidden="false" customHeight="false" outlineLevel="0" collapsed="false">
      <c r="A11705" s="0" t="s">
        <v>34</v>
      </c>
      <c r="B11705" s="0" t="n">
        <v>29576</v>
      </c>
      <c r="C11705" s="0" t="s">
        <v>25144</v>
      </c>
      <c r="D11705" s="1" t="s">
        <v>25145</v>
      </c>
      <c r="E11705" s="0" t="s">
        <v>3996</v>
      </c>
      <c r="F11705" s="0" t="n">
        <v>0</v>
      </c>
      <c r="G11705" s="0" t="n">
        <v>0</v>
      </c>
    </row>
    <row r="11706" customFormat="false" ht="76.5" hidden="false" customHeight="false" outlineLevel="0" collapsed="false">
      <c r="A11706" s="0" t="s">
        <v>142</v>
      </c>
      <c r="B11706" s="0" t="n">
        <v>26875</v>
      </c>
      <c r="C11706" s="0" t="s">
        <v>3536</v>
      </c>
      <c r="D11706" s="1" t="s">
        <v>25146</v>
      </c>
      <c r="E11706" s="0" t="s">
        <v>25147</v>
      </c>
      <c r="F11706" s="0" t="n">
        <v>0</v>
      </c>
      <c r="G11706" s="0" t="n">
        <v>1</v>
      </c>
    </row>
    <row r="11707" customFormat="false" ht="15" hidden="false" customHeight="false" outlineLevel="0" collapsed="false">
      <c r="A11707" s="0" t="s">
        <v>7</v>
      </c>
      <c r="B11707" s="0" t="n">
        <v>29595</v>
      </c>
      <c r="C11707" s="0" t="s">
        <v>25148</v>
      </c>
      <c r="D11707" s="1" t="s">
        <v>25149</v>
      </c>
      <c r="E11707" s="0" t="s">
        <v>3734</v>
      </c>
      <c r="F11707" s="0" t="n">
        <v>0</v>
      </c>
      <c r="G11707" s="0" t="n">
        <v>0</v>
      </c>
    </row>
    <row r="11708" customFormat="false" ht="15" hidden="false" customHeight="false" outlineLevel="0" collapsed="false">
      <c r="A11708" s="0" t="s">
        <v>113</v>
      </c>
      <c r="B11708" s="0" t="n">
        <v>17852</v>
      </c>
      <c r="C11708" s="0" t="s">
        <v>25150</v>
      </c>
      <c r="D11708" s="1" t="s">
        <v>25151</v>
      </c>
      <c r="E11708" s="0" t="s">
        <v>25152</v>
      </c>
      <c r="F11708" s="0" t="n">
        <v>0</v>
      </c>
      <c r="G11708" s="0" t="n">
        <v>0</v>
      </c>
    </row>
    <row r="11709" customFormat="false" ht="30.75" hidden="false" customHeight="false" outlineLevel="0" collapsed="false">
      <c r="A11709" s="0" t="s">
        <v>447</v>
      </c>
      <c r="B11709" s="0" t="n">
        <v>6331</v>
      </c>
      <c r="C11709" s="0" t="s">
        <v>25153</v>
      </c>
      <c r="D11709" s="1" t="s">
        <v>25154</v>
      </c>
      <c r="E11709" s="0" t="s">
        <v>25155</v>
      </c>
      <c r="F11709" s="0" t="n">
        <v>0</v>
      </c>
      <c r="G11709" s="0" t="n">
        <v>0</v>
      </c>
    </row>
    <row r="11710" customFormat="false" ht="15" hidden="false" customHeight="false" outlineLevel="0" collapsed="false">
      <c r="A11710" s="0" t="s">
        <v>199</v>
      </c>
      <c r="B11710" s="0" t="n">
        <v>12213</v>
      </c>
      <c r="C11710" s="0" t="s">
        <v>584</v>
      </c>
      <c r="D11710" s="1" t="s">
        <v>25156</v>
      </c>
      <c r="E11710" s="0" t="s">
        <v>1134</v>
      </c>
      <c r="F11710" s="0" t="n">
        <v>0</v>
      </c>
      <c r="G11710" s="0" t="n">
        <v>0</v>
      </c>
    </row>
    <row r="11711" customFormat="false" ht="45.75" hidden="false" customHeight="false" outlineLevel="0" collapsed="false">
      <c r="A11711" s="0" t="s">
        <v>160</v>
      </c>
      <c r="B11711" s="0" t="n">
        <v>17374</v>
      </c>
      <c r="C11711" s="0" t="s">
        <v>4973</v>
      </c>
      <c r="D11711" s="1" t="s">
        <v>25157</v>
      </c>
      <c r="E11711" s="0" t="s">
        <v>3783</v>
      </c>
      <c r="F11711" s="0" t="n">
        <v>0</v>
      </c>
      <c r="G11711" s="0" t="n">
        <v>0</v>
      </c>
    </row>
    <row r="11712" customFormat="false" ht="45.75" hidden="false" customHeight="false" outlineLevel="0" collapsed="false">
      <c r="A11712" s="0" t="s">
        <v>77</v>
      </c>
      <c r="B11712" s="0" t="n">
        <v>33063</v>
      </c>
      <c r="C11712" s="0" t="s">
        <v>12718</v>
      </c>
      <c r="D11712" s="1" t="s">
        <v>25158</v>
      </c>
      <c r="E11712" s="0" t="s">
        <v>12720</v>
      </c>
      <c r="F11712" s="0" t="n">
        <v>1</v>
      </c>
      <c r="G11712" s="0" t="n">
        <v>1</v>
      </c>
    </row>
    <row r="11713" customFormat="false" ht="30.75" hidden="false" customHeight="false" outlineLevel="0" collapsed="false">
      <c r="A11713" s="0" t="s">
        <v>541</v>
      </c>
      <c r="B11713" s="0" t="n">
        <v>3393</v>
      </c>
      <c r="C11713" s="0" t="s">
        <v>13126</v>
      </c>
      <c r="D11713" s="1" t="s">
        <v>25159</v>
      </c>
      <c r="E11713" s="0" t="s">
        <v>25160</v>
      </c>
      <c r="F11713" s="0" t="n">
        <v>0</v>
      </c>
      <c r="G11713" s="0" t="n">
        <v>0</v>
      </c>
    </row>
    <row r="11714" customFormat="false" ht="121.5" hidden="false" customHeight="false" outlineLevel="0" collapsed="false">
      <c r="A11714" s="0" t="s">
        <v>191</v>
      </c>
      <c r="B11714" s="0" t="n">
        <v>25943</v>
      </c>
      <c r="C11714" s="0" t="s">
        <v>8104</v>
      </c>
      <c r="D11714" s="1" t="s">
        <v>25161</v>
      </c>
      <c r="E11714" s="0" t="s">
        <v>18907</v>
      </c>
      <c r="F11714" s="0" t="n">
        <v>1</v>
      </c>
      <c r="G11714" s="0" t="n">
        <v>1</v>
      </c>
    </row>
    <row r="11715" customFormat="false" ht="15" hidden="false" customHeight="false" outlineLevel="0" collapsed="false">
      <c r="A11715" s="0" t="s">
        <v>81</v>
      </c>
      <c r="B11715" s="0" t="n">
        <v>91582</v>
      </c>
      <c r="C11715" s="0" t="s">
        <v>25162</v>
      </c>
      <c r="D11715" s="1" t="s">
        <v>25163</v>
      </c>
      <c r="E11715" s="0" t="s">
        <v>25164</v>
      </c>
      <c r="F11715" s="0" t="n">
        <v>0</v>
      </c>
      <c r="G11715" s="0" t="n">
        <v>0</v>
      </c>
    </row>
    <row r="11716" customFormat="false" ht="15" hidden="false" customHeight="false" outlineLevel="0" collapsed="false">
      <c r="A11716" s="0" t="s">
        <v>81</v>
      </c>
      <c r="B11716" s="0" t="n">
        <v>45434</v>
      </c>
      <c r="C11716" s="0" t="s">
        <v>19684</v>
      </c>
      <c r="D11716" s="1" t="s">
        <v>25165</v>
      </c>
      <c r="E11716" s="0" t="s">
        <v>25166</v>
      </c>
      <c r="F11716" s="0" t="n">
        <v>0</v>
      </c>
      <c r="G11716" s="0" t="n">
        <v>0</v>
      </c>
    </row>
    <row r="11717" customFormat="false" ht="30.75" hidden="false" customHeight="false" outlineLevel="0" collapsed="false">
      <c r="A11717" s="0" t="s">
        <v>81</v>
      </c>
      <c r="B11717" s="0" t="n">
        <v>26252</v>
      </c>
      <c r="C11717" s="0" t="s">
        <v>25167</v>
      </c>
      <c r="D11717" s="1" t="s">
        <v>25168</v>
      </c>
      <c r="E11717" s="0" t="s">
        <v>25169</v>
      </c>
      <c r="F11717" s="0" t="n">
        <v>1</v>
      </c>
      <c r="G11717" s="0" t="n">
        <v>1</v>
      </c>
    </row>
    <row r="11718" customFormat="false" ht="15" hidden="false" customHeight="false" outlineLevel="0" collapsed="false">
      <c r="A11718" s="0" t="s">
        <v>5098</v>
      </c>
      <c r="B11718" s="0" t="n">
        <v>4488</v>
      </c>
      <c r="C11718" s="0" t="s">
        <v>14062</v>
      </c>
      <c r="D11718" s="1" t="s">
        <v>25170</v>
      </c>
      <c r="E11718" s="0" t="s">
        <v>25171</v>
      </c>
      <c r="F11718" s="0" t="n">
        <v>0</v>
      </c>
      <c r="G11718" s="0" t="n">
        <v>0</v>
      </c>
    </row>
    <row r="11719" customFormat="false" ht="30.75" hidden="false" customHeight="false" outlineLevel="0" collapsed="false">
      <c r="A11719" s="0" t="s">
        <v>3966</v>
      </c>
      <c r="B11719" s="0" t="n">
        <v>1734</v>
      </c>
      <c r="C11719" s="0" t="s">
        <v>3967</v>
      </c>
      <c r="D11719" s="1" t="s">
        <v>25172</v>
      </c>
      <c r="E11719" s="0" t="s">
        <v>25173</v>
      </c>
      <c r="F11719" s="0" t="n">
        <v>0</v>
      </c>
      <c r="G11719" s="0" t="n">
        <v>0</v>
      </c>
    </row>
    <row r="11720" customFormat="false" ht="15" hidden="false" customHeight="false" outlineLevel="0" collapsed="false">
      <c r="A11720" s="0" t="s">
        <v>447</v>
      </c>
      <c r="B11720" s="0" t="n">
        <v>3931</v>
      </c>
      <c r="C11720" s="0" t="s">
        <v>25174</v>
      </c>
      <c r="D11720" s="1" t="s">
        <v>25175</v>
      </c>
      <c r="E11720" s="0" t="s">
        <v>25176</v>
      </c>
      <c r="F11720" s="0" t="n">
        <v>0</v>
      </c>
      <c r="G11720" s="0" t="n">
        <v>0</v>
      </c>
    </row>
    <row r="11721" customFormat="false" ht="30.75" hidden="false" customHeight="false" outlineLevel="0" collapsed="false">
      <c r="A11721" s="0" t="s">
        <v>38</v>
      </c>
      <c r="B11721" s="0" t="n">
        <v>10604</v>
      </c>
      <c r="C11721" s="0" t="s">
        <v>4585</v>
      </c>
      <c r="D11721" s="1" t="s">
        <v>25177</v>
      </c>
      <c r="E11721" s="0" t="s">
        <v>25178</v>
      </c>
      <c r="F11721" s="0" t="n">
        <v>0</v>
      </c>
      <c r="G11721" s="0" t="n">
        <v>0</v>
      </c>
    </row>
    <row r="11722" customFormat="false" ht="15" hidden="false" customHeight="false" outlineLevel="0" collapsed="false">
      <c r="A11722" s="0" t="s">
        <v>134</v>
      </c>
      <c r="B11722" s="0" t="n">
        <v>17637</v>
      </c>
      <c r="C11722" s="0" t="s">
        <v>25179</v>
      </c>
      <c r="D11722" s="1" t="s">
        <v>18332</v>
      </c>
      <c r="E11722" s="0" t="s">
        <v>25180</v>
      </c>
      <c r="F11722" s="0" t="n">
        <v>0</v>
      </c>
      <c r="G11722" s="0" t="n">
        <v>0</v>
      </c>
    </row>
    <row r="11723" customFormat="false" ht="15" hidden="false" customHeight="false" outlineLevel="0" collapsed="false">
      <c r="A11723" s="0" t="s">
        <v>81</v>
      </c>
      <c r="B11723" s="0" t="n">
        <v>96866</v>
      </c>
      <c r="C11723" s="0" t="s">
        <v>25181</v>
      </c>
      <c r="D11723" s="1" t="s">
        <v>25182</v>
      </c>
      <c r="E11723" s="0" t="s">
        <v>25183</v>
      </c>
      <c r="F11723" s="0" t="n">
        <v>1</v>
      </c>
      <c r="G11723" s="0" t="n">
        <v>1</v>
      </c>
    </row>
    <row r="11724" customFormat="false" ht="15" hidden="false" customHeight="false" outlineLevel="0" collapsed="false">
      <c r="A11724" s="0" t="s">
        <v>77</v>
      </c>
      <c r="B11724" s="0" t="n">
        <v>25519</v>
      </c>
      <c r="C11724" s="0" t="s">
        <v>2276</v>
      </c>
      <c r="D11724" s="1" t="s">
        <v>25184</v>
      </c>
      <c r="E11724" s="0" t="s">
        <v>25185</v>
      </c>
      <c r="F11724" s="0" t="n">
        <v>0</v>
      </c>
      <c r="G11724" s="0" t="n">
        <v>0</v>
      </c>
    </row>
    <row r="11725" customFormat="false" ht="30.75" hidden="false" customHeight="false" outlineLevel="0" collapsed="false">
      <c r="A11725" s="0" t="s">
        <v>1187</v>
      </c>
      <c r="B11725" s="0" t="n">
        <v>8488</v>
      </c>
      <c r="C11725" s="0" t="s">
        <v>2159</v>
      </c>
      <c r="D11725" s="1" t="s">
        <v>25186</v>
      </c>
      <c r="E11725" s="0" t="s">
        <v>25187</v>
      </c>
      <c r="F11725" s="0" t="n">
        <v>0</v>
      </c>
      <c r="G11725" s="0" t="n">
        <v>0</v>
      </c>
    </row>
    <row r="11726" customFormat="false" ht="60.75" hidden="false" customHeight="false" outlineLevel="0" collapsed="false">
      <c r="A11726" s="0" t="s">
        <v>77</v>
      </c>
      <c r="B11726" s="0" t="n">
        <v>37033</v>
      </c>
      <c r="C11726" s="0" t="s">
        <v>4982</v>
      </c>
      <c r="D11726" s="1" t="s">
        <v>19791</v>
      </c>
      <c r="E11726" s="0" t="s">
        <v>19792</v>
      </c>
      <c r="F11726" s="0" t="n">
        <v>1</v>
      </c>
      <c r="G11726" s="0" t="n">
        <v>1</v>
      </c>
    </row>
    <row r="11727" customFormat="false" ht="76.5" hidden="false" customHeight="false" outlineLevel="0" collapsed="false">
      <c r="A11727" s="0" t="s">
        <v>77</v>
      </c>
      <c r="B11727" s="0" t="n">
        <v>64796</v>
      </c>
      <c r="C11727" s="0" t="s">
        <v>3316</v>
      </c>
      <c r="D11727" s="1" t="s">
        <v>25188</v>
      </c>
      <c r="E11727" s="0" t="s">
        <v>25189</v>
      </c>
      <c r="F11727" s="0" t="n">
        <v>0</v>
      </c>
      <c r="G11727" s="0" t="n">
        <v>0</v>
      </c>
    </row>
    <row r="11728" customFormat="false" ht="15" hidden="false" customHeight="false" outlineLevel="0" collapsed="false">
      <c r="A11728" s="0" t="s">
        <v>106</v>
      </c>
      <c r="B11728" s="0" t="n">
        <v>14479</v>
      </c>
      <c r="C11728" s="0" t="s">
        <v>25190</v>
      </c>
      <c r="D11728" s="1" t="s">
        <v>25191</v>
      </c>
      <c r="E11728" s="0" t="s">
        <v>25192</v>
      </c>
      <c r="F11728" s="0" t="n">
        <v>0</v>
      </c>
      <c r="G11728" s="0" t="n">
        <v>0</v>
      </c>
    </row>
    <row r="11729" customFormat="false" ht="60.75" hidden="false" customHeight="false" outlineLevel="0" collapsed="false">
      <c r="A11729" s="0" t="s">
        <v>34</v>
      </c>
      <c r="B11729" s="0" t="n">
        <v>9659</v>
      </c>
      <c r="C11729" s="0" t="s">
        <v>25193</v>
      </c>
      <c r="D11729" s="1" t="s">
        <v>25194</v>
      </c>
      <c r="E11729" s="0" t="s">
        <v>25195</v>
      </c>
      <c r="F11729" s="0" t="n">
        <v>0</v>
      </c>
      <c r="G11729" s="0" t="n">
        <v>0</v>
      </c>
    </row>
    <row r="11730" customFormat="false" ht="60.75" hidden="false" customHeight="false" outlineLevel="0" collapsed="false">
      <c r="A11730" s="0" t="s">
        <v>11</v>
      </c>
      <c r="B11730" s="0" t="n">
        <v>77897</v>
      </c>
      <c r="C11730" s="0" t="s">
        <v>7349</v>
      </c>
      <c r="D11730" s="1" t="s">
        <v>25196</v>
      </c>
      <c r="E11730" s="0" t="s">
        <v>25197</v>
      </c>
      <c r="F11730" s="0" t="n">
        <v>0</v>
      </c>
      <c r="G11730" s="0" t="n">
        <v>0</v>
      </c>
    </row>
    <row r="11731" customFormat="false" ht="30.75" hidden="false" customHeight="false" outlineLevel="0" collapsed="false">
      <c r="A11731" s="0" t="s">
        <v>66</v>
      </c>
      <c r="B11731" s="0" t="n">
        <v>24227</v>
      </c>
      <c r="C11731" s="0" t="s">
        <v>25198</v>
      </c>
      <c r="D11731" s="1" t="s">
        <v>25199</v>
      </c>
      <c r="E11731" s="0" t="s">
        <v>25200</v>
      </c>
      <c r="F11731" s="0" t="n">
        <v>0</v>
      </c>
      <c r="G11731" s="0" t="n">
        <v>0</v>
      </c>
    </row>
    <row r="11732" customFormat="false" ht="106.5" hidden="false" customHeight="false" outlineLevel="0" collapsed="false">
      <c r="A11732" s="0" t="s">
        <v>1463</v>
      </c>
      <c r="B11732" s="0" t="n">
        <v>3559</v>
      </c>
      <c r="C11732" s="0" t="s">
        <v>9214</v>
      </c>
      <c r="D11732" s="1" t="s">
        <v>25201</v>
      </c>
      <c r="E11732" s="0" t="s">
        <v>25202</v>
      </c>
      <c r="F11732" s="0" t="n">
        <v>1</v>
      </c>
      <c r="G11732" s="0" t="n">
        <v>1</v>
      </c>
    </row>
    <row r="11733" customFormat="false" ht="15" hidden="false" customHeight="false" outlineLevel="0" collapsed="false">
      <c r="A11733" s="0" t="s">
        <v>153</v>
      </c>
      <c r="B11733" s="0" t="n">
        <v>2788</v>
      </c>
      <c r="C11733" s="0" t="s">
        <v>2756</v>
      </c>
      <c r="D11733" s="1" t="s">
        <v>25203</v>
      </c>
      <c r="E11733" s="0" t="s">
        <v>25204</v>
      </c>
      <c r="F11733" s="0" t="n">
        <v>0</v>
      </c>
      <c r="G11733" s="0" t="n">
        <v>0</v>
      </c>
    </row>
    <row r="11734" customFormat="false" ht="259.5" hidden="false" customHeight="false" outlineLevel="0" collapsed="false">
      <c r="A11734" s="0" t="s">
        <v>34</v>
      </c>
      <c r="B11734" s="0" t="n">
        <v>12794</v>
      </c>
      <c r="C11734" s="0" t="s">
        <v>25205</v>
      </c>
      <c r="D11734" s="1" t="s">
        <v>25206</v>
      </c>
      <c r="E11734" s="0" t="s">
        <v>15287</v>
      </c>
      <c r="F11734" s="0" t="n">
        <v>0</v>
      </c>
      <c r="G11734" s="0" t="n">
        <v>0</v>
      </c>
    </row>
    <row r="11735" customFormat="false" ht="15" hidden="false" customHeight="false" outlineLevel="0" collapsed="false">
      <c r="A11735" s="0" t="s">
        <v>11</v>
      </c>
      <c r="B11735" s="0" t="n">
        <v>24048</v>
      </c>
      <c r="C11735" s="0" t="s">
        <v>3730</v>
      </c>
      <c r="D11735" s="1" t="s">
        <v>6899</v>
      </c>
      <c r="E11735" s="0" t="s">
        <v>5251</v>
      </c>
      <c r="F11735" s="0" t="n">
        <v>0</v>
      </c>
      <c r="G11735" s="0" t="n">
        <v>0</v>
      </c>
    </row>
    <row r="11736" customFormat="false" ht="15" hidden="false" customHeight="false" outlineLevel="0" collapsed="false">
      <c r="A11736" s="0" t="s">
        <v>11</v>
      </c>
      <c r="B11736" s="0" t="n">
        <v>96963</v>
      </c>
      <c r="C11736" s="0" t="s">
        <v>846</v>
      </c>
      <c r="D11736" s="1" t="s">
        <v>25207</v>
      </c>
      <c r="E11736" s="0" t="s">
        <v>25208</v>
      </c>
      <c r="F11736" s="0" t="n">
        <v>0</v>
      </c>
      <c r="G11736" s="0" t="n">
        <v>0</v>
      </c>
    </row>
    <row r="11737" customFormat="false" ht="15" hidden="false" customHeight="false" outlineLevel="0" collapsed="false">
      <c r="A11737" s="0" t="s">
        <v>98</v>
      </c>
      <c r="B11737" s="0" t="n">
        <v>9383</v>
      </c>
      <c r="C11737" s="0" t="s">
        <v>2168</v>
      </c>
      <c r="D11737" s="1" t="s">
        <v>25209</v>
      </c>
      <c r="E11737" s="0" t="s">
        <v>25210</v>
      </c>
      <c r="F11737" s="0" t="n">
        <v>0</v>
      </c>
      <c r="G11737" s="0" t="n">
        <v>0</v>
      </c>
    </row>
    <row r="11738" customFormat="false" ht="15" hidden="false" customHeight="false" outlineLevel="0" collapsed="false">
      <c r="A11738" s="0" t="s">
        <v>1463</v>
      </c>
      <c r="B11738" s="0" t="n">
        <v>1517</v>
      </c>
      <c r="C11738" s="0" t="s">
        <v>25211</v>
      </c>
      <c r="D11738" s="1" t="s">
        <v>25212</v>
      </c>
      <c r="E11738" s="0" t="s">
        <v>25213</v>
      </c>
      <c r="F11738" s="0" t="n">
        <v>0</v>
      </c>
      <c r="G11738" s="0" t="n">
        <v>0</v>
      </c>
    </row>
    <row r="11739" customFormat="false" ht="76.5" hidden="false" customHeight="false" outlineLevel="0" collapsed="false">
      <c r="A11739" s="0" t="s">
        <v>81</v>
      </c>
      <c r="B11739" s="0" t="n">
        <v>34133</v>
      </c>
      <c r="C11739" s="0" t="s">
        <v>25214</v>
      </c>
      <c r="D11739" s="1" t="s">
        <v>25215</v>
      </c>
      <c r="E11739" s="0" t="s">
        <v>25216</v>
      </c>
      <c r="F11739" s="0" t="n">
        <v>0</v>
      </c>
      <c r="G11739" s="0" t="n">
        <v>1</v>
      </c>
    </row>
    <row r="11740" customFormat="false" ht="60.75" hidden="false" customHeight="false" outlineLevel="0" collapsed="false">
      <c r="A11740" s="0" t="s">
        <v>7</v>
      </c>
      <c r="B11740" s="0" t="n">
        <v>28425</v>
      </c>
      <c r="C11740" s="0" t="s">
        <v>481</v>
      </c>
      <c r="D11740" s="1" t="s">
        <v>25217</v>
      </c>
      <c r="E11740" s="0" t="s">
        <v>25218</v>
      </c>
      <c r="F11740" s="0" t="n">
        <v>1</v>
      </c>
      <c r="G11740" s="0" t="n">
        <v>1</v>
      </c>
    </row>
    <row r="11741" customFormat="false" ht="15" hidden="false" customHeight="false" outlineLevel="0" collapsed="false">
      <c r="A11741" s="0" t="s">
        <v>134</v>
      </c>
      <c r="B11741" s="0" t="n">
        <v>32773</v>
      </c>
      <c r="C11741" s="0" t="s">
        <v>25219</v>
      </c>
      <c r="D11741" s="1" t="s">
        <v>25220</v>
      </c>
      <c r="E11741" s="0" t="s">
        <v>25221</v>
      </c>
      <c r="F11741" s="0" t="n">
        <v>0</v>
      </c>
      <c r="G11741" s="0" t="n">
        <v>0</v>
      </c>
    </row>
    <row r="11742" customFormat="false" ht="321" hidden="false" customHeight="false" outlineLevel="0" collapsed="false">
      <c r="A11742" s="0" t="s">
        <v>7</v>
      </c>
      <c r="B11742" s="0" t="n">
        <v>38516</v>
      </c>
      <c r="C11742" s="0" t="s">
        <v>70</v>
      </c>
      <c r="D11742" s="1" t="s">
        <v>25222</v>
      </c>
      <c r="E11742" s="0" t="s">
        <v>25223</v>
      </c>
      <c r="F11742" s="0" t="n">
        <v>1</v>
      </c>
      <c r="G11742" s="0" t="n">
        <v>1</v>
      </c>
    </row>
    <row r="11743" customFormat="false" ht="409.5" hidden="false" customHeight="false" outlineLevel="0" collapsed="false">
      <c r="A11743" s="0" t="s">
        <v>1329</v>
      </c>
      <c r="B11743" s="0" t="n">
        <v>2457</v>
      </c>
      <c r="C11743" s="0" t="s">
        <v>25224</v>
      </c>
      <c r="D11743" s="1" t="s">
        <v>25225</v>
      </c>
      <c r="E11743" s="0" t="s">
        <v>25226</v>
      </c>
      <c r="F11743" s="0" t="n">
        <v>0</v>
      </c>
      <c r="G11743" s="0" t="n">
        <v>0</v>
      </c>
    </row>
    <row r="11744" customFormat="false" ht="15" hidden="false" customHeight="false" outlineLevel="0" collapsed="false">
      <c r="A11744" s="0" t="s">
        <v>213</v>
      </c>
      <c r="B11744" s="0" t="n">
        <v>4444</v>
      </c>
      <c r="C11744" s="0" t="s">
        <v>25227</v>
      </c>
      <c r="D11744" s="1" t="s">
        <v>247</v>
      </c>
      <c r="E11744" s="0" t="s">
        <v>25228</v>
      </c>
      <c r="F11744" s="0" t="n">
        <v>0</v>
      </c>
      <c r="G11744" s="0" t="n">
        <v>0</v>
      </c>
    </row>
    <row r="11745" customFormat="false" ht="76.5" hidden="false" customHeight="false" outlineLevel="0" collapsed="false">
      <c r="A11745" s="0" t="s">
        <v>50</v>
      </c>
      <c r="B11745" s="0" t="n">
        <v>1079</v>
      </c>
      <c r="C11745" s="0" t="s">
        <v>1449</v>
      </c>
      <c r="D11745" s="1" t="s">
        <v>25229</v>
      </c>
      <c r="E11745" s="0" t="s">
        <v>25230</v>
      </c>
      <c r="F11745" s="0" t="n">
        <v>0</v>
      </c>
      <c r="G11745" s="0" t="n">
        <v>0</v>
      </c>
    </row>
    <row r="11746" customFormat="false" ht="15" hidden="false" customHeight="false" outlineLevel="0" collapsed="false">
      <c r="A11746" s="0" t="s">
        <v>126</v>
      </c>
      <c r="B11746" s="0" t="n">
        <v>27260</v>
      </c>
      <c r="C11746" s="0" t="s">
        <v>3958</v>
      </c>
      <c r="D11746" s="1" t="s">
        <v>25231</v>
      </c>
      <c r="E11746" s="0" t="s">
        <v>14677</v>
      </c>
      <c r="F11746" s="0" t="n">
        <v>0</v>
      </c>
      <c r="G11746" s="0" t="n">
        <v>0</v>
      </c>
    </row>
    <row r="11747" customFormat="false" ht="15" hidden="false" customHeight="false" outlineLevel="0" collapsed="false">
      <c r="A11747" s="0" t="s">
        <v>928</v>
      </c>
      <c r="B11747" s="0" t="n">
        <v>970</v>
      </c>
      <c r="C11747" s="0" t="s">
        <v>3555</v>
      </c>
      <c r="D11747" s="1" t="s">
        <v>3799</v>
      </c>
      <c r="E11747" s="0" t="s">
        <v>3557</v>
      </c>
      <c r="F11747" s="0" t="n">
        <v>0</v>
      </c>
      <c r="G11747" s="0" t="n">
        <v>0</v>
      </c>
    </row>
    <row r="11748" customFormat="false" ht="15" hidden="false" customHeight="false" outlineLevel="0" collapsed="false">
      <c r="A11748" s="0" t="s">
        <v>142</v>
      </c>
      <c r="B11748" s="0" t="n">
        <v>24965</v>
      </c>
      <c r="C11748" s="0" t="s">
        <v>3536</v>
      </c>
      <c r="D11748" s="1" t="s">
        <v>25232</v>
      </c>
      <c r="E11748" s="0" t="s">
        <v>8898</v>
      </c>
      <c r="F11748" s="0" t="n">
        <v>0</v>
      </c>
      <c r="G11748" s="0" t="n">
        <v>0</v>
      </c>
    </row>
    <row r="11749" customFormat="false" ht="15" hidden="false" customHeight="false" outlineLevel="0" collapsed="false">
      <c r="A11749" s="0" t="s">
        <v>232</v>
      </c>
      <c r="B11749" s="0" t="n">
        <v>8057</v>
      </c>
      <c r="C11749" s="0" t="s">
        <v>233</v>
      </c>
      <c r="D11749" s="1" t="s">
        <v>25233</v>
      </c>
      <c r="E11749" s="0" t="s">
        <v>25234</v>
      </c>
      <c r="F11749" s="0" t="n">
        <v>0</v>
      </c>
      <c r="G11749" s="0" t="n">
        <v>0</v>
      </c>
    </row>
    <row r="11750" customFormat="false" ht="15" hidden="false" customHeight="false" outlineLevel="0" collapsed="false">
      <c r="A11750" s="0" t="s">
        <v>3020</v>
      </c>
      <c r="B11750" s="0" t="n">
        <v>719</v>
      </c>
      <c r="C11750" s="0" t="s">
        <v>19078</v>
      </c>
      <c r="D11750" s="1" t="s">
        <v>25235</v>
      </c>
      <c r="E11750" s="0" t="s">
        <v>19080</v>
      </c>
      <c r="F11750" s="0" t="n">
        <v>0</v>
      </c>
      <c r="G11750" s="0" t="n">
        <v>0</v>
      </c>
    </row>
    <row r="11751" customFormat="false" ht="15" hidden="false" customHeight="false" outlineLevel="0" collapsed="false">
      <c r="A11751" s="0" t="s">
        <v>199</v>
      </c>
      <c r="B11751" s="0" t="n">
        <v>22869</v>
      </c>
      <c r="C11751" s="0" t="s">
        <v>18109</v>
      </c>
      <c r="D11751" s="1" t="s">
        <v>25236</v>
      </c>
      <c r="E11751" s="0" t="s">
        <v>25237</v>
      </c>
      <c r="F11751" s="0" t="n">
        <v>0</v>
      </c>
      <c r="G11751" s="0" t="n">
        <v>0</v>
      </c>
    </row>
    <row r="11752" customFormat="false" ht="60.75" hidden="false" customHeight="false" outlineLevel="0" collapsed="false">
      <c r="A11752" s="0" t="s">
        <v>102</v>
      </c>
      <c r="B11752" s="0" t="n">
        <v>7565</v>
      </c>
      <c r="C11752" s="0" t="s">
        <v>25238</v>
      </c>
      <c r="D11752" s="1" t="s">
        <v>25239</v>
      </c>
      <c r="E11752" s="0" t="s">
        <v>25240</v>
      </c>
      <c r="F11752" s="0" t="n">
        <v>0</v>
      </c>
      <c r="G11752" s="0" t="n">
        <v>0</v>
      </c>
    </row>
    <row r="11753" customFormat="false" ht="30.75" hidden="false" customHeight="false" outlineLevel="0" collapsed="false">
      <c r="A11753" s="0" t="s">
        <v>54</v>
      </c>
      <c r="B11753" s="0" t="n">
        <v>33653</v>
      </c>
      <c r="C11753" s="0" t="s">
        <v>10521</v>
      </c>
      <c r="D11753" s="1" t="s">
        <v>25241</v>
      </c>
      <c r="E11753" s="0" t="s">
        <v>10523</v>
      </c>
      <c r="F11753" s="0" t="n">
        <v>0</v>
      </c>
      <c r="G11753" s="0" t="n">
        <v>0</v>
      </c>
    </row>
    <row r="11754" customFormat="false" ht="45.75" hidden="false" customHeight="false" outlineLevel="0" collapsed="false">
      <c r="A11754" s="0" t="s">
        <v>25242</v>
      </c>
      <c r="B11754" s="0" t="n">
        <v>161</v>
      </c>
      <c r="C11754" s="0" t="s">
        <v>25243</v>
      </c>
      <c r="D11754" s="1" t="s">
        <v>25244</v>
      </c>
      <c r="E11754" s="0" t="s">
        <v>25245</v>
      </c>
      <c r="F11754" s="0" t="n">
        <v>0</v>
      </c>
      <c r="G11754" s="0" t="n">
        <v>1</v>
      </c>
    </row>
    <row r="11755" customFormat="false" ht="30.75" hidden="false" customHeight="false" outlineLevel="0" collapsed="false">
      <c r="A11755" s="0" t="s">
        <v>840</v>
      </c>
      <c r="B11755" s="0" t="n">
        <v>18976</v>
      </c>
      <c r="C11755" s="0" t="s">
        <v>2824</v>
      </c>
      <c r="D11755" s="1" t="s">
        <v>25246</v>
      </c>
      <c r="E11755" s="0" t="s">
        <v>25247</v>
      </c>
      <c r="F11755" s="0" t="n">
        <v>1</v>
      </c>
      <c r="G11755" s="0" t="n">
        <v>1</v>
      </c>
    </row>
    <row r="11756" customFormat="false" ht="76.5" hidden="false" customHeight="false" outlineLevel="0" collapsed="false">
      <c r="A11756" s="0" t="s">
        <v>199</v>
      </c>
      <c r="B11756" s="0" t="n">
        <v>19695</v>
      </c>
      <c r="C11756" s="0" t="s">
        <v>13340</v>
      </c>
      <c r="D11756" s="1" t="s">
        <v>25248</v>
      </c>
      <c r="E11756" s="0" t="s">
        <v>25249</v>
      </c>
      <c r="F11756" s="0" t="n">
        <v>0</v>
      </c>
      <c r="G11756" s="0" t="n">
        <v>0</v>
      </c>
    </row>
    <row r="11757" customFormat="false" ht="45.75" hidden="false" customHeight="false" outlineLevel="0" collapsed="false">
      <c r="A11757" s="0" t="s">
        <v>199</v>
      </c>
      <c r="B11757" s="0" t="n">
        <v>7655</v>
      </c>
      <c r="C11757" s="0" t="s">
        <v>22088</v>
      </c>
      <c r="D11757" s="1" t="s">
        <v>25250</v>
      </c>
      <c r="E11757" s="0" t="s">
        <v>25251</v>
      </c>
      <c r="F11757" s="0" t="n">
        <v>0</v>
      </c>
      <c r="G11757" s="0" t="n">
        <v>0</v>
      </c>
    </row>
    <row r="11758" customFormat="false" ht="45.75" hidden="false" customHeight="false" outlineLevel="0" collapsed="false">
      <c r="A11758" s="0" t="s">
        <v>81</v>
      </c>
      <c r="B11758" s="0" t="n">
        <v>40251</v>
      </c>
      <c r="C11758" s="0" t="s">
        <v>8955</v>
      </c>
      <c r="D11758" s="1" t="s">
        <v>25252</v>
      </c>
      <c r="E11758" s="0" t="s">
        <v>25253</v>
      </c>
      <c r="F11758" s="0" t="n">
        <v>0</v>
      </c>
      <c r="G11758" s="0" t="n">
        <v>0</v>
      </c>
    </row>
    <row r="11759" customFormat="false" ht="76.5" hidden="false" customHeight="false" outlineLevel="0" collapsed="false">
      <c r="A11759" s="0" t="s">
        <v>81</v>
      </c>
      <c r="B11759" s="0" t="n">
        <v>28319</v>
      </c>
      <c r="C11759" s="0" t="s">
        <v>25254</v>
      </c>
      <c r="D11759" s="1" t="s">
        <v>25255</v>
      </c>
      <c r="E11759" s="0" t="s">
        <v>25256</v>
      </c>
      <c r="F11759" s="0" t="n">
        <v>0</v>
      </c>
      <c r="G11759" s="0" t="n">
        <v>0</v>
      </c>
    </row>
    <row r="11760" customFormat="false" ht="45.75" hidden="false" customHeight="false" outlineLevel="0" collapsed="false">
      <c r="A11760" s="0" t="s">
        <v>1102</v>
      </c>
      <c r="B11760" s="0" t="n">
        <v>5670</v>
      </c>
      <c r="C11760" s="0" t="s">
        <v>25257</v>
      </c>
      <c r="D11760" s="1" t="s">
        <v>25258</v>
      </c>
      <c r="E11760" s="0" t="s">
        <v>25259</v>
      </c>
      <c r="F11760" s="0" t="n">
        <v>1</v>
      </c>
      <c r="G11760" s="0" t="n">
        <v>1</v>
      </c>
    </row>
    <row r="11761" customFormat="false" ht="45.75" hidden="false" customHeight="false" outlineLevel="0" collapsed="false">
      <c r="A11761" s="0" t="s">
        <v>352</v>
      </c>
      <c r="B11761" s="0" t="n">
        <v>12791</v>
      </c>
      <c r="C11761" s="0" t="s">
        <v>9038</v>
      </c>
      <c r="D11761" s="1" t="s">
        <v>25260</v>
      </c>
      <c r="E11761" s="0" t="s">
        <v>25261</v>
      </c>
      <c r="F11761" s="0" t="n">
        <v>1</v>
      </c>
      <c r="G11761" s="0" t="n">
        <v>1</v>
      </c>
    </row>
    <row r="11762" customFormat="false" ht="15" hidden="false" customHeight="false" outlineLevel="0" collapsed="false">
      <c r="A11762" s="0" t="s">
        <v>11</v>
      </c>
      <c r="B11762" s="0" t="n">
        <v>32642</v>
      </c>
      <c r="C11762" s="0" t="s">
        <v>374</v>
      </c>
      <c r="D11762" s="1" t="s">
        <v>25262</v>
      </c>
      <c r="E11762" s="0" t="s">
        <v>25263</v>
      </c>
      <c r="F11762" s="0" t="n">
        <v>0</v>
      </c>
      <c r="G11762" s="0" t="n">
        <v>0</v>
      </c>
    </row>
    <row r="11763" customFormat="false" ht="30.75" hidden="false" customHeight="false" outlineLevel="0" collapsed="false">
      <c r="A11763" s="0" t="s">
        <v>126</v>
      </c>
      <c r="B11763" s="0" t="n">
        <v>7225</v>
      </c>
      <c r="C11763" s="0" t="s">
        <v>789</v>
      </c>
      <c r="D11763" s="1" t="s">
        <v>25264</v>
      </c>
      <c r="E11763" s="0" t="s">
        <v>25265</v>
      </c>
      <c r="F11763" s="0" t="n">
        <v>0</v>
      </c>
      <c r="G11763" s="0" t="n">
        <v>0</v>
      </c>
    </row>
    <row r="11764" customFormat="false" ht="60.75" hidden="false" customHeight="false" outlineLevel="0" collapsed="false">
      <c r="A11764" s="0" t="s">
        <v>164</v>
      </c>
      <c r="B11764" s="0" t="n">
        <v>11231</v>
      </c>
      <c r="C11764" s="0" t="s">
        <v>429</v>
      </c>
      <c r="D11764" s="1" t="s">
        <v>25266</v>
      </c>
      <c r="E11764" s="0" t="s">
        <v>25267</v>
      </c>
      <c r="F11764" s="0" t="n">
        <v>0</v>
      </c>
      <c r="G11764" s="0" t="n">
        <v>0</v>
      </c>
    </row>
    <row r="11765" customFormat="false" ht="15" hidden="false" customHeight="false" outlineLevel="0" collapsed="false">
      <c r="A11765" s="0" t="s">
        <v>405</v>
      </c>
      <c r="B11765" s="0" t="n">
        <v>7254</v>
      </c>
      <c r="C11765" s="0" t="s">
        <v>21862</v>
      </c>
      <c r="D11765" s="1" t="s">
        <v>25268</v>
      </c>
      <c r="E11765" s="0" t="s">
        <v>25269</v>
      </c>
      <c r="F11765" s="0" t="n">
        <v>1</v>
      </c>
      <c r="G11765" s="0" t="n">
        <v>1</v>
      </c>
    </row>
    <row r="11766" customFormat="false" ht="15" hidden="false" customHeight="false" outlineLevel="0" collapsed="false">
      <c r="A11766" s="0" t="s">
        <v>126</v>
      </c>
      <c r="B11766" s="0" t="n">
        <v>2719</v>
      </c>
      <c r="C11766" s="0" t="s">
        <v>21679</v>
      </c>
      <c r="D11766" s="1" t="s">
        <v>21680</v>
      </c>
      <c r="E11766" s="0" t="s">
        <v>21681</v>
      </c>
      <c r="F11766" s="0" t="n">
        <v>0</v>
      </c>
      <c r="G11766" s="0" t="n">
        <v>0</v>
      </c>
    </row>
    <row r="11767" customFormat="false" ht="15" hidden="false" customHeight="false" outlineLevel="0" collapsed="false">
      <c r="A11767" s="0" t="s">
        <v>560</v>
      </c>
      <c r="B11767" s="0" t="n">
        <v>638</v>
      </c>
      <c r="C11767" s="0" t="s">
        <v>17923</v>
      </c>
      <c r="D11767" s="1" t="s">
        <v>25270</v>
      </c>
      <c r="E11767" s="0" t="s">
        <v>25271</v>
      </c>
      <c r="F11767" s="0" t="n">
        <v>0</v>
      </c>
      <c r="G11767" s="0" t="n">
        <v>0</v>
      </c>
    </row>
    <row r="11768" customFormat="false" ht="121.5" hidden="false" customHeight="false" outlineLevel="0" collapsed="false">
      <c r="A11768" s="0" t="s">
        <v>153</v>
      </c>
      <c r="B11768" s="0" t="n">
        <v>1584</v>
      </c>
      <c r="C11768" s="0" t="s">
        <v>2339</v>
      </c>
      <c r="D11768" s="1" t="s">
        <v>25272</v>
      </c>
      <c r="E11768" s="0" t="s">
        <v>25273</v>
      </c>
      <c r="F11768" s="0" t="n">
        <v>0</v>
      </c>
      <c r="G11768" s="0" t="n">
        <v>1</v>
      </c>
    </row>
    <row r="11769" customFormat="false" ht="30.75" hidden="false" customHeight="false" outlineLevel="0" collapsed="false">
      <c r="A11769" s="0" t="s">
        <v>142</v>
      </c>
      <c r="B11769" s="0" t="n">
        <v>28746</v>
      </c>
      <c r="C11769" s="0" t="s">
        <v>2162</v>
      </c>
      <c r="D11769" s="1" t="s">
        <v>25274</v>
      </c>
      <c r="E11769" s="0" t="s">
        <v>25275</v>
      </c>
      <c r="F11769" s="0" t="n">
        <v>1</v>
      </c>
      <c r="G11769" s="0" t="n">
        <v>1</v>
      </c>
    </row>
    <row r="11770" customFormat="false" ht="76.5" hidden="false" customHeight="false" outlineLevel="0" collapsed="false">
      <c r="A11770" s="0" t="s">
        <v>228</v>
      </c>
      <c r="B11770" s="0" t="n">
        <v>18719</v>
      </c>
      <c r="C11770" s="0" t="s">
        <v>538</v>
      </c>
      <c r="D11770" s="1" t="s">
        <v>25276</v>
      </c>
      <c r="E11770" s="0" t="s">
        <v>25277</v>
      </c>
      <c r="F11770" s="0" t="n">
        <v>0</v>
      </c>
      <c r="G11770" s="0" t="n">
        <v>1</v>
      </c>
    </row>
    <row r="11771" customFormat="false" ht="15" hidden="false" customHeight="false" outlineLevel="0" collapsed="false">
      <c r="A11771" s="0" t="s">
        <v>903</v>
      </c>
      <c r="B11771" s="0" t="n">
        <v>1639</v>
      </c>
      <c r="C11771" s="0" t="s">
        <v>904</v>
      </c>
      <c r="D11771" s="1" t="s">
        <v>25278</v>
      </c>
      <c r="E11771" s="0" t="s">
        <v>4468</v>
      </c>
      <c r="F11771" s="0" t="n">
        <v>0</v>
      </c>
      <c r="G11771" s="0" t="n">
        <v>0</v>
      </c>
    </row>
    <row r="11772" customFormat="false" ht="15" hidden="false" customHeight="false" outlineLevel="0" collapsed="false">
      <c r="A11772" s="0" t="s">
        <v>747</v>
      </c>
      <c r="B11772" s="0" t="n">
        <v>4318</v>
      </c>
      <c r="C11772" s="0" t="s">
        <v>25279</v>
      </c>
      <c r="D11772" s="1" t="s">
        <v>1821</v>
      </c>
      <c r="E11772" s="0" t="s">
        <v>25280</v>
      </c>
      <c r="F11772" s="0" t="n">
        <v>0</v>
      </c>
      <c r="G11772" s="0" t="n">
        <v>0</v>
      </c>
    </row>
    <row r="11773" customFormat="false" ht="45.75" hidden="false" customHeight="false" outlineLevel="0" collapsed="false">
      <c r="A11773" s="0" t="s">
        <v>81</v>
      </c>
      <c r="B11773" s="0" t="n">
        <v>53058</v>
      </c>
      <c r="C11773" s="0" t="s">
        <v>7589</v>
      </c>
      <c r="D11773" s="1" t="s">
        <v>25281</v>
      </c>
      <c r="E11773" s="0" t="s">
        <v>25282</v>
      </c>
      <c r="F11773" s="0" t="n">
        <v>0</v>
      </c>
      <c r="G11773" s="0" t="n">
        <v>0</v>
      </c>
    </row>
    <row r="11774" customFormat="false" ht="45.75" hidden="false" customHeight="false" outlineLevel="0" collapsed="false">
      <c r="A11774" s="0" t="s">
        <v>126</v>
      </c>
      <c r="B11774" s="0" t="n">
        <v>26001</v>
      </c>
      <c r="C11774" s="0" t="s">
        <v>1868</v>
      </c>
      <c r="D11774" s="1" t="s">
        <v>25283</v>
      </c>
      <c r="E11774" s="0" t="s">
        <v>6737</v>
      </c>
      <c r="F11774" s="0" t="n">
        <v>0</v>
      </c>
      <c r="G11774" s="0" t="n">
        <v>0</v>
      </c>
    </row>
    <row r="11775" customFormat="false" ht="45.75" hidden="false" customHeight="false" outlineLevel="0" collapsed="false">
      <c r="A11775" s="0" t="s">
        <v>50</v>
      </c>
      <c r="B11775" s="0" t="n">
        <v>96</v>
      </c>
      <c r="C11775" s="0" t="s">
        <v>6448</v>
      </c>
      <c r="D11775" s="1" t="s">
        <v>25284</v>
      </c>
      <c r="E11775" s="0" t="s">
        <v>25285</v>
      </c>
      <c r="F11775" s="0" t="n">
        <v>0</v>
      </c>
      <c r="G11775" s="0" t="n">
        <v>0</v>
      </c>
    </row>
    <row r="11776" customFormat="false" ht="30.75" hidden="false" customHeight="false" outlineLevel="0" collapsed="false">
      <c r="A11776" s="0" t="s">
        <v>164</v>
      </c>
      <c r="B11776" s="0" t="n">
        <v>12335</v>
      </c>
      <c r="C11776" s="0" t="s">
        <v>1486</v>
      </c>
      <c r="D11776" s="1" t="s">
        <v>25286</v>
      </c>
      <c r="E11776" s="0" t="s">
        <v>25287</v>
      </c>
      <c r="F11776" s="0" t="n">
        <v>0</v>
      </c>
      <c r="G11776" s="0" t="n">
        <v>0</v>
      </c>
    </row>
    <row r="11777" customFormat="false" ht="15" hidden="false" customHeight="false" outlineLevel="0" collapsed="false">
      <c r="A11777" s="0" t="s">
        <v>77</v>
      </c>
      <c r="B11777" s="0" t="n">
        <v>34472</v>
      </c>
      <c r="C11777" s="0" t="s">
        <v>16036</v>
      </c>
      <c r="D11777" s="1" t="s">
        <v>25288</v>
      </c>
      <c r="E11777" s="0" t="s">
        <v>16038</v>
      </c>
      <c r="F11777" s="0" t="n">
        <v>0</v>
      </c>
      <c r="G11777" s="0" t="n">
        <v>0</v>
      </c>
    </row>
    <row r="11778" customFormat="false" ht="30.75" hidden="false" customHeight="false" outlineLevel="0" collapsed="false">
      <c r="A11778" s="0" t="s">
        <v>81</v>
      </c>
      <c r="B11778" s="0" t="n">
        <v>17110</v>
      </c>
      <c r="C11778" s="0" t="s">
        <v>25289</v>
      </c>
      <c r="D11778" s="1" t="s">
        <v>25290</v>
      </c>
      <c r="E11778" s="0" t="s">
        <v>25291</v>
      </c>
      <c r="F11778" s="0" t="n">
        <v>0</v>
      </c>
      <c r="G11778" s="0" t="n">
        <v>0</v>
      </c>
    </row>
    <row r="11779" customFormat="false" ht="15" hidden="false" customHeight="false" outlineLevel="0" collapsed="false">
      <c r="A11779" s="0" t="s">
        <v>651</v>
      </c>
      <c r="B11779" s="0" t="n">
        <v>4679</v>
      </c>
      <c r="C11779" s="0" t="s">
        <v>24110</v>
      </c>
      <c r="D11779" s="1" t="s">
        <v>25292</v>
      </c>
      <c r="E11779" s="0" t="s">
        <v>25293</v>
      </c>
      <c r="F11779" s="0" t="n">
        <v>0</v>
      </c>
      <c r="G11779" s="0" t="n">
        <v>0</v>
      </c>
    </row>
    <row r="11780" customFormat="false" ht="15" hidden="false" customHeight="false" outlineLevel="0" collapsed="false">
      <c r="A11780" s="0" t="s">
        <v>38</v>
      </c>
      <c r="B11780" s="0" t="n">
        <v>5571</v>
      </c>
      <c r="C11780" s="0" t="s">
        <v>7689</v>
      </c>
      <c r="D11780" s="1" t="s">
        <v>25294</v>
      </c>
      <c r="E11780" s="0" t="s">
        <v>1912</v>
      </c>
      <c r="F11780" s="0" t="n">
        <v>0</v>
      </c>
      <c r="G11780" s="0" t="n">
        <v>0</v>
      </c>
    </row>
    <row r="11781" customFormat="false" ht="15" hidden="false" customHeight="false" outlineLevel="0" collapsed="false">
      <c r="A11781" s="0" t="s">
        <v>54</v>
      </c>
      <c r="B11781" s="0" t="n">
        <v>63599</v>
      </c>
      <c r="C11781" s="0" t="s">
        <v>14038</v>
      </c>
      <c r="D11781" s="1" t="s">
        <v>25295</v>
      </c>
      <c r="E11781" s="0" t="s">
        <v>25296</v>
      </c>
      <c r="F11781" s="0" t="n">
        <v>0</v>
      </c>
      <c r="G11781" s="0" t="n">
        <v>0</v>
      </c>
    </row>
    <row r="11782" customFormat="false" ht="30.75" hidden="false" customHeight="false" outlineLevel="0" collapsed="false">
      <c r="A11782" s="0" t="s">
        <v>126</v>
      </c>
      <c r="B11782" s="0" t="n">
        <v>29880</v>
      </c>
      <c r="C11782" s="0" t="s">
        <v>2830</v>
      </c>
      <c r="D11782" s="1" t="s">
        <v>25297</v>
      </c>
      <c r="E11782" s="0" t="s">
        <v>25298</v>
      </c>
      <c r="F11782" s="0" t="n">
        <v>0</v>
      </c>
      <c r="G11782" s="0" t="n">
        <v>0</v>
      </c>
    </row>
    <row r="11783" customFormat="false" ht="30.75" hidden="false" customHeight="false" outlineLevel="0" collapsed="false">
      <c r="A11783" s="0" t="s">
        <v>213</v>
      </c>
      <c r="B11783" s="0" t="n">
        <v>6347</v>
      </c>
      <c r="C11783" s="0" t="s">
        <v>2454</v>
      </c>
      <c r="D11783" s="1" t="s">
        <v>25299</v>
      </c>
      <c r="E11783" s="0" t="s">
        <v>25300</v>
      </c>
      <c r="F11783" s="0" t="n">
        <v>0</v>
      </c>
      <c r="G11783" s="0" t="n">
        <v>0</v>
      </c>
    </row>
    <row r="11784" customFormat="false" ht="91.5" hidden="false" customHeight="false" outlineLevel="0" collapsed="false">
      <c r="A11784" s="0" t="s">
        <v>228</v>
      </c>
      <c r="B11784" s="0" t="n">
        <v>26129</v>
      </c>
      <c r="C11784" s="0" t="s">
        <v>5656</v>
      </c>
      <c r="D11784" s="1" t="s">
        <v>25301</v>
      </c>
      <c r="E11784" s="0" t="s">
        <v>25302</v>
      </c>
      <c r="F11784" s="0" t="n">
        <v>0</v>
      </c>
      <c r="G11784" s="0" t="n">
        <v>0</v>
      </c>
    </row>
    <row r="11785" customFormat="false" ht="60.75" hidden="false" customHeight="false" outlineLevel="0" collapsed="false">
      <c r="A11785" s="0" t="s">
        <v>7</v>
      </c>
      <c r="B11785" s="0" t="n">
        <v>40127</v>
      </c>
      <c r="C11785" s="0" t="s">
        <v>6883</v>
      </c>
      <c r="D11785" s="1" t="s">
        <v>25303</v>
      </c>
      <c r="E11785" s="0" t="s">
        <v>6308</v>
      </c>
      <c r="F11785" s="0" t="n">
        <v>0</v>
      </c>
      <c r="G11785" s="0" t="n">
        <v>0</v>
      </c>
    </row>
    <row r="11786" customFormat="false" ht="30.75" hidden="false" customHeight="false" outlineLevel="0" collapsed="false">
      <c r="A11786" s="0" t="s">
        <v>126</v>
      </c>
      <c r="B11786" s="0" t="n">
        <v>12085</v>
      </c>
      <c r="C11786" s="0" t="s">
        <v>4048</v>
      </c>
      <c r="D11786" s="1" t="s">
        <v>25304</v>
      </c>
      <c r="E11786" s="0" t="s">
        <v>25305</v>
      </c>
      <c r="F11786" s="0" t="n">
        <v>0</v>
      </c>
      <c r="G11786" s="0" t="n">
        <v>0</v>
      </c>
    </row>
    <row r="11787" customFormat="false" ht="60.75" hidden="false" customHeight="false" outlineLevel="0" collapsed="false">
      <c r="A11787" s="0" t="s">
        <v>81</v>
      </c>
      <c r="B11787" s="0" t="n">
        <v>54762</v>
      </c>
      <c r="C11787" s="0" t="s">
        <v>25306</v>
      </c>
      <c r="D11787" s="1" t="s">
        <v>25307</v>
      </c>
      <c r="E11787" s="0" t="s">
        <v>11057</v>
      </c>
      <c r="F11787" s="0" t="n">
        <v>0</v>
      </c>
      <c r="G11787" s="0" t="n">
        <v>0</v>
      </c>
    </row>
    <row r="11788" customFormat="false" ht="15" hidden="false" customHeight="false" outlineLevel="0" collapsed="false">
      <c r="A11788" s="0" t="s">
        <v>422</v>
      </c>
      <c r="B11788" s="0" t="n">
        <v>11315</v>
      </c>
      <c r="C11788" s="0" t="s">
        <v>423</v>
      </c>
      <c r="D11788" s="1" t="s">
        <v>25308</v>
      </c>
      <c r="E11788" s="0" t="s">
        <v>6726</v>
      </c>
      <c r="F11788" s="0" t="n">
        <v>1</v>
      </c>
      <c r="G11788" s="0" t="n">
        <v>1</v>
      </c>
    </row>
    <row r="11789" customFormat="false" ht="15" hidden="false" customHeight="false" outlineLevel="0" collapsed="false">
      <c r="A11789" s="0" t="s">
        <v>77</v>
      </c>
      <c r="B11789" s="0" t="n">
        <v>22069</v>
      </c>
      <c r="C11789" s="0" t="s">
        <v>3469</v>
      </c>
      <c r="D11789" s="1" t="s">
        <v>25309</v>
      </c>
      <c r="E11789" s="0" t="s">
        <v>25310</v>
      </c>
      <c r="F11789" s="0" t="n">
        <v>0</v>
      </c>
      <c r="G11789" s="0" t="n">
        <v>0</v>
      </c>
    </row>
    <row r="11790" customFormat="false" ht="15" hidden="false" customHeight="false" outlineLevel="0" collapsed="false">
      <c r="A11790" s="0" t="s">
        <v>3837</v>
      </c>
      <c r="B11790" s="0" t="n">
        <v>460</v>
      </c>
      <c r="C11790" s="0" t="s">
        <v>9435</v>
      </c>
      <c r="D11790" s="1" t="s">
        <v>25311</v>
      </c>
      <c r="E11790" s="0" t="s">
        <v>25312</v>
      </c>
      <c r="F11790" s="0" t="n">
        <v>0</v>
      </c>
      <c r="G11790" s="0" t="n">
        <v>0</v>
      </c>
    </row>
    <row r="11791" customFormat="false" ht="91.5" hidden="false" customHeight="false" outlineLevel="0" collapsed="false">
      <c r="A11791" s="0" t="s">
        <v>4131</v>
      </c>
      <c r="B11791" s="0" t="n">
        <v>2254</v>
      </c>
      <c r="C11791" s="0" t="s">
        <v>25313</v>
      </c>
      <c r="D11791" s="1" t="s">
        <v>25314</v>
      </c>
      <c r="E11791" s="0" t="s">
        <v>25315</v>
      </c>
      <c r="F11791" s="0" t="n">
        <v>0</v>
      </c>
      <c r="G11791" s="0" t="n">
        <v>0</v>
      </c>
    </row>
    <row r="11792" customFormat="false" ht="15" hidden="false" customHeight="false" outlineLevel="0" collapsed="false">
      <c r="A11792" s="0" t="s">
        <v>98</v>
      </c>
      <c r="B11792" s="0" t="n">
        <v>2735</v>
      </c>
      <c r="C11792" s="0" t="s">
        <v>25316</v>
      </c>
      <c r="D11792" s="1" t="s">
        <v>25317</v>
      </c>
      <c r="E11792" s="0" t="s">
        <v>25318</v>
      </c>
      <c r="F11792" s="0" t="n">
        <v>0</v>
      </c>
      <c r="G11792" s="0" t="n">
        <v>0</v>
      </c>
    </row>
    <row r="11793" customFormat="false" ht="15" hidden="false" customHeight="false" outlineLevel="0" collapsed="false">
      <c r="A11793" s="0" t="s">
        <v>7</v>
      </c>
      <c r="B11793" s="0" t="n">
        <v>17831</v>
      </c>
      <c r="C11793" s="0" t="s">
        <v>658</v>
      </c>
      <c r="D11793" s="1" t="s">
        <v>5842</v>
      </c>
      <c r="E11793" s="0" t="s">
        <v>1344</v>
      </c>
      <c r="F11793" s="0" t="n">
        <v>0</v>
      </c>
      <c r="G11793" s="0" t="n">
        <v>0</v>
      </c>
    </row>
    <row r="11794" customFormat="false" ht="15" hidden="false" customHeight="false" outlineLevel="0" collapsed="false">
      <c r="A11794" s="0" t="s">
        <v>126</v>
      </c>
      <c r="B11794" s="0" t="n">
        <v>29108</v>
      </c>
      <c r="C11794" s="0" t="s">
        <v>4855</v>
      </c>
      <c r="D11794" s="1" t="s">
        <v>13359</v>
      </c>
      <c r="E11794" s="0" t="s">
        <v>8349</v>
      </c>
      <c r="F11794" s="0" t="n">
        <v>0</v>
      </c>
      <c r="G11794" s="0" t="n">
        <v>0</v>
      </c>
    </row>
    <row r="11795" customFormat="false" ht="30.75" hidden="false" customHeight="false" outlineLevel="0" collapsed="false">
      <c r="A11795" s="0" t="s">
        <v>62</v>
      </c>
      <c r="B11795" s="0" t="n">
        <v>936</v>
      </c>
      <c r="C11795" s="0" t="s">
        <v>1058</v>
      </c>
      <c r="D11795" s="1" t="s">
        <v>1059</v>
      </c>
      <c r="E11795" s="0" t="s">
        <v>25319</v>
      </c>
      <c r="F11795" s="0" t="n">
        <v>0</v>
      </c>
      <c r="G11795" s="0" t="n">
        <v>0</v>
      </c>
    </row>
    <row r="11796" customFormat="false" ht="76.5" hidden="false" customHeight="false" outlineLevel="0" collapsed="false">
      <c r="A11796" s="0" t="s">
        <v>54</v>
      </c>
      <c r="B11796" s="0" t="n">
        <v>37295</v>
      </c>
      <c r="C11796" s="0" t="s">
        <v>25320</v>
      </c>
      <c r="D11796" s="1" t="s">
        <v>25321</v>
      </c>
      <c r="E11796" s="0" t="s">
        <v>19880</v>
      </c>
      <c r="F11796" s="0" t="n">
        <v>0</v>
      </c>
      <c r="G11796" s="0" t="n">
        <v>0</v>
      </c>
    </row>
    <row r="11797" customFormat="false" ht="15" hidden="false" customHeight="false" outlineLevel="0" collapsed="false">
      <c r="A11797" s="0" t="s">
        <v>22</v>
      </c>
      <c r="B11797" s="0" t="n">
        <v>12791</v>
      </c>
      <c r="C11797" s="0" t="s">
        <v>9038</v>
      </c>
      <c r="D11797" s="1" t="s">
        <v>25322</v>
      </c>
      <c r="E11797" s="0" t="s">
        <v>25323</v>
      </c>
      <c r="F11797" s="0" t="n">
        <v>1</v>
      </c>
      <c r="G11797" s="0" t="n">
        <v>1</v>
      </c>
    </row>
    <row r="11798" customFormat="false" ht="15" hidden="false" customHeight="false" outlineLevel="0" collapsed="false">
      <c r="A11798" s="0" t="s">
        <v>81</v>
      </c>
      <c r="B11798" s="0" t="n">
        <v>9331</v>
      </c>
      <c r="C11798" s="0" t="s">
        <v>120</v>
      </c>
      <c r="D11798" s="1" t="s">
        <v>25324</v>
      </c>
      <c r="E11798" s="0" t="s">
        <v>24646</v>
      </c>
      <c r="F11798" s="0" t="n">
        <v>0</v>
      </c>
      <c r="G11798" s="0" t="n">
        <v>0</v>
      </c>
    </row>
    <row r="11799" customFormat="false" ht="15" hidden="false" customHeight="false" outlineLevel="0" collapsed="false">
      <c r="A11799" s="0" t="s">
        <v>232</v>
      </c>
      <c r="B11799" s="0" t="n">
        <v>6646</v>
      </c>
      <c r="C11799" s="0" t="s">
        <v>1820</v>
      </c>
      <c r="D11799" s="1" t="s">
        <v>24</v>
      </c>
      <c r="E11799" s="0" t="s">
        <v>25325</v>
      </c>
      <c r="F11799" s="0" t="n">
        <v>0</v>
      </c>
      <c r="G11799" s="0" t="n">
        <v>0</v>
      </c>
    </row>
    <row r="11800" customFormat="false" ht="15" hidden="false" customHeight="false" outlineLevel="0" collapsed="false">
      <c r="A11800" s="0" t="s">
        <v>352</v>
      </c>
      <c r="B11800" s="0" t="n">
        <v>20683</v>
      </c>
      <c r="C11800" s="0" t="s">
        <v>25326</v>
      </c>
      <c r="D11800" s="1" t="s">
        <v>25327</v>
      </c>
      <c r="E11800" s="0" t="s">
        <v>918</v>
      </c>
      <c r="F11800" s="0" t="n">
        <v>0</v>
      </c>
      <c r="G11800" s="0" t="n">
        <v>0</v>
      </c>
    </row>
    <row r="11801" customFormat="false" ht="30.75" hidden="false" customHeight="false" outlineLevel="0" collapsed="false">
      <c r="A11801" s="0" t="s">
        <v>195</v>
      </c>
      <c r="B11801" s="0" t="n">
        <v>1551</v>
      </c>
      <c r="C11801" s="0" t="s">
        <v>668</v>
      </c>
      <c r="D11801" s="1" t="s">
        <v>25328</v>
      </c>
      <c r="E11801" s="0" t="s">
        <v>15784</v>
      </c>
      <c r="F11801" s="0" t="n">
        <v>0</v>
      </c>
      <c r="G11801" s="0" t="n">
        <v>0</v>
      </c>
    </row>
    <row r="11802" customFormat="false" ht="15" hidden="false" customHeight="false" outlineLevel="0" collapsed="false">
      <c r="A11802" s="0" t="s">
        <v>747</v>
      </c>
      <c r="B11802" s="0" t="n">
        <v>13718</v>
      </c>
      <c r="C11802" s="0" t="s">
        <v>14320</v>
      </c>
      <c r="D11802" s="1" t="s">
        <v>2566</v>
      </c>
      <c r="E11802" s="0" t="s">
        <v>25329</v>
      </c>
      <c r="F11802" s="0" t="n">
        <v>0</v>
      </c>
      <c r="G11802" s="0" t="n">
        <v>0</v>
      </c>
    </row>
    <row r="11803" customFormat="false" ht="15" hidden="false" customHeight="false" outlineLevel="0" collapsed="false">
      <c r="A11803" s="0" t="s">
        <v>126</v>
      </c>
      <c r="B11803" s="0" t="n">
        <v>17998</v>
      </c>
      <c r="C11803" s="0" t="s">
        <v>919</v>
      </c>
      <c r="D11803" s="1" t="s">
        <v>1821</v>
      </c>
      <c r="E11803" s="0" t="s">
        <v>19950</v>
      </c>
      <c r="F11803" s="0" t="n">
        <v>0</v>
      </c>
      <c r="G11803" s="0" t="n">
        <v>0</v>
      </c>
    </row>
    <row r="11804" customFormat="false" ht="15" hidden="false" customHeight="false" outlineLevel="0" collapsed="false">
      <c r="A11804" s="0" t="s">
        <v>11</v>
      </c>
      <c r="B11804" s="0" t="n">
        <v>24099</v>
      </c>
      <c r="C11804" s="0" t="s">
        <v>1446</v>
      </c>
      <c r="D11804" s="1" t="s">
        <v>25330</v>
      </c>
      <c r="E11804" s="0" t="s">
        <v>25331</v>
      </c>
      <c r="F11804" s="0" t="n">
        <v>0</v>
      </c>
      <c r="G11804" s="0" t="n">
        <v>0</v>
      </c>
    </row>
    <row r="11805" customFormat="false" ht="305.25" hidden="false" customHeight="false" outlineLevel="0" collapsed="false">
      <c r="A11805" s="0" t="s">
        <v>7</v>
      </c>
      <c r="B11805" s="0" t="n">
        <v>41184</v>
      </c>
      <c r="C11805" s="0" t="s">
        <v>9679</v>
      </c>
      <c r="D11805" s="1" t="s">
        <v>25332</v>
      </c>
      <c r="E11805" s="0" t="s">
        <v>693</v>
      </c>
      <c r="F11805" s="0" t="n">
        <v>0</v>
      </c>
      <c r="G11805" s="0" t="n">
        <v>0</v>
      </c>
    </row>
    <row r="11806" customFormat="false" ht="15" hidden="false" customHeight="false" outlineLevel="0" collapsed="false">
      <c r="A11806" s="0" t="s">
        <v>149</v>
      </c>
      <c r="B11806" s="0" t="n">
        <v>409</v>
      </c>
      <c r="C11806" s="0" t="s">
        <v>15132</v>
      </c>
      <c r="D11806" s="1" t="s">
        <v>25333</v>
      </c>
      <c r="E11806" s="0" t="s">
        <v>25334</v>
      </c>
      <c r="F11806" s="0" t="n">
        <v>0</v>
      </c>
      <c r="G11806" s="0" t="n">
        <v>0</v>
      </c>
    </row>
    <row r="11807" customFormat="false" ht="15" hidden="false" customHeight="false" outlineLevel="0" collapsed="false">
      <c r="A11807" s="0" t="s">
        <v>747</v>
      </c>
      <c r="B11807" s="0" t="n">
        <v>6455</v>
      </c>
      <c r="C11807" s="0" t="s">
        <v>18531</v>
      </c>
      <c r="D11807" s="1" t="s">
        <v>25335</v>
      </c>
      <c r="E11807" s="0" t="s">
        <v>25336</v>
      </c>
      <c r="F11807" s="0" t="n">
        <v>0</v>
      </c>
      <c r="G11807" s="0" t="n">
        <v>0</v>
      </c>
    </row>
    <row r="11808" customFormat="false" ht="15" hidden="false" customHeight="false" outlineLevel="0" collapsed="false">
      <c r="A11808" s="0" t="s">
        <v>297</v>
      </c>
      <c r="B11808" s="0" t="n">
        <v>2927</v>
      </c>
      <c r="C11808" s="0" t="s">
        <v>11643</v>
      </c>
      <c r="D11808" s="1" t="s">
        <v>25337</v>
      </c>
      <c r="E11808" s="0" t="s">
        <v>14475</v>
      </c>
      <c r="F11808" s="0" t="n">
        <v>0</v>
      </c>
      <c r="G11808" s="0" t="n">
        <v>0</v>
      </c>
    </row>
    <row r="11809" customFormat="false" ht="15" hidden="false" customHeight="false" outlineLevel="0" collapsed="false">
      <c r="A11809" s="0" t="s">
        <v>7</v>
      </c>
      <c r="B11809" s="0" t="n">
        <v>38587</v>
      </c>
      <c r="C11809" s="0" t="s">
        <v>1647</v>
      </c>
      <c r="D11809" s="1" t="s">
        <v>25338</v>
      </c>
      <c r="E11809" s="0" t="s">
        <v>25339</v>
      </c>
      <c r="F11809" s="0" t="n">
        <v>0</v>
      </c>
      <c r="G11809" s="0" t="n">
        <v>0</v>
      </c>
    </row>
    <row r="11810" customFormat="false" ht="15" hidden="false" customHeight="false" outlineLevel="0" collapsed="false">
      <c r="A11810" s="0" t="s">
        <v>7</v>
      </c>
      <c r="B11810" s="0" t="n">
        <v>20253</v>
      </c>
      <c r="C11810" s="0" t="s">
        <v>268</v>
      </c>
      <c r="D11810" s="1" t="s">
        <v>16315</v>
      </c>
      <c r="E11810" s="0" t="s">
        <v>10970</v>
      </c>
      <c r="F11810" s="0" t="n">
        <v>0</v>
      </c>
      <c r="G11810" s="0" t="n">
        <v>0</v>
      </c>
    </row>
    <row r="11811" customFormat="false" ht="91.5" hidden="false" customHeight="false" outlineLevel="0" collapsed="false">
      <c r="A11811" s="0" t="s">
        <v>702</v>
      </c>
      <c r="B11811" s="0" t="n">
        <v>31868</v>
      </c>
      <c r="C11811" s="0" t="s">
        <v>1508</v>
      </c>
      <c r="D11811" s="1" t="s">
        <v>25340</v>
      </c>
      <c r="E11811" s="0" t="s">
        <v>3942</v>
      </c>
      <c r="F11811" s="0" t="n">
        <v>0</v>
      </c>
      <c r="G11811" s="0" t="n">
        <v>0</v>
      </c>
    </row>
    <row r="11812" customFormat="false" ht="45.75" hidden="false" customHeight="false" outlineLevel="0" collapsed="false">
      <c r="A11812" s="0" t="s">
        <v>747</v>
      </c>
      <c r="B11812" s="0" t="n">
        <v>3483</v>
      </c>
      <c r="C11812" s="0" t="s">
        <v>20329</v>
      </c>
      <c r="D11812" s="1" t="s">
        <v>25341</v>
      </c>
      <c r="E11812" s="0" t="s">
        <v>25342</v>
      </c>
      <c r="F11812" s="0" t="n">
        <v>0</v>
      </c>
      <c r="G11812" s="0" t="n">
        <v>0</v>
      </c>
    </row>
    <row r="11813" customFormat="false" ht="76.5" hidden="false" customHeight="false" outlineLevel="0" collapsed="false">
      <c r="A11813" s="0" t="s">
        <v>236</v>
      </c>
      <c r="B11813" s="0" t="n">
        <v>4180</v>
      </c>
      <c r="C11813" s="0" t="s">
        <v>2514</v>
      </c>
      <c r="D11813" s="1" t="s">
        <v>25343</v>
      </c>
      <c r="E11813" s="0" t="s">
        <v>25344</v>
      </c>
      <c r="F11813" s="0" t="n">
        <v>0</v>
      </c>
      <c r="G11813" s="0" t="n">
        <v>1</v>
      </c>
    </row>
    <row r="11814" customFormat="false" ht="15" hidden="false" customHeight="false" outlineLevel="0" collapsed="false">
      <c r="A11814" s="0" t="s">
        <v>7</v>
      </c>
      <c r="B11814" s="0" t="n">
        <v>41373</v>
      </c>
      <c r="C11814" s="0" t="s">
        <v>70</v>
      </c>
      <c r="D11814" s="1" t="s">
        <v>25345</v>
      </c>
      <c r="E11814" s="0" t="s">
        <v>753</v>
      </c>
      <c r="F11814" s="0" t="n">
        <v>1</v>
      </c>
      <c r="G11814" s="0" t="n">
        <v>1</v>
      </c>
    </row>
    <row r="11815" customFormat="false" ht="15" hidden="false" customHeight="false" outlineLevel="0" collapsed="false">
      <c r="A11815" s="0" t="s">
        <v>142</v>
      </c>
      <c r="B11815" s="0" t="n">
        <v>13135</v>
      </c>
      <c r="C11815" s="0" t="s">
        <v>246</v>
      </c>
      <c r="D11815" s="1" t="s">
        <v>25346</v>
      </c>
      <c r="E11815" s="0" t="s">
        <v>2510</v>
      </c>
      <c r="F11815" s="0" t="n">
        <v>0</v>
      </c>
      <c r="G11815" s="0" t="n">
        <v>0</v>
      </c>
    </row>
    <row r="11816" customFormat="false" ht="30.75" hidden="false" customHeight="false" outlineLevel="0" collapsed="false">
      <c r="A11816" s="0" t="s">
        <v>352</v>
      </c>
      <c r="B11816" s="0" t="n">
        <v>13681</v>
      </c>
      <c r="C11816" s="0" t="s">
        <v>17057</v>
      </c>
      <c r="D11816" s="1" t="s">
        <v>25347</v>
      </c>
      <c r="E11816" s="0" t="s">
        <v>18782</v>
      </c>
      <c r="F11816" s="0" t="n">
        <v>0</v>
      </c>
      <c r="G11816" s="0" t="n">
        <v>0</v>
      </c>
    </row>
    <row r="11817" customFormat="false" ht="91.5" hidden="false" customHeight="false" outlineLevel="0" collapsed="false">
      <c r="A11817" s="0" t="s">
        <v>1187</v>
      </c>
      <c r="B11817" s="0" t="n">
        <v>25877</v>
      </c>
      <c r="C11817" s="0" t="s">
        <v>25348</v>
      </c>
      <c r="D11817" s="1" t="s">
        <v>25349</v>
      </c>
      <c r="E11817" s="0" t="s">
        <v>25350</v>
      </c>
      <c r="F11817" s="0" t="n">
        <v>0</v>
      </c>
      <c r="G11817" s="0" t="n">
        <v>0</v>
      </c>
    </row>
    <row r="11818" customFormat="false" ht="15" hidden="false" customHeight="false" outlineLevel="0" collapsed="false">
      <c r="A11818" s="0" t="s">
        <v>187</v>
      </c>
      <c r="B11818" s="0" t="n">
        <v>7165</v>
      </c>
      <c r="C11818" s="0" t="s">
        <v>25351</v>
      </c>
      <c r="D11818" s="1" t="s">
        <v>25352</v>
      </c>
      <c r="E11818" s="0" t="s">
        <v>25353</v>
      </c>
      <c r="F11818" s="0" t="n">
        <v>0</v>
      </c>
      <c r="G11818" s="0" t="n">
        <v>0</v>
      </c>
    </row>
    <row r="11819" customFormat="false" ht="15" hidden="false" customHeight="false" outlineLevel="0" collapsed="false">
      <c r="A11819" s="0" t="s">
        <v>293</v>
      </c>
      <c r="B11819" s="0" t="n">
        <v>1087</v>
      </c>
      <c r="C11819" s="0" t="s">
        <v>25354</v>
      </c>
      <c r="D11819" s="1" t="s">
        <v>25355</v>
      </c>
      <c r="E11819" s="0" t="s">
        <v>25356</v>
      </c>
      <c r="F11819" s="0" t="n">
        <v>0</v>
      </c>
      <c r="G11819" s="0" t="n">
        <v>0</v>
      </c>
    </row>
    <row r="11820" customFormat="false" ht="198" hidden="false" customHeight="false" outlineLevel="0" collapsed="false">
      <c r="A11820" s="0" t="s">
        <v>62</v>
      </c>
      <c r="B11820" s="0" t="n">
        <v>3329</v>
      </c>
      <c r="C11820" s="0" t="s">
        <v>2470</v>
      </c>
      <c r="D11820" s="1" t="s">
        <v>25357</v>
      </c>
      <c r="E11820" s="0" t="s">
        <v>1517</v>
      </c>
      <c r="F11820" s="0" t="n">
        <v>1</v>
      </c>
      <c r="G11820" s="0" t="n">
        <v>1</v>
      </c>
    </row>
    <row r="11821" customFormat="false" ht="15" hidden="false" customHeight="false" outlineLevel="0" collapsed="false">
      <c r="A11821" s="0" t="s">
        <v>890</v>
      </c>
      <c r="B11821" s="0" t="n">
        <v>6749</v>
      </c>
      <c r="C11821" s="0" t="s">
        <v>25358</v>
      </c>
      <c r="D11821" s="1" t="s">
        <v>25359</v>
      </c>
      <c r="E11821" s="0" t="s">
        <v>893</v>
      </c>
      <c r="F11821" s="0" t="n">
        <v>0</v>
      </c>
      <c r="G11821" s="0" t="n">
        <v>0</v>
      </c>
    </row>
    <row r="11822" customFormat="false" ht="45.75" hidden="false" customHeight="false" outlineLevel="0" collapsed="false">
      <c r="A11822" s="0" t="s">
        <v>11</v>
      </c>
      <c r="B11822" s="0" t="n">
        <v>78562</v>
      </c>
      <c r="C11822" s="0" t="s">
        <v>16106</v>
      </c>
      <c r="D11822" s="1" t="s">
        <v>25360</v>
      </c>
      <c r="E11822" s="0" t="s">
        <v>25361</v>
      </c>
      <c r="F11822" s="0" t="n">
        <v>1</v>
      </c>
      <c r="G11822" s="0" t="n">
        <v>1</v>
      </c>
    </row>
    <row r="11823" customFormat="false" ht="30.75" hidden="false" customHeight="false" outlineLevel="0" collapsed="false">
      <c r="A11823" s="0" t="s">
        <v>149</v>
      </c>
      <c r="B11823" s="0" t="n">
        <v>3879</v>
      </c>
      <c r="C11823" s="0" t="s">
        <v>12345</v>
      </c>
      <c r="D11823" s="1" t="s">
        <v>25362</v>
      </c>
      <c r="E11823" s="0" t="s">
        <v>25363</v>
      </c>
      <c r="F11823" s="0" t="n">
        <v>0</v>
      </c>
      <c r="G11823" s="0" t="n">
        <v>0</v>
      </c>
    </row>
    <row r="11824" customFormat="false" ht="15" hidden="false" customHeight="false" outlineLevel="0" collapsed="false">
      <c r="A11824" s="0" t="s">
        <v>457</v>
      </c>
      <c r="B11824" s="0" t="n">
        <v>7451</v>
      </c>
      <c r="C11824" s="0" t="s">
        <v>5017</v>
      </c>
      <c r="D11824" s="1" t="s">
        <v>25364</v>
      </c>
      <c r="E11824" s="0" t="s">
        <v>25365</v>
      </c>
      <c r="F11824" s="0" t="n">
        <v>0</v>
      </c>
      <c r="G11824" s="0" t="n">
        <v>0</v>
      </c>
    </row>
    <row r="11825" customFormat="false" ht="15" hidden="false" customHeight="false" outlineLevel="0" collapsed="false">
      <c r="A11825" s="0" t="s">
        <v>1004</v>
      </c>
      <c r="B11825" s="0" t="n">
        <v>5753</v>
      </c>
      <c r="C11825" s="0" t="s">
        <v>25366</v>
      </c>
      <c r="D11825" s="1" t="s">
        <v>25367</v>
      </c>
      <c r="E11825" s="0" t="s">
        <v>25368</v>
      </c>
      <c r="F11825" s="0" t="n">
        <v>0</v>
      </c>
      <c r="G11825" s="0" t="n">
        <v>0</v>
      </c>
    </row>
    <row r="11826" customFormat="false" ht="15" hidden="false" customHeight="false" outlineLevel="0" collapsed="false">
      <c r="A11826" s="0" t="s">
        <v>352</v>
      </c>
      <c r="B11826" s="0" t="n">
        <v>10371</v>
      </c>
      <c r="C11826" s="0" t="s">
        <v>23</v>
      </c>
      <c r="D11826" s="1" t="s">
        <v>281</v>
      </c>
      <c r="E11826" s="0" t="s">
        <v>10753</v>
      </c>
      <c r="F11826" s="0" t="n">
        <v>0</v>
      </c>
      <c r="G11826" s="0" t="n">
        <v>0</v>
      </c>
    </row>
    <row r="11827" customFormat="false" ht="121.5" hidden="false" customHeight="false" outlineLevel="0" collapsed="false">
      <c r="A11827" s="0" t="s">
        <v>199</v>
      </c>
      <c r="B11827" s="0" t="n">
        <v>9246</v>
      </c>
      <c r="C11827" s="0" t="s">
        <v>7282</v>
      </c>
      <c r="D11827" s="1" t="s">
        <v>25369</v>
      </c>
      <c r="E11827" s="0" t="s">
        <v>25370</v>
      </c>
      <c r="F11827" s="0" t="n">
        <v>0</v>
      </c>
      <c r="G11827" s="0" t="n">
        <v>0</v>
      </c>
    </row>
    <row r="11828" customFormat="false" ht="30.75" hidden="false" customHeight="false" outlineLevel="0" collapsed="false">
      <c r="A11828" s="0" t="s">
        <v>228</v>
      </c>
      <c r="B11828" s="0" t="n">
        <v>20079</v>
      </c>
      <c r="C11828" s="0" t="s">
        <v>2690</v>
      </c>
      <c r="D11828" s="1" t="s">
        <v>25371</v>
      </c>
      <c r="E11828" s="0" t="s">
        <v>25372</v>
      </c>
      <c r="F11828" s="0" t="n">
        <v>0</v>
      </c>
      <c r="G11828" s="0" t="n">
        <v>0</v>
      </c>
    </row>
    <row r="11829" customFormat="false" ht="30.75" hidden="false" customHeight="false" outlineLevel="0" collapsed="false">
      <c r="A11829" s="0" t="s">
        <v>62</v>
      </c>
      <c r="B11829" s="0" t="n">
        <v>1637</v>
      </c>
      <c r="C11829" s="0" t="s">
        <v>25373</v>
      </c>
      <c r="D11829" s="1" t="s">
        <v>25374</v>
      </c>
      <c r="E11829" s="0" t="s">
        <v>25375</v>
      </c>
      <c r="F11829" s="0" t="n">
        <v>1</v>
      </c>
      <c r="G11829" s="0" t="n">
        <v>1</v>
      </c>
    </row>
    <row r="11830" customFormat="false" ht="30.75" hidden="false" customHeight="false" outlineLevel="0" collapsed="false">
      <c r="A11830" s="0" t="s">
        <v>34</v>
      </c>
      <c r="B11830" s="0" t="n">
        <v>27659</v>
      </c>
      <c r="C11830" s="0" t="s">
        <v>1638</v>
      </c>
      <c r="D11830" s="1" t="s">
        <v>25376</v>
      </c>
      <c r="E11830" s="0" t="s">
        <v>25377</v>
      </c>
      <c r="F11830" s="0" t="n">
        <v>0</v>
      </c>
      <c r="G11830" s="0" t="n">
        <v>0</v>
      </c>
    </row>
    <row r="11831" customFormat="false" ht="15" hidden="false" customHeight="false" outlineLevel="0" collapsed="false">
      <c r="A11831" s="0" t="s">
        <v>191</v>
      </c>
      <c r="B11831" s="0" t="n">
        <v>9592</v>
      </c>
      <c r="C11831" s="0" t="s">
        <v>14760</v>
      </c>
      <c r="D11831" s="1" t="s">
        <v>25378</v>
      </c>
      <c r="E11831" s="0" t="s">
        <v>25379</v>
      </c>
      <c r="F11831" s="0" t="n">
        <v>0</v>
      </c>
      <c r="G11831" s="0" t="n">
        <v>0</v>
      </c>
    </row>
    <row r="11832" customFormat="false" ht="15" hidden="false" customHeight="false" outlineLevel="0" collapsed="false">
      <c r="A11832" s="0" t="s">
        <v>126</v>
      </c>
      <c r="B11832" s="0" t="n">
        <v>20780</v>
      </c>
      <c r="C11832" s="0" t="s">
        <v>21975</v>
      </c>
      <c r="D11832" s="1" t="s">
        <v>24</v>
      </c>
      <c r="E11832" s="0" t="s">
        <v>19763</v>
      </c>
      <c r="F11832" s="0" t="n">
        <v>0</v>
      </c>
      <c r="G11832" s="0" t="n">
        <v>0</v>
      </c>
    </row>
    <row r="11833" customFormat="false" ht="15" hidden="false" customHeight="false" outlineLevel="0" collapsed="false">
      <c r="A11833" s="0" t="s">
        <v>34</v>
      </c>
      <c r="B11833" s="0" t="n">
        <v>18917</v>
      </c>
      <c r="C11833" s="0" t="s">
        <v>23240</v>
      </c>
      <c r="D11833" s="1" t="s">
        <v>25380</v>
      </c>
      <c r="E11833" s="0" t="s">
        <v>23242</v>
      </c>
      <c r="F11833" s="0" t="n">
        <v>0</v>
      </c>
      <c r="G11833" s="0" t="n">
        <v>0</v>
      </c>
    </row>
    <row r="11834" customFormat="false" ht="91.5" hidden="false" customHeight="false" outlineLevel="0" collapsed="false">
      <c r="A11834" s="0" t="s">
        <v>7</v>
      </c>
      <c r="B11834" s="0" t="n">
        <v>31350</v>
      </c>
      <c r="C11834" s="0" t="s">
        <v>25381</v>
      </c>
      <c r="D11834" s="1" t="s">
        <v>25382</v>
      </c>
      <c r="E11834" s="0" t="s">
        <v>4251</v>
      </c>
      <c r="F11834" s="0" t="n">
        <v>0</v>
      </c>
      <c r="G11834" s="0" t="n">
        <v>0</v>
      </c>
    </row>
    <row r="11835" customFormat="false" ht="60.75" hidden="false" customHeight="false" outlineLevel="0" collapsed="false">
      <c r="A11835" s="0" t="s">
        <v>228</v>
      </c>
      <c r="B11835" s="0" t="n">
        <v>24101</v>
      </c>
      <c r="C11835" s="0" t="s">
        <v>12120</v>
      </c>
      <c r="D11835" s="1" t="s">
        <v>25383</v>
      </c>
      <c r="E11835" s="0" t="s">
        <v>25384</v>
      </c>
      <c r="F11835" s="0" t="n">
        <v>0</v>
      </c>
      <c r="G11835" s="0" t="n">
        <v>0</v>
      </c>
    </row>
    <row r="11836" customFormat="false" ht="45.75" hidden="false" customHeight="false" outlineLevel="0" collapsed="false">
      <c r="A11836" s="0" t="s">
        <v>77</v>
      </c>
      <c r="B11836" s="0" t="n">
        <v>28236</v>
      </c>
      <c r="C11836" s="0" t="s">
        <v>17578</v>
      </c>
      <c r="D11836" s="1" t="s">
        <v>25385</v>
      </c>
      <c r="E11836" s="0" t="s">
        <v>25386</v>
      </c>
      <c r="F11836" s="0" t="n">
        <v>1</v>
      </c>
      <c r="G11836" s="0" t="n">
        <v>1</v>
      </c>
    </row>
    <row r="11837" customFormat="false" ht="30.75" hidden="false" customHeight="false" outlineLevel="0" collapsed="false">
      <c r="A11837" s="0" t="s">
        <v>11</v>
      </c>
      <c r="B11837" s="0" t="n">
        <v>52208</v>
      </c>
      <c r="C11837" s="0" t="s">
        <v>25387</v>
      </c>
      <c r="D11837" s="1" t="s">
        <v>25388</v>
      </c>
      <c r="E11837" s="0" t="s">
        <v>25389</v>
      </c>
      <c r="F11837" s="0" t="n">
        <v>0</v>
      </c>
      <c r="G11837" s="0" t="n">
        <v>0</v>
      </c>
    </row>
    <row r="11838" customFormat="false" ht="15" hidden="false" customHeight="false" outlineLevel="0" collapsed="false">
      <c r="A11838" s="0" t="s">
        <v>34</v>
      </c>
      <c r="B11838" s="0" t="n">
        <v>13012</v>
      </c>
      <c r="C11838" s="0" t="s">
        <v>12440</v>
      </c>
      <c r="D11838" s="1" t="s">
        <v>25390</v>
      </c>
      <c r="E11838" s="0" t="s">
        <v>25391</v>
      </c>
      <c r="F11838" s="0" t="n">
        <v>0</v>
      </c>
      <c r="G11838" s="0" t="n">
        <v>0</v>
      </c>
    </row>
    <row r="11839" customFormat="false" ht="45.75" hidden="false" customHeight="false" outlineLevel="0" collapsed="false">
      <c r="A11839" s="0" t="s">
        <v>126</v>
      </c>
      <c r="B11839" s="0" t="n">
        <v>7999</v>
      </c>
      <c r="C11839" s="0" t="s">
        <v>2290</v>
      </c>
      <c r="D11839" s="1" t="s">
        <v>25392</v>
      </c>
      <c r="E11839" s="0" t="s">
        <v>21820</v>
      </c>
      <c r="F11839" s="0" t="n">
        <v>0</v>
      </c>
      <c r="G11839" s="0" t="n">
        <v>0</v>
      </c>
    </row>
    <row r="11840" customFormat="false" ht="45.75" hidden="false" customHeight="false" outlineLevel="0" collapsed="false">
      <c r="A11840" s="0" t="s">
        <v>632</v>
      </c>
      <c r="B11840" s="0" t="n">
        <v>16070</v>
      </c>
      <c r="C11840" s="0" t="s">
        <v>9267</v>
      </c>
      <c r="D11840" s="1" t="s">
        <v>25393</v>
      </c>
      <c r="E11840" s="0" t="s">
        <v>25394</v>
      </c>
      <c r="F11840" s="0" t="n">
        <v>0</v>
      </c>
      <c r="G11840" s="0" t="n">
        <v>0</v>
      </c>
    </row>
    <row r="11841" customFormat="false" ht="229.5" hidden="false" customHeight="false" outlineLevel="0" collapsed="false">
      <c r="A11841" s="0" t="s">
        <v>457</v>
      </c>
      <c r="B11841" s="0" t="n">
        <v>50102</v>
      </c>
      <c r="C11841" s="0" t="s">
        <v>14888</v>
      </c>
      <c r="D11841" s="1" t="s">
        <v>25395</v>
      </c>
      <c r="E11841" s="0" t="s">
        <v>25396</v>
      </c>
      <c r="F11841" s="0" t="n">
        <v>1</v>
      </c>
      <c r="G11841" s="0" t="n">
        <v>1</v>
      </c>
    </row>
    <row r="11842" customFormat="false" ht="30.75" hidden="false" customHeight="false" outlineLevel="0" collapsed="false">
      <c r="A11842" s="0" t="s">
        <v>7</v>
      </c>
      <c r="B11842" s="0" t="n">
        <v>14645</v>
      </c>
      <c r="C11842" s="0" t="s">
        <v>658</v>
      </c>
      <c r="D11842" s="1" t="s">
        <v>25397</v>
      </c>
      <c r="E11842" s="0" t="s">
        <v>1128</v>
      </c>
      <c r="F11842" s="0" t="n">
        <v>1</v>
      </c>
      <c r="G11842" s="0" t="n">
        <v>1</v>
      </c>
    </row>
    <row r="11843" customFormat="false" ht="45.75" hidden="false" customHeight="false" outlineLevel="0" collapsed="false">
      <c r="A11843" s="0" t="s">
        <v>50</v>
      </c>
      <c r="B11843" s="0" t="n">
        <v>257</v>
      </c>
      <c r="C11843" s="0" t="s">
        <v>9418</v>
      </c>
      <c r="D11843" s="1" t="s">
        <v>25398</v>
      </c>
      <c r="E11843" s="0" t="s">
        <v>9420</v>
      </c>
      <c r="F11843" s="0" t="n">
        <v>0</v>
      </c>
      <c r="G11843" s="0" t="n">
        <v>0</v>
      </c>
    </row>
    <row r="11844" customFormat="false" ht="30.75" hidden="false" customHeight="false" outlineLevel="0" collapsed="false">
      <c r="A11844" s="0" t="s">
        <v>142</v>
      </c>
      <c r="B11844" s="0" t="n">
        <v>32843</v>
      </c>
      <c r="C11844" s="0" t="s">
        <v>22753</v>
      </c>
      <c r="D11844" s="1" t="s">
        <v>25399</v>
      </c>
      <c r="E11844" s="0" t="s">
        <v>1325</v>
      </c>
      <c r="F11844" s="0" t="n">
        <v>0</v>
      </c>
      <c r="G11844" s="0" t="n">
        <v>0</v>
      </c>
    </row>
    <row r="11845" customFormat="false" ht="60.75" hidden="false" customHeight="false" outlineLevel="0" collapsed="false">
      <c r="A11845" s="0" t="s">
        <v>11</v>
      </c>
      <c r="B11845" s="0" t="n">
        <v>63937</v>
      </c>
      <c r="C11845" s="0" t="s">
        <v>2560</v>
      </c>
      <c r="D11845" s="1" t="s">
        <v>25400</v>
      </c>
      <c r="E11845" s="0" t="s">
        <v>25401</v>
      </c>
      <c r="F11845" s="0" t="n">
        <v>0</v>
      </c>
      <c r="G11845" s="0" t="n">
        <v>0</v>
      </c>
    </row>
    <row r="11846" customFormat="false" ht="45.75" hidden="false" customHeight="false" outlineLevel="0" collapsed="false">
      <c r="A11846" s="0" t="s">
        <v>126</v>
      </c>
      <c r="B11846" s="0" t="n">
        <v>22274</v>
      </c>
      <c r="C11846" s="0" t="s">
        <v>2290</v>
      </c>
      <c r="D11846" s="1" t="s">
        <v>25402</v>
      </c>
      <c r="E11846" s="0" t="s">
        <v>25403</v>
      </c>
      <c r="F11846" s="0" t="n">
        <v>0</v>
      </c>
      <c r="G11846" s="0" t="n">
        <v>0</v>
      </c>
    </row>
    <row r="11847" customFormat="false" ht="45.75" hidden="false" customHeight="false" outlineLevel="0" collapsed="false">
      <c r="A11847" s="0" t="s">
        <v>98</v>
      </c>
      <c r="B11847" s="0" t="n">
        <v>13577</v>
      </c>
      <c r="C11847" s="0" t="s">
        <v>298</v>
      </c>
      <c r="D11847" s="1" t="s">
        <v>25404</v>
      </c>
      <c r="E11847" s="0" t="s">
        <v>25405</v>
      </c>
      <c r="F11847" s="0" t="n">
        <v>0</v>
      </c>
      <c r="G11847" s="0" t="n">
        <v>0</v>
      </c>
    </row>
    <row r="11848" customFormat="false" ht="45.75" hidden="false" customHeight="false" outlineLevel="0" collapsed="false">
      <c r="A11848" s="0" t="s">
        <v>164</v>
      </c>
      <c r="B11848" s="0" t="n">
        <v>18842</v>
      </c>
      <c r="C11848" s="0" t="s">
        <v>7839</v>
      </c>
      <c r="D11848" s="1" t="s">
        <v>25406</v>
      </c>
      <c r="E11848" s="0" t="s">
        <v>13436</v>
      </c>
      <c r="F11848" s="0" t="n">
        <v>0</v>
      </c>
      <c r="G11848" s="0" t="n">
        <v>0</v>
      </c>
    </row>
    <row r="11849" customFormat="false" ht="15" hidden="false" customHeight="false" outlineLevel="0" collapsed="false">
      <c r="A11849" s="0" t="s">
        <v>702</v>
      </c>
      <c r="B11849" s="0" t="n">
        <v>9194</v>
      </c>
      <c r="C11849" s="0" t="s">
        <v>25407</v>
      </c>
      <c r="D11849" s="1" t="s">
        <v>25408</v>
      </c>
      <c r="E11849" s="0" t="s">
        <v>25409</v>
      </c>
      <c r="F11849" s="0" t="n">
        <v>0</v>
      </c>
      <c r="G11849" s="0" t="n">
        <v>0</v>
      </c>
    </row>
    <row r="11850" customFormat="false" ht="60.75" hidden="false" customHeight="false" outlineLevel="0" collapsed="false">
      <c r="A11850" s="0" t="s">
        <v>7</v>
      </c>
      <c r="B11850" s="0" t="n">
        <v>34261</v>
      </c>
      <c r="C11850" s="0" t="s">
        <v>25410</v>
      </c>
      <c r="D11850" s="1" t="s">
        <v>25411</v>
      </c>
      <c r="E11850" s="0" t="s">
        <v>6786</v>
      </c>
      <c r="F11850" s="0" t="n">
        <v>0</v>
      </c>
      <c r="G11850" s="0" t="n">
        <v>0</v>
      </c>
    </row>
    <row r="11851" customFormat="false" ht="15" hidden="false" customHeight="false" outlineLevel="0" collapsed="false">
      <c r="A11851" s="0" t="s">
        <v>30</v>
      </c>
      <c r="B11851" s="0" t="n">
        <v>4293</v>
      </c>
      <c r="C11851" s="0" t="s">
        <v>22881</v>
      </c>
      <c r="D11851" s="1" t="s">
        <v>25412</v>
      </c>
      <c r="E11851" s="0" t="s">
        <v>22883</v>
      </c>
      <c r="F11851" s="0" t="n">
        <v>0</v>
      </c>
      <c r="G11851" s="0" t="n">
        <v>0</v>
      </c>
    </row>
    <row r="11852" customFormat="false" ht="30.75" hidden="false" customHeight="false" outlineLevel="0" collapsed="false">
      <c r="A11852" s="0" t="s">
        <v>7</v>
      </c>
      <c r="B11852" s="0" t="n">
        <v>28183</v>
      </c>
      <c r="C11852" s="0" t="s">
        <v>8057</v>
      </c>
      <c r="D11852" s="1" t="s">
        <v>25413</v>
      </c>
      <c r="E11852" s="0" t="s">
        <v>289</v>
      </c>
      <c r="F11852" s="0" t="n">
        <v>1</v>
      </c>
      <c r="G11852" s="0" t="n">
        <v>1</v>
      </c>
    </row>
    <row r="11853" customFormat="false" ht="45.75" hidden="false" customHeight="false" outlineLevel="0" collapsed="false">
      <c r="A11853" s="0" t="s">
        <v>890</v>
      </c>
      <c r="B11853" s="0" t="n">
        <v>7245</v>
      </c>
      <c r="C11853" s="0" t="s">
        <v>25414</v>
      </c>
      <c r="D11853" s="1" t="s">
        <v>25415</v>
      </c>
      <c r="E11853" s="0" t="s">
        <v>25416</v>
      </c>
      <c r="F11853" s="0" t="n">
        <v>0</v>
      </c>
      <c r="G11853" s="0" t="n">
        <v>0</v>
      </c>
    </row>
    <row r="11854" customFormat="false" ht="305.25" hidden="false" customHeight="false" outlineLevel="0" collapsed="false">
      <c r="A11854" s="0" t="s">
        <v>702</v>
      </c>
      <c r="B11854" s="0" t="n">
        <v>13031</v>
      </c>
      <c r="C11854" s="0" t="s">
        <v>1758</v>
      </c>
      <c r="D11854" s="1" t="s">
        <v>25417</v>
      </c>
      <c r="E11854" s="0" t="s">
        <v>9874</v>
      </c>
      <c r="F11854" s="0" t="n">
        <v>0</v>
      </c>
      <c r="G11854" s="0" t="n">
        <v>0</v>
      </c>
    </row>
    <row r="11855" customFormat="false" ht="15" hidden="false" customHeight="false" outlineLevel="0" collapsed="false">
      <c r="A11855" s="0" t="s">
        <v>228</v>
      </c>
      <c r="B11855" s="0" t="n">
        <v>16057</v>
      </c>
      <c r="C11855" s="0" t="s">
        <v>25418</v>
      </c>
      <c r="D11855" s="1" t="s">
        <v>25419</v>
      </c>
      <c r="E11855" s="0" t="s">
        <v>25420</v>
      </c>
      <c r="F11855" s="0" t="n">
        <v>0</v>
      </c>
      <c r="G11855" s="0" t="n">
        <v>0</v>
      </c>
    </row>
    <row r="11856" customFormat="false" ht="15" hidden="false" customHeight="false" outlineLevel="0" collapsed="false">
      <c r="A11856" s="0" t="s">
        <v>81</v>
      </c>
      <c r="B11856" s="0" t="n">
        <v>36054</v>
      </c>
      <c r="C11856" s="0" t="s">
        <v>25421</v>
      </c>
      <c r="D11856" s="1" t="s">
        <v>25422</v>
      </c>
      <c r="E11856" s="0" t="s">
        <v>25423</v>
      </c>
      <c r="F11856" s="0" t="n">
        <v>0</v>
      </c>
      <c r="G11856" s="0" t="n">
        <v>0</v>
      </c>
    </row>
    <row r="11857" customFormat="false" ht="15" hidden="false" customHeight="false" outlineLevel="0" collapsed="false">
      <c r="A11857" s="0" t="s">
        <v>5524</v>
      </c>
      <c r="B11857" s="0" t="n">
        <v>1494</v>
      </c>
      <c r="C11857" s="0" t="s">
        <v>25424</v>
      </c>
      <c r="D11857" s="1" t="s">
        <v>25425</v>
      </c>
      <c r="E11857" s="0" t="s">
        <v>25426</v>
      </c>
      <c r="F11857" s="0" t="n">
        <v>0</v>
      </c>
      <c r="G11857" s="0" t="n">
        <v>0</v>
      </c>
    </row>
    <row r="11858" customFormat="false" ht="15" hidden="false" customHeight="false" outlineLevel="0" collapsed="false">
      <c r="A11858" s="0" t="s">
        <v>2711</v>
      </c>
      <c r="B11858" s="0" t="n">
        <v>5482</v>
      </c>
      <c r="C11858" s="0" t="s">
        <v>2712</v>
      </c>
      <c r="D11858" s="1" t="s">
        <v>25427</v>
      </c>
      <c r="E11858" s="0" t="s">
        <v>25428</v>
      </c>
      <c r="F11858" s="0" t="n">
        <v>0</v>
      </c>
      <c r="G11858" s="0" t="n">
        <v>0</v>
      </c>
    </row>
    <row r="11859" customFormat="false" ht="305.25" hidden="false" customHeight="false" outlineLevel="0" collapsed="false">
      <c r="A11859" s="0" t="s">
        <v>11</v>
      </c>
      <c r="B11859" s="0" t="n">
        <v>21846</v>
      </c>
      <c r="C11859" s="0" t="s">
        <v>117</v>
      </c>
      <c r="D11859" s="1" t="s">
        <v>25429</v>
      </c>
      <c r="E11859" s="0" t="s">
        <v>1880</v>
      </c>
      <c r="F11859" s="0" t="n">
        <v>1</v>
      </c>
      <c r="G11859" s="0" t="n">
        <v>1</v>
      </c>
    </row>
    <row r="11860" customFormat="false" ht="60.75" hidden="false" customHeight="false" outlineLevel="0" collapsed="false">
      <c r="A11860" s="0" t="s">
        <v>66</v>
      </c>
      <c r="B11860" s="0" t="n">
        <v>11749</v>
      </c>
      <c r="C11860" s="0" t="s">
        <v>1265</v>
      </c>
      <c r="D11860" s="1" t="s">
        <v>25430</v>
      </c>
      <c r="E11860" s="0" t="s">
        <v>25431</v>
      </c>
      <c r="F11860" s="0" t="n">
        <v>0</v>
      </c>
      <c r="G11860" s="0" t="n">
        <v>0</v>
      </c>
    </row>
    <row r="11861" customFormat="false" ht="15" hidden="false" customHeight="false" outlineLevel="0" collapsed="false">
      <c r="A11861" s="0" t="s">
        <v>457</v>
      </c>
      <c r="B11861" s="0" t="n">
        <v>5210</v>
      </c>
      <c r="C11861" s="0" t="s">
        <v>25432</v>
      </c>
      <c r="D11861" s="1" t="s">
        <v>281</v>
      </c>
      <c r="E11861" s="0" t="s">
        <v>25433</v>
      </c>
      <c r="F11861" s="0" t="n">
        <v>0</v>
      </c>
      <c r="G11861" s="0" t="n">
        <v>0</v>
      </c>
    </row>
    <row r="11862" customFormat="false" ht="15" hidden="false" customHeight="false" outlineLevel="0" collapsed="false">
      <c r="A11862" s="0" t="s">
        <v>134</v>
      </c>
      <c r="B11862" s="0" t="n">
        <v>14254</v>
      </c>
      <c r="C11862" s="0" t="s">
        <v>12812</v>
      </c>
      <c r="D11862" s="1" t="s">
        <v>16905</v>
      </c>
      <c r="E11862" s="0" t="s">
        <v>12814</v>
      </c>
      <c r="F11862" s="0" t="n">
        <v>0</v>
      </c>
      <c r="G11862" s="0" t="n">
        <v>0</v>
      </c>
    </row>
    <row r="11863" customFormat="false" ht="15" hidden="false" customHeight="false" outlineLevel="0" collapsed="false">
      <c r="A11863" s="0" t="s">
        <v>747</v>
      </c>
      <c r="B11863" s="0" t="n">
        <v>6334</v>
      </c>
      <c r="C11863" s="0" t="s">
        <v>7071</v>
      </c>
      <c r="D11863" s="1" t="s">
        <v>25434</v>
      </c>
      <c r="E11863" s="0" t="s">
        <v>25435</v>
      </c>
      <c r="F11863" s="0" t="n">
        <v>1</v>
      </c>
      <c r="G11863" s="0" t="n">
        <v>1</v>
      </c>
    </row>
    <row r="11864" customFormat="false" ht="15" hidden="false" customHeight="false" outlineLevel="0" collapsed="false">
      <c r="A11864" s="0" t="s">
        <v>38</v>
      </c>
      <c r="B11864" s="0" t="n">
        <v>17167</v>
      </c>
      <c r="C11864" s="0" t="s">
        <v>9260</v>
      </c>
      <c r="D11864" s="1" t="s">
        <v>25436</v>
      </c>
      <c r="E11864" s="0" t="s">
        <v>22869</v>
      </c>
      <c r="F11864" s="0" t="n">
        <v>0</v>
      </c>
      <c r="G11864" s="0" t="n">
        <v>0</v>
      </c>
    </row>
    <row r="11865" customFormat="false" ht="45.75" hidden="false" customHeight="false" outlineLevel="0" collapsed="false">
      <c r="A11865" s="0" t="s">
        <v>77</v>
      </c>
      <c r="B11865" s="0" t="n">
        <v>66157</v>
      </c>
      <c r="C11865" s="0" t="s">
        <v>6534</v>
      </c>
      <c r="D11865" s="1" t="s">
        <v>25437</v>
      </c>
      <c r="E11865" s="0" t="s">
        <v>25438</v>
      </c>
      <c r="F11865" s="0" t="n">
        <v>0</v>
      </c>
      <c r="G11865" s="0" t="n">
        <v>0</v>
      </c>
    </row>
    <row r="11866" customFormat="false" ht="30.75" hidden="false" customHeight="false" outlineLevel="0" collapsed="false">
      <c r="A11866" s="0" t="s">
        <v>560</v>
      </c>
      <c r="B11866" s="0" t="n">
        <v>936</v>
      </c>
      <c r="C11866" s="0" t="s">
        <v>561</v>
      </c>
      <c r="D11866" s="1" t="s">
        <v>25439</v>
      </c>
      <c r="E11866" s="0" t="s">
        <v>25440</v>
      </c>
      <c r="F11866" s="0" t="n">
        <v>0</v>
      </c>
      <c r="G11866" s="0" t="n">
        <v>0</v>
      </c>
    </row>
    <row r="11867" customFormat="false" ht="15" hidden="false" customHeight="false" outlineLevel="0" collapsed="false">
      <c r="A11867" s="0" t="s">
        <v>126</v>
      </c>
      <c r="B11867" s="0" t="n">
        <v>8976</v>
      </c>
      <c r="C11867" s="0" t="s">
        <v>582</v>
      </c>
      <c r="D11867" s="1" t="s">
        <v>24</v>
      </c>
      <c r="E11867" s="0" t="s">
        <v>2536</v>
      </c>
      <c r="F11867" s="0" t="n">
        <v>0</v>
      </c>
      <c r="G11867" s="0" t="n">
        <v>0</v>
      </c>
    </row>
    <row r="11868" customFormat="false" ht="15" hidden="false" customHeight="false" outlineLevel="0" collapsed="false">
      <c r="A11868" s="0" t="s">
        <v>457</v>
      </c>
      <c r="B11868" s="0" t="n">
        <v>21493</v>
      </c>
      <c r="C11868" s="0" t="s">
        <v>25441</v>
      </c>
      <c r="D11868" s="1" t="s">
        <v>25442</v>
      </c>
      <c r="E11868" s="0" t="s">
        <v>25443</v>
      </c>
      <c r="F11868" s="0" t="n">
        <v>1</v>
      </c>
      <c r="G11868" s="0" t="n">
        <v>1</v>
      </c>
    </row>
    <row r="11869" customFormat="false" ht="137.25" hidden="false" customHeight="false" outlineLevel="0" collapsed="false">
      <c r="A11869" s="0" t="s">
        <v>126</v>
      </c>
      <c r="B11869" s="0" t="n">
        <v>27812</v>
      </c>
      <c r="C11869" s="0" t="s">
        <v>3958</v>
      </c>
      <c r="D11869" s="1" t="s">
        <v>25444</v>
      </c>
      <c r="E11869" s="0" t="s">
        <v>3960</v>
      </c>
      <c r="F11869" s="0" t="n">
        <v>0</v>
      </c>
      <c r="G11869" s="0" t="n">
        <v>1</v>
      </c>
    </row>
    <row r="11870" customFormat="false" ht="30.75" hidden="false" customHeight="false" outlineLevel="0" collapsed="false">
      <c r="A11870" s="0" t="s">
        <v>213</v>
      </c>
      <c r="B11870" s="0" t="n">
        <v>6877</v>
      </c>
      <c r="C11870" s="0" t="s">
        <v>12189</v>
      </c>
      <c r="D11870" s="1" t="s">
        <v>25445</v>
      </c>
      <c r="E11870" s="0" t="s">
        <v>25446</v>
      </c>
      <c r="F11870" s="0" t="n">
        <v>0</v>
      </c>
      <c r="G11870" s="0" t="n">
        <v>0</v>
      </c>
    </row>
    <row r="11871" customFormat="false" ht="30.75" hidden="false" customHeight="false" outlineLevel="0" collapsed="false">
      <c r="A11871" s="0" t="s">
        <v>236</v>
      </c>
      <c r="B11871" s="0" t="n">
        <v>501</v>
      </c>
      <c r="C11871" s="0" t="s">
        <v>25447</v>
      </c>
      <c r="D11871" s="1" t="s">
        <v>25448</v>
      </c>
      <c r="E11871" s="0" t="s">
        <v>25449</v>
      </c>
      <c r="F11871" s="0" t="n">
        <v>0</v>
      </c>
      <c r="G11871" s="0" t="n">
        <v>0</v>
      </c>
    </row>
    <row r="11872" customFormat="false" ht="183" hidden="false" customHeight="false" outlineLevel="0" collapsed="false">
      <c r="A11872" s="0" t="s">
        <v>610</v>
      </c>
      <c r="B11872" s="0" t="n">
        <v>12696</v>
      </c>
      <c r="C11872" s="0" t="s">
        <v>25450</v>
      </c>
      <c r="D11872" s="1" t="s">
        <v>25451</v>
      </c>
      <c r="E11872" s="0" t="s">
        <v>25452</v>
      </c>
      <c r="F11872" s="0" t="n">
        <v>1</v>
      </c>
      <c r="G11872" s="0" t="n">
        <v>1</v>
      </c>
    </row>
    <row r="11873" customFormat="false" ht="15" hidden="false" customHeight="false" outlineLevel="0" collapsed="false">
      <c r="A11873" s="0" t="s">
        <v>1166</v>
      </c>
      <c r="B11873" s="0" t="n">
        <v>19677</v>
      </c>
      <c r="C11873" s="0" t="s">
        <v>25453</v>
      </c>
      <c r="D11873" s="1" t="s">
        <v>25454</v>
      </c>
      <c r="E11873" s="0" t="s">
        <v>25455</v>
      </c>
      <c r="F11873" s="0" t="n">
        <v>0</v>
      </c>
      <c r="G11873" s="0" t="n">
        <v>0</v>
      </c>
    </row>
    <row r="11874" customFormat="false" ht="15" hidden="false" customHeight="false" outlineLevel="0" collapsed="false">
      <c r="A11874" s="0" t="s">
        <v>22</v>
      </c>
      <c r="B11874" s="0" t="n">
        <v>10081</v>
      </c>
      <c r="C11874" s="0" t="s">
        <v>4607</v>
      </c>
      <c r="D11874" s="1" t="s">
        <v>25456</v>
      </c>
      <c r="E11874" s="0" t="s">
        <v>25457</v>
      </c>
      <c r="F11874" s="0" t="n">
        <v>0</v>
      </c>
      <c r="G11874" s="0" t="n">
        <v>0</v>
      </c>
    </row>
    <row r="11875" customFormat="false" ht="30.75" hidden="false" customHeight="false" outlineLevel="0" collapsed="false">
      <c r="A11875" s="0" t="s">
        <v>11</v>
      </c>
      <c r="B11875" s="0" t="n">
        <v>37842</v>
      </c>
      <c r="C11875" s="0" t="s">
        <v>19363</v>
      </c>
      <c r="D11875" s="1" t="s">
        <v>25458</v>
      </c>
      <c r="E11875" s="0" t="s">
        <v>25459</v>
      </c>
      <c r="F11875" s="0" t="n">
        <v>0</v>
      </c>
      <c r="G11875" s="0" t="n">
        <v>0</v>
      </c>
    </row>
    <row r="11876" customFormat="false" ht="15" hidden="false" customHeight="false" outlineLevel="0" collapsed="false">
      <c r="A11876" s="0" t="s">
        <v>58</v>
      </c>
      <c r="B11876" s="0" t="n">
        <v>5155</v>
      </c>
      <c r="C11876" s="0" t="s">
        <v>11003</v>
      </c>
      <c r="D11876" s="1" t="s">
        <v>25460</v>
      </c>
      <c r="E11876" s="0" t="s">
        <v>11005</v>
      </c>
      <c r="F11876" s="0" t="n">
        <v>0</v>
      </c>
      <c r="G11876" s="0" t="n">
        <v>0</v>
      </c>
    </row>
    <row r="11877" customFormat="false" ht="91.5" hidden="false" customHeight="false" outlineLevel="0" collapsed="false">
      <c r="A11877" s="0" t="s">
        <v>134</v>
      </c>
      <c r="B11877" s="0" t="n">
        <v>20763</v>
      </c>
      <c r="C11877" s="0" t="s">
        <v>25461</v>
      </c>
      <c r="D11877" s="1" t="s">
        <v>25462</v>
      </c>
      <c r="E11877" s="0" t="s">
        <v>25463</v>
      </c>
      <c r="F11877" s="0" t="n">
        <v>0</v>
      </c>
      <c r="G11877" s="0" t="n">
        <v>0</v>
      </c>
    </row>
    <row r="11878" customFormat="false" ht="137.25" hidden="false" customHeight="false" outlineLevel="0" collapsed="false">
      <c r="A11878" s="0" t="s">
        <v>81</v>
      </c>
      <c r="B11878" s="0" t="n">
        <v>39920</v>
      </c>
      <c r="C11878" s="0" t="s">
        <v>1041</v>
      </c>
      <c r="D11878" s="1" t="s">
        <v>25464</v>
      </c>
      <c r="E11878" s="0" t="s">
        <v>25465</v>
      </c>
      <c r="F11878" s="0" t="n">
        <v>0</v>
      </c>
      <c r="G11878" s="0" t="n">
        <v>0</v>
      </c>
    </row>
    <row r="11879" customFormat="false" ht="45.75" hidden="false" customHeight="false" outlineLevel="0" collapsed="false">
      <c r="A11879" s="0" t="s">
        <v>22</v>
      </c>
      <c r="B11879" s="0" t="n">
        <v>10536</v>
      </c>
      <c r="C11879" s="0" t="s">
        <v>1112</v>
      </c>
      <c r="D11879" s="1" t="s">
        <v>25466</v>
      </c>
      <c r="E11879" s="0" t="s">
        <v>25467</v>
      </c>
      <c r="F11879" s="0" t="n">
        <v>0</v>
      </c>
      <c r="G11879" s="0" t="n">
        <v>0</v>
      </c>
    </row>
    <row r="11880" customFormat="false" ht="30.75" hidden="false" customHeight="false" outlineLevel="0" collapsed="false">
      <c r="A11880" s="0" t="s">
        <v>7</v>
      </c>
      <c r="B11880" s="0" t="n">
        <v>43441</v>
      </c>
      <c r="C11880" s="0" t="s">
        <v>12757</v>
      </c>
      <c r="D11880" s="1" t="s">
        <v>25468</v>
      </c>
      <c r="E11880" s="0" t="s">
        <v>25469</v>
      </c>
      <c r="F11880" s="0" t="n">
        <v>0</v>
      </c>
      <c r="G11880" s="0" t="n">
        <v>0</v>
      </c>
    </row>
    <row r="11881" customFormat="false" ht="15" hidden="false" customHeight="false" outlineLevel="0" collapsed="false">
      <c r="A11881" s="0" t="s">
        <v>11</v>
      </c>
      <c r="B11881" s="0" t="n">
        <v>55559</v>
      </c>
      <c r="C11881" s="0" t="s">
        <v>3730</v>
      </c>
      <c r="D11881" s="1" t="s">
        <v>25470</v>
      </c>
      <c r="E11881" s="0" t="s">
        <v>25471</v>
      </c>
      <c r="F11881" s="0" t="n">
        <v>0</v>
      </c>
      <c r="G11881" s="0" t="n">
        <v>0</v>
      </c>
    </row>
    <row r="11882" customFormat="false" ht="30.75" hidden="false" customHeight="false" outlineLevel="0" collapsed="false">
      <c r="A11882" s="0" t="s">
        <v>7</v>
      </c>
      <c r="B11882" s="0" t="n">
        <v>19829</v>
      </c>
      <c r="C11882" s="0" t="s">
        <v>580</v>
      </c>
      <c r="D11882" s="1" t="s">
        <v>25472</v>
      </c>
      <c r="E11882" s="0" t="s">
        <v>8490</v>
      </c>
      <c r="F11882" s="0" t="n">
        <v>0</v>
      </c>
      <c r="G11882" s="0" t="n">
        <v>0</v>
      </c>
    </row>
    <row r="11883" customFormat="false" ht="45.75" hidden="false" customHeight="false" outlineLevel="0" collapsed="false">
      <c r="A11883" s="0" t="s">
        <v>187</v>
      </c>
      <c r="B11883" s="0" t="n">
        <v>12318</v>
      </c>
      <c r="C11883" s="0" t="s">
        <v>14701</v>
      </c>
      <c r="D11883" s="1" t="s">
        <v>25473</v>
      </c>
      <c r="E11883" s="0" t="s">
        <v>25474</v>
      </c>
      <c r="F11883" s="0" t="n">
        <v>0</v>
      </c>
      <c r="G11883" s="0" t="n">
        <v>0</v>
      </c>
    </row>
    <row r="11884" customFormat="false" ht="30.75" hidden="false" customHeight="false" outlineLevel="0" collapsed="false">
      <c r="A11884" s="0" t="s">
        <v>58</v>
      </c>
      <c r="B11884" s="0" t="n">
        <v>4128</v>
      </c>
      <c r="C11884" s="0" t="s">
        <v>23614</v>
      </c>
      <c r="D11884" s="1" t="s">
        <v>25475</v>
      </c>
      <c r="E11884" s="0" t="s">
        <v>25476</v>
      </c>
      <c r="F11884" s="0" t="n">
        <v>0</v>
      </c>
      <c r="G11884" s="0" t="n">
        <v>0</v>
      </c>
    </row>
    <row r="11885" customFormat="false" ht="15" hidden="false" customHeight="false" outlineLevel="0" collapsed="false">
      <c r="A11885" s="0" t="s">
        <v>126</v>
      </c>
      <c r="B11885" s="0" t="n">
        <v>7704</v>
      </c>
      <c r="C11885" s="0" t="s">
        <v>4778</v>
      </c>
      <c r="D11885" s="1" t="s">
        <v>24</v>
      </c>
      <c r="E11885" s="0" t="s">
        <v>25477</v>
      </c>
      <c r="F11885" s="0" t="n">
        <v>0</v>
      </c>
      <c r="G11885" s="0" t="n">
        <v>0</v>
      </c>
    </row>
    <row r="11886" customFormat="false" ht="121.5" hidden="false" customHeight="false" outlineLevel="0" collapsed="false">
      <c r="A11886" s="0" t="s">
        <v>228</v>
      </c>
      <c r="B11886" s="0" t="n">
        <v>6435</v>
      </c>
      <c r="C11886" s="0" t="s">
        <v>4464</v>
      </c>
      <c r="D11886" s="1" t="s">
        <v>25478</v>
      </c>
      <c r="E11886" s="0" t="s">
        <v>25479</v>
      </c>
      <c r="F11886" s="0" t="n">
        <v>0</v>
      </c>
      <c r="G11886" s="0" t="n">
        <v>1</v>
      </c>
    </row>
    <row r="11887" customFormat="false" ht="15" hidden="false" customHeight="false" outlineLevel="0" collapsed="false">
      <c r="A11887" s="0" t="s">
        <v>3634</v>
      </c>
      <c r="B11887" s="0" t="n">
        <v>12523</v>
      </c>
      <c r="C11887" s="0" t="s">
        <v>25480</v>
      </c>
      <c r="D11887" s="1" t="s">
        <v>25481</v>
      </c>
      <c r="E11887" s="0" t="s">
        <v>25482</v>
      </c>
      <c r="F11887" s="0" t="n">
        <v>0</v>
      </c>
      <c r="G11887" s="0" t="n">
        <v>0</v>
      </c>
    </row>
    <row r="11888" customFormat="false" ht="15" hidden="false" customHeight="false" outlineLevel="0" collapsed="false">
      <c r="A11888" s="0" t="s">
        <v>34</v>
      </c>
      <c r="B11888" s="0" t="n">
        <v>12690</v>
      </c>
      <c r="C11888" s="0" t="s">
        <v>25483</v>
      </c>
      <c r="D11888" s="1" t="s">
        <v>25484</v>
      </c>
      <c r="E11888" s="0" t="s">
        <v>5089</v>
      </c>
      <c r="F11888" s="0" t="n">
        <v>0</v>
      </c>
      <c r="G11888" s="0" t="n">
        <v>0</v>
      </c>
    </row>
    <row r="11889" customFormat="false" ht="76.5" hidden="false" customHeight="false" outlineLevel="0" collapsed="false">
      <c r="A11889" s="0" t="s">
        <v>232</v>
      </c>
      <c r="B11889" s="0" t="n">
        <v>44229</v>
      </c>
      <c r="C11889" s="0" t="s">
        <v>10549</v>
      </c>
      <c r="D11889" s="1" t="s">
        <v>25485</v>
      </c>
      <c r="E11889" s="0" t="s">
        <v>25486</v>
      </c>
      <c r="F11889" s="0" t="n">
        <v>0</v>
      </c>
      <c r="G11889" s="0" t="n">
        <v>0</v>
      </c>
    </row>
    <row r="11890" customFormat="false" ht="30.75" hidden="false" customHeight="false" outlineLevel="0" collapsed="false">
      <c r="A11890" s="0" t="s">
        <v>412</v>
      </c>
      <c r="B11890" s="0" t="n">
        <v>8036</v>
      </c>
      <c r="C11890" s="0" t="s">
        <v>25487</v>
      </c>
      <c r="D11890" s="1" t="s">
        <v>25488</v>
      </c>
      <c r="E11890" s="0" t="s">
        <v>25489</v>
      </c>
      <c r="F11890" s="0" t="n">
        <v>0</v>
      </c>
      <c r="G11890" s="0" t="n">
        <v>0</v>
      </c>
    </row>
    <row r="11891" customFormat="false" ht="15" hidden="false" customHeight="false" outlineLevel="0" collapsed="false">
      <c r="A11891" s="0" t="s">
        <v>1320</v>
      </c>
      <c r="B11891" s="0" t="n">
        <v>8824</v>
      </c>
      <c r="C11891" s="0" t="s">
        <v>25490</v>
      </c>
      <c r="D11891" s="1" t="s">
        <v>25491</v>
      </c>
      <c r="E11891" s="0" t="s">
        <v>25492</v>
      </c>
      <c r="F11891" s="0" t="n">
        <v>0</v>
      </c>
      <c r="G11891" s="0" t="n">
        <v>0</v>
      </c>
    </row>
    <row r="11892" customFormat="false" ht="15" hidden="false" customHeight="false" outlineLevel="0" collapsed="false">
      <c r="A11892" s="0" t="s">
        <v>199</v>
      </c>
      <c r="B11892" s="0" t="n">
        <v>20468</v>
      </c>
      <c r="C11892" s="0" t="s">
        <v>25493</v>
      </c>
      <c r="D11892" s="1" t="s">
        <v>24</v>
      </c>
      <c r="E11892" s="0" t="s">
        <v>25494</v>
      </c>
      <c r="F11892" s="0" t="n">
        <v>0</v>
      </c>
      <c r="G11892" s="0" t="n">
        <v>0</v>
      </c>
    </row>
    <row r="11893" customFormat="false" ht="15" hidden="false" customHeight="false" outlineLevel="0" collapsed="false">
      <c r="A11893" s="0" t="s">
        <v>827</v>
      </c>
      <c r="B11893" s="0" t="n">
        <v>10892</v>
      </c>
      <c r="C11893" s="0" t="s">
        <v>828</v>
      </c>
      <c r="D11893" s="1" t="s">
        <v>829</v>
      </c>
      <c r="E11893" s="0" t="s">
        <v>1543</v>
      </c>
      <c r="F11893" s="0" t="n">
        <v>0</v>
      </c>
      <c r="G11893" s="0" t="n">
        <v>0</v>
      </c>
    </row>
    <row r="11894" customFormat="false" ht="76.5" hidden="false" customHeight="false" outlineLevel="0" collapsed="false">
      <c r="A11894" s="0" t="s">
        <v>42</v>
      </c>
      <c r="B11894" s="0" t="n">
        <v>742</v>
      </c>
      <c r="C11894" s="0" t="s">
        <v>8417</v>
      </c>
      <c r="D11894" s="1" t="s">
        <v>25495</v>
      </c>
      <c r="E11894" s="0" t="s">
        <v>25496</v>
      </c>
      <c r="F11894" s="0" t="n">
        <v>0</v>
      </c>
      <c r="G11894" s="0" t="n">
        <v>0</v>
      </c>
    </row>
    <row r="11895" customFormat="false" ht="30.75" hidden="false" customHeight="false" outlineLevel="0" collapsed="false">
      <c r="A11895" s="0" t="s">
        <v>352</v>
      </c>
      <c r="B11895" s="0" t="n">
        <v>15285</v>
      </c>
      <c r="C11895" s="0" t="s">
        <v>947</v>
      </c>
      <c r="D11895" s="1" t="s">
        <v>25497</v>
      </c>
      <c r="E11895" s="0" t="s">
        <v>5431</v>
      </c>
      <c r="F11895" s="0" t="n">
        <v>0</v>
      </c>
      <c r="G11895" s="0" t="n">
        <v>0</v>
      </c>
    </row>
    <row r="11896" customFormat="false" ht="30.75" hidden="false" customHeight="false" outlineLevel="0" collapsed="false">
      <c r="A11896" s="0" t="s">
        <v>213</v>
      </c>
      <c r="B11896" s="0" t="n">
        <v>5216</v>
      </c>
      <c r="C11896" s="0" t="s">
        <v>10201</v>
      </c>
      <c r="D11896" s="1" t="s">
        <v>25498</v>
      </c>
      <c r="E11896" s="0" t="s">
        <v>25499</v>
      </c>
      <c r="F11896" s="0" t="n">
        <v>0</v>
      </c>
      <c r="G11896" s="0" t="n">
        <v>0</v>
      </c>
    </row>
    <row r="11897" customFormat="false" ht="15" hidden="false" customHeight="false" outlineLevel="0" collapsed="false">
      <c r="A11897" s="0" t="s">
        <v>98</v>
      </c>
      <c r="B11897" s="0" t="n">
        <v>12153</v>
      </c>
      <c r="C11897" s="0" t="s">
        <v>25500</v>
      </c>
      <c r="D11897" s="1" t="s">
        <v>25501</v>
      </c>
      <c r="E11897" s="0" t="s">
        <v>25502</v>
      </c>
      <c r="F11897" s="0" t="n">
        <v>0</v>
      </c>
      <c r="G11897" s="0" t="n">
        <v>0</v>
      </c>
    </row>
    <row r="11898" customFormat="false" ht="60.75" hidden="false" customHeight="false" outlineLevel="0" collapsed="false">
      <c r="A11898" s="0" t="s">
        <v>22</v>
      </c>
      <c r="B11898" s="0" t="n">
        <v>10108</v>
      </c>
      <c r="C11898" s="0" t="s">
        <v>353</v>
      </c>
      <c r="D11898" s="1" t="s">
        <v>25503</v>
      </c>
      <c r="E11898" s="0" t="s">
        <v>25504</v>
      </c>
      <c r="F11898" s="0" t="n">
        <v>0</v>
      </c>
      <c r="G11898" s="0" t="n">
        <v>0</v>
      </c>
    </row>
    <row r="11899" customFormat="false" ht="45.75" hidden="false" customHeight="false" outlineLevel="0" collapsed="false">
      <c r="A11899" s="0" t="s">
        <v>54</v>
      </c>
      <c r="B11899" s="0" t="n">
        <v>48175</v>
      </c>
      <c r="C11899" s="0" t="s">
        <v>2701</v>
      </c>
      <c r="D11899" s="1" t="s">
        <v>25505</v>
      </c>
      <c r="E11899" s="0" t="s">
        <v>2703</v>
      </c>
      <c r="F11899" s="0" t="n">
        <v>0</v>
      </c>
      <c r="G11899" s="0" t="n">
        <v>0</v>
      </c>
    </row>
    <row r="11900" customFormat="false" ht="30.75" hidden="false" customHeight="false" outlineLevel="0" collapsed="false">
      <c r="A11900" s="0" t="s">
        <v>66</v>
      </c>
      <c r="B11900" s="0" t="n">
        <v>16271</v>
      </c>
      <c r="C11900" s="0" t="s">
        <v>25506</v>
      </c>
      <c r="D11900" s="1" t="s">
        <v>25507</v>
      </c>
      <c r="E11900" s="0" t="s">
        <v>5957</v>
      </c>
      <c r="F11900" s="0" t="n">
        <v>0</v>
      </c>
      <c r="G11900" s="0" t="n">
        <v>0</v>
      </c>
    </row>
    <row r="11901" customFormat="false" ht="30.75" hidden="false" customHeight="false" outlineLevel="0" collapsed="false">
      <c r="A11901" s="0" t="s">
        <v>81</v>
      </c>
      <c r="B11901" s="0" t="n">
        <v>18044</v>
      </c>
      <c r="C11901" s="0" t="s">
        <v>2962</v>
      </c>
      <c r="D11901" s="1" t="s">
        <v>25508</v>
      </c>
      <c r="E11901" s="0" t="s">
        <v>2964</v>
      </c>
      <c r="F11901" s="0" t="n">
        <v>1</v>
      </c>
      <c r="G11901" s="0" t="n">
        <v>1</v>
      </c>
    </row>
    <row r="11902" customFormat="false" ht="30.75" hidden="false" customHeight="false" outlineLevel="0" collapsed="false">
      <c r="A11902" s="0" t="s">
        <v>66</v>
      </c>
      <c r="B11902" s="0" t="n">
        <v>1378</v>
      </c>
      <c r="C11902" s="0" t="s">
        <v>2856</v>
      </c>
      <c r="D11902" s="1" t="s">
        <v>25509</v>
      </c>
      <c r="E11902" s="0" t="s">
        <v>25510</v>
      </c>
      <c r="F11902" s="0" t="n">
        <v>0</v>
      </c>
      <c r="G11902" s="0" t="n">
        <v>0</v>
      </c>
    </row>
    <row r="11903" customFormat="false" ht="30.75" hidden="false" customHeight="false" outlineLevel="0" collapsed="false">
      <c r="A11903" s="0" t="s">
        <v>7</v>
      </c>
      <c r="B11903" s="0" t="n">
        <v>32124</v>
      </c>
      <c r="C11903" s="0" t="s">
        <v>3034</v>
      </c>
      <c r="D11903" s="1" t="s">
        <v>25511</v>
      </c>
      <c r="E11903" s="0" t="s">
        <v>25512</v>
      </c>
      <c r="F11903" s="0" t="n">
        <v>0</v>
      </c>
      <c r="G11903" s="0" t="n">
        <v>0</v>
      </c>
    </row>
    <row r="11904" customFormat="false" ht="30.75" hidden="false" customHeight="false" outlineLevel="0" collapsed="false">
      <c r="A11904" s="0" t="s">
        <v>232</v>
      </c>
      <c r="B11904" s="0" t="n">
        <v>18751</v>
      </c>
      <c r="C11904" s="0" t="s">
        <v>21979</v>
      </c>
      <c r="D11904" s="1" t="s">
        <v>25513</v>
      </c>
      <c r="E11904" s="0" t="s">
        <v>25514</v>
      </c>
      <c r="F11904" s="0" t="n">
        <v>0</v>
      </c>
      <c r="G11904" s="0" t="n">
        <v>0</v>
      </c>
    </row>
    <row r="11905" customFormat="false" ht="45.75" hidden="false" customHeight="false" outlineLevel="0" collapsed="false">
      <c r="A11905" s="0" t="s">
        <v>541</v>
      </c>
      <c r="B11905" s="0" t="n">
        <v>3124</v>
      </c>
      <c r="C11905" s="0" t="s">
        <v>10668</v>
      </c>
      <c r="D11905" s="1" t="s">
        <v>25515</v>
      </c>
      <c r="E11905" s="0" t="s">
        <v>25516</v>
      </c>
      <c r="F11905" s="0" t="n">
        <v>0</v>
      </c>
      <c r="G11905" s="0" t="n">
        <v>0</v>
      </c>
    </row>
    <row r="11906" customFormat="false" ht="45.75" hidden="false" customHeight="false" outlineLevel="0" collapsed="false">
      <c r="A11906" s="0" t="s">
        <v>34</v>
      </c>
      <c r="B11906" s="0" t="n">
        <v>22206</v>
      </c>
      <c r="C11906" s="0" t="s">
        <v>25517</v>
      </c>
      <c r="D11906" s="1" t="s">
        <v>25518</v>
      </c>
      <c r="E11906" s="0" t="s">
        <v>25519</v>
      </c>
      <c r="F11906" s="0" t="n">
        <v>0</v>
      </c>
      <c r="G11906" s="0" t="n">
        <v>0</v>
      </c>
    </row>
    <row r="11907" customFormat="false" ht="15" hidden="false" customHeight="false" outlineLevel="0" collapsed="false">
      <c r="A11907" s="0" t="s">
        <v>142</v>
      </c>
      <c r="B11907" s="0" t="n">
        <v>24247</v>
      </c>
      <c r="C11907" s="0" t="s">
        <v>25520</v>
      </c>
      <c r="D11907" s="1" t="s">
        <v>25521</v>
      </c>
      <c r="E11907" s="0" t="s">
        <v>25522</v>
      </c>
      <c r="F11907" s="0" t="n">
        <v>0</v>
      </c>
      <c r="G11907" s="0" t="n">
        <v>0</v>
      </c>
    </row>
    <row r="11908" customFormat="false" ht="15" hidden="false" customHeight="false" outlineLevel="0" collapsed="false">
      <c r="A11908" s="0" t="s">
        <v>38</v>
      </c>
      <c r="B11908" s="0" t="n">
        <v>15428</v>
      </c>
      <c r="C11908" s="0" t="s">
        <v>12022</v>
      </c>
      <c r="D11908" s="1" t="s">
        <v>25523</v>
      </c>
      <c r="E11908" s="0" t="s">
        <v>25524</v>
      </c>
      <c r="F11908" s="0" t="n">
        <v>0</v>
      </c>
      <c r="G11908" s="0" t="n">
        <v>0</v>
      </c>
    </row>
    <row r="11909" customFormat="false" ht="15" hidden="false" customHeight="false" outlineLevel="0" collapsed="false">
      <c r="A11909" s="0" t="s">
        <v>7</v>
      </c>
      <c r="B11909" s="0" t="n">
        <v>53938</v>
      </c>
      <c r="C11909" s="0" t="s">
        <v>25525</v>
      </c>
      <c r="D11909" s="1" t="s">
        <v>285</v>
      </c>
      <c r="E11909" s="0" t="s">
        <v>1458</v>
      </c>
      <c r="F11909" s="0" t="n">
        <v>0</v>
      </c>
      <c r="G11909" s="0" t="n">
        <v>0</v>
      </c>
    </row>
    <row r="11910" customFormat="false" ht="15" hidden="false" customHeight="false" outlineLevel="0" collapsed="false">
      <c r="A11910" s="0" t="s">
        <v>149</v>
      </c>
      <c r="B11910" s="0" t="n">
        <v>4645</v>
      </c>
      <c r="C11910" s="0" t="s">
        <v>8232</v>
      </c>
      <c r="D11910" s="1" t="s">
        <v>25526</v>
      </c>
      <c r="E11910" s="0" t="s">
        <v>25527</v>
      </c>
      <c r="F11910" s="0" t="n">
        <v>0</v>
      </c>
      <c r="G11910" s="0" t="n">
        <v>0</v>
      </c>
    </row>
    <row r="11911" customFormat="false" ht="15" hidden="false" customHeight="false" outlineLevel="0" collapsed="false">
      <c r="A11911" s="0" t="s">
        <v>130</v>
      </c>
      <c r="B11911" s="0" t="n">
        <v>1434</v>
      </c>
      <c r="C11911" s="0" t="s">
        <v>21313</v>
      </c>
      <c r="D11911" s="1" t="s">
        <v>25528</v>
      </c>
      <c r="E11911" s="0" t="s">
        <v>15575</v>
      </c>
      <c r="F11911" s="0" t="n">
        <v>0</v>
      </c>
      <c r="G11911" s="0" t="n">
        <v>0</v>
      </c>
    </row>
    <row r="11912" customFormat="false" ht="60.75" hidden="false" customHeight="false" outlineLevel="0" collapsed="false">
      <c r="A11912" s="0" t="s">
        <v>1004</v>
      </c>
      <c r="B11912" s="0" t="n">
        <v>3777</v>
      </c>
      <c r="C11912" s="0" t="s">
        <v>6204</v>
      </c>
      <c r="D11912" s="1" t="s">
        <v>25529</v>
      </c>
      <c r="E11912" s="0" t="s">
        <v>25530</v>
      </c>
      <c r="F11912" s="0" t="n">
        <v>1</v>
      </c>
      <c r="G11912" s="0" t="n">
        <v>1</v>
      </c>
    </row>
    <row r="11913" customFormat="false" ht="121.5" hidden="false" customHeight="false" outlineLevel="0" collapsed="false">
      <c r="A11913" s="0" t="s">
        <v>671</v>
      </c>
      <c r="B11913" s="0" t="n">
        <v>4264</v>
      </c>
      <c r="C11913" s="0" t="s">
        <v>25531</v>
      </c>
      <c r="D11913" s="1" t="s">
        <v>25532</v>
      </c>
      <c r="E11913" s="0" t="s">
        <v>25533</v>
      </c>
      <c r="F11913" s="0" t="n">
        <v>0</v>
      </c>
      <c r="G11913" s="0" t="n">
        <v>0</v>
      </c>
    </row>
    <row r="11914" customFormat="false" ht="15" hidden="false" customHeight="false" outlineLevel="0" collapsed="false">
      <c r="A11914" s="0" t="s">
        <v>195</v>
      </c>
      <c r="B11914" s="0" t="n">
        <v>21684</v>
      </c>
      <c r="C11914" s="0" t="s">
        <v>18534</v>
      </c>
      <c r="D11914" s="1" t="s">
        <v>10829</v>
      </c>
      <c r="E11914" s="0" t="s">
        <v>25534</v>
      </c>
      <c r="F11914" s="0" t="n">
        <v>0</v>
      </c>
      <c r="G11914" s="0" t="n">
        <v>0</v>
      </c>
    </row>
    <row r="11915" customFormat="false" ht="30.75" hidden="false" customHeight="false" outlineLevel="0" collapsed="false">
      <c r="A11915" s="0" t="s">
        <v>142</v>
      </c>
      <c r="B11915" s="0" t="n">
        <v>35131</v>
      </c>
      <c r="C11915" s="0" t="s">
        <v>8813</v>
      </c>
      <c r="D11915" s="1" t="s">
        <v>25535</v>
      </c>
      <c r="E11915" s="0" t="s">
        <v>3893</v>
      </c>
      <c r="F11915" s="0" t="n">
        <v>1</v>
      </c>
      <c r="G11915" s="0" t="n">
        <v>1</v>
      </c>
    </row>
    <row r="11916" customFormat="false" ht="45.75" hidden="false" customHeight="false" outlineLevel="0" collapsed="false">
      <c r="A11916" s="0" t="s">
        <v>422</v>
      </c>
      <c r="B11916" s="0" t="n">
        <v>35479</v>
      </c>
      <c r="C11916" s="0" t="s">
        <v>25536</v>
      </c>
      <c r="D11916" s="1" t="s">
        <v>25537</v>
      </c>
      <c r="E11916" s="0" t="s">
        <v>15001</v>
      </c>
      <c r="F11916" s="0" t="n">
        <v>0</v>
      </c>
      <c r="G11916" s="0" t="n">
        <v>0</v>
      </c>
    </row>
    <row r="11917" customFormat="false" ht="30.75" hidden="false" customHeight="false" outlineLevel="0" collapsed="false">
      <c r="A11917" s="0" t="s">
        <v>7</v>
      </c>
      <c r="B11917" s="0" t="n">
        <v>14246</v>
      </c>
      <c r="C11917" s="0" t="s">
        <v>10954</v>
      </c>
      <c r="D11917" s="1" t="s">
        <v>25538</v>
      </c>
      <c r="E11917" s="0" t="s">
        <v>25539</v>
      </c>
      <c r="F11917" s="0" t="n">
        <v>0</v>
      </c>
      <c r="G11917" s="0" t="n">
        <v>0</v>
      </c>
    </row>
    <row r="11918" customFormat="false" ht="15" hidden="false" customHeight="false" outlineLevel="0" collapsed="false">
      <c r="A11918" s="0" t="s">
        <v>18</v>
      </c>
      <c r="B11918" s="0" t="n">
        <v>31661</v>
      </c>
      <c r="C11918" s="0" t="s">
        <v>2287</v>
      </c>
      <c r="D11918" s="1" t="s">
        <v>1785</v>
      </c>
      <c r="E11918" s="0" t="s">
        <v>25540</v>
      </c>
      <c r="F11918" s="0" t="n">
        <v>0</v>
      </c>
      <c r="G11918" s="0" t="n">
        <v>0</v>
      </c>
    </row>
    <row r="11919" customFormat="false" ht="15" hidden="false" customHeight="false" outlineLevel="0" collapsed="false">
      <c r="A11919" s="0" t="s">
        <v>77</v>
      </c>
      <c r="B11919" s="0" t="n">
        <v>32756</v>
      </c>
      <c r="C11919" s="0" t="s">
        <v>4308</v>
      </c>
      <c r="D11919" s="1" t="s">
        <v>24</v>
      </c>
      <c r="E11919" s="0" t="s">
        <v>4310</v>
      </c>
      <c r="F11919" s="0" t="n">
        <v>0</v>
      </c>
      <c r="G11919" s="0" t="n">
        <v>0</v>
      </c>
    </row>
    <row r="11920" customFormat="false" ht="15" hidden="false" customHeight="false" outlineLevel="0" collapsed="false">
      <c r="A11920" s="0" t="s">
        <v>81</v>
      </c>
      <c r="B11920" s="0" t="n">
        <v>101333</v>
      </c>
      <c r="C11920" s="0" t="s">
        <v>25541</v>
      </c>
      <c r="D11920" s="1" t="s">
        <v>25542</v>
      </c>
      <c r="E11920" s="0" t="s">
        <v>25543</v>
      </c>
      <c r="F11920" s="0" t="n">
        <v>0</v>
      </c>
      <c r="G11920" s="0" t="n">
        <v>0</v>
      </c>
    </row>
    <row r="11921" customFormat="false" ht="91.5" hidden="false" customHeight="false" outlineLevel="0" collapsed="false">
      <c r="A11921" s="0" t="s">
        <v>126</v>
      </c>
      <c r="B11921" s="0" t="n">
        <v>20950</v>
      </c>
      <c r="C11921" s="0" t="s">
        <v>1659</v>
      </c>
      <c r="D11921" s="1" t="s">
        <v>25544</v>
      </c>
      <c r="E11921" s="0" t="s">
        <v>25545</v>
      </c>
      <c r="F11921" s="0" t="n">
        <v>0</v>
      </c>
      <c r="G11921" s="0" t="n">
        <v>0</v>
      </c>
    </row>
    <row r="11922" customFormat="false" ht="183" hidden="false" customHeight="false" outlineLevel="0" collapsed="false">
      <c r="A11922" s="0" t="s">
        <v>632</v>
      </c>
      <c r="B11922" s="0" t="n">
        <v>13559</v>
      </c>
      <c r="C11922" s="0" t="s">
        <v>8868</v>
      </c>
      <c r="D11922" s="1" t="s">
        <v>25546</v>
      </c>
      <c r="E11922" s="0" t="s">
        <v>25547</v>
      </c>
      <c r="F11922" s="0" t="n">
        <v>0</v>
      </c>
      <c r="G11922" s="0" t="n">
        <v>0</v>
      </c>
    </row>
    <row r="11923" customFormat="false" ht="106.5" hidden="false" customHeight="false" outlineLevel="0" collapsed="false">
      <c r="A11923" s="0" t="s">
        <v>102</v>
      </c>
      <c r="B11923" s="0" t="n">
        <v>7760</v>
      </c>
      <c r="C11923" s="0" t="s">
        <v>24810</v>
      </c>
      <c r="D11923" s="1" t="s">
        <v>25548</v>
      </c>
      <c r="E11923" s="0" t="s">
        <v>743</v>
      </c>
      <c r="F11923" s="0" t="n">
        <v>0</v>
      </c>
      <c r="G11923" s="0" t="n">
        <v>1</v>
      </c>
    </row>
    <row r="11924" customFormat="false" ht="30.75" hidden="false" customHeight="false" outlineLevel="0" collapsed="false">
      <c r="A11924" s="0" t="s">
        <v>7</v>
      </c>
      <c r="B11924" s="0" t="n">
        <v>40914</v>
      </c>
      <c r="C11924" s="0" t="s">
        <v>5216</v>
      </c>
      <c r="D11924" s="1" t="s">
        <v>25549</v>
      </c>
      <c r="E11924" s="0" t="s">
        <v>25550</v>
      </c>
      <c r="F11924" s="0" t="n">
        <v>0</v>
      </c>
      <c r="G11924" s="0" t="n">
        <v>0</v>
      </c>
    </row>
    <row r="11925" customFormat="false" ht="15" hidden="false" customHeight="false" outlineLevel="0" collapsed="false">
      <c r="A11925" s="0" t="s">
        <v>264</v>
      </c>
      <c r="B11925" s="0" t="n">
        <v>6021</v>
      </c>
      <c r="C11925" s="0" t="s">
        <v>25551</v>
      </c>
      <c r="D11925" s="1" t="s">
        <v>25552</v>
      </c>
      <c r="E11925" s="0" t="s">
        <v>25553</v>
      </c>
      <c r="F11925" s="0" t="n">
        <v>0</v>
      </c>
      <c r="G11925" s="0" t="n">
        <v>0</v>
      </c>
    </row>
    <row r="11926" customFormat="false" ht="15" hidden="false" customHeight="false" outlineLevel="0" collapsed="false">
      <c r="A11926" s="0" t="s">
        <v>195</v>
      </c>
      <c r="B11926" s="0" t="n">
        <v>4674</v>
      </c>
      <c r="C11926" s="0" t="s">
        <v>6080</v>
      </c>
      <c r="D11926" s="1" t="s">
        <v>281</v>
      </c>
      <c r="E11926" s="0" t="s">
        <v>25554</v>
      </c>
      <c r="F11926" s="0" t="n">
        <v>0</v>
      </c>
      <c r="G11926" s="0" t="n">
        <v>0</v>
      </c>
    </row>
    <row r="11927" customFormat="false" ht="15" hidden="false" customHeight="false" outlineLevel="0" collapsed="false">
      <c r="A11927" s="0" t="s">
        <v>7</v>
      </c>
      <c r="B11927" s="0" t="n">
        <v>17643</v>
      </c>
      <c r="C11927" s="0" t="s">
        <v>481</v>
      </c>
      <c r="D11927" s="1" t="s">
        <v>25555</v>
      </c>
      <c r="E11927" s="0" t="s">
        <v>5993</v>
      </c>
      <c r="F11927" s="0" t="n">
        <v>0</v>
      </c>
      <c r="G11927" s="0" t="n">
        <v>0</v>
      </c>
    </row>
    <row r="11928" customFormat="false" ht="60.75" hidden="false" customHeight="false" outlineLevel="0" collapsed="false">
      <c r="A11928" s="0" t="s">
        <v>50</v>
      </c>
      <c r="B11928" s="0" t="n">
        <v>295</v>
      </c>
      <c r="C11928" s="0" t="s">
        <v>25556</v>
      </c>
      <c r="D11928" s="1" t="s">
        <v>25557</v>
      </c>
      <c r="E11928" s="0" t="s">
        <v>25558</v>
      </c>
      <c r="F11928" s="0" t="n">
        <v>0</v>
      </c>
      <c r="G11928" s="0" t="n">
        <v>0</v>
      </c>
    </row>
    <row r="11929" customFormat="false" ht="45.75" hidden="false" customHeight="false" outlineLevel="0" collapsed="false">
      <c r="A11929" s="0" t="s">
        <v>38</v>
      </c>
      <c r="B11929" s="0" t="n">
        <v>20040</v>
      </c>
      <c r="C11929" s="0" t="s">
        <v>2033</v>
      </c>
      <c r="D11929" s="1" t="s">
        <v>25559</v>
      </c>
      <c r="E11929" s="0" t="s">
        <v>25560</v>
      </c>
      <c r="F11929" s="0" t="n">
        <v>0</v>
      </c>
      <c r="G11929" s="0" t="n">
        <v>0</v>
      </c>
    </row>
    <row r="11930" customFormat="false" ht="15" hidden="false" customHeight="false" outlineLevel="0" collapsed="false">
      <c r="A11930" s="0" t="s">
        <v>632</v>
      </c>
      <c r="B11930" s="0" t="n">
        <v>38209</v>
      </c>
      <c r="C11930" s="0" t="s">
        <v>25561</v>
      </c>
      <c r="D11930" s="1" t="s">
        <v>25562</v>
      </c>
      <c r="E11930" s="0" t="s">
        <v>25563</v>
      </c>
      <c r="F11930" s="0" t="n">
        <v>0</v>
      </c>
      <c r="G11930" s="0" t="n">
        <v>0</v>
      </c>
    </row>
    <row r="11931" customFormat="false" ht="15" hidden="false" customHeight="false" outlineLevel="0" collapsed="false">
      <c r="A11931" s="0" t="s">
        <v>81</v>
      </c>
      <c r="B11931" s="0" t="n">
        <v>103478</v>
      </c>
      <c r="C11931" s="0" t="s">
        <v>6761</v>
      </c>
      <c r="D11931" s="1" t="s">
        <v>25564</v>
      </c>
      <c r="E11931" s="0" t="s">
        <v>25565</v>
      </c>
      <c r="F11931" s="0" t="n">
        <v>0</v>
      </c>
      <c r="G11931" s="0" t="n">
        <v>0</v>
      </c>
    </row>
    <row r="11932" customFormat="false" ht="15" hidden="false" customHeight="false" outlineLevel="0" collapsed="false">
      <c r="A11932" s="0" t="s">
        <v>66</v>
      </c>
      <c r="B11932" s="0" t="n">
        <v>21806</v>
      </c>
      <c r="C11932" s="0" t="s">
        <v>25566</v>
      </c>
      <c r="D11932" s="1" t="s">
        <v>25567</v>
      </c>
      <c r="E11932" s="0" t="s">
        <v>9618</v>
      </c>
      <c r="F11932" s="0" t="n">
        <v>0</v>
      </c>
      <c r="G11932" s="0" t="n">
        <v>0</v>
      </c>
    </row>
    <row r="11933" customFormat="false" ht="30.75" hidden="false" customHeight="false" outlineLevel="0" collapsed="false">
      <c r="A11933" s="0" t="s">
        <v>149</v>
      </c>
      <c r="B11933" s="0" t="n">
        <v>6200</v>
      </c>
      <c r="C11933" s="0" t="s">
        <v>25568</v>
      </c>
      <c r="D11933" s="1" t="s">
        <v>25569</v>
      </c>
      <c r="E11933" s="0" t="s">
        <v>25570</v>
      </c>
      <c r="F11933" s="0" t="n">
        <v>0</v>
      </c>
      <c r="G11933" s="0" t="n">
        <v>0</v>
      </c>
    </row>
    <row r="11934" customFormat="false" ht="30.75" hidden="false" customHeight="false" outlineLevel="0" collapsed="false">
      <c r="A11934" s="0" t="s">
        <v>1187</v>
      </c>
      <c r="B11934" s="0" t="n">
        <v>17138</v>
      </c>
      <c r="C11934" s="0" t="s">
        <v>20316</v>
      </c>
      <c r="D11934" s="1" t="s">
        <v>25571</v>
      </c>
      <c r="E11934" s="0" t="s">
        <v>5701</v>
      </c>
      <c r="F11934" s="0" t="n">
        <v>0</v>
      </c>
      <c r="G11934" s="0" t="n">
        <v>0</v>
      </c>
    </row>
    <row r="11935" customFormat="false" ht="30.75" hidden="false" customHeight="false" outlineLevel="0" collapsed="false">
      <c r="A11935" s="0" t="s">
        <v>81</v>
      </c>
      <c r="B11935" s="0" t="n">
        <v>32360</v>
      </c>
      <c r="C11935" s="0" t="s">
        <v>13658</v>
      </c>
      <c r="D11935" s="1" t="s">
        <v>25572</v>
      </c>
      <c r="E11935" s="0" t="s">
        <v>13660</v>
      </c>
      <c r="F11935" s="0" t="n">
        <v>1</v>
      </c>
      <c r="G11935" s="0" t="n">
        <v>1</v>
      </c>
    </row>
    <row r="11936" customFormat="false" ht="45.75" hidden="false" customHeight="false" outlineLevel="0" collapsed="false">
      <c r="A11936" s="0" t="s">
        <v>457</v>
      </c>
      <c r="B11936" s="0" t="n">
        <v>23916</v>
      </c>
      <c r="C11936" s="0" t="s">
        <v>458</v>
      </c>
      <c r="D11936" s="1" t="s">
        <v>25573</v>
      </c>
      <c r="E11936" s="0" t="s">
        <v>25574</v>
      </c>
      <c r="F11936" s="0" t="n">
        <v>0</v>
      </c>
      <c r="G11936" s="0" t="n">
        <v>1</v>
      </c>
    </row>
    <row r="11937" customFormat="false" ht="198" hidden="false" customHeight="false" outlineLevel="0" collapsed="false">
      <c r="A11937" s="0" t="s">
        <v>73</v>
      </c>
      <c r="B11937" s="0" t="n">
        <v>123</v>
      </c>
      <c r="C11937" s="0" t="s">
        <v>74</v>
      </c>
      <c r="D11937" s="1" t="s">
        <v>25575</v>
      </c>
      <c r="E11937" s="0" t="s">
        <v>76</v>
      </c>
      <c r="F11937" s="0" t="n">
        <v>0</v>
      </c>
      <c r="G11937" s="0" t="n">
        <v>0</v>
      </c>
    </row>
    <row r="11938" customFormat="false" ht="15" hidden="false" customHeight="false" outlineLevel="0" collapsed="false">
      <c r="A11938" s="0" t="s">
        <v>81</v>
      </c>
      <c r="B11938" s="0" t="n">
        <v>32594</v>
      </c>
      <c r="C11938" s="0" t="s">
        <v>2437</v>
      </c>
      <c r="D11938" s="1" t="s">
        <v>25576</v>
      </c>
      <c r="E11938" s="0" t="s">
        <v>25577</v>
      </c>
      <c r="F11938" s="0" t="n">
        <v>1</v>
      </c>
      <c r="G11938" s="0" t="n">
        <v>1</v>
      </c>
    </row>
    <row r="11939" customFormat="false" ht="76.5" hidden="false" customHeight="false" outlineLevel="0" collapsed="false">
      <c r="A11939" s="0" t="s">
        <v>54</v>
      </c>
      <c r="B11939" s="0" t="n">
        <v>40398</v>
      </c>
      <c r="C11939" s="0" t="s">
        <v>7824</v>
      </c>
      <c r="D11939" s="1" t="s">
        <v>25578</v>
      </c>
      <c r="E11939" s="0" t="s">
        <v>7826</v>
      </c>
      <c r="F11939" s="0" t="n">
        <v>1</v>
      </c>
      <c r="G11939" s="0" t="n">
        <v>1</v>
      </c>
    </row>
    <row r="11940" customFormat="false" ht="15" hidden="false" customHeight="false" outlineLevel="0" collapsed="false">
      <c r="A11940" s="0" t="s">
        <v>297</v>
      </c>
      <c r="B11940" s="0" t="n">
        <v>1687</v>
      </c>
      <c r="C11940" s="0" t="s">
        <v>4820</v>
      </c>
      <c r="D11940" s="1" t="s">
        <v>25579</v>
      </c>
      <c r="E11940" s="0" t="s">
        <v>25580</v>
      </c>
      <c r="F11940" s="0" t="n">
        <v>0</v>
      </c>
      <c r="G11940" s="0" t="n">
        <v>0</v>
      </c>
    </row>
    <row r="11941" customFormat="false" ht="30.75" hidden="false" customHeight="false" outlineLevel="0" collapsed="false">
      <c r="A11941" s="0" t="s">
        <v>5524</v>
      </c>
      <c r="B11941" s="0" t="n">
        <v>1000</v>
      </c>
      <c r="C11941" s="0" t="s">
        <v>15956</v>
      </c>
      <c r="D11941" s="1" t="s">
        <v>25581</v>
      </c>
      <c r="E11941" s="0" t="s">
        <v>23738</v>
      </c>
      <c r="F11941" s="0" t="n">
        <v>0</v>
      </c>
      <c r="G11941" s="0" t="n">
        <v>0</v>
      </c>
    </row>
    <row r="11942" customFormat="false" ht="15" hidden="false" customHeight="false" outlineLevel="0" collapsed="false">
      <c r="A11942" s="0" t="s">
        <v>38</v>
      </c>
      <c r="B11942" s="0" t="n">
        <v>15236</v>
      </c>
      <c r="C11942" s="0" t="s">
        <v>4585</v>
      </c>
      <c r="D11942" s="1" t="s">
        <v>25582</v>
      </c>
      <c r="E11942" s="0" t="s">
        <v>25583</v>
      </c>
      <c r="F11942" s="0" t="n">
        <v>0</v>
      </c>
      <c r="G11942" s="0" t="n">
        <v>0</v>
      </c>
    </row>
    <row r="11943" customFormat="false" ht="15" hidden="false" customHeight="false" outlineLevel="0" collapsed="false">
      <c r="A11943" s="0" t="s">
        <v>164</v>
      </c>
      <c r="B11943" s="0" t="n">
        <v>20728</v>
      </c>
      <c r="C11943" s="0" t="s">
        <v>3266</v>
      </c>
      <c r="D11943" s="1" t="s">
        <v>25584</v>
      </c>
      <c r="E11943" s="0" t="s">
        <v>21925</v>
      </c>
      <c r="F11943" s="0" t="n">
        <v>1</v>
      </c>
      <c r="G11943" s="0" t="n">
        <v>1</v>
      </c>
    </row>
    <row r="11944" customFormat="false" ht="409.5" hidden="false" customHeight="false" outlineLevel="0" collapsed="false">
      <c r="A11944" s="0" t="s">
        <v>412</v>
      </c>
      <c r="B11944" s="0" t="n">
        <v>7178</v>
      </c>
      <c r="C11944" s="0" t="s">
        <v>14697</v>
      </c>
      <c r="D11944" s="1" t="s">
        <v>25585</v>
      </c>
      <c r="E11944" s="0" t="s">
        <v>6712</v>
      </c>
      <c r="F11944" s="0" t="n">
        <v>1</v>
      </c>
      <c r="G11944" s="0" t="n">
        <v>1</v>
      </c>
    </row>
    <row r="11945" customFormat="false" ht="409.5" hidden="false" customHeight="false" outlineLevel="0" collapsed="false">
      <c r="A11945" s="0" t="s">
        <v>412</v>
      </c>
      <c r="B11945" s="0" t="n">
        <v>2229</v>
      </c>
      <c r="C11945" s="0" t="s">
        <v>7759</v>
      </c>
      <c r="D11945" s="1" t="s">
        <v>25586</v>
      </c>
      <c r="E11945" s="0" t="s">
        <v>25587</v>
      </c>
      <c r="F11945" s="0" t="n">
        <v>0</v>
      </c>
      <c r="G11945" s="0" t="n">
        <v>1</v>
      </c>
    </row>
    <row r="11946" customFormat="false" ht="30.75" hidden="false" customHeight="false" outlineLevel="0" collapsed="false">
      <c r="A11946" s="0" t="s">
        <v>126</v>
      </c>
      <c r="B11946" s="0" t="n">
        <v>16878</v>
      </c>
      <c r="C11946" s="0" t="s">
        <v>2494</v>
      </c>
      <c r="D11946" s="1" t="s">
        <v>25588</v>
      </c>
      <c r="E11946" s="0" t="s">
        <v>25589</v>
      </c>
      <c r="F11946" s="0" t="n">
        <v>1</v>
      </c>
      <c r="G11946" s="0" t="n">
        <v>1</v>
      </c>
    </row>
    <row r="11947" customFormat="false" ht="91.5" hidden="false" customHeight="false" outlineLevel="0" collapsed="false">
      <c r="A11947" s="0" t="s">
        <v>14074</v>
      </c>
      <c r="B11947" s="0" t="n">
        <v>548</v>
      </c>
      <c r="C11947" s="0" t="s">
        <v>25590</v>
      </c>
      <c r="D11947" s="1" t="s">
        <v>25591</v>
      </c>
      <c r="E11947" s="0" t="s">
        <v>25592</v>
      </c>
      <c r="F11947" s="0" t="n">
        <v>0</v>
      </c>
      <c r="G11947" s="0" t="n">
        <v>0</v>
      </c>
    </row>
    <row r="11948" customFormat="false" ht="15" hidden="false" customHeight="false" outlineLevel="0" collapsed="false">
      <c r="A11948" s="0" t="s">
        <v>30</v>
      </c>
      <c r="B11948" s="0" t="n">
        <v>3576</v>
      </c>
      <c r="C11948" s="0" t="s">
        <v>11817</v>
      </c>
      <c r="D11948" s="1" t="s">
        <v>25593</v>
      </c>
      <c r="E11948" s="0" t="s">
        <v>25594</v>
      </c>
      <c r="F11948" s="0" t="n">
        <v>0</v>
      </c>
      <c r="G11948" s="0" t="n">
        <v>0</v>
      </c>
    </row>
    <row r="11949" customFormat="false" ht="76.5" hidden="false" customHeight="false" outlineLevel="0" collapsed="false">
      <c r="A11949" s="0" t="s">
        <v>77</v>
      </c>
      <c r="B11949" s="0" t="n">
        <v>26568</v>
      </c>
      <c r="C11949" s="0" t="s">
        <v>25595</v>
      </c>
      <c r="D11949" s="1" t="s">
        <v>25596</v>
      </c>
      <c r="E11949" s="0" t="s">
        <v>19366</v>
      </c>
      <c r="F11949" s="0" t="n">
        <v>0</v>
      </c>
      <c r="G11949" s="0" t="n">
        <v>1</v>
      </c>
    </row>
    <row r="11950" customFormat="false" ht="15" hidden="false" customHeight="false" outlineLevel="0" collapsed="false">
      <c r="A11950" s="0" t="s">
        <v>98</v>
      </c>
      <c r="B11950" s="0" t="n">
        <v>7246</v>
      </c>
      <c r="C11950" s="0" t="s">
        <v>6800</v>
      </c>
      <c r="D11950" s="1" t="s">
        <v>25597</v>
      </c>
      <c r="E11950" s="0" t="s">
        <v>25598</v>
      </c>
      <c r="F11950" s="0" t="n">
        <v>0</v>
      </c>
      <c r="G11950" s="0" t="n">
        <v>0</v>
      </c>
    </row>
    <row r="11951" customFormat="false" ht="45.75" hidden="false" customHeight="false" outlineLevel="0" collapsed="false">
      <c r="A11951" s="0" t="s">
        <v>2399</v>
      </c>
      <c r="B11951" s="0" t="n">
        <v>5124</v>
      </c>
      <c r="C11951" s="0" t="s">
        <v>2517</v>
      </c>
      <c r="D11951" s="1" t="s">
        <v>25599</v>
      </c>
      <c r="E11951" s="0" t="s">
        <v>25600</v>
      </c>
      <c r="F11951" s="0" t="n">
        <v>0</v>
      </c>
      <c r="G11951" s="0" t="n">
        <v>0</v>
      </c>
    </row>
    <row r="11952" customFormat="false" ht="30.75" hidden="false" customHeight="false" outlineLevel="0" collapsed="false">
      <c r="A11952" s="0" t="s">
        <v>297</v>
      </c>
      <c r="B11952" s="0" t="n">
        <v>361</v>
      </c>
      <c r="C11952" s="0" t="s">
        <v>526</v>
      </c>
      <c r="D11952" s="1" t="s">
        <v>25601</v>
      </c>
      <c r="E11952" s="0" t="s">
        <v>25602</v>
      </c>
      <c r="F11952" s="0" t="n">
        <v>0</v>
      </c>
      <c r="G11952" s="0" t="n">
        <v>0</v>
      </c>
    </row>
    <row r="11953" customFormat="false" ht="76.5" hidden="false" customHeight="false" outlineLevel="0" collapsed="false">
      <c r="A11953" s="0" t="s">
        <v>98</v>
      </c>
      <c r="B11953" s="0" t="n">
        <v>8309</v>
      </c>
      <c r="C11953" s="0" t="s">
        <v>25603</v>
      </c>
      <c r="D11953" s="1" t="s">
        <v>25604</v>
      </c>
      <c r="E11953" s="0" t="s">
        <v>25605</v>
      </c>
      <c r="F11953" s="0" t="n">
        <v>0</v>
      </c>
      <c r="G11953" s="0" t="n">
        <v>0</v>
      </c>
    </row>
    <row r="11954" customFormat="false" ht="30.75" hidden="false" customHeight="false" outlineLevel="0" collapsed="false">
      <c r="A11954" s="0" t="s">
        <v>102</v>
      </c>
      <c r="B11954" s="0" t="n">
        <v>18055</v>
      </c>
      <c r="C11954" s="0" t="s">
        <v>24136</v>
      </c>
      <c r="D11954" s="1" t="s">
        <v>25606</v>
      </c>
      <c r="E11954" s="0" t="s">
        <v>25607</v>
      </c>
      <c r="F11954" s="0" t="n">
        <v>0</v>
      </c>
      <c r="G11954" s="0" t="n">
        <v>1</v>
      </c>
    </row>
    <row r="11955" customFormat="false" ht="45.75" hidden="false" customHeight="false" outlineLevel="0" collapsed="false">
      <c r="A11955" s="0" t="s">
        <v>232</v>
      </c>
      <c r="B11955" s="0" t="n">
        <v>46852</v>
      </c>
      <c r="C11955" s="0" t="s">
        <v>4223</v>
      </c>
      <c r="D11955" s="1" t="s">
        <v>25608</v>
      </c>
      <c r="E11955" s="0" t="s">
        <v>25609</v>
      </c>
      <c r="F11955" s="0" t="n">
        <v>1</v>
      </c>
      <c r="G11955" s="0" t="n">
        <v>1</v>
      </c>
    </row>
    <row r="11956" customFormat="false" ht="30.75" hidden="false" customHeight="false" outlineLevel="0" collapsed="false">
      <c r="A11956" s="0" t="s">
        <v>134</v>
      </c>
      <c r="B11956" s="0" t="n">
        <v>7541</v>
      </c>
      <c r="C11956" s="0" t="s">
        <v>5095</v>
      </c>
      <c r="D11956" s="1" t="s">
        <v>25610</v>
      </c>
      <c r="E11956" s="0" t="s">
        <v>25611</v>
      </c>
      <c r="F11956" s="0" t="n">
        <v>0</v>
      </c>
      <c r="G11956" s="0" t="n">
        <v>0</v>
      </c>
    </row>
    <row r="11957" customFormat="false" ht="15" hidden="false" customHeight="false" outlineLevel="0" collapsed="false">
      <c r="A11957" s="0" t="s">
        <v>232</v>
      </c>
      <c r="B11957" s="0" t="n">
        <v>16790</v>
      </c>
      <c r="C11957" s="0" t="s">
        <v>10801</v>
      </c>
      <c r="D11957" s="1" t="s">
        <v>2869</v>
      </c>
      <c r="E11957" s="0" t="s">
        <v>25612</v>
      </c>
      <c r="F11957" s="0" t="n">
        <v>0</v>
      </c>
      <c r="G11957" s="0" t="n">
        <v>0</v>
      </c>
    </row>
    <row r="11958" customFormat="false" ht="106.5" hidden="false" customHeight="false" outlineLevel="0" collapsed="false">
      <c r="A11958" s="0" t="s">
        <v>11</v>
      </c>
      <c r="B11958" s="0" t="n">
        <v>35259</v>
      </c>
      <c r="C11958" s="0" t="s">
        <v>5423</v>
      </c>
      <c r="D11958" s="1" t="s">
        <v>25613</v>
      </c>
      <c r="E11958" s="0" t="s">
        <v>25614</v>
      </c>
      <c r="F11958" s="0" t="n">
        <v>1</v>
      </c>
      <c r="G11958" s="0" t="n">
        <v>1</v>
      </c>
    </row>
    <row r="11959" customFormat="false" ht="60.75" hidden="false" customHeight="false" outlineLevel="0" collapsed="false">
      <c r="A11959" s="0" t="s">
        <v>457</v>
      </c>
      <c r="B11959" s="0" t="n">
        <v>21363</v>
      </c>
      <c r="C11959" s="0" t="s">
        <v>2202</v>
      </c>
      <c r="D11959" s="1" t="s">
        <v>25615</v>
      </c>
      <c r="E11959" s="0" t="s">
        <v>25616</v>
      </c>
      <c r="F11959" s="0" t="n">
        <v>0</v>
      </c>
      <c r="G11959" s="0" t="n">
        <v>0</v>
      </c>
    </row>
    <row r="11960" customFormat="false" ht="15" hidden="false" customHeight="false" outlineLevel="0" collapsed="false">
      <c r="A11960" s="0" t="s">
        <v>142</v>
      </c>
      <c r="B11960" s="0" t="n">
        <v>15780</v>
      </c>
      <c r="C11960" s="0" t="s">
        <v>25617</v>
      </c>
      <c r="D11960" s="1" t="s">
        <v>25618</v>
      </c>
      <c r="E11960" s="0" t="s">
        <v>25619</v>
      </c>
      <c r="F11960" s="0" t="n">
        <v>0</v>
      </c>
      <c r="G11960" s="0" t="n">
        <v>0</v>
      </c>
    </row>
    <row r="11961" customFormat="false" ht="30.75" hidden="false" customHeight="false" outlineLevel="0" collapsed="false">
      <c r="A11961" s="0" t="s">
        <v>457</v>
      </c>
      <c r="B11961" s="0" t="n">
        <v>4214</v>
      </c>
      <c r="C11961" s="0" t="s">
        <v>3213</v>
      </c>
      <c r="D11961" s="1" t="s">
        <v>25620</v>
      </c>
      <c r="E11961" s="0" t="s">
        <v>25621</v>
      </c>
      <c r="F11961" s="0" t="n">
        <v>0</v>
      </c>
      <c r="G11961" s="0" t="n">
        <v>0</v>
      </c>
    </row>
    <row r="11962" customFormat="false" ht="15" hidden="false" customHeight="false" outlineLevel="0" collapsed="false">
      <c r="A11962" s="0" t="s">
        <v>7</v>
      </c>
      <c r="B11962" s="0" t="n">
        <v>32544</v>
      </c>
      <c r="C11962" s="0" t="s">
        <v>2955</v>
      </c>
      <c r="D11962" s="1" t="s">
        <v>25622</v>
      </c>
      <c r="E11962" s="0" t="s">
        <v>2956</v>
      </c>
      <c r="F11962" s="0" t="n">
        <v>0</v>
      </c>
      <c r="G11962" s="0" t="n">
        <v>0</v>
      </c>
    </row>
    <row r="11963" customFormat="false" ht="45.75" hidden="false" customHeight="false" outlineLevel="0" collapsed="false">
      <c r="A11963" s="0" t="s">
        <v>405</v>
      </c>
      <c r="B11963" s="0" t="n">
        <v>12902</v>
      </c>
      <c r="C11963" s="0" t="s">
        <v>17101</v>
      </c>
      <c r="D11963" s="1" t="s">
        <v>25623</v>
      </c>
      <c r="E11963" s="0" t="s">
        <v>17103</v>
      </c>
      <c r="F11963" s="0" t="n">
        <v>1</v>
      </c>
      <c r="G11963" s="0" t="n">
        <v>1</v>
      </c>
    </row>
    <row r="11964" customFormat="false" ht="30.75" hidden="false" customHeight="false" outlineLevel="0" collapsed="false">
      <c r="A11964" s="0" t="s">
        <v>191</v>
      </c>
      <c r="B11964" s="0" t="n">
        <v>13604</v>
      </c>
      <c r="C11964" s="0" t="s">
        <v>21860</v>
      </c>
      <c r="D11964" s="1" t="s">
        <v>25624</v>
      </c>
      <c r="E11964" s="0" t="s">
        <v>24629</v>
      </c>
      <c r="F11964" s="0" t="n">
        <v>0</v>
      </c>
      <c r="G11964" s="0" t="n">
        <v>1</v>
      </c>
    </row>
    <row r="11965" customFormat="false" ht="30.75" hidden="false" customHeight="false" outlineLevel="0" collapsed="false">
      <c r="A11965" s="0" t="s">
        <v>7</v>
      </c>
      <c r="B11965" s="0" t="n">
        <v>34926</v>
      </c>
      <c r="C11965" s="0" t="s">
        <v>25625</v>
      </c>
      <c r="D11965" s="1" t="s">
        <v>25626</v>
      </c>
      <c r="E11965" s="0" t="s">
        <v>289</v>
      </c>
      <c r="F11965" s="0" t="n">
        <v>1</v>
      </c>
      <c r="G11965" s="0" t="n">
        <v>1</v>
      </c>
    </row>
    <row r="11966" customFormat="false" ht="76.5" hidden="false" customHeight="false" outlineLevel="0" collapsed="false">
      <c r="A11966" s="0" t="s">
        <v>7</v>
      </c>
      <c r="B11966" s="0" t="n">
        <v>25820</v>
      </c>
      <c r="C11966" s="0" t="s">
        <v>8326</v>
      </c>
      <c r="D11966" s="1" t="s">
        <v>25627</v>
      </c>
      <c r="E11966" s="0" t="s">
        <v>279</v>
      </c>
      <c r="F11966" s="0" t="n">
        <v>0</v>
      </c>
      <c r="G11966" s="0" t="n">
        <v>1</v>
      </c>
    </row>
    <row r="11967" customFormat="false" ht="15" hidden="false" customHeight="false" outlineLevel="0" collapsed="false">
      <c r="A11967" s="0" t="s">
        <v>54</v>
      </c>
      <c r="B11967" s="0" t="n">
        <v>40252</v>
      </c>
      <c r="C11967" s="0" t="s">
        <v>7328</v>
      </c>
      <c r="D11967" s="1" t="s">
        <v>3540</v>
      </c>
      <c r="E11967" s="0" t="s">
        <v>25628</v>
      </c>
      <c r="F11967" s="0" t="n">
        <v>0</v>
      </c>
      <c r="G11967" s="0" t="n">
        <v>0</v>
      </c>
    </row>
    <row r="11968" customFormat="false" ht="15" hidden="false" customHeight="false" outlineLevel="0" collapsed="false">
      <c r="A11968" s="0" t="s">
        <v>4614</v>
      </c>
      <c r="B11968" s="0" t="n">
        <v>5193</v>
      </c>
      <c r="C11968" s="0" t="s">
        <v>25629</v>
      </c>
      <c r="D11968" s="1" t="s">
        <v>25630</v>
      </c>
      <c r="E11968" s="0" t="s">
        <v>25631</v>
      </c>
      <c r="F11968" s="0" t="n">
        <v>0</v>
      </c>
      <c r="G11968" s="0" t="n">
        <v>0</v>
      </c>
    </row>
    <row r="11969" customFormat="false" ht="30.75" hidden="false" customHeight="false" outlineLevel="0" collapsed="false">
      <c r="A11969" s="0" t="s">
        <v>7</v>
      </c>
      <c r="B11969" s="0" t="n">
        <v>20611</v>
      </c>
      <c r="C11969" s="0" t="s">
        <v>481</v>
      </c>
      <c r="D11969" s="1" t="s">
        <v>25632</v>
      </c>
      <c r="E11969" s="0" t="s">
        <v>2281</v>
      </c>
      <c r="F11969" s="0" t="n">
        <v>0</v>
      </c>
      <c r="G11969" s="0" t="n">
        <v>0</v>
      </c>
    </row>
    <row r="11970" customFormat="false" ht="76.5" hidden="false" customHeight="false" outlineLevel="0" collapsed="false">
      <c r="A11970" s="0" t="s">
        <v>58</v>
      </c>
      <c r="B11970" s="0" t="n">
        <v>5097</v>
      </c>
      <c r="C11970" s="0" t="s">
        <v>25633</v>
      </c>
      <c r="D11970" s="1" t="s">
        <v>25634</v>
      </c>
      <c r="E11970" s="0" t="s">
        <v>25635</v>
      </c>
      <c r="F11970" s="0" t="n">
        <v>1</v>
      </c>
      <c r="G11970" s="0" t="n">
        <v>1</v>
      </c>
    </row>
    <row r="11971" customFormat="false" ht="15" hidden="false" customHeight="false" outlineLevel="0" collapsed="false">
      <c r="A11971" s="0" t="s">
        <v>126</v>
      </c>
      <c r="B11971" s="0" t="n">
        <v>6379</v>
      </c>
      <c r="C11971" s="0" t="s">
        <v>4761</v>
      </c>
      <c r="D11971" s="1" t="s">
        <v>25636</v>
      </c>
      <c r="E11971" s="0" t="s">
        <v>25637</v>
      </c>
      <c r="F11971" s="0" t="n">
        <v>0</v>
      </c>
      <c r="G11971" s="0" t="n">
        <v>0</v>
      </c>
    </row>
    <row r="11972" customFormat="false" ht="30.75" hidden="false" customHeight="false" outlineLevel="0" collapsed="false">
      <c r="A11972" s="0" t="s">
        <v>11</v>
      </c>
      <c r="B11972" s="0" t="n">
        <v>40144</v>
      </c>
      <c r="C11972" s="0" t="s">
        <v>12</v>
      </c>
      <c r="D11972" s="1" t="s">
        <v>25638</v>
      </c>
      <c r="E11972" s="0" t="s">
        <v>1608</v>
      </c>
      <c r="F11972" s="0" t="n">
        <v>0</v>
      </c>
      <c r="G11972" s="0" t="n">
        <v>0</v>
      </c>
    </row>
    <row r="11973" customFormat="false" ht="15" hidden="false" customHeight="false" outlineLevel="0" collapsed="false">
      <c r="A11973" s="0" t="s">
        <v>142</v>
      </c>
      <c r="B11973" s="0" t="n">
        <v>18098</v>
      </c>
      <c r="C11973" s="0" t="s">
        <v>4532</v>
      </c>
      <c r="D11973" s="1" t="s">
        <v>25639</v>
      </c>
      <c r="E11973" s="0" t="s">
        <v>25640</v>
      </c>
      <c r="F11973" s="0" t="n">
        <v>0</v>
      </c>
      <c r="G11973" s="0" t="n">
        <v>0</v>
      </c>
    </row>
    <row r="11974" customFormat="false" ht="15" hidden="false" customHeight="false" outlineLevel="0" collapsed="false">
      <c r="A11974" s="0" t="s">
        <v>34</v>
      </c>
      <c r="B11974" s="0" t="n">
        <v>12670</v>
      </c>
      <c r="C11974" s="0" t="s">
        <v>5087</v>
      </c>
      <c r="D11974" s="1" t="s">
        <v>25641</v>
      </c>
      <c r="E11974" s="0" t="s">
        <v>5089</v>
      </c>
      <c r="F11974" s="0" t="n">
        <v>0</v>
      </c>
      <c r="G11974" s="0" t="n">
        <v>0</v>
      </c>
    </row>
    <row r="11975" customFormat="false" ht="30.75" hidden="false" customHeight="false" outlineLevel="0" collapsed="false">
      <c r="A11975" s="0" t="s">
        <v>66</v>
      </c>
      <c r="B11975" s="0" t="n">
        <v>9619</v>
      </c>
      <c r="C11975" s="0" t="s">
        <v>11448</v>
      </c>
      <c r="D11975" s="1" t="s">
        <v>25642</v>
      </c>
      <c r="E11975" s="0" t="s">
        <v>25643</v>
      </c>
      <c r="F11975" s="0" t="n">
        <v>0</v>
      </c>
      <c r="G11975" s="0" t="n">
        <v>0</v>
      </c>
    </row>
    <row r="11976" customFormat="false" ht="60.75" hidden="false" customHeight="false" outlineLevel="0" collapsed="false">
      <c r="A11976" s="0" t="s">
        <v>7</v>
      </c>
      <c r="B11976" s="0" t="n">
        <v>14611</v>
      </c>
      <c r="C11976" s="0" t="s">
        <v>25644</v>
      </c>
      <c r="D11976" s="1" t="s">
        <v>25645</v>
      </c>
      <c r="E11976" s="0" t="s">
        <v>25646</v>
      </c>
      <c r="F11976" s="0" t="n">
        <v>1</v>
      </c>
      <c r="G11976" s="0" t="n">
        <v>1</v>
      </c>
    </row>
    <row r="11977" customFormat="false" ht="30.75" hidden="false" customHeight="false" outlineLevel="0" collapsed="false">
      <c r="A11977" s="0" t="s">
        <v>164</v>
      </c>
      <c r="B11977" s="0" t="n">
        <v>4166</v>
      </c>
      <c r="C11977" s="0" t="s">
        <v>7624</v>
      </c>
      <c r="D11977" s="1" t="s">
        <v>25647</v>
      </c>
      <c r="E11977" s="0" t="s">
        <v>25648</v>
      </c>
      <c r="F11977" s="0" t="n">
        <v>0</v>
      </c>
      <c r="G11977" s="0" t="n">
        <v>0</v>
      </c>
    </row>
    <row r="11978" customFormat="false" ht="15" hidden="false" customHeight="false" outlineLevel="0" collapsed="false">
      <c r="A11978" s="0" t="s">
        <v>66</v>
      </c>
      <c r="B11978" s="0" t="n">
        <v>3800</v>
      </c>
      <c r="C11978" s="0" t="s">
        <v>2653</v>
      </c>
      <c r="D11978" s="1" t="s">
        <v>25649</v>
      </c>
      <c r="E11978" s="0" t="s">
        <v>11002</v>
      </c>
      <c r="F11978" s="0" t="n">
        <v>0</v>
      </c>
      <c r="G11978" s="0" t="n">
        <v>0</v>
      </c>
    </row>
    <row r="11979" customFormat="false" ht="30.75" hidden="false" customHeight="false" outlineLevel="0" collapsed="false">
      <c r="A11979" s="0" t="s">
        <v>651</v>
      </c>
      <c r="B11979" s="0" t="n">
        <v>3978</v>
      </c>
      <c r="C11979" s="0" t="s">
        <v>25650</v>
      </c>
      <c r="D11979" s="1" t="s">
        <v>25651</v>
      </c>
      <c r="E11979" s="0" t="s">
        <v>25652</v>
      </c>
      <c r="F11979" s="0" t="n">
        <v>0</v>
      </c>
      <c r="G11979" s="0" t="n">
        <v>0</v>
      </c>
    </row>
    <row r="11980" customFormat="false" ht="45.75" hidden="false" customHeight="false" outlineLevel="0" collapsed="false">
      <c r="A11980" s="0" t="s">
        <v>195</v>
      </c>
      <c r="B11980" s="0" t="n">
        <v>12583</v>
      </c>
      <c r="C11980" s="0" t="s">
        <v>240</v>
      </c>
      <c r="D11980" s="1" t="s">
        <v>25653</v>
      </c>
      <c r="E11980" s="0" t="s">
        <v>25654</v>
      </c>
      <c r="F11980" s="0" t="n">
        <v>0</v>
      </c>
      <c r="G11980" s="0" t="n">
        <v>0</v>
      </c>
    </row>
    <row r="11981" customFormat="false" ht="76.5" hidden="false" customHeight="false" outlineLevel="0" collapsed="false">
      <c r="A11981" s="0" t="s">
        <v>30</v>
      </c>
      <c r="B11981" s="0" t="n">
        <v>3750</v>
      </c>
      <c r="C11981" s="0" t="s">
        <v>25655</v>
      </c>
      <c r="D11981" s="1" t="s">
        <v>25656</v>
      </c>
      <c r="E11981" s="0" t="s">
        <v>25657</v>
      </c>
      <c r="F11981" s="0" t="n">
        <v>0</v>
      </c>
      <c r="G11981" s="0" t="n">
        <v>0</v>
      </c>
    </row>
    <row r="11982" customFormat="false" ht="15" hidden="false" customHeight="false" outlineLevel="0" collapsed="false">
      <c r="A11982" s="0" t="s">
        <v>126</v>
      </c>
      <c r="B11982" s="0" t="n">
        <v>28877</v>
      </c>
      <c r="C11982" s="0" t="s">
        <v>2761</v>
      </c>
      <c r="D11982" s="1" t="s">
        <v>247</v>
      </c>
      <c r="E11982" s="0" t="s">
        <v>25658</v>
      </c>
      <c r="F11982" s="0" t="n">
        <v>0</v>
      </c>
      <c r="G11982" s="0" t="n">
        <v>0</v>
      </c>
    </row>
    <row r="11983" customFormat="false" ht="60.75" hidden="false" customHeight="false" outlineLevel="0" collapsed="false">
      <c r="A11983" s="0" t="s">
        <v>168</v>
      </c>
      <c r="B11983" s="0" t="n">
        <v>16524</v>
      </c>
      <c r="C11983" s="0" t="s">
        <v>8881</v>
      </c>
      <c r="D11983" s="1" t="s">
        <v>25659</v>
      </c>
      <c r="E11983" s="0" t="s">
        <v>25660</v>
      </c>
      <c r="F11983" s="0" t="n">
        <v>0</v>
      </c>
      <c r="G11983" s="0" t="n">
        <v>1</v>
      </c>
    </row>
    <row r="11984" customFormat="false" ht="183" hidden="false" customHeight="false" outlineLevel="0" collapsed="false">
      <c r="A11984" s="0" t="s">
        <v>66</v>
      </c>
      <c r="B11984" s="0" t="n">
        <v>1706</v>
      </c>
      <c r="C11984" s="0" t="s">
        <v>25661</v>
      </c>
      <c r="D11984" s="1" t="s">
        <v>25662</v>
      </c>
      <c r="E11984" s="0" t="s">
        <v>25663</v>
      </c>
      <c r="F11984" s="0" t="n">
        <v>0</v>
      </c>
      <c r="G11984" s="0" t="n">
        <v>0</v>
      </c>
    </row>
    <row r="11985" customFormat="false" ht="15" hidden="false" customHeight="false" outlineLevel="0" collapsed="false">
      <c r="A11985" s="0" t="s">
        <v>541</v>
      </c>
      <c r="B11985" s="0" t="n">
        <v>1774</v>
      </c>
      <c r="C11985" s="0" t="s">
        <v>617</v>
      </c>
      <c r="D11985" s="1" t="s">
        <v>25664</v>
      </c>
      <c r="E11985" s="0" t="s">
        <v>18621</v>
      </c>
      <c r="F11985" s="0" t="n">
        <v>0</v>
      </c>
      <c r="G11985" s="0" t="n">
        <v>0</v>
      </c>
    </row>
    <row r="11986" customFormat="false" ht="15" hidden="false" customHeight="false" outlineLevel="0" collapsed="false">
      <c r="A11986" s="0" t="s">
        <v>7</v>
      </c>
      <c r="B11986" s="0" t="n">
        <v>39887</v>
      </c>
      <c r="C11986" s="0" t="s">
        <v>18654</v>
      </c>
      <c r="D11986" s="1" t="s">
        <v>247</v>
      </c>
      <c r="E11986" s="0" t="s">
        <v>25665</v>
      </c>
      <c r="F11986" s="0" t="n">
        <v>0</v>
      </c>
      <c r="G11986" s="0" t="n">
        <v>0</v>
      </c>
    </row>
    <row r="11987" customFormat="false" ht="15" hidden="false" customHeight="false" outlineLevel="0" collapsed="false">
      <c r="A11987" s="0" t="s">
        <v>412</v>
      </c>
      <c r="B11987" s="0" t="n">
        <v>11788</v>
      </c>
      <c r="C11987" s="0" t="s">
        <v>25666</v>
      </c>
      <c r="D11987" s="1" t="s">
        <v>25667</v>
      </c>
      <c r="E11987" s="0" t="s">
        <v>25668</v>
      </c>
      <c r="F11987" s="0" t="n">
        <v>0</v>
      </c>
      <c r="G11987" s="0" t="n">
        <v>0</v>
      </c>
    </row>
    <row r="11988" customFormat="false" ht="15" hidden="false" customHeight="false" outlineLevel="0" collapsed="false">
      <c r="A11988" s="0" t="s">
        <v>912</v>
      </c>
      <c r="B11988" s="0" t="n">
        <v>437</v>
      </c>
      <c r="C11988" s="0" t="s">
        <v>3358</v>
      </c>
      <c r="D11988" s="1" t="s">
        <v>25669</v>
      </c>
      <c r="E11988" s="0" t="s">
        <v>25670</v>
      </c>
      <c r="F11988" s="0" t="n">
        <v>0</v>
      </c>
      <c r="G11988" s="0" t="n">
        <v>0</v>
      </c>
    </row>
    <row r="11989" customFormat="false" ht="30.75" hidden="false" customHeight="false" outlineLevel="0" collapsed="false">
      <c r="A11989" s="0" t="s">
        <v>1187</v>
      </c>
      <c r="B11989" s="0" t="n">
        <v>15622</v>
      </c>
      <c r="C11989" s="0" t="s">
        <v>25671</v>
      </c>
      <c r="D11989" s="1" t="s">
        <v>25672</v>
      </c>
      <c r="E11989" s="0" t="s">
        <v>5701</v>
      </c>
      <c r="F11989" s="0" t="n">
        <v>0</v>
      </c>
      <c r="G11989" s="0" t="n">
        <v>0</v>
      </c>
    </row>
    <row r="11990" customFormat="false" ht="409.5" hidden="false" customHeight="false" outlineLevel="0" collapsed="false">
      <c r="A11990" s="0" t="s">
        <v>7</v>
      </c>
      <c r="B11990" s="0" t="n">
        <v>23432</v>
      </c>
      <c r="C11990" s="0" t="s">
        <v>25673</v>
      </c>
      <c r="D11990" s="1" t="s">
        <v>25674</v>
      </c>
      <c r="E11990" s="0" t="s">
        <v>3412</v>
      </c>
      <c r="F11990" s="0" t="n">
        <v>0</v>
      </c>
      <c r="G11990" s="0" t="n">
        <v>1</v>
      </c>
    </row>
    <row r="11991" customFormat="false" ht="15" hidden="false" customHeight="false" outlineLevel="0" collapsed="false">
      <c r="A11991" s="0" t="s">
        <v>352</v>
      </c>
      <c r="B11991" s="0" t="n">
        <v>9029</v>
      </c>
      <c r="C11991" s="0" t="s">
        <v>1155</v>
      </c>
      <c r="D11991" s="1" t="s">
        <v>25675</v>
      </c>
      <c r="E11991" s="0" t="s">
        <v>2088</v>
      </c>
      <c r="F11991" s="0" t="n">
        <v>0</v>
      </c>
      <c r="G11991" s="0" t="n">
        <v>0</v>
      </c>
    </row>
    <row r="11992" customFormat="false" ht="15" hidden="false" customHeight="false" outlineLevel="0" collapsed="false">
      <c r="A11992" s="0" t="s">
        <v>130</v>
      </c>
      <c r="B11992" s="0" t="n">
        <v>3284</v>
      </c>
      <c r="C11992" s="0" t="s">
        <v>2680</v>
      </c>
      <c r="D11992" s="1" t="s">
        <v>247</v>
      </c>
      <c r="E11992" s="0" t="s">
        <v>25676</v>
      </c>
      <c r="F11992" s="0" t="n">
        <v>0</v>
      </c>
      <c r="G11992" s="0" t="n">
        <v>0</v>
      </c>
    </row>
    <row r="11993" customFormat="false" ht="76.5" hidden="false" customHeight="false" outlineLevel="0" collapsed="false">
      <c r="A11993" s="0" t="s">
        <v>126</v>
      </c>
      <c r="B11993" s="0" t="n">
        <v>20534</v>
      </c>
      <c r="C11993" s="0" t="s">
        <v>506</v>
      </c>
      <c r="D11993" s="1" t="s">
        <v>25677</v>
      </c>
      <c r="E11993" s="0" t="s">
        <v>20375</v>
      </c>
      <c r="F11993" s="0" t="n">
        <v>1</v>
      </c>
      <c r="G11993" s="0" t="n">
        <v>1</v>
      </c>
    </row>
    <row r="11994" customFormat="false" ht="15" hidden="false" customHeight="false" outlineLevel="0" collapsed="false">
      <c r="A11994" s="0" t="s">
        <v>447</v>
      </c>
      <c r="B11994" s="0" t="n">
        <v>2392</v>
      </c>
      <c r="C11994" s="0" t="s">
        <v>11191</v>
      </c>
      <c r="D11994" s="1" t="s">
        <v>25678</v>
      </c>
      <c r="E11994" s="0" t="s">
        <v>25679</v>
      </c>
      <c r="F11994" s="0" t="n">
        <v>0</v>
      </c>
      <c r="G11994" s="0" t="n">
        <v>0</v>
      </c>
    </row>
    <row r="11995" customFormat="false" ht="15" hidden="false" customHeight="false" outlineLevel="0" collapsed="false">
      <c r="A11995" s="0" t="s">
        <v>81</v>
      </c>
      <c r="B11995" s="0" t="n">
        <v>32565</v>
      </c>
      <c r="C11995" s="0" t="s">
        <v>25680</v>
      </c>
      <c r="D11995" s="1" t="s">
        <v>330</v>
      </c>
      <c r="E11995" s="0" t="s">
        <v>25681</v>
      </c>
      <c r="F11995" s="0" t="n">
        <v>0</v>
      </c>
      <c r="G11995" s="0" t="n">
        <v>0</v>
      </c>
    </row>
    <row r="11996" customFormat="false" ht="15" hidden="false" customHeight="false" outlineLevel="0" collapsed="false">
      <c r="A11996" s="0" t="s">
        <v>422</v>
      </c>
      <c r="B11996" s="0" t="n">
        <v>24928</v>
      </c>
      <c r="C11996" s="0" t="s">
        <v>25682</v>
      </c>
      <c r="D11996" s="1" t="s">
        <v>25683</v>
      </c>
      <c r="E11996" s="0" t="s">
        <v>25684</v>
      </c>
      <c r="F11996" s="0" t="n">
        <v>0</v>
      </c>
      <c r="G11996" s="0" t="n">
        <v>0</v>
      </c>
    </row>
    <row r="11997" customFormat="false" ht="30.75" hidden="false" customHeight="false" outlineLevel="0" collapsed="false">
      <c r="A11997" s="0" t="s">
        <v>7</v>
      </c>
      <c r="B11997" s="0" t="n">
        <v>52974</v>
      </c>
      <c r="C11997" s="0" t="s">
        <v>25685</v>
      </c>
      <c r="D11997" s="1" t="s">
        <v>25686</v>
      </c>
      <c r="E11997" s="0" t="s">
        <v>25687</v>
      </c>
      <c r="F11997" s="0" t="n">
        <v>0</v>
      </c>
      <c r="G11997" s="0" t="n">
        <v>1</v>
      </c>
    </row>
    <row r="11998" customFormat="false" ht="409.5" hidden="false" customHeight="false" outlineLevel="0" collapsed="false">
      <c r="A11998" s="0" t="s">
        <v>7</v>
      </c>
      <c r="B11998" s="0" t="n">
        <v>29190</v>
      </c>
      <c r="C11998" s="0" t="s">
        <v>1232</v>
      </c>
      <c r="D11998" s="1" t="s">
        <v>25688</v>
      </c>
      <c r="E11998" s="0" t="s">
        <v>463</v>
      </c>
      <c r="F11998" s="0" t="n">
        <v>1</v>
      </c>
      <c r="G11998" s="0" t="n">
        <v>1</v>
      </c>
    </row>
    <row r="11999" customFormat="false" ht="30.75" hidden="false" customHeight="false" outlineLevel="0" collapsed="false">
      <c r="A11999" s="0" t="s">
        <v>22</v>
      </c>
      <c r="B11999" s="0" t="n">
        <v>11676</v>
      </c>
      <c r="C11999" s="0" t="s">
        <v>12842</v>
      </c>
      <c r="D11999" s="1" t="s">
        <v>18565</v>
      </c>
      <c r="E11999" s="0" t="s">
        <v>5283</v>
      </c>
      <c r="F11999" s="0" t="n">
        <v>0</v>
      </c>
      <c r="G11999" s="0" t="n">
        <v>0</v>
      </c>
    </row>
    <row r="12000" customFormat="false" ht="76.5" hidden="false" customHeight="false" outlineLevel="0" collapsed="false">
      <c r="A12000" s="0" t="s">
        <v>541</v>
      </c>
      <c r="B12000" s="0" t="n">
        <v>3099</v>
      </c>
      <c r="C12000" s="0" t="s">
        <v>13126</v>
      </c>
      <c r="D12000" s="1" t="s">
        <v>25689</v>
      </c>
      <c r="E12000" s="0" t="s">
        <v>25690</v>
      </c>
      <c r="F12000" s="0" t="n">
        <v>0</v>
      </c>
      <c r="G12000" s="0" t="n">
        <v>0</v>
      </c>
    </row>
    <row r="12001" customFormat="false" ht="30.75" hidden="false" customHeight="false" outlineLevel="0" collapsed="false">
      <c r="A12001" s="0" t="s">
        <v>632</v>
      </c>
      <c r="B12001" s="0" t="n">
        <v>38492</v>
      </c>
      <c r="C12001" s="0" t="s">
        <v>10491</v>
      </c>
      <c r="D12001" s="1" t="s">
        <v>25691</v>
      </c>
      <c r="E12001" s="0" t="s">
        <v>25692</v>
      </c>
      <c r="F12001" s="0" t="n">
        <v>0</v>
      </c>
      <c r="G12001" s="0" t="n">
        <v>1</v>
      </c>
    </row>
    <row r="12002" customFormat="false" ht="15" hidden="false" customHeight="false" outlineLevel="0" collapsed="false">
      <c r="A12002" s="0" t="s">
        <v>195</v>
      </c>
      <c r="B12002" s="0" t="n">
        <v>2776</v>
      </c>
      <c r="C12002" s="0" t="s">
        <v>575</v>
      </c>
      <c r="D12002" s="1" t="s">
        <v>25693</v>
      </c>
      <c r="E12002" s="0" t="s">
        <v>25694</v>
      </c>
      <c r="F12002" s="0" t="n">
        <v>0</v>
      </c>
      <c r="G12002" s="0" t="n">
        <v>0</v>
      </c>
    </row>
    <row r="12003" customFormat="false" ht="15" hidden="false" customHeight="false" outlineLevel="0" collapsed="false">
      <c r="A12003" s="0" t="s">
        <v>113</v>
      </c>
      <c r="B12003" s="0" t="n">
        <v>14669</v>
      </c>
      <c r="C12003" s="0" t="s">
        <v>25695</v>
      </c>
      <c r="D12003" s="1" t="s">
        <v>25696</v>
      </c>
      <c r="E12003" s="0" t="s">
        <v>25697</v>
      </c>
      <c r="F12003" s="0" t="n">
        <v>0</v>
      </c>
      <c r="G12003" s="0" t="n">
        <v>0</v>
      </c>
    </row>
    <row r="12004" customFormat="false" ht="15" hidden="false" customHeight="false" outlineLevel="0" collapsed="false">
      <c r="A12004" s="0" t="s">
        <v>352</v>
      </c>
      <c r="B12004" s="0" t="n">
        <v>14570</v>
      </c>
      <c r="C12004" s="0" t="s">
        <v>4175</v>
      </c>
      <c r="D12004" s="1" t="s">
        <v>11221</v>
      </c>
      <c r="E12004" s="0" t="s">
        <v>25698</v>
      </c>
      <c r="F12004" s="0" t="n">
        <v>0</v>
      </c>
      <c r="G12004" s="0" t="n">
        <v>0</v>
      </c>
    </row>
    <row r="12005" customFormat="false" ht="30.75" hidden="false" customHeight="false" outlineLevel="0" collapsed="false">
      <c r="A12005" s="0" t="s">
        <v>199</v>
      </c>
      <c r="B12005" s="0" t="n">
        <v>9038</v>
      </c>
      <c r="C12005" s="0" t="s">
        <v>7282</v>
      </c>
      <c r="D12005" s="1" t="s">
        <v>25699</v>
      </c>
      <c r="E12005" s="0" t="s">
        <v>7284</v>
      </c>
      <c r="F12005" s="0" t="n">
        <v>0</v>
      </c>
      <c r="G12005" s="0" t="n">
        <v>0</v>
      </c>
    </row>
    <row r="12006" customFormat="false" ht="45.75" hidden="false" customHeight="false" outlineLevel="0" collapsed="false">
      <c r="A12006" s="0" t="s">
        <v>702</v>
      </c>
      <c r="B12006" s="0" t="n">
        <v>22772</v>
      </c>
      <c r="C12006" s="0" t="s">
        <v>6031</v>
      </c>
      <c r="D12006" s="1" t="s">
        <v>25700</v>
      </c>
      <c r="E12006" s="0" t="s">
        <v>25701</v>
      </c>
      <c r="F12006" s="0" t="n">
        <v>0</v>
      </c>
      <c r="G12006" s="0" t="n">
        <v>0</v>
      </c>
    </row>
    <row r="12007" customFormat="false" ht="152.25" hidden="false" customHeight="false" outlineLevel="0" collapsed="false">
      <c r="A12007" s="0" t="s">
        <v>779</v>
      </c>
      <c r="B12007" s="0" t="n">
        <v>1276</v>
      </c>
      <c r="C12007" s="0" t="s">
        <v>25702</v>
      </c>
      <c r="D12007" s="1" t="s">
        <v>25703</v>
      </c>
      <c r="E12007" s="0" t="s">
        <v>25704</v>
      </c>
      <c r="F12007" s="0" t="n">
        <v>0</v>
      </c>
      <c r="G12007" s="0" t="n">
        <v>1</v>
      </c>
    </row>
    <row r="12008" customFormat="false" ht="409.5" hidden="false" customHeight="false" outlineLevel="0" collapsed="false">
      <c r="A12008" s="0" t="s">
        <v>11</v>
      </c>
      <c r="B12008" s="0" t="n">
        <v>39630</v>
      </c>
      <c r="C12008" s="0" t="s">
        <v>25705</v>
      </c>
      <c r="D12008" s="1" t="s">
        <v>25706</v>
      </c>
      <c r="E12008" s="0" t="s">
        <v>25707</v>
      </c>
      <c r="F12008" s="0" t="n">
        <v>0</v>
      </c>
      <c r="G12008" s="0" t="n">
        <v>1</v>
      </c>
    </row>
    <row r="12009" customFormat="false" ht="30.75" hidden="false" customHeight="false" outlineLevel="0" collapsed="false">
      <c r="A12009" s="0" t="s">
        <v>232</v>
      </c>
      <c r="B12009" s="0" t="n">
        <v>14791</v>
      </c>
      <c r="C12009" s="0" t="s">
        <v>4569</v>
      </c>
      <c r="D12009" s="1" t="s">
        <v>25708</v>
      </c>
      <c r="E12009" s="0" t="s">
        <v>25709</v>
      </c>
      <c r="F12009" s="0" t="n">
        <v>0</v>
      </c>
      <c r="G12009" s="0" t="n">
        <v>0</v>
      </c>
    </row>
    <row r="12010" customFormat="false" ht="15" hidden="false" customHeight="false" outlineLevel="0" collapsed="false">
      <c r="A12010" s="0" t="s">
        <v>126</v>
      </c>
      <c r="B12010" s="0" t="n">
        <v>7884</v>
      </c>
      <c r="C12010" s="0" t="s">
        <v>582</v>
      </c>
      <c r="D12010" s="1" t="s">
        <v>24</v>
      </c>
      <c r="E12010" s="0" t="s">
        <v>12553</v>
      </c>
      <c r="F12010" s="0" t="n">
        <v>0</v>
      </c>
      <c r="G12010" s="0" t="n">
        <v>0</v>
      </c>
    </row>
    <row r="12011" customFormat="false" ht="15" hidden="false" customHeight="false" outlineLevel="0" collapsed="false">
      <c r="A12011" s="0" t="s">
        <v>149</v>
      </c>
      <c r="B12011" s="0" t="n">
        <v>1890</v>
      </c>
      <c r="C12011" s="0" t="s">
        <v>25710</v>
      </c>
      <c r="D12011" s="1" t="s">
        <v>25711</v>
      </c>
      <c r="E12011" s="0" t="s">
        <v>25712</v>
      </c>
      <c r="F12011" s="0" t="n">
        <v>0</v>
      </c>
      <c r="G12011" s="0" t="n">
        <v>0</v>
      </c>
    </row>
    <row r="12012" customFormat="false" ht="30.75" hidden="false" customHeight="false" outlineLevel="0" collapsed="false">
      <c r="A12012" s="0" t="s">
        <v>50</v>
      </c>
      <c r="B12012" s="0" t="n">
        <v>66</v>
      </c>
      <c r="C12012" s="0" t="s">
        <v>6448</v>
      </c>
      <c r="D12012" s="1" t="s">
        <v>25713</v>
      </c>
      <c r="E12012" s="0" t="s">
        <v>25714</v>
      </c>
      <c r="F12012" s="0" t="n">
        <v>0</v>
      </c>
      <c r="G12012" s="0" t="n">
        <v>0</v>
      </c>
    </row>
    <row r="12013" customFormat="false" ht="121.5" hidden="false" customHeight="false" outlineLevel="0" collapsed="false">
      <c r="A12013" s="0" t="s">
        <v>7</v>
      </c>
      <c r="B12013" s="0" t="n">
        <v>28474</v>
      </c>
      <c r="C12013" s="0" t="s">
        <v>25715</v>
      </c>
      <c r="D12013" s="1" t="s">
        <v>25716</v>
      </c>
      <c r="E12013" s="0" t="s">
        <v>23475</v>
      </c>
      <c r="F12013" s="0" t="n">
        <v>0</v>
      </c>
      <c r="G12013" s="0" t="n">
        <v>1</v>
      </c>
    </row>
    <row r="12014" customFormat="false" ht="30.75" hidden="false" customHeight="false" outlineLevel="0" collapsed="false">
      <c r="A12014" s="0" t="s">
        <v>890</v>
      </c>
      <c r="B12014" s="0" t="n">
        <v>7430</v>
      </c>
      <c r="C12014" s="0" t="s">
        <v>25717</v>
      </c>
      <c r="D12014" s="1" t="s">
        <v>25718</v>
      </c>
      <c r="E12014" s="0" t="s">
        <v>25719</v>
      </c>
      <c r="F12014" s="0" t="n">
        <v>0</v>
      </c>
      <c r="G12014" s="0" t="n">
        <v>0</v>
      </c>
    </row>
    <row r="12015" customFormat="false" ht="45.75" hidden="false" customHeight="false" outlineLevel="0" collapsed="false">
      <c r="A12015" s="0" t="s">
        <v>632</v>
      </c>
      <c r="B12015" s="0" t="n">
        <v>45270</v>
      </c>
      <c r="C12015" s="0" t="s">
        <v>5457</v>
      </c>
      <c r="D12015" s="1" t="s">
        <v>25720</v>
      </c>
      <c r="E12015" s="0" t="s">
        <v>25721</v>
      </c>
      <c r="F12015" s="0" t="n">
        <v>0</v>
      </c>
      <c r="G12015" s="0" t="n">
        <v>0</v>
      </c>
    </row>
    <row r="12016" customFormat="false" ht="15" hidden="false" customHeight="false" outlineLevel="0" collapsed="false">
      <c r="A12016" s="0" t="s">
        <v>7</v>
      </c>
      <c r="B12016" s="0" t="n">
        <v>39890</v>
      </c>
      <c r="C12016" s="0" t="s">
        <v>18654</v>
      </c>
      <c r="D12016" s="1" t="s">
        <v>25722</v>
      </c>
      <c r="E12016" s="0" t="s">
        <v>606</v>
      </c>
      <c r="F12016" s="0" t="n">
        <v>0</v>
      </c>
      <c r="G12016" s="0" t="n">
        <v>0</v>
      </c>
    </row>
    <row r="12017" customFormat="false" ht="91.5" hidden="false" customHeight="false" outlineLevel="0" collapsed="false">
      <c r="A12017" s="0" t="s">
        <v>81</v>
      </c>
      <c r="B12017" s="0" t="n">
        <v>31289</v>
      </c>
      <c r="C12017" s="0" t="s">
        <v>12071</v>
      </c>
      <c r="D12017" s="1" t="s">
        <v>25723</v>
      </c>
      <c r="E12017" s="0" t="s">
        <v>25724</v>
      </c>
      <c r="F12017" s="0" t="n">
        <v>1</v>
      </c>
      <c r="G12017" s="0" t="n">
        <v>1</v>
      </c>
    </row>
    <row r="12018" customFormat="false" ht="15" hidden="false" customHeight="false" outlineLevel="0" collapsed="false">
      <c r="A12018" s="0" t="s">
        <v>447</v>
      </c>
      <c r="B12018" s="0" t="n">
        <v>2335</v>
      </c>
      <c r="C12018" s="0" t="s">
        <v>10757</v>
      </c>
      <c r="D12018" s="1" t="s">
        <v>25725</v>
      </c>
      <c r="E12018" s="0" t="s">
        <v>10759</v>
      </c>
      <c r="F12018" s="0" t="n">
        <v>0</v>
      </c>
      <c r="G12018" s="0" t="n">
        <v>0</v>
      </c>
    </row>
    <row r="12019" customFormat="false" ht="30.75" hidden="false" customHeight="false" outlineLevel="0" collapsed="false">
      <c r="A12019" s="0" t="s">
        <v>134</v>
      </c>
      <c r="B12019" s="0" t="n">
        <v>31939</v>
      </c>
      <c r="C12019" s="0" t="s">
        <v>25726</v>
      </c>
      <c r="D12019" s="1" t="s">
        <v>25727</v>
      </c>
      <c r="E12019" s="0" t="s">
        <v>25728</v>
      </c>
      <c r="F12019" s="0" t="n">
        <v>1</v>
      </c>
      <c r="G12019" s="0" t="n">
        <v>1</v>
      </c>
    </row>
    <row r="12020" customFormat="false" ht="15" hidden="false" customHeight="false" outlineLevel="0" collapsed="false">
      <c r="A12020" s="0" t="s">
        <v>545</v>
      </c>
      <c r="B12020" s="0" t="n">
        <v>3137</v>
      </c>
      <c r="C12020" s="0" t="s">
        <v>7363</v>
      </c>
      <c r="D12020" s="1" t="s">
        <v>25729</v>
      </c>
      <c r="E12020" s="0" t="s">
        <v>7365</v>
      </c>
      <c r="F12020" s="0" t="n">
        <v>0</v>
      </c>
      <c r="G12020" s="0" t="n">
        <v>0</v>
      </c>
    </row>
    <row r="12021" customFormat="false" ht="15" hidden="false" customHeight="false" outlineLevel="0" collapsed="false">
      <c r="A12021" s="0" t="s">
        <v>134</v>
      </c>
      <c r="B12021" s="0" t="n">
        <v>1999</v>
      </c>
      <c r="C12021" s="0" t="s">
        <v>17973</v>
      </c>
      <c r="D12021" s="1" t="s">
        <v>3473</v>
      </c>
      <c r="E12021" s="0" t="s">
        <v>25730</v>
      </c>
      <c r="F12021" s="0" t="n">
        <v>0</v>
      </c>
      <c r="G12021" s="0" t="n">
        <v>0</v>
      </c>
    </row>
    <row r="12022" customFormat="false" ht="167.25" hidden="false" customHeight="false" outlineLevel="0" collapsed="false">
      <c r="A12022" s="0" t="s">
        <v>81</v>
      </c>
      <c r="B12022" s="0" t="n">
        <v>62591</v>
      </c>
      <c r="C12022" s="0" t="s">
        <v>7342</v>
      </c>
      <c r="D12022" s="1" t="s">
        <v>25731</v>
      </c>
      <c r="E12022" s="0" t="s">
        <v>10212</v>
      </c>
      <c r="F12022" s="0" t="n">
        <v>0</v>
      </c>
      <c r="G12022" s="0" t="n">
        <v>0</v>
      </c>
    </row>
    <row r="12023" customFormat="false" ht="15" hidden="false" customHeight="false" outlineLevel="0" collapsed="false">
      <c r="A12023" s="0" t="s">
        <v>7</v>
      </c>
      <c r="B12023" s="0" t="n">
        <v>27303</v>
      </c>
      <c r="C12023" s="0" t="s">
        <v>70</v>
      </c>
      <c r="D12023" s="1" t="s">
        <v>6142</v>
      </c>
      <c r="E12023" s="0" t="s">
        <v>5353</v>
      </c>
      <c r="F12023" s="0" t="n">
        <v>0</v>
      </c>
      <c r="G12023" s="0" t="n">
        <v>0</v>
      </c>
    </row>
    <row r="12024" customFormat="false" ht="15" hidden="false" customHeight="false" outlineLevel="0" collapsed="false">
      <c r="A12024" s="0" t="s">
        <v>126</v>
      </c>
      <c r="B12024" s="0" t="n">
        <v>26133</v>
      </c>
      <c r="C12024" s="0" t="s">
        <v>15095</v>
      </c>
      <c r="D12024" s="1" t="s">
        <v>25732</v>
      </c>
      <c r="E12024" s="0" t="s">
        <v>25733</v>
      </c>
      <c r="F12024" s="0" t="n">
        <v>0</v>
      </c>
      <c r="G12024" s="0" t="n">
        <v>0</v>
      </c>
    </row>
    <row r="12025" customFormat="false" ht="15" hidden="false" customHeight="false" outlineLevel="0" collapsed="false">
      <c r="A12025" s="0" t="s">
        <v>34</v>
      </c>
      <c r="B12025" s="0" t="n">
        <v>36271</v>
      </c>
      <c r="C12025" s="0" t="s">
        <v>1733</v>
      </c>
      <c r="D12025" s="1" t="s">
        <v>25734</v>
      </c>
      <c r="E12025" s="0" t="s">
        <v>25735</v>
      </c>
      <c r="F12025" s="0" t="n">
        <v>0</v>
      </c>
      <c r="G12025" s="0" t="n">
        <v>0</v>
      </c>
    </row>
    <row r="12026" customFormat="false" ht="60.75" hidden="false" customHeight="false" outlineLevel="0" collapsed="false">
      <c r="A12026" s="0" t="s">
        <v>747</v>
      </c>
      <c r="B12026" s="0" t="n">
        <v>8110</v>
      </c>
      <c r="C12026" s="0" t="s">
        <v>25736</v>
      </c>
      <c r="D12026" s="1" t="s">
        <v>25737</v>
      </c>
      <c r="E12026" s="0" t="s">
        <v>25738</v>
      </c>
      <c r="F12026" s="0" t="n">
        <v>0</v>
      </c>
      <c r="G12026" s="0" t="n">
        <v>0</v>
      </c>
    </row>
    <row r="12027" customFormat="false" ht="91.5" hidden="false" customHeight="false" outlineLevel="0" collapsed="false">
      <c r="A12027" s="0" t="s">
        <v>7</v>
      </c>
      <c r="B12027" s="0" t="n">
        <v>33911</v>
      </c>
      <c r="C12027" s="0" t="s">
        <v>25739</v>
      </c>
      <c r="D12027" s="1" t="s">
        <v>25740</v>
      </c>
      <c r="E12027" s="0" t="s">
        <v>6593</v>
      </c>
      <c r="F12027" s="0" t="n">
        <v>1</v>
      </c>
      <c r="G12027" s="0" t="n">
        <v>1</v>
      </c>
    </row>
    <row r="12028" customFormat="false" ht="137.25" hidden="false" customHeight="false" outlineLevel="0" collapsed="false">
      <c r="A12028" s="0" t="s">
        <v>191</v>
      </c>
      <c r="B12028" s="0" t="n">
        <v>28172</v>
      </c>
      <c r="C12028" s="0" t="s">
        <v>5201</v>
      </c>
      <c r="D12028" s="1" t="s">
        <v>25741</v>
      </c>
      <c r="E12028" s="0" t="s">
        <v>13109</v>
      </c>
      <c r="F12028" s="0" t="n">
        <v>0</v>
      </c>
      <c r="G12028" s="0" t="n">
        <v>1</v>
      </c>
    </row>
    <row r="12029" customFormat="false" ht="45.75" hidden="false" customHeight="false" outlineLevel="0" collapsed="false">
      <c r="A12029" s="0" t="s">
        <v>352</v>
      </c>
      <c r="B12029" s="0" t="n">
        <v>14629</v>
      </c>
      <c r="C12029" s="0" t="s">
        <v>3669</v>
      </c>
      <c r="D12029" s="1" t="s">
        <v>25742</v>
      </c>
      <c r="E12029" s="0" t="s">
        <v>25743</v>
      </c>
      <c r="F12029" s="0" t="n">
        <v>0</v>
      </c>
      <c r="G12029" s="0" t="n">
        <v>0</v>
      </c>
    </row>
    <row r="12030" customFormat="false" ht="45.75" hidden="false" customHeight="false" outlineLevel="0" collapsed="false">
      <c r="A12030" s="0" t="s">
        <v>81</v>
      </c>
      <c r="B12030" s="0" t="n">
        <v>36859</v>
      </c>
      <c r="C12030" s="0" t="s">
        <v>2307</v>
      </c>
      <c r="D12030" s="1" t="s">
        <v>25744</v>
      </c>
      <c r="E12030" s="0" t="s">
        <v>25745</v>
      </c>
      <c r="F12030" s="0" t="n">
        <v>0</v>
      </c>
      <c r="G12030" s="0" t="n">
        <v>0</v>
      </c>
    </row>
    <row r="12031" customFormat="false" ht="30.75" hidden="false" customHeight="false" outlineLevel="0" collapsed="false">
      <c r="A12031" s="0" t="s">
        <v>213</v>
      </c>
      <c r="B12031" s="0" t="n">
        <v>7162</v>
      </c>
      <c r="C12031" s="0" t="s">
        <v>1191</v>
      </c>
      <c r="D12031" s="1" t="s">
        <v>25746</v>
      </c>
      <c r="E12031" s="0" t="s">
        <v>25747</v>
      </c>
      <c r="F12031" s="0" t="n">
        <v>0</v>
      </c>
      <c r="G12031" s="0" t="n">
        <v>0</v>
      </c>
    </row>
    <row r="12032" customFormat="false" ht="15" hidden="false" customHeight="false" outlineLevel="0" collapsed="false">
      <c r="A12032" s="0" t="s">
        <v>1187</v>
      </c>
      <c r="B12032" s="0" t="n">
        <v>24120</v>
      </c>
      <c r="C12032" s="0" t="s">
        <v>23176</v>
      </c>
      <c r="D12032" s="1" t="s">
        <v>25748</v>
      </c>
      <c r="E12032" s="0" t="s">
        <v>23178</v>
      </c>
      <c r="F12032" s="0" t="n">
        <v>0</v>
      </c>
      <c r="G12032" s="0" t="n">
        <v>0</v>
      </c>
    </row>
    <row r="12033" customFormat="false" ht="45.75" hidden="false" customHeight="false" outlineLevel="0" collapsed="false">
      <c r="A12033" s="0" t="s">
        <v>199</v>
      </c>
      <c r="B12033" s="0" t="n">
        <v>8264</v>
      </c>
      <c r="C12033" s="0" t="s">
        <v>19750</v>
      </c>
      <c r="D12033" s="1" t="s">
        <v>25749</v>
      </c>
      <c r="E12033" s="0" t="s">
        <v>25750</v>
      </c>
      <c r="F12033" s="0" t="n">
        <v>0</v>
      </c>
      <c r="G12033" s="0" t="n">
        <v>1</v>
      </c>
    </row>
    <row r="12034" customFormat="false" ht="91.5" hidden="false" customHeight="false" outlineLevel="0" collapsed="false">
      <c r="A12034" s="0" t="s">
        <v>98</v>
      </c>
      <c r="B12034" s="0" t="n">
        <v>8852</v>
      </c>
      <c r="C12034" s="0" t="s">
        <v>6836</v>
      </c>
      <c r="D12034" s="1" t="s">
        <v>25751</v>
      </c>
      <c r="E12034" s="0" t="s">
        <v>25752</v>
      </c>
      <c r="F12034" s="0" t="n">
        <v>0</v>
      </c>
      <c r="G12034" s="0" t="n">
        <v>0</v>
      </c>
    </row>
    <row r="12035" customFormat="false" ht="15" hidden="false" customHeight="false" outlineLevel="0" collapsed="false">
      <c r="A12035" s="0" t="s">
        <v>149</v>
      </c>
      <c r="B12035" s="0" t="n">
        <v>3175</v>
      </c>
      <c r="C12035" s="0" t="s">
        <v>25753</v>
      </c>
      <c r="D12035" s="1" t="s">
        <v>25754</v>
      </c>
      <c r="E12035" s="0" t="s">
        <v>25755</v>
      </c>
      <c r="F12035" s="0" t="n">
        <v>0</v>
      </c>
      <c r="G12035" s="0" t="n">
        <v>0</v>
      </c>
    </row>
    <row r="12036" customFormat="false" ht="15" hidden="false" customHeight="false" outlineLevel="0" collapsed="false">
      <c r="A12036" s="0" t="s">
        <v>126</v>
      </c>
      <c r="B12036" s="0" t="n">
        <v>6733</v>
      </c>
      <c r="C12036" s="0" t="s">
        <v>1659</v>
      </c>
      <c r="D12036" s="1" t="s">
        <v>25756</v>
      </c>
      <c r="E12036" s="0" t="s">
        <v>25757</v>
      </c>
      <c r="F12036" s="0" t="n">
        <v>0</v>
      </c>
      <c r="G12036" s="0" t="n">
        <v>0</v>
      </c>
    </row>
    <row r="12037" customFormat="false" ht="15" hidden="false" customHeight="false" outlineLevel="0" collapsed="false">
      <c r="A12037" s="0" t="s">
        <v>7</v>
      </c>
      <c r="B12037" s="0" t="n">
        <v>26071</v>
      </c>
      <c r="C12037" s="0" t="s">
        <v>13328</v>
      </c>
      <c r="D12037" s="1" t="s">
        <v>25758</v>
      </c>
      <c r="E12037" s="0" t="s">
        <v>6247</v>
      </c>
      <c r="F12037" s="0" t="n">
        <v>0</v>
      </c>
      <c r="G12037" s="0" t="n">
        <v>0</v>
      </c>
    </row>
    <row r="12038" customFormat="false" ht="15" hidden="false" customHeight="false" outlineLevel="0" collapsed="false">
      <c r="A12038" s="0" t="s">
        <v>22</v>
      </c>
      <c r="B12038" s="0" t="n">
        <v>15480</v>
      </c>
      <c r="C12038" s="0" t="s">
        <v>11539</v>
      </c>
      <c r="D12038" s="1" t="s">
        <v>11540</v>
      </c>
      <c r="E12038" s="0" t="s">
        <v>11541</v>
      </c>
      <c r="F12038" s="0" t="n">
        <v>0</v>
      </c>
      <c r="G12038" s="0" t="n">
        <v>0</v>
      </c>
    </row>
    <row r="12039" customFormat="false" ht="15" hidden="false" customHeight="false" outlineLevel="0" collapsed="false">
      <c r="A12039" s="0" t="s">
        <v>213</v>
      </c>
      <c r="B12039" s="0" t="n">
        <v>3872</v>
      </c>
      <c r="C12039" s="0" t="s">
        <v>19554</v>
      </c>
      <c r="D12039" s="1" t="s">
        <v>25759</v>
      </c>
      <c r="E12039" s="0" t="s">
        <v>25760</v>
      </c>
      <c r="F12039" s="0" t="n">
        <v>0</v>
      </c>
      <c r="G12039" s="0" t="n">
        <v>1</v>
      </c>
    </row>
    <row r="12040" customFormat="false" ht="15" hidden="false" customHeight="false" outlineLevel="0" collapsed="false">
      <c r="A12040" s="0" t="s">
        <v>840</v>
      </c>
      <c r="B12040" s="0" t="n">
        <v>13234</v>
      </c>
      <c r="C12040" s="0" t="s">
        <v>2141</v>
      </c>
      <c r="D12040" s="1" t="s">
        <v>25761</v>
      </c>
      <c r="E12040" s="0" t="s">
        <v>8044</v>
      </c>
      <c r="F12040" s="0" t="n">
        <v>0</v>
      </c>
      <c r="G12040" s="0" t="n">
        <v>0</v>
      </c>
    </row>
    <row r="12041" customFormat="false" ht="30.75" hidden="false" customHeight="false" outlineLevel="0" collapsed="false">
      <c r="A12041" s="0" t="s">
        <v>98</v>
      </c>
      <c r="B12041" s="0" t="n">
        <v>21503</v>
      </c>
      <c r="C12041" s="0" t="s">
        <v>25762</v>
      </c>
      <c r="D12041" s="1" t="s">
        <v>25763</v>
      </c>
      <c r="E12041" s="0" t="s">
        <v>25764</v>
      </c>
      <c r="F12041" s="0" t="n">
        <v>0</v>
      </c>
      <c r="G12041" s="0" t="n">
        <v>0</v>
      </c>
    </row>
    <row r="12042" customFormat="false" ht="15" hidden="false" customHeight="false" outlineLevel="0" collapsed="false">
      <c r="A12042" s="0" t="s">
        <v>168</v>
      </c>
      <c r="B12042" s="0" t="n">
        <v>16381</v>
      </c>
      <c r="C12042" s="0" t="s">
        <v>21985</v>
      </c>
      <c r="D12042" s="1" t="s">
        <v>25765</v>
      </c>
      <c r="E12042" s="0" t="s">
        <v>25766</v>
      </c>
      <c r="F12042" s="0" t="n">
        <v>0</v>
      </c>
      <c r="G12042" s="0" t="n">
        <v>0</v>
      </c>
    </row>
    <row r="12043" customFormat="false" ht="45.75" hidden="false" customHeight="false" outlineLevel="0" collapsed="false">
      <c r="A12043" s="0" t="s">
        <v>42</v>
      </c>
      <c r="B12043" s="0" t="n">
        <v>1757</v>
      </c>
      <c r="C12043" s="0" t="s">
        <v>2909</v>
      </c>
      <c r="D12043" s="1" t="s">
        <v>25767</v>
      </c>
      <c r="E12043" s="0" t="s">
        <v>25768</v>
      </c>
      <c r="F12043" s="0" t="n">
        <v>0</v>
      </c>
      <c r="G12043" s="0" t="n">
        <v>0</v>
      </c>
    </row>
    <row r="12044" customFormat="false" ht="30.75" hidden="false" customHeight="false" outlineLevel="0" collapsed="false">
      <c r="A12044" s="0" t="s">
        <v>54</v>
      </c>
      <c r="B12044" s="0" t="n">
        <v>66553</v>
      </c>
      <c r="C12044" s="0" t="s">
        <v>14405</v>
      </c>
      <c r="D12044" s="1" t="s">
        <v>25769</v>
      </c>
      <c r="E12044" s="0" t="s">
        <v>25770</v>
      </c>
      <c r="F12044" s="0" t="n">
        <v>0</v>
      </c>
      <c r="G12044" s="0" t="n">
        <v>0</v>
      </c>
    </row>
    <row r="12045" customFormat="false" ht="106.5" hidden="false" customHeight="false" outlineLevel="0" collapsed="false">
      <c r="A12045" s="0" t="s">
        <v>827</v>
      </c>
      <c r="B12045" s="0" t="n">
        <v>10341</v>
      </c>
      <c r="C12045" s="0" t="s">
        <v>15900</v>
      </c>
      <c r="D12045" s="1" t="s">
        <v>25771</v>
      </c>
      <c r="E12045" s="0" t="s">
        <v>13927</v>
      </c>
      <c r="F12045" s="0" t="n">
        <v>0</v>
      </c>
      <c r="G12045" s="0" t="n">
        <v>0</v>
      </c>
    </row>
    <row r="12046" customFormat="false" ht="15" hidden="false" customHeight="false" outlineLevel="0" collapsed="false">
      <c r="A12046" s="0" t="s">
        <v>54</v>
      </c>
      <c r="B12046" s="0" t="n">
        <v>29797</v>
      </c>
      <c r="C12046" s="0" t="s">
        <v>4282</v>
      </c>
      <c r="D12046" s="1" t="s">
        <v>25772</v>
      </c>
      <c r="E12046" s="0" t="s">
        <v>25773</v>
      </c>
      <c r="F12046" s="0" t="n">
        <v>0</v>
      </c>
      <c r="G12046" s="0" t="n">
        <v>0</v>
      </c>
    </row>
    <row r="12047" customFormat="false" ht="45.75" hidden="false" customHeight="false" outlineLevel="0" collapsed="false">
      <c r="A12047" s="0" t="s">
        <v>2537</v>
      </c>
      <c r="B12047" s="0" t="n">
        <v>716</v>
      </c>
      <c r="C12047" s="0" t="s">
        <v>8423</v>
      </c>
      <c r="D12047" s="1" t="s">
        <v>25774</v>
      </c>
      <c r="E12047" s="0" t="s">
        <v>25775</v>
      </c>
      <c r="F12047" s="0" t="n">
        <v>0</v>
      </c>
      <c r="G12047" s="0" t="n">
        <v>0</v>
      </c>
    </row>
    <row r="12048" customFormat="false" ht="15" hidden="false" customHeight="false" outlineLevel="0" collapsed="false">
      <c r="A12048" s="0" t="s">
        <v>195</v>
      </c>
      <c r="B12048" s="0" t="n">
        <v>867</v>
      </c>
      <c r="C12048" s="0" t="s">
        <v>13678</v>
      </c>
      <c r="D12048" s="1" t="s">
        <v>25776</v>
      </c>
      <c r="E12048" s="0" t="s">
        <v>2222</v>
      </c>
      <c r="F12048" s="0" t="n">
        <v>0</v>
      </c>
      <c r="G12048" s="0" t="n">
        <v>0</v>
      </c>
    </row>
    <row r="12049" customFormat="false" ht="15" hidden="false" customHeight="false" outlineLevel="0" collapsed="false">
      <c r="A12049" s="0" t="s">
        <v>213</v>
      </c>
      <c r="B12049" s="0" t="n">
        <v>4385</v>
      </c>
      <c r="C12049" s="0" t="s">
        <v>5024</v>
      </c>
      <c r="D12049" s="1" t="s">
        <v>25777</v>
      </c>
      <c r="E12049" s="0" t="s">
        <v>25778</v>
      </c>
      <c r="F12049" s="0" t="n">
        <v>0</v>
      </c>
      <c r="G12049" s="0" t="n">
        <v>0</v>
      </c>
    </row>
    <row r="12050" customFormat="false" ht="45.75" hidden="false" customHeight="false" outlineLevel="0" collapsed="false">
      <c r="A12050" s="0" t="s">
        <v>191</v>
      </c>
      <c r="B12050" s="0" t="n">
        <v>24467</v>
      </c>
      <c r="C12050" s="0" t="s">
        <v>8725</v>
      </c>
      <c r="D12050" s="1" t="s">
        <v>25779</v>
      </c>
      <c r="E12050" s="0" t="s">
        <v>13360</v>
      </c>
      <c r="F12050" s="0" t="n">
        <v>0</v>
      </c>
      <c r="G12050" s="0" t="n">
        <v>0</v>
      </c>
    </row>
    <row r="12051" customFormat="false" ht="183" hidden="false" customHeight="false" outlineLevel="0" collapsed="false">
      <c r="A12051" s="0" t="s">
        <v>126</v>
      </c>
      <c r="B12051" s="0" t="n">
        <v>11384</v>
      </c>
      <c r="C12051" s="0" t="s">
        <v>4048</v>
      </c>
      <c r="D12051" s="1" t="s">
        <v>25780</v>
      </c>
      <c r="E12051" s="0" t="s">
        <v>4050</v>
      </c>
      <c r="F12051" s="0" t="n">
        <v>0</v>
      </c>
      <c r="G12051" s="0" t="n">
        <v>0</v>
      </c>
    </row>
    <row r="12052" customFormat="false" ht="30.75" hidden="false" customHeight="false" outlineLevel="0" collapsed="false">
      <c r="A12052" s="0" t="s">
        <v>81</v>
      </c>
      <c r="B12052" s="0" t="n">
        <v>33421</v>
      </c>
      <c r="C12052" s="0" t="s">
        <v>25781</v>
      </c>
      <c r="D12052" s="1" t="s">
        <v>25782</v>
      </c>
      <c r="E12052" s="0" t="s">
        <v>25783</v>
      </c>
      <c r="F12052" s="0" t="n">
        <v>0</v>
      </c>
      <c r="G12052" s="0" t="n">
        <v>0</v>
      </c>
    </row>
    <row r="12053" customFormat="false" ht="15" hidden="false" customHeight="false" outlineLevel="0" collapsed="false">
      <c r="A12053" s="0" t="s">
        <v>126</v>
      </c>
      <c r="B12053" s="0" t="n">
        <v>14717</v>
      </c>
      <c r="C12053" s="0" t="s">
        <v>2290</v>
      </c>
      <c r="D12053" s="1" t="s">
        <v>25784</v>
      </c>
      <c r="E12053" s="0" t="s">
        <v>18244</v>
      </c>
      <c r="F12053" s="0" t="n">
        <v>0</v>
      </c>
      <c r="G12053" s="0" t="n">
        <v>0</v>
      </c>
    </row>
    <row r="12054" customFormat="false" ht="30.75" hidden="false" customHeight="false" outlineLevel="0" collapsed="false">
      <c r="A12054" s="0" t="s">
        <v>34</v>
      </c>
      <c r="B12054" s="0" t="n">
        <v>35811</v>
      </c>
      <c r="C12054" s="0" t="s">
        <v>5789</v>
      </c>
      <c r="D12054" s="1" t="s">
        <v>25785</v>
      </c>
      <c r="E12054" s="0" t="s">
        <v>23595</v>
      </c>
      <c r="F12054" s="0" t="n">
        <v>1</v>
      </c>
      <c r="G12054" s="0" t="n">
        <v>1</v>
      </c>
    </row>
    <row r="12055" customFormat="false" ht="45.75" hidden="false" customHeight="false" outlineLevel="0" collapsed="false">
      <c r="A12055" s="0" t="s">
        <v>66</v>
      </c>
      <c r="B12055" s="0" t="n">
        <v>1261</v>
      </c>
      <c r="C12055" s="0" t="s">
        <v>2653</v>
      </c>
      <c r="D12055" s="1" t="s">
        <v>25786</v>
      </c>
      <c r="E12055" s="0" t="s">
        <v>25787</v>
      </c>
      <c r="F12055" s="0" t="n">
        <v>0</v>
      </c>
      <c r="G12055" s="0" t="n">
        <v>0</v>
      </c>
    </row>
    <row r="12056" customFormat="false" ht="15" hidden="false" customHeight="false" outlineLevel="0" collapsed="false">
      <c r="A12056" s="0" t="s">
        <v>81</v>
      </c>
      <c r="B12056" s="0" t="n">
        <v>102052</v>
      </c>
      <c r="C12056" s="0" t="s">
        <v>2015</v>
      </c>
      <c r="D12056" s="1" t="s">
        <v>25788</v>
      </c>
      <c r="E12056" s="0" t="s">
        <v>3179</v>
      </c>
      <c r="F12056" s="0" t="n">
        <v>0</v>
      </c>
      <c r="G12056" s="0" t="n">
        <v>0</v>
      </c>
    </row>
    <row r="12057" customFormat="false" ht="15" hidden="false" customHeight="false" outlineLevel="0" collapsed="false">
      <c r="A12057" s="0" t="s">
        <v>228</v>
      </c>
      <c r="B12057" s="0" t="n">
        <v>15931</v>
      </c>
      <c r="C12057" s="0" t="s">
        <v>262</v>
      </c>
      <c r="D12057" s="1" t="s">
        <v>25789</v>
      </c>
      <c r="E12057" s="0" t="s">
        <v>25790</v>
      </c>
      <c r="F12057" s="0" t="n">
        <v>0</v>
      </c>
      <c r="G12057" s="0" t="n">
        <v>0</v>
      </c>
    </row>
    <row r="12058" customFormat="false" ht="15" hidden="false" customHeight="false" outlineLevel="0" collapsed="false">
      <c r="A12058" s="0" t="s">
        <v>7</v>
      </c>
      <c r="B12058" s="0" t="n">
        <v>28574</v>
      </c>
      <c r="C12058" s="0" t="s">
        <v>2898</v>
      </c>
      <c r="D12058" s="1" t="s">
        <v>18806</v>
      </c>
      <c r="E12058" s="0" t="s">
        <v>125</v>
      </c>
      <c r="F12058" s="0" t="n">
        <v>0</v>
      </c>
      <c r="G12058" s="0" t="n">
        <v>0</v>
      </c>
    </row>
    <row r="12059" customFormat="false" ht="15" hidden="false" customHeight="false" outlineLevel="0" collapsed="false">
      <c r="A12059" s="0" t="s">
        <v>747</v>
      </c>
      <c r="B12059" s="0" t="n">
        <v>3545</v>
      </c>
      <c r="C12059" s="0" t="s">
        <v>25791</v>
      </c>
      <c r="D12059" s="1" t="s">
        <v>2482</v>
      </c>
      <c r="E12059" s="0" t="s">
        <v>25792</v>
      </c>
      <c r="F12059" s="0" t="n">
        <v>0</v>
      </c>
      <c r="G12059" s="0" t="n">
        <v>0</v>
      </c>
    </row>
    <row r="12060" customFormat="false" ht="45.75" hidden="false" customHeight="false" outlineLevel="0" collapsed="false">
      <c r="A12060" s="0" t="s">
        <v>81</v>
      </c>
      <c r="B12060" s="0" t="n">
        <v>85939</v>
      </c>
      <c r="C12060" s="0" t="s">
        <v>25793</v>
      </c>
      <c r="D12060" s="1" t="s">
        <v>25794</v>
      </c>
      <c r="E12060" s="0" t="s">
        <v>23306</v>
      </c>
      <c r="F12060" s="0" t="n">
        <v>1</v>
      </c>
      <c r="G12060" s="0" t="n">
        <v>0</v>
      </c>
    </row>
    <row r="12061" customFormat="false" ht="229.5" hidden="false" customHeight="false" outlineLevel="0" collapsed="false">
      <c r="A12061" s="0" t="s">
        <v>545</v>
      </c>
      <c r="B12061" s="0" t="n">
        <v>3134</v>
      </c>
      <c r="C12061" s="0" t="s">
        <v>5077</v>
      </c>
      <c r="D12061" s="1" t="s">
        <v>25795</v>
      </c>
      <c r="E12061" s="0" t="s">
        <v>25796</v>
      </c>
      <c r="F12061" s="0" t="n">
        <v>0</v>
      </c>
      <c r="G12061" s="0" t="n">
        <v>0</v>
      </c>
    </row>
    <row r="12062" customFormat="false" ht="15" hidden="false" customHeight="false" outlineLevel="0" collapsed="false">
      <c r="A12062" s="0" t="s">
        <v>11</v>
      </c>
      <c r="B12062" s="0" t="n">
        <v>83832</v>
      </c>
      <c r="C12062" s="0" t="s">
        <v>1564</v>
      </c>
      <c r="D12062" s="1" t="s">
        <v>25797</v>
      </c>
      <c r="E12062" s="0" t="s">
        <v>25798</v>
      </c>
      <c r="F12062" s="0" t="n">
        <v>0</v>
      </c>
      <c r="G12062" s="0" t="n">
        <v>0</v>
      </c>
    </row>
    <row r="12063" customFormat="false" ht="15" hidden="false" customHeight="false" outlineLevel="0" collapsed="false">
      <c r="A12063" s="0" t="s">
        <v>134</v>
      </c>
      <c r="B12063" s="0" t="n">
        <v>18571</v>
      </c>
      <c r="C12063" s="0" t="s">
        <v>16139</v>
      </c>
      <c r="D12063" s="1" t="s">
        <v>25799</v>
      </c>
      <c r="E12063" s="0" t="s">
        <v>25800</v>
      </c>
      <c r="F12063" s="0" t="n">
        <v>0</v>
      </c>
      <c r="G12063" s="0" t="n">
        <v>0</v>
      </c>
    </row>
    <row r="12064" customFormat="false" ht="91.5" hidden="false" customHeight="false" outlineLevel="0" collapsed="false">
      <c r="A12064" s="0" t="s">
        <v>81</v>
      </c>
      <c r="B12064" s="0" t="n">
        <v>29181</v>
      </c>
      <c r="C12064" s="0" t="s">
        <v>120</v>
      </c>
      <c r="D12064" s="1" t="s">
        <v>25801</v>
      </c>
      <c r="E12064" s="0" t="s">
        <v>25802</v>
      </c>
      <c r="F12064" s="0" t="n">
        <v>1</v>
      </c>
      <c r="G12064" s="0" t="n">
        <v>1</v>
      </c>
    </row>
    <row r="12065" customFormat="false" ht="15" hidden="false" customHeight="false" outlineLevel="0" collapsed="false">
      <c r="A12065" s="0" t="s">
        <v>9743</v>
      </c>
      <c r="B12065" s="0" t="n">
        <v>105</v>
      </c>
      <c r="C12065" s="0" t="s">
        <v>25803</v>
      </c>
      <c r="D12065" s="1" t="s">
        <v>25804</v>
      </c>
      <c r="E12065" s="0" t="s">
        <v>25805</v>
      </c>
      <c r="F12065" s="0" t="n">
        <v>0</v>
      </c>
      <c r="G12065" s="0" t="n">
        <v>0</v>
      </c>
    </row>
    <row r="12066" customFormat="false" ht="15" hidden="false" customHeight="false" outlineLevel="0" collapsed="false">
      <c r="A12066" s="0" t="s">
        <v>168</v>
      </c>
      <c r="B12066" s="0" t="n">
        <v>11538</v>
      </c>
      <c r="C12066" s="0" t="s">
        <v>25806</v>
      </c>
      <c r="D12066" s="1" t="s">
        <v>25807</v>
      </c>
      <c r="E12066" s="0" t="s">
        <v>25808</v>
      </c>
      <c r="F12066" s="0" t="n">
        <v>1</v>
      </c>
      <c r="G12066" s="0" t="n">
        <v>1</v>
      </c>
    </row>
    <row r="12067" customFormat="false" ht="198" hidden="false" customHeight="false" outlineLevel="0" collapsed="false">
      <c r="A12067" s="0" t="s">
        <v>7</v>
      </c>
      <c r="B12067" s="0" t="n">
        <v>36464</v>
      </c>
      <c r="C12067" s="0" t="s">
        <v>3034</v>
      </c>
      <c r="D12067" s="1" t="s">
        <v>25809</v>
      </c>
      <c r="E12067" s="0" t="s">
        <v>20413</v>
      </c>
      <c r="F12067" s="0" t="n">
        <v>0</v>
      </c>
      <c r="G12067" s="0" t="n">
        <v>0</v>
      </c>
    </row>
    <row r="12068" customFormat="false" ht="30.75" hidden="false" customHeight="false" outlineLevel="0" collapsed="false">
      <c r="A12068" s="0" t="s">
        <v>81</v>
      </c>
      <c r="B12068" s="0" t="n">
        <v>50533</v>
      </c>
      <c r="C12068" s="0" t="s">
        <v>2836</v>
      </c>
      <c r="D12068" s="1" t="s">
        <v>25810</v>
      </c>
      <c r="E12068" s="0" t="s">
        <v>25811</v>
      </c>
      <c r="F12068" s="0" t="n">
        <v>1</v>
      </c>
      <c r="G12068" s="0" t="n">
        <v>1</v>
      </c>
    </row>
    <row r="12069" customFormat="false" ht="30.75" hidden="false" customHeight="false" outlineLevel="0" collapsed="false">
      <c r="A12069" s="0" t="s">
        <v>187</v>
      </c>
      <c r="B12069" s="0" t="n">
        <v>10217</v>
      </c>
      <c r="C12069" s="0" t="s">
        <v>25812</v>
      </c>
      <c r="D12069" s="1" t="s">
        <v>25813</v>
      </c>
      <c r="E12069" s="0" t="s">
        <v>25814</v>
      </c>
      <c r="F12069" s="0" t="n">
        <v>0</v>
      </c>
      <c r="G12069" s="0" t="n">
        <v>0</v>
      </c>
    </row>
    <row r="12070" customFormat="false" ht="45.75" hidden="false" customHeight="false" outlineLevel="0" collapsed="false">
      <c r="A12070" s="0" t="s">
        <v>11</v>
      </c>
      <c r="B12070" s="0" t="n">
        <v>29300</v>
      </c>
      <c r="C12070" s="0" t="s">
        <v>5608</v>
      </c>
      <c r="D12070" s="1" t="s">
        <v>25815</v>
      </c>
      <c r="E12070" s="0" t="s">
        <v>25816</v>
      </c>
      <c r="F12070" s="0" t="n">
        <v>1</v>
      </c>
      <c r="G12070" s="0" t="n">
        <v>1</v>
      </c>
    </row>
    <row r="12071" customFormat="false" ht="60.75" hidden="false" customHeight="false" outlineLevel="0" collapsed="false">
      <c r="A12071" s="0" t="s">
        <v>11</v>
      </c>
      <c r="B12071" s="0" t="n">
        <v>94820</v>
      </c>
      <c r="C12071" s="0" t="s">
        <v>2560</v>
      </c>
      <c r="D12071" s="1" t="s">
        <v>25817</v>
      </c>
      <c r="E12071" s="0" t="s">
        <v>760</v>
      </c>
      <c r="F12071" s="0" t="n">
        <v>0</v>
      </c>
      <c r="G12071" s="0" t="n">
        <v>0</v>
      </c>
    </row>
    <row r="12072" customFormat="false" ht="30.75" hidden="false" customHeight="false" outlineLevel="0" collapsed="false">
      <c r="A12072" s="0" t="s">
        <v>77</v>
      </c>
      <c r="B12072" s="0" t="n">
        <v>70946</v>
      </c>
      <c r="C12072" s="0" t="s">
        <v>8671</v>
      </c>
      <c r="D12072" s="1" t="s">
        <v>25818</v>
      </c>
      <c r="E12072" s="0" t="s">
        <v>25819</v>
      </c>
      <c r="F12072" s="0" t="n">
        <v>0</v>
      </c>
      <c r="G12072" s="0" t="n">
        <v>0</v>
      </c>
    </row>
    <row r="12073" customFormat="false" ht="30.75" hidden="false" customHeight="false" outlineLevel="0" collapsed="false">
      <c r="A12073" s="0" t="s">
        <v>297</v>
      </c>
      <c r="B12073" s="0" t="n">
        <v>1827</v>
      </c>
      <c r="C12073" s="0" t="s">
        <v>25820</v>
      </c>
      <c r="D12073" s="1" t="s">
        <v>25821</v>
      </c>
      <c r="E12073" s="0" t="s">
        <v>25822</v>
      </c>
      <c r="F12073" s="0" t="n">
        <v>1</v>
      </c>
      <c r="G12073" s="0" t="n">
        <v>1</v>
      </c>
    </row>
    <row r="12074" customFormat="false" ht="30.75" hidden="false" customHeight="false" outlineLevel="0" collapsed="false">
      <c r="A12074" s="0" t="s">
        <v>405</v>
      </c>
      <c r="B12074" s="0" t="n">
        <v>15002</v>
      </c>
      <c r="C12074" s="0" t="s">
        <v>7585</v>
      </c>
      <c r="D12074" s="1" t="s">
        <v>25823</v>
      </c>
      <c r="E12074" s="0" t="s">
        <v>24537</v>
      </c>
      <c r="F12074" s="0" t="n">
        <v>0</v>
      </c>
      <c r="G12074" s="0" t="n">
        <v>0</v>
      </c>
    </row>
    <row r="12075" customFormat="false" ht="15" hidden="false" customHeight="false" outlineLevel="0" collapsed="false">
      <c r="A12075" s="0" t="s">
        <v>50</v>
      </c>
      <c r="B12075" s="0" t="n">
        <v>229</v>
      </c>
      <c r="C12075" s="0" t="s">
        <v>2759</v>
      </c>
      <c r="D12075" s="1" t="s">
        <v>25824</v>
      </c>
      <c r="E12075" s="0" t="s">
        <v>8508</v>
      </c>
      <c r="F12075" s="0" t="n">
        <v>0</v>
      </c>
      <c r="G12075" s="0" t="n">
        <v>0</v>
      </c>
    </row>
    <row r="12076" customFormat="false" ht="30.75" hidden="false" customHeight="false" outlineLevel="0" collapsed="false">
      <c r="A12076" s="0" t="s">
        <v>34</v>
      </c>
      <c r="B12076" s="0" t="n">
        <v>7964</v>
      </c>
      <c r="C12076" s="0" t="s">
        <v>1733</v>
      </c>
      <c r="D12076" s="1" t="s">
        <v>25825</v>
      </c>
      <c r="E12076" s="0" t="s">
        <v>25826</v>
      </c>
      <c r="F12076" s="0" t="n">
        <v>1</v>
      </c>
      <c r="G12076" s="0" t="n">
        <v>0</v>
      </c>
    </row>
    <row r="12077" customFormat="false" ht="409.5" hidden="false" customHeight="false" outlineLevel="0" collapsed="false">
      <c r="A12077" s="0" t="s">
        <v>747</v>
      </c>
      <c r="B12077" s="0" t="n">
        <v>8359</v>
      </c>
      <c r="C12077" s="0" t="s">
        <v>2384</v>
      </c>
      <c r="D12077" s="1" t="s">
        <v>25827</v>
      </c>
      <c r="E12077" s="0" t="s">
        <v>25828</v>
      </c>
      <c r="F12077" s="0" t="n">
        <v>1</v>
      </c>
      <c r="G12077" s="0" t="n">
        <v>1</v>
      </c>
    </row>
    <row r="12078" customFormat="false" ht="15" hidden="false" customHeight="false" outlineLevel="0" collapsed="false">
      <c r="A12078" s="0" t="s">
        <v>160</v>
      </c>
      <c r="B12078" s="0" t="n">
        <v>30390</v>
      </c>
      <c r="C12078" s="0" t="s">
        <v>25829</v>
      </c>
      <c r="D12078" s="1" t="s">
        <v>25830</v>
      </c>
      <c r="E12078" s="0" t="s">
        <v>25831</v>
      </c>
      <c r="F12078" s="0" t="n">
        <v>0</v>
      </c>
      <c r="G12078" s="0" t="n">
        <v>0</v>
      </c>
    </row>
    <row r="12079" customFormat="false" ht="15" hidden="false" customHeight="false" outlineLevel="0" collapsed="false">
      <c r="A12079" s="0" t="s">
        <v>126</v>
      </c>
      <c r="B12079" s="0" t="n">
        <v>14311</v>
      </c>
      <c r="C12079" s="0" t="s">
        <v>146</v>
      </c>
      <c r="D12079" s="1" t="s">
        <v>25832</v>
      </c>
      <c r="E12079" s="0" t="s">
        <v>25833</v>
      </c>
      <c r="F12079" s="0" t="n">
        <v>0</v>
      </c>
      <c r="G12079" s="0" t="n">
        <v>0</v>
      </c>
    </row>
    <row r="12080" customFormat="false" ht="45.75" hidden="false" customHeight="false" outlineLevel="0" collapsed="false">
      <c r="A12080" s="0" t="s">
        <v>34</v>
      </c>
      <c r="B12080" s="0" t="n">
        <v>10091</v>
      </c>
      <c r="C12080" s="0" t="s">
        <v>25834</v>
      </c>
      <c r="D12080" s="1" t="s">
        <v>25835</v>
      </c>
      <c r="E12080" s="0" t="s">
        <v>25836</v>
      </c>
      <c r="F12080" s="0" t="n">
        <v>1</v>
      </c>
      <c r="G12080" s="0" t="n">
        <v>1</v>
      </c>
    </row>
    <row r="12081" customFormat="false" ht="15" hidden="false" customHeight="false" outlineLevel="0" collapsed="false">
      <c r="A12081" s="0" t="s">
        <v>134</v>
      </c>
      <c r="B12081" s="0" t="n">
        <v>25346</v>
      </c>
      <c r="C12081" s="0" t="s">
        <v>402</v>
      </c>
      <c r="D12081" s="1" t="s">
        <v>25837</v>
      </c>
      <c r="E12081" s="0" t="s">
        <v>4940</v>
      </c>
      <c r="F12081" s="0" t="n">
        <v>0</v>
      </c>
      <c r="G12081" s="0" t="n">
        <v>0</v>
      </c>
    </row>
    <row r="12082" customFormat="false" ht="60.75" hidden="false" customHeight="false" outlineLevel="0" collapsed="false">
      <c r="A12082" s="0" t="s">
        <v>81</v>
      </c>
      <c r="B12082" s="0" t="n">
        <v>13249</v>
      </c>
      <c r="C12082" s="0" t="s">
        <v>10916</v>
      </c>
      <c r="D12082" s="1" t="s">
        <v>25838</v>
      </c>
      <c r="E12082" s="0" t="s">
        <v>10918</v>
      </c>
      <c r="F12082" s="0" t="n">
        <v>0</v>
      </c>
      <c r="G12082" s="0" t="n">
        <v>0</v>
      </c>
    </row>
    <row r="12083" customFormat="false" ht="15" hidden="false" customHeight="false" outlineLevel="0" collapsed="false">
      <c r="A12083" s="0" t="s">
        <v>187</v>
      </c>
      <c r="B12083" s="0" t="n">
        <v>10840</v>
      </c>
      <c r="C12083" s="0" t="s">
        <v>4880</v>
      </c>
      <c r="D12083" s="1" t="s">
        <v>25839</v>
      </c>
      <c r="E12083" s="0" t="s">
        <v>25840</v>
      </c>
      <c r="F12083" s="0" t="n">
        <v>0</v>
      </c>
      <c r="G12083" s="0" t="n">
        <v>0</v>
      </c>
    </row>
    <row r="12084" customFormat="false" ht="15" hidden="false" customHeight="false" outlineLevel="0" collapsed="false">
      <c r="A12084" s="0" t="s">
        <v>81</v>
      </c>
      <c r="B12084" s="0" t="n">
        <v>65321</v>
      </c>
      <c r="C12084" s="0" t="s">
        <v>3585</v>
      </c>
      <c r="D12084" s="1" t="s">
        <v>25841</v>
      </c>
      <c r="E12084" s="0" t="s">
        <v>12914</v>
      </c>
      <c r="F12084" s="0" t="n">
        <v>0</v>
      </c>
      <c r="G12084" s="0" t="n">
        <v>0</v>
      </c>
    </row>
    <row r="12085" customFormat="false" ht="15" hidden="false" customHeight="false" outlineLevel="0" collapsed="false">
      <c r="A12085" s="0" t="s">
        <v>160</v>
      </c>
      <c r="B12085" s="0" t="n">
        <v>18332</v>
      </c>
      <c r="C12085" s="0" t="s">
        <v>25842</v>
      </c>
      <c r="D12085" s="1" t="s">
        <v>25843</v>
      </c>
      <c r="E12085" s="0" t="s">
        <v>25844</v>
      </c>
      <c r="F12085" s="0" t="n">
        <v>1</v>
      </c>
      <c r="G12085" s="0" t="n">
        <v>1</v>
      </c>
    </row>
    <row r="12086" customFormat="false" ht="15" hidden="false" customHeight="false" outlineLevel="0" collapsed="false">
      <c r="A12086" s="0" t="s">
        <v>213</v>
      </c>
      <c r="B12086" s="0" t="n">
        <v>6076</v>
      </c>
      <c r="C12086" s="0" t="s">
        <v>25845</v>
      </c>
      <c r="D12086" s="1" t="s">
        <v>25846</v>
      </c>
      <c r="E12086" s="0" t="s">
        <v>25847</v>
      </c>
      <c r="F12086" s="0" t="n">
        <v>0</v>
      </c>
      <c r="G12086" s="0" t="n">
        <v>0</v>
      </c>
    </row>
    <row r="12087" customFormat="false" ht="15" hidden="false" customHeight="false" outlineLevel="0" collapsed="false">
      <c r="A12087" s="0" t="s">
        <v>126</v>
      </c>
      <c r="B12087" s="0" t="n">
        <v>6283</v>
      </c>
      <c r="C12087" s="0" t="s">
        <v>8373</v>
      </c>
      <c r="D12087" s="1" t="s">
        <v>18649</v>
      </c>
      <c r="E12087" s="0" t="s">
        <v>8375</v>
      </c>
      <c r="F12087" s="0" t="n">
        <v>0</v>
      </c>
      <c r="G12087" s="0" t="n">
        <v>0</v>
      </c>
    </row>
    <row r="12088" customFormat="false" ht="15" hidden="false" customHeight="false" outlineLevel="0" collapsed="false">
      <c r="A12088" s="0" t="s">
        <v>228</v>
      </c>
      <c r="B12088" s="0" t="n">
        <v>15483</v>
      </c>
      <c r="C12088" s="0" t="s">
        <v>6688</v>
      </c>
      <c r="D12088" s="1" t="s">
        <v>25848</v>
      </c>
      <c r="E12088" s="0" t="s">
        <v>25849</v>
      </c>
      <c r="F12088" s="0" t="n">
        <v>1</v>
      </c>
      <c r="G12088" s="0" t="n">
        <v>1</v>
      </c>
    </row>
    <row r="12089" customFormat="false" ht="15" hidden="false" customHeight="false" outlineLevel="0" collapsed="false">
      <c r="A12089" s="0" t="s">
        <v>81</v>
      </c>
      <c r="B12089" s="0" t="n">
        <v>28744</v>
      </c>
      <c r="C12089" s="0" t="s">
        <v>3195</v>
      </c>
      <c r="D12089" s="1" t="s">
        <v>281</v>
      </c>
      <c r="E12089" s="0" t="s">
        <v>3197</v>
      </c>
      <c r="F12089" s="0" t="n">
        <v>0</v>
      </c>
      <c r="G12089" s="0" t="n">
        <v>0</v>
      </c>
    </row>
    <row r="12090" customFormat="false" ht="60.75" hidden="false" customHeight="false" outlineLevel="0" collapsed="false">
      <c r="A12090" s="0" t="s">
        <v>126</v>
      </c>
      <c r="B12090" s="0" t="n">
        <v>10847</v>
      </c>
      <c r="C12090" s="0" t="s">
        <v>337</v>
      </c>
      <c r="D12090" s="1" t="s">
        <v>25850</v>
      </c>
      <c r="E12090" s="0" t="s">
        <v>25851</v>
      </c>
      <c r="F12090" s="0" t="n">
        <v>0</v>
      </c>
      <c r="G12090" s="0" t="n">
        <v>0</v>
      </c>
    </row>
    <row r="12091" customFormat="false" ht="30.75" hidden="false" customHeight="false" outlineLevel="0" collapsed="false">
      <c r="A12091" s="0" t="s">
        <v>102</v>
      </c>
      <c r="B12091" s="0" t="n">
        <v>10220</v>
      </c>
      <c r="C12091" s="0" t="s">
        <v>25852</v>
      </c>
      <c r="D12091" s="1" t="s">
        <v>25853</v>
      </c>
      <c r="E12091" s="0" t="s">
        <v>1261</v>
      </c>
      <c r="F12091" s="0" t="n">
        <v>1</v>
      </c>
      <c r="G12091" s="0" t="n">
        <v>1</v>
      </c>
    </row>
    <row r="12092" customFormat="false" ht="30.75" hidden="false" customHeight="false" outlineLevel="0" collapsed="false">
      <c r="A12092" s="0" t="s">
        <v>98</v>
      </c>
      <c r="B12092" s="0" t="n">
        <v>19275</v>
      </c>
      <c r="C12092" s="0" t="s">
        <v>22878</v>
      </c>
      <c r="D12092" s="1" t="s">
        <v>25854</v>
      </c>
      <c r="E12092" s="0" t="s">
        <v>25855</v>
      </c>
      <c r="F12092" s="0" t="n">
        <v>0</v>
      </c>
      <c r="G12092" s="0" t="n">
        <v>0</v>
      </c>
    </row>
    <row r="12093" customFormat="false" ht="15" hidden="false" customHeight="false" outlineLevel="0" collapsed="false">
      <c r="A12093" s="0" t="s">
        <v>22</v>
      </c>
      <c r="B12093" s="0" t="n">
        <v>20461</v>
      </c>
      <c r="C12093" s="0" t="s">
        <v>25856</v>
      </c>
      <c r="D12093" s="1" t="s">
        <v>25857</v>
      </c>
      <c r="E12093" s="0" t="s">
        <v>25858</v>
      </c>
      <c r="F12093" s="0" t="n">
        <v>0</v>
      </c>
      <c r="G12093" s="0" t="n">
        <v>0</v>
      </c>
    </row>
    <row r="12094" customFormat="false" ht="15" hidden="false" customHeight="false" outlineLevel="0" collapsed="false">
      <c r="A12094" s="0" t="s">
        <v>7</v>
      </c>
      <c r="B12094" s="0" t="n">
        <v>27780</v>
      </c>
      <c r="C12094" s="0" t="s">
        <v>25859</v>
      </c>
      <c r="D12094" s="1" t="s">
        <v>25860</v>
      </c>
      <c r="E12094" s="0" t="s">
        <v>2676</v>
      </c>
      <c r="F12094" s="0" t="n">
        <v>0</v>
      </c>
      <c r="G12094" s="0" t="n">
        <v>0</v>
      </c>
    </row>
    <row r="12095" customFormat="false" ht="60.75" hidden="false" customHeight="false" outlineLevel="0" collapsed="false">
      <c r="A12095" s="0" t="s">
        <v>671</v>
      </c>
      <c r="B12095" s="0" t="n">
        <v>4538</v>
      </c>
      <c r="C12095" s="0" t="s">
        <v>672</v>
      </c>
      <c r="D12095" s="1" t="s">
        <v>25861</v>
      </c>
      <c r="E12095" s="0" t="s">
        <v>25862</v>
      </c>
      <c r="F12095" s="0" t="n">
        <v>1</v>
      </c>
      <c r="G12095" s="0" t="n">
        <v>1</v>
      </c>
    </row>
    <row r="12096" customFormat="false" ht="15" hidden="false" customHeight="false" outlineLevel="0" collapsed="false">
      <c r="A12096" s="0" t="s">
        <v>81</v>
      </c>
      <c r="B12096" s="0" t="n">
        <v>63462</v>
      </c>
      <c r="C12096" s="0" t="s">
        <v>356</v>
      </c>
      <c r="D12096" s="1" t="s">
        <v>25863</v>
      </c>
      <c r="E12096" s="0" t="s">
        <v>22175</v>
      </c>
      <c r="F12096" s="0" t="n">
        <v>1</v>
      </c>
      <c r="G12096" s="0" t="n">
        <v>1</v>
      </c>
    </row>
    <row r="12097" customFormat="false" ht="15" hidden="false" customHeight="false" outlineLevel="0" collapsed="false">
      <c r="A12097" s="0" t="s">
        <v>1459</v>
      </c>
      <c r="B12097" s="0" t="n">
        <v>1656</v>
      </c>
      <c r="C12097" s="0" t="s">
        <v>6541</v>
      </c>
      <c r="D12097" s="1" t="s">
        <v>247</v>
      </c>
      <c r="E12097" s="0" t="s">
        <v>25864</v>
      </c>
      <c r="F12097" s="0" t="n">
        <v>0</v>
      </c>
      <c r="G12097" s="0" t="n">
        <v>0</v>
      </c>
    </row>
    <row r="12098" customFormat="false" ht="15" hidden="false" customHeight="false" outlineLevel="0" collapsed="false">
      <c r="A12098" s="0" t="s">
        <v>126</v>
      </c>
      <c r="B12098" s="0" t="n">
        <v>11813</v>
      </c>
      <c r="C12098" s="0" t="s">
        <v>16942</v>
      </c>
      <c r="D12098" s="1" t="s">
        <v>25865</v>
      </c>
      <c r="E12098" s="0" t="s">
        <v>921</v>
      </c>
      <c r="F12098" s="0" t="n">
        <v>0</v>
      </c>
      <c r="G12098" s="0" t="n">
        <v>0</v>
      </c>
    </row>
    <row r="12099" customFormat="false" ht="15" hidden="false" customHeight="false" outlineLevel="0" collapsed="false">
      <c r="A12099" s="0" t="s">
        <v>126</v>
      </c>
      <c r="B12099" s="0" t="n">
        <v>2743</v>
      </c>
      <c r="C12099" s="0" t="s">
        <v>3141</v>
      </c>
      <c r="D12099" s="1" t="s">
        <v>281</v>
      </c>
      <c r="E12099" s="0" t="s">
        <v>25866</v>
      </c>
      <c r="F12099" s="0" t="n">
        <v>0</v>
      </c>
      <c r="G12099" s="0" t="n">
        <v>0</v>
      </c>
    </row>
    <row r="12100" customFormat="false" ht="15" hidden="false" customHeight="false" outlineLevel="0" collapsed="false">
      <c r="A12100" s="0" t="s">
        <v>22</v>
      </c>
      <c r="B12100" s="0" t="n">
        <v>9029</v>
      </c>
      <c r="C12100" s="0" t="s">
        <v>1155</v>
      </c>
      <c r="D12100" s="1" t="s">
        <v>25675</v>
      </c>
      <c r="E12100" s="0" t="s">
        <v>2088</v>
      </c>
      <c r="F12100" s="0" t="n">
        <v>0</v>
      </c>
      <c r="G12100" s="0" t="n">
        <v>0</v>
      </c>
    </row>
    <row r="12101" customFormat="false" ht="15" hidden="false" customHeight="false" outlineLevel="0" collapsed="false">
      <c r="A12101" s="0" t="s">
        <v>77</v>
      </c>
      <c r="B12101" s="0" t="n">
        <v>25411</v>
      </c>
      <c r="C12101" s="0" t="s">
        <v>13118</v>
      </c>
      <c r="D12101" s="1" t="s">
        <v>25867</v>
      </c>
      <c r="E12101" s="0" t="s">
        <v>13120</v>
      </c>
      <c r="F12101" s="0" t="n">
        <v>0</v>
      </c>
      <c r="G12101" s="0" t="n">
        <v>0</v>
      </c>
    </row>
    <row r="12102" customFormat="false" ht="30.75" hidden="false" customHeight="false" outlineLevel="0" collapsed="false">
      <c r="A12102" s="0" t="s">
        <v>7</v>
      </c>
      <c r="B12102" s="0" t="n">
        <v>44787</v>
      </c>
      <c r="C12102" s="0" t="s">
        <v>13299</v>
      </c>
      <c r="D12102" s="1" t="s">
        <v>25868</v>
      </c>
      <c r="E12102" s="0" t="s">
        <v>7788</v>
      </c>
      <c r="F12102" s="0" t="n">
        <v>0</v>
      </c>
      <c r="G12102" s="0" t="n">
        <v>0</v>
      </c>
    </row>
    <row r="12103" customFormat="false" ht="15" hidden="false" customHeight="false" outlineLevel="0" collapsed="false">
      <c r="A12103" s="0" t="s">
        <v>38</v>
      </c>
      <c r="B12103" s="0" t="n">
        <v>11987</v>
      </c>
      <c r="C12103" s="0" t="s">
        <v>25869</v>
      </c>
      <c r="D12103" s="1" t="s">
        <v>25870</v>
      </c>
      <c r="E12103" s="0" t="s">
        <v>25871</v>
      </c>
      <c r="F12103" s="0" t="n">
        <v>0</v>
      </c>
      <c r="G12103" s="0" t="n">
        <v>0</v>
      </c>
    </row>
    <row r="12104" customFormat="false" ht="91.5" hidden="false" customHeight="false" outlineLevel="0" collapsed="false">
      <c r="A12104" s="0" t="s">
        <v>232</v>
      </c>
      <c r="B12104" s="0" t="n">
        <v>13448</v>
      </c>
      <c r="C12104" s="0" t="s">
        <v>17069</v>
      </c>
      <c r="D12104" s="1" t="s">
        <v>25872</v>
      </c>
      <c r="E12104" s="0" t="s">
        <v>25873</v>
      </c>
      <c r="F12104" s="0" t="n">
        <v>1</v>
      </c>
      <c r="G12104" s="0" t="n">
        <v>1</v>
      </c>
    </row>
    <row r="12105" customFormat="false" ht="15" hidden="false" customHeight="false" outlineLevel="0" collapsed="false">
      <c r="A12105" s="0" t="s">
        <v>22</v>
      </c>
      <c r="B12105" s="0" t="n">
        <v>20621</v>
      </c>
      <c r="C12105" s="0" t="s">
        <v>5139</v>
      </c>
      <c r="D12105" s="1" t="s">
        <v>281</v>
      </c>
      <c r="E12105" s="0" t="s">
        <v>5140</v>
      </c>
      <c r="F12105" s="0" t="n">
        <v>0</v>
      </c>
      <c r="G12105" s="0" t="n">
        <v>0</v>
      </c>
    </row>
    <row r="12106" customFormat="false" ht="15" hidden="false" customHeight="false" outlineLevel="0" collapsed="false">
      <c r="A12106" s="0" t="s">
        <v>7</v>
      </c>
      <c r="B12106" s="0" t="n">
        <v>50732</v>
      </c>
      <c r="C12106" s="0" t="s">
        <v>25874</v>
      </c>
      <c r="D12106" s="1" t="s">
        <v>330</v>
      </c>
      <c r="E12106" s="0" t="s">
        <v>606</v>
      </c>
      <c r="F12106" s="0" t="n">
        <v>0</v>
      </c>
      <c r="G12106" s="0" t="n">
        <v>0</v>
      </c>
    </row>
    <row r="12107" customFormat="false" ht="60.75" hidden="false" customHeight="false" outlineLevel="0" collapsed="false">
      <c r="A12107" s="0" t="s">
        <v>81</v>
      </c>
      <c r="B12107" s="0" t="n">
        <v>97127</v>
      </c>
      <c r="C12107" s="0" t="s">
        <v>25875</v>
      </c>
      <c r="D12107" s="1" t="s">
        <v>25876</v>
      </c>
      <c r="E12107" s="0" t="s">
        <v>25877</v>
      </c>
      <c r="F12107" s="0" t="n">
        <v>0</v>
      </c>
      <c r="G12107" s="0" t="n">
        <v>0</v>
      </c>
    </row>
    <row r="12108" customFormat="false" ht="30.75" hidden="false" customHeight="false" outlineLevel="0" collapsed="false">
      <c r="A12108" s="0" t="s">
        <v>142</v>
      </c>
      <c r="B12108" s="0" t="n">
        <v>4684</v>
      </c>
      <c r="C12108" s="0" t="s">
        <v>18003</v>
      </c>
      <c r="D12108" s="1" t="s">
        <v>25878</v>
      </c>
      <c r="E12108" s="0" t="s">
        <v>25879</v>
      </c>
      <c r="F12108" s="0" t="n">
        <v>0</v>
      </c>
      <c r="G12108" s="0" t="n">
        <v>0</v>
      </c>
    </row>
    <row r="12109" customFormat="false" ht="183" hidden="false" customHeight="false" outlineLevel="0" collapsed="false">
      <c r="A12109" s="0" t="s">
        <v>81</v>
      </c>
      <c r="B12109" s="0" t="n">
        <v>25378</v>
      </c>
      <c r="C12109" s="0" t="s">
        <v>25880</v>
      </c>
      <c r="D12109" s="1" t="s">
        <v>25881</v>
      </c>
      <c r="E12109" s="0" t="s">
        <v>21264</v>
      </c>
      <c r="F12109" s="0" t="n">
        <v>1</v>
      </c>
      <c r="G12109" s="0" t="n">
        <v>1</v>
      </c>
    </row>
    <row r="12110" customFormat="false" ht="15" hidden="false" customHeight="false" outlineLevel="0" collapsed="false">
      <c r="A12110" s="0" t="s">
        <v>297</v>
      </c>
      <c r="B12110" s="0" t="n">
        <v>9852</v>
      </c>
      <c r="C12110" s="0" t="s">
        <v>25882</v>
      </c>
      <c r="D12110" s="1" t="s">
        <v>25883</v>
      </c>
      <c r="E12110" s="0" t="s">
        <v>25884</v>
      </c>
      <c r="F12110" s="0" t="n">
        <v>0</v>
      </c>
      <c r="G12110" s="0" t="n">
        <v>0</v>
      </c>
    </row>
    <row r="12111" customFormat="false" ht="15" hidden="false" customHeight="false" outlineLevel="0" collapsed="false">
      <c r="A12111" s="0" t="s">
        <v>187</v>
      </c>
      <c r="B12111" s="0" t="n">
        <v>28842</v>
      </c>
      <c r="C12111" s="0" t="s">
        <v>25885</v>
      </c>
      <c r="D12111" s="1" t="s">
        <v>25886</v>
      </c>
      <c r="E12111" s="0" t="s">
        <v>25887</v>
      </c>
      <c r="F12111" s="0" t="n">
        <v>0</v>
      </c>
      <c r="G12111" s="0" t="n">
        <v>0</v>
      </c>
    </row>
    <row r="12112" customFormat="false" ht="15" hidden="false" customHeight="false" outlineLevel="0" collapsed="false">
      <c r="A12112" s="0" t="s">
        <v>199</v>
      </c>
      <c r="B12112" s="0" t="n">
        <v>1077</v>
      </c>
      <c r="C12112" s="0" t="s">
        <v>25888</v>
      </c>
      <c r="D12112" s="1" t="s">
        <v>25889</v>
      </c>
      <c r="E12112" s="0" t="s">
        <v>25890</v>
      </c>
      <c r="F12112" s="0" t="n">
        <v>0</v>
      </c>
      <c r="G12112" s="0" t="n">
        <v>0</v>
      </c>
    </row>
    <row r="12113" customFormat="false" ht="15" hidden="false" customHeight="false" outlineLevel="0" collapsed="false">
      <c r="A12113" s="0" t="s">
        <v>126</v>
      </c>
      <c r="B12113" s="0" t="n">
        <v>19828</v>
      </c>
      <c r="C12113" s="0" t="s">
        <v>15669</v>
      </c>
      <c r="D12113" s="1" t="s">
        <v>25891</v>
      </c>
      <c r="E12113" s="0" t="s">
        <v>25892</v>
      </c>
      <c r="F12113" s="0" t="n">
        <v>0</v>
      </c>
      <c r="G12113" s="0" t="n">
        <v>0</v>
      </c>
    </row>
    <row r="12114" customFormat="false" ht="60.75" hidden="false" customHeight="false" outlineLevel="0" collapsed="false">
      <c r="A12114" s="0" t="s">
        <v>352</v>
      </c>
      <c r="B12114" s="0" t="n">
        <v>10731</v>
      </c>
      <c r="C12114" s="0" t="s">
        <v>916</v>
      </c>
      <c r="D12114" s="1" t="s">
        <v>917</v>
      </c>
      <c r="E12114" s="0" t="s">
        <v>918</v>
      </c>
      <c r="F12114" s="0" t="n">
        <v>0</v>
      </c>
      <c r="G12114" s="0" t="n">
        <v>0</v>
      </c>
    </row>
    <row r="12115" customFormat="false" ht="137.25" hidden="false" customHeight="false" outlineLevel="0" collapsed="false">
      <c r="A12115" s="0" t="s">
        <v>7</v>
      </c>
      <c r="B12115" s="0" t="n">
        <v>18218</v>
      </c>
      <c r="C12115" s="0" t="s">
        <v>70</v>
      </c>
      <c r="D12115" s="1" t="s">
        <v>25893</v>
      </c>
      <c r="E12115" s="0" t="s">
        <v>606</v>
      </c>
      <c r="F12115" s="0" t="n">
        <v>1</v>
      </c>
      <c r="G12115" s="0" t="n">
        <v>1</v>
      </c>
    </row>
    <row r="12116" customFormat="false" ht="45.75" hidden="false" customHeight="false" outlineLevel="0" collapsed="false">
      <c r="A12116" s="0" t="s">
        <v>134</v>
      </c>
      <c r="B12116" s="0" t="n">
        <v>15939</v>
      </c>
      <c r="C12116" s="0" t="s">
        <v>402</v>
      </c>
      <c r="D12116" s="1" t="s">
        <v>25894</v>
      </c>
      <c r="E12116" s="0" t="s">
        <v>18964</v>
      </c>
      <c r="F12116" s="0" t="n">
        <v>0</v>
      </c>
      <c r="G12116" s="0" t="n">
        <v>0</v>
      </c>
    </row>
    <row r="12117" customFormat="false" ht="15" hidden="false" customHeight="false" outlineLevel="0" collapsed="false">
      <c r="A12117" s="0" t="s">
        <v>130</v>
      </c>
      <c r="B12117" s="0" t="n">
        <v>8308</v>
      </c>
      <c r="C12117" s="0" t="s">
        <v>25895</v>
      </c>
      <c r="D12117" s="1" t="s">
        <v>25896</v>
      </c>
      <c r="E12117" s="0" t="s">
        <v>25897</v>
      </c>
      <c r="F12117" s="0" t="n">
        <v>0</v>
      </c>
      <c r="G12117" s="0" t="n">
        <v>0</v>
      </c>
    </row>
    <row r="12118" customFormat="false" ht="45.75" hidden="false" customHeight="false" outlineLevel="0" collapsed="false">
      <c r="A12118" s="0" t="s">
        <v>126</v>
      </c>
      <c r="B12118" s="0" t="n">
        <v>14534</v>
      </c>
      <c r="C12118" s="0" t="s">
        <v>1659</v>
      </c>
      <c r="D12118" s="1" t="s">
        <v>25898</v>
      </c>
      <c r="E12118" s="0" t="s">
        <v>25899</v>
      </c>
      <c r="F12118" s="0" t="n">
        <v>0</v>
      </c>
      <c r="G12118" s="0" t="n">
        <v>0</v>
      </c>
    </row>
    <row r="12119" customFormat="false" ht="15" hidden="false" customHeight="false" outlineLevel="0" collapsed="false">
      <c r="A12119" s="0" t="s">
        <v>81</v>
      </c>
      <c r="B12119" s="0" t="n">
        <v>26789</v>
      </c>
      <c r="C12119" s="0" t="s">
        <v>2774</v>
      </c>
      <c r="D12119" s="1" t="s">
        <v>9904</v>
      </c>
      <c r="E12119" s="0" t="s">
        <v>25900</v>
      </c>
      <c r="F12119" s="0" t="n">
        <v>0</v>
      </c>
      <c r="G12119" s="0" t="n">
        <v>0</v>
      </c>
    </row>
    <row r="12120" customFormat="false" ht="76.5" hidden="false" customHeight="false" outlineLevel="0" collapsed="false">
      <c r="A12120" s="0" t="s">
        <v>81</v>
      </c>
      <c r="B12120" s="0" t="n">
        <v>34401</v>
      </c>
      <c r="C12120" s="0" t="s">
        <v>3417</v>
      </c>
      <c r="D12120" s="1" t="s">
        <v>25901</v>
      </c>
      <c r="E12120" s="0" t="s">
        <v>25902</v>
      </c>
      <c r="F12120" s="0" t="n">
        <v>0</v>
      </c>
      <c r="G12120" s="0" t="n">
        <v>0</v>
      </c>
    </row>
    <row r="12121" customFormat="false" ht="15" hidden="false" customHeight="false" outlineLevel="0" collapsed="false">
      <c r="A12121" s="0" t="s">
        <v>38</v>
      </c>
      <c r="B12121" s="0" t="n">
        <v>2902</v>
      </c>
      <c r="C12121" s="0" t="s">
        <v>1402</v>
      </c>
      <c r="D12121" s="1" t="s">
        <v>25903</v>
      </c>
      <c r="E12121" s="0" t="s">
        <v>25904</v>
      </c>
      <c r="F12121" s="0" t="n">
        <v>0</v>
      </c>
      <c r="G12121" s="0" t="n">
        <v>0</v>
      </c>
    </row>
    <row r="12122" customFormat="false" ht="15" hidden="false" customHeight="false" outlineLevel="0" collapsed="false">
      <c r="A12122" s="0" t="s">
        <v>6553</v>
      </c>
      <c r="B12122" s="0" t="n">
        <v>902</v>
      </c>
      <c r="C12122" s="0" t="s">
        <v>25905</v>
      </c>
      <c r="D12122" s="1" t="s">
        <v>25906</v>
      </c>
      <c r="E12122" s="0" t="s">
        <v>25907</v>
      </c>
      <c r="F12122" s="0" t="n">
        <v>0</v>
      </c>
      <c r="G12122" s="0" t="n">
        <v>0</v>
      </c>
    </row>
    <row r="12123" customFormat="false" ht="15" hidden="false" customHeight="false" outlineLevel="0" collapsed="false">
      <c r="A12123" s="0" t="s">
        <v>2711</v>
      </c>
      <c r="B12123" s="0" t="n">
        <v>1115</v>
      </c>
      <c r="C12123" s="0" t="s">
        <v>25908</v>
      </c>
      <c r="D12123" s="1" t="s">
        <v>25909</v>
      </c>
      <c r="E12123" s="0" t="s">
        <v>25910</v>
      </c>
      <c r="F12123" s="0" t="n">
        <v>0</v>
      </c>
      <c r="G12123" s="0" t="n">
        <v>0</v>
      </c>
    </row>
    <row r="12124" customFormat="false" ht="45.75" hidden="false" customHeight="false" outlineLevel="0" collapsed="false">
      <c r="A12124" s="0" t="s">
        <v>747</v>
      </c>
      <c r="B12124" s="0" t="n">
        <v>3677</v>
      </c>
      <c r="C12124" s="0" t="s">
        <v>2384</v>
      </c>
      <c r="D12124" s="1" t="s">
        <v>25911</v>
      </c>
      <c r="E12124" s="0" t="s">
        <v>25912</v>
      </c>
      <c r="F12124" s="0" t="n">
        <v>0</v>
      </c>
      <c r="G12124" s="0" t="n">
        <v>0</v>
      </c>
    </row>
    <row r="12125" customFormat="false" ht="15" hidden="false" customHeight="false" outlineLevel="0" collapsed="false">
      <c r="A12125" s="0" t="s">
        <v>610</v>
      </c>
      <c r="B12125" s="0" t="n">
        <v>8950</v>
      </c>
      <c r="C12125" s="0" t="s">
        <v>4296</v>
      </c>
      <c r="D12125" s="1" t="s">
        <v>25913</v>
      </c>
      <c r="E12125" s="0" t="s">
        <v>10963</v>
      </c>
      <c r="F12125" s="0" t="n">
        <v>0</v>
      </c>
      <c r="G12125" s="0" t="n">
        <v>0</v>
      </c>
    </row>
    <row r="12126" customFormat="false" ht="45.75" hidden="false" customHeight="false" outlineLevel="0" collapsed="false">
      <c r="A12126" s="0" t="s">
        <v>22</v>
      </c>
      <c r="B12126" s="0" t="n">
        <v>14733</v>
      </c>
      <c r="C12126" s="0" t="s">
        <v>9775</v>
      </c>
      <c r="D12126" s="1" t="s">
        <v>25914</v>
      </c>
      <c r="E12126" s="0" t="s">
        <v>4992</v>
      </c>
      <c r="F12126" s="0" t="n">
        <v>1</v>
      </c>
      <c r="G12126" s="0" t="n">
        <v>1</v>
      </c>
    </row>
    <row r="12127" customFormat="false" ht="76.5" hidden="false" customHeight="false" outlineLevel="0" collapsed="false">
      <c r="A12127" s="0" t="s">
        <v>126</v>
      </c>
      <c r="B12127" s="0" t="n">
        <v>21774</v>
      </c>
      <c r="C12127" s="0" t="s">
        <v>2534</v>
      </c>
      <c r="D12127" s="1" t="s">
        <v>25915</v>
      </c>
      <c r="E12127" s="0" t="s">
        <v>25916</v>
      </c>
      <c r="F12127" s="0" t="n">
        <v>0</v>
      </c>
      <c r="G12127" s="0" t="n">
        <v>1</v>
      </c>
    </row>
    <row r="12128" customFormat="false" ht="45.75" hidden="false" customHeight="false" outlineLevel="0" collapsed="false">
      <c r="A12128" s="0" t="s">
        <v>560</v>
      </c>
      <c r="B12128" s="0" t="n">
        <v>1497</v>
      </c>
      <c r="C12128" s="0" t="s">
        <v>25917</v>
      </c>
      <c r="D12128" s="1" t="s">
        <v>25918</v>
      </c>
      <c r="E12128" s="0" t="s">
        <v>25919</v>
      </c>
      <c r="F12128" s="0" t="n">
        <v>0</v>
      </c>
      <c r="G12128" s="0" t="n">
        <v>0</v>
      </c>
    </row>
    <row r="12129" customFormat="false" ht="15" hidden="false" customHeight="false" outlineLevel="0" collapsed="false">
      <c r="A12129" s="0" t="s">
        <v>11</v>
      </c>
      <c r="B12129" s="0" t="n">
        <v>33926</v>
      </c>
      <c r="C12129" s="0" t="s">
        <v>2850</v>
      </c>
      <c r="D12129" s="1" t="s">
        <v>25920</v>
      </c>
      <c r="E12129" s="0" t="s">
        <v>8250</v>
      </c>
      <c r="F12129" s="0" t="n">
        <v>0</v>
      </c>
      <c r="G12129" s="0" t="n">
        <v>0</v>
      </c>
    </row>
    <row r="12130" customFormat="false" ht="30.75" hidden="false" customHeight="false" outlineLevel="0" collapsed="false">
      <c r="A12130" s="0" t="s">
        <v>81</v>
      </c>
      <c r="B12130" s="0" t="n">
        <v>90637</v>
      </c>
      <c r="C12130" s="0" t="s">
        <v>4746</v>
      </c>
      <c r="D12130" s="1" t="s">
        <v>25921</v>
      </c>
      <c r="E12130" s="0" t="s">
        <v>4748</v>
      </c>
      <c r="F12130" s="0" t="n">
        <v>0</v>
      </c>
      <c r="G12130" s="0" t="n">
        <v>0</v>
      </c>
    </row>
    <row r="12131" customFormat="false" ht="15" hidden="false" customHeight="false" outlineLevel="0" collapsed="false">
      <c r="A12131" s="0" t="s">
        <v>912</v>
      </c>
      <c r="B12131" s="0" t="n">
        <v>437</v>
      </c>
      <c r="C12131" s="0" t="s">
        <v>3358</v>
      </c>
      <c r="D12131" s="1" t="s">
        <v>25922</v>
      </c>
      <c r="E12131" s="0" t="s">
        <v>25923</v>
      </c>
      <c r="F12131" s="0" t="n">
        <v>0</v>
      </c>
      <c r="G12131" s="0" t="n">
        <v>0</v>
      </c>
    </row>
    <row r="12132" customFormat="false" ht="15" hidden="false" customHeight="false" outlineLevel="0" collapsed="false">
      <c r="A12132" s="0" t="s">
        <v>164</v>
      </c>
      <c r="B12132" s="0" t="n">
        <v>14740</v>
      </c>
      <c r="C12132" s="0" t="s">
        <v>25924</v>
      </c>
      <c r="D12132" s="1" t="s">
        <v>25925</v>
      </c>
      <c r="E12132" s="0" t="s">
        <v>25926</v>
      </c>
      <c r="F12132" s="0" t="n">
        <v>0</v>
      </c>
      <c r="G12132" s="0" t="n">
        <v>0</v>
      </c>
    </row>
    <row r="12133" customFormat="false" ht="321" hidden="false" customHeight="false" outlineLevel="0" collapsed="false">
      <c r="A12133" s="0" t="s">
        <v>168</v>
      </c>
      <c r="B12133" s="0" t="n">
        <v>16549</v>
      </c>
      <c r="C12133" s="0" t="s">
        <v>5774</v>
      </c>
      <c r="D12133" s="1" t="s">
        <v>25927</v>
      </c>
      <c r="E12133" s="0" t="s">
        <v>9313</v>
      </c>
      <c r="F12133" s="0" t="n">
        <v>1</v>
      </c>
      <c r="G12133" s="0" t="n">
        <v>1</v>
      </c>
    </row>
    <row r="12134" customFormat="false" ht="15" hidden="false" customHeight="false" outlineLevel="0" collapsed="false">
      <c r="A12134" s="0" t="s">
        <v>7</v>
      </c>
      <c r="B12134" s="0" t="n">
        <v>43415</v>
      </c>
      <c r="C12134" s="0" t="s">
        <v>25928</v>
      </c>
      <c r="D12134" s="1" t="s">
        <v>25929</v>
      </c>
      <c r="E12134" s="0" t="s">
        <v>112</v>
      </c>
      <c r="F12134" s="0" t="n">
        <v>0</v>
      </c>
      <c r="G12134" s="0" t="n">
        <v>0</v>
      </c>
    </row>
    <row r="12135" customFormat="false" ht="15" hidden="false" customHeight="false" outlineLevel="0" collapsed="false">
      <c r="A12135" s="0" t="s">
        <v>747</v>
      </c>
      <c r="B12135" s="0" t="n">
        <v>4836</v>
      </c>
      <c r="C12135" s="0" t="s">
        <v>9041</v>
      </c>
      <c r="D12135" s="1" t="s">
        <v>25930</v>
      </c>
      <c r="E12135" s="0" t="s">
        <v>25931</v>
      </c>
      <c r="F12135" s="0" t="n">
        <v>0</v>
      </c>
      <c r="G12135" s="0" t="n">
        <v>0</v>
      </c>
    </row>
    <row r="12136" customFormat="false" ht="409.5" hidden="false" customHeight="false" outlineLevel="0" collapsed="false">
      <c r="A12136" s="0" t="s">
        <v>187</v>
      </c>
      <c r="B12136" s="0" t="n">
        <v>6187</v>
      </c>
      <c r="C12136" s="0" t="s">
        <v>25932</v>
      </c>
      <c r="D12136" s="1" t="s">
        <v>25933</v>
      </c>
      <c r="E12136" s="0" t="s">
        <v>25934</v>
      </c>
      <c r="F12136" s="0" t="n">
        <v>1</v>
      </c>
      <c r="G12136" s="0" t="n">
        <v>1</v>
      </c>
    </row>
    <row r="12137" customFormat="false" ht="15" hidden="false" customHeight="false" outlineLevel="0" collapsed="false">
      <c r="A12137" s="0" t="s">
        <v>191</v>
      </c>
      <c r="B12137" s="0" t="n">
        <v>16432</v>
      </c>
      <c r="C12137" s="0" t="s">
        <v>3805</v>
      </c>
      <c r="D12137" s="1" t="s">
        <v>25935</v>
      </c>
      <c r="E12137" s="0" t="s">
        <v>25936</v>
      </c>
      <c r="F12137" s="0" t="n">
        <v>0</v>
      </c>
      <c r="G12137" s="0" t="n">
        <v>0</v>
      </c>
    </row>
    <row r="12138" customFormat="false" ht="15" hidden="false" customHeight="false" outlineLevel="0" collapsed="false">
      <c r="A12138" s="0" t="s">
        <v>168</v>
      </c>
      <c r="B12138" s="0" t="n">
        <v>18807</v>
      </c>
      <c r="C12138" s="0" t="s">
        <v>25937</v>
      </c>
      <c r="D12138" s="1" t="s">
        <v>281</v>
      </c>
      <c r="E12138" s="0" t="s">
        <v>25938</v>
      </c>
      <c r="F12138" s="0" t="n">
        <v>0</v>
      </c>
      <c r="G12138" s="0" t="n">
        <v>0</v>
      </c>
    </row>
    <row r="12139" customFormat="false" ht="91.5" hidden="false" customHeight="false" outlineLevel="0" collapsed="false">
      <c r="A12139" s="0" t="s">
        <v>7</v>
      </c>
      <c r="B12139" s="0" t="n">
        <v>49740</v>
      </c>
      <c r="C12139" s="0" t="s">
        <v>25939</v>
      </c>
      <c r="D12139" s="1" t="s">
        <v>25940</v>
      </c>
      <c r="E12139" s="0" t="s">
        <v>15462</v>
      </c>
      <c r="F12139" s="0" t="n">
        <v>0</v>
      </c>
      <c r="G12139" s="0" t="n">
        <v>1</v>
      </c>
    </row>
    <row r="12140" customFormat="false" ht="15" hidden="false" customHeight="false" outlineLevel="0" collapsed="false">
      <c r="A12140" s="0" t="s">
        <v>232</v>
      </c>
      <c r="B12140" s="0" t="n">
        <v>19728</v>
      </c>
      <c r="C12140" s="0" t="s">
        <v>3549</v>
      </c>
      <c r="D12140" s="1" t="s">
        <v>25941</v>
      </c>
      <c r="E12140" s="0" t="s">
        <v>1669</v>
      </c>
      <c r="F12140" s="0" t="n">
        <v>0</v>
      </c>
      <c r="G12140" s="0" t="n">
        <v>0</v>
      </c>
    </row>
    <row r="12141" customFormat="false" ht="15" hidden="false" customHeight="false" outlineLevel="0" collapsed="false">
      <c r="A12141" s="0" t="s">
        <v>7</v>
      </c>
      <c r="B12141" s="0" t="n">
        <v>54998</v>
      </c>
      <c r="C12141" s="0" t="s">
        <v>25942</v>
      </c>
      <c r="D12141" s="1" t="s">
        <v>25943</v>
      </c>
      <c r="E12141" s="0" t="s">
        <v>11391</v>
      </c>
      <c r="F12141" s="0" t="n">
        <v>0</v>
      </c>
      <c r="G12141" s="0" t="n">
        <v>0</v>
      </c>
    </row>
    <row r="12142" customFormat="false" ht="60.75" hidden="false" customHeight="false" outlineLevel="0" collapsed="false">
      <c r="A12142" s="0" t="s">
        <v>34</v>
      </c>
      <c r="B12142" s="0" t="n">
        <v>21551</v>
      </c>
      <c r="C12142" s="0" t="s">
        <v>25944</v>
      </c>
      <c r="D12142" s="1" t="s">
        <v>25945</v>
      </c>
      <c r="E12142" s="0" t="s">
        <v>25946</v>
      </c>
      <c r="F12142" s="0" t="n">
        <v>1</v>
      </c>
      <c r="G12142" s="0" t="n">
        <v>1</v>
      </c>
    </row>
    <row r="12143" customFormat="false" ht="15" hidden="false" customHeight="false" outlineLevel="0" collapsed="false">
      <c r="A12143" s="0" t="s">
        <v>134</v>
      </c>
      <c r="B12143" s="0" t="n">
        <v>19852</v>
      </c>
      <c r="C12143" s="0" t="s">
        <v>25947</v>
      </c>
      <c r="D12143" s="1" t="s">
        <v>24</v>
      </c>
      <c r="E12143" s="0" t="s">
        <v>25948</v>
      </c>
      <c r="F12143" s="0" t="n">
        <v>0</v>
      </c>
      <c r="G12143" s="0" t="n">
        <v>0</v>
      </c>
    </row>
    <row r="12144" customFormat="false" ht="76.5" hidden="false" customHeight="false" outlineLevel="0" collapsed="false">
      <c r="A12144" s="0" t="s">
        <v>25242</v>
      </c>
      <c r="B12144" s="0" t="n">
        <v>208</v>
      </c>
      <c r="C12144" s="0" t="s">
        <v>25949</v>
      </c>
      <c r="D12144" s="1" t="s">
        <v>25950</v>
      </c>
      <c r="E12144" s="0" t="s">
        <v>25951</v>
      </c>
      <c r="F12144" s="0" t="n">
        <v>1</v>
      </c>
      <c r="G12144" s="0" t="n">
        <v>1</v>
      </c>
    </row>
    <row r="12145" customFormat="false" ht="15" hidden="false" customHeight="false" outlineLevel="0" collapsed="false">
      <c r="A12145" s="0" t="s">
        <v>7</v>
      </c>
      <c r="B12145" s="0" t="n">
        <v>35712</v>
      </c>
      <c r="C12145" s="0" t="s">
        <v>89</v>
      </c>
      <c r="D12145" s="1" t="s">
        <v>25952</v>
      </c>
      <c r="E12145" s="0" t="s">
        <v>25953</v>
      </c>
      <c r="F12145" s="0" t="n">
        <v>0</v>
      </c>
      <c r="G12145" s="0" t="n">
        <v>0</v>
      </c>
    </row>
    <row r="12146" customFormat="false" ht="76.5" hidden="false" customHeight="false" outlineLevel="0" collapsed="false">
      <c r="A12146" s="0" t="s">
        <v>106</v>
      </c>
      <c r="B12146" s="0" t="n">
        <v>13196</v>
      </c>
      <c r="C12146" s="0" t="s">
        <v>25954</v>
      </c>
      <c r="D12146" s="1" t="s">
        <v>25955</v>
      </c>
      <c r="E12146" s="0" t="s">
        <v>25956</v>
      </c>
      <c r="F12146" s="0" t="n">
        <v>0</v>
      </c>
      <c r="G12146" s="0" t="n">
        <v>0</v>
      </c>
    </row>
    <row r="12147" customFormat="false" ht="30.75" hidden="false" customHeight="false" outlineLevel="0" collapsed="false">
      <c r="A12147" s="0" t="s">
        <v>541</v>
      </c>
      <c r="B12147" s="0" t="n">
        <v>1280</v>
      </c>
      <c r="C12147" s="0" t="s">
        <v>10668</v>
      </c>
      <c r="D12147" s="1" t="s">
        <v>25957</v>
      </c>
      <c r="E12147" s="0" t="s">
        <v>25958</v>
      </c>
      <c r="F12147" s="0" t="n">
        <v>0</v>
      </c>
      <c r="G12147" s="0" t="n">
        <v>0</v>
      </c>
    </row>
    <row r="12148" customFormat="false" ht="30.75" hidden="false" customHeight="false" outlineLevel="0" collapsed="false">
      <c r="A12148" s="0" t="s">
        <v>126</v>
      </c>
      <c r="B12148" s="0" t="n">
        <v>14025</v>
      </c>
      <c r="C12148" s="0" t="s">
        <v>18242</v>
      </c>
      <c r="D12148" s="1" t="s">
        <v>25959</v>
      </c>
      <c r="E12148" s="0" t="s">
        <v>2536</v>
      </c>
      <c r="F12148" s="0" t="n">
        <v>0</v>
      </c>
      <c r="G12148" s="0" t="n">
        <v>0</v>
      </c>
    </row>
    <row r="12149" customFormat="false" ht="15" hidden="false" customHeight="false" outlineLevel="0" collapsed="false">
      <c r="A12149" s="0" t="s">
        <v>6553</v>
      </c>
      <c r="B12149" s="0" t="n">
        <v>757</v>
      </c>
      <c r="C12149" s="0" t="s">
        <v>15172</v>
      </c>
      <c r="D12149" s="1" t="s">
        <v>25960</v>
      </c>
      <c r="E12149" s="0" t="s">
        <v>25961</v>
      </c>
      <c r="F12149" s="0" t="n">
        <v>0</v>
      </c>
      <c r="G12149" s="0" t="n">
        <v>0</v>
      </c>
    </row>
    <row r="12150" customFormat="false" ht="15" hidden="false" customHeight="false" outlineLevel="0" collapsed="false">
      <c r="A12150" s="0" t="s">
        <v>187</v>
      </c>
      <c r="B12150" s="0" t="n">
        <v>11028</v>
      </c>
      <c r="C12150" s="0" t="s">
        <v>4880</v>
      </c>
      <c r="D12150" s="1" t="s">
        <v>25962</v>
      </c>
      <c r="E12150" s="0" t="s">
        <v>25963</v>
      </c>
      <c r="F12150" s="0" t="n">
        <v>0</v>
      </c>
      <c r="G12150" s="0" t="n">
        <v>0</v>
      </c>
    </row>
    <row r="12151" customFormat="false" ht="76.5" hidden="false" customHeight="false" outlineLevel="0" collapsed="false">
      <c r="A12151" s="0" t="s">
        <v>447</v>
      </c>
      <c r="B12151" s="0" t="n">
        <v>7258</v>
      </c>
      <c r="C12151" s="0" t="s">
        <v>8150</v>
      </c>
      <c r="D12151" s="1" t="s">
        <v>25964</v>
      </c>
      <c r="E12151" s="0" t="s">
        <v>25965</v>
      </c>
      <c r="F12151" s="0" t="n">
        <v>0</v>
      </c>
      <c r="G12151" s="0" t="n">
        <v>0</v>
      </c>
    </row>
    <row r="12152" customFormat="false" ht="60.75" hidden="false" customHeight="false" outlineLevel="0" collapsed="false">
      <c r="A12152" s="0" t="s">
        <v>5524</v>
      </c>
      <c r="B12152" s="0" t="n">
        <v>376</v>
      </c>
      <c r="C12152" s="0" t="s">
        <v>6803</v>
      </c>
      <c r="D12152" s="1" t="s">
        <v>25966</v>
      </c>
      <c r="E12152" s="0" t="s">
        <v>25967</v>
      </c>
      <c r="F12152" s="0" t="n">
        <v>0</v>
      </c>
      <c r="G12152" s="0" t="n">
        <v>0</v>
      </c>
    </row>
    <row r="12153" customFormat="false" ht="409.5" hidden="false" customHeight="false" outlineLevel="0" collapsed="false">
      <c r="A12153" s="0" t="s">
        <v>126</v>
      </c>
      <c r="B12153" s="0" t="n">
        <v>27260</v>
      </c>
      <c r="C12153" s="0" t="s">
        <v>3958</v>
      </c>
      <c r="D12153" s="1" t="s">
        <v>25968</v>
      </c>
      <c r="E12153" s="0" t="s">
        <v>21716</v>
      </c>
      <c r="F12153" s="0" t="n">
        <v>0</v>
      </c>
      <c r="G12153" s="0" t="n">
        <v>0</v>
      </c>
    </row>
    <row r="12154" customFormat="false" ht="30.75" hidden="false" customHeight="false" outlineLevel="0" collapsed="false">
      <c r="A12154" s="0" t="s">
        <v>702</v>
      </c>
      <c r="B12154" s="0" t="n">
        <v>39722</v>
      </c>
      <c r="C12154" s="0" t="s">
        <v>7685</v>
      </c>
      <c r="D12154" s="1" t="s">
        <v>25969</v>
      </c>
      <c r="E12154" s="0" t="s">
        <v>25970</v>
      </c>
      <c r="F12154" s="0" t="n">
        <v>0</v>
      </c>
      <c r="G12154" s="0" t="n">
        <v>0</v>
      </c>
    </row>
    <row r="12155" customFormat="false" ht="60.75" hidden="false" customHeight="false" outlineLevel="0" collapsed="false">
      <c r="A12155" s="0" t="s">
        <v>102</v>
      </c>
      <c r="B12155" s="0" t="n">
        <v>8040</v>
      </c>
      <c r="C12155" s="0" t="s">
        <v>1097</v>
      </c>
      <c r="D12155" s="1" t="s">
        <v>25971</v>
      </c>
      <c r="E12155" s="0" t="s">
        <v>25972</v>
      </c>
      <c r="F12155" s="0" t="n">
        <v>1</v>
      </c>
      <c r="G12155" s="0" t="n">
        <v>1</v>
      </c>
    </row>
    <row r="12156" customFormat="false" ht="15" hidden="false" customHeight="false" outlineLevel="0" collapsed="false">
      <c r="A12156" s="0" t="s">
        <v>632</v>
      </c>
      <c r="B12156" s="0" t="n">
        <v>47132</v>
      </c>
      <c r="C12156" s="0" t="s">
        <v>14687</v>
      </c>
      <c r="D12156" s="1" t="s">
        <v>25973</v>
      </c>
      <c r="E12156" s="0" t="s">
        <v>25974</v>
      </c>
      <c r="F12156" s="0" t="n">
        <v>0</v>
      </c>
      <c r="G12156" s="0" t="n">
        <v>0</v>
      </c>
    </row>
    <row r="12157" customFormat="false" ht="30.75" hidden="false" customHeight="false" outlineLevel="0" collapsed="false">
      <c r="A12157" s="0" t="s">
        <v>126</v>
      </c>
      <c r="B12157" s="0" t="n">
        <v>4452</v>
      </c>
      <c r="C12157" s="0" t="s">
        <v>7454</v>
      </c>
      <c r="D12157" s="1" t="s">
        <v>25975</v>
      </c>
      <c r="E12157" s="0" t="s">
        <v>25976</v>
      </c>
      <c r="F12157" s="0" t="n">
        <v>0</v>
      </c>
      <c r="G12157" s="0" t="n">
        <v>0</v>
      </c>
    </row>
    <row r="12158" customFormat="false" ht="15" hidden="false" customHeight="false" outlineLevel="0" collapsed="false">
      <c r="A12158" s="0" t="s">
        <v>50</v>
      </c>
      <c r="B12158" s="0" t="n">
        <v>974</v>
      </c>
      <c r="C12158" s="0" t="s">
        <v>1449</v>
      </c>
      <c r="D12158" s="1" t="s">
        <v>25977</v>
      </c>
      <c r="E12158" s="0" t="s">
        <v>25978</v>
      </c>
      <c r="F12158" s="0" t="n">
        <v>0</v>
      </c>
      <c r="G12158" s="0" t="n">
        <v>0</v>
      </c>
    </row>
    <row r="12159" customFormat="false" ht="30.75" hidden="false" customHeight="false" outlineLevel="0" collapsed="false">
      <c r="A12159" s="0" t="s">
        <v>126</v>
      </c>
      <c r="B12159" s="0" t="n">
        <v>7752</v>
      </c>
      <c r="C12159" s="0" t="s">
        <v>25979</v>
      </c>
      <c r="D12159" s="1" t="s">
        <v>25980</v>
      </c>
      <c r="E12159" s="0" t="s">
        <v>25981</v>
      </c>
      <c r="F12159" s="0" t="n">
        <v>1</v>
      </c>
      <c r="G12159" s="0" t="n">
        <v>0</v>
      </c>
    </row>
    <row r="12160" customFormat="false" ht="106.5" hidden="false" customHeight="false" outlineLevel="0" collapsed="false">
      <c r="A12160" s="0" t="s">
        <v>102</v>
      </c>
      <c r="B12160" s="0" t="n">
        <v>7660</v>
      </c>
      <c r="C12160" s="0" t="s">
        <v>972</v>
      </c>
      <c r="D12160" s="1" t="s">
        <v>25982</v>
      </c>
      <c r="E12160" s="0" t="s">
        <v>1099</v>
      </c>
      <c r="F12160" s="0" t="n">
        <v>1</v>
      </c>
      <c r="G12160" s="0" t="n">
        <v>1</v>
      </c>
    </row>
    <row r="12161" customFormat="false" ht="15" hidden="false" customHeight="false" outlineLevel="0" collapsed="false">
      <c r="A12161" s="0" t="s">
        <v>11</v>
      </c>
      <c r="B12161" s="0" t="n">
        <v>48804</v>
      </c>
      <c r="C12161" s="0" t="s">
        <v>9255</v>
      </c>
      <c r="D12161" s="1" t="s">
        <v>25983</v>
      </c>
      <c r="E12161" s="0" t="s">
        <v>25984</v>
      </c>
      <c r="F12161" s="0" t="n">
        <v>0</v>
      </c>
      <c r="G12161" s="0" t="n">
        <v>0</v>
      </c>
    </row>
    <row r="12162" customFormat="false" ht="15" hidden="false" customHeight="false" outlineLevel="0" collapsed="false">
      <c r="A12162" s="0" t="s">
        <v>66</v>
      </c>
      <c r="B12162" s="0" t="n">
        <v>16671</v>
      </c>
      <c r="C12162" s="0" t="s">
        <v>1604</v>
      </c>
      <c r="D12162" s="1" t="s">
        <v>25985</v>
      </c>
      <c r="E12162" s="0" t="s">
        <v>25986</v>
      </c>
      <c r="F12162" s="0" t="n">
        <v>0</v>
      </c>
      <c r="G12162" s="0" t="n">
        <v>0</v>
      </c>
    </row>
    <row r="12163" customFormat="false" ht="30.75" hidden="false" customHeight="false" outlineLevel="0" collapsed="false">
      <c r="A12163" s="0" t="s">
        <v>77</v>
      </c>
      <c r="B12163" s="0" t="n">
        <v>58062</v>
      </c>
      <c r="C12163" s="0" t="s">
        <v>3697</v>
      </c>
      <c r="D12163" s="1" t="s">
        <v>25987</v>
      </c>
      <c r="E12163" s="0" t="s">
        <v>25988</v>
      </c>
      <c r="F12163" s="0" t="n">
        <v>0</v>
      </c>
      <c r="G12163" s="0" t="n">
        <v>0</v>
      </c>
    </row>
    <row r="12164" customFormat="false" ht="60.75" hidden="false" customHeight="false" outlineLevel="0" collapsed="false">
      <c r="A12164" s="0" t="s">
        <v>77</v>
      </c>
      <c r="B12164" s="0" t="n">
        <v>49921</v>
      </c>
      <c r="C12164" s="0" t="s">
        <v>8722</v>
      </c>
      <c r="D12164" s="1" t="s">
        <v>25989</v>
      </c>
      <c r="E12164" s="0" t="s">
        <v>25990</v>
      </c>
      <c r="F12164" s="0" t="n">
        <v>1</v>
      </c>
      <c r="G12164" s="0" t="n">
        <v>1</v>
      </c>
    </row>
    <row r="12165" customFormat="false" ht="76.5" hidden="false" customHeight="false" outlineLevel="0" collapsed="false">
      <c r="A12165" s="0" t="s">
        <v>228</v>
      </c>
      <c r="B12165" s="0" t="n">
        <v>26974</v>
      </c>
      <c r="C12165" s="0" t="s">
        <v>5656</v>
      </c>
      <c r="D12165" s="1" t="s">
        <v>25991</v>
      </c>
      <c r="E12165" s="0" t="s">
        <v>7805</v>
      </c>
      <c r="F12165" s="0" t="n">
        <v>0</v>
      </c>
      <c r="G12165" s="0" t="n">
        <v>0</v>
      </c>
    </row>
    <row r="12166" customFormat="false" ht="106.5" hidden="false" customHeight="false" outlineLevel="0" collapsed="false">
      <c r="A12166" s="0" t="s">
        <v>34</v>
      </c>
      <c r="B12166" s="0" t="n">
        <v>27850</v>
      </c>
      <c r="C12166" s="0" t="s">
        <v>1066</v>
      </c>
      <c r="D12166" s="1" t="s">
        <v>25992</v>
      </c>
      <c r="E12166" s="0" t="s">
        <v>25993</v>
      </c>
      <c r="F12166" s="0" t="n">
        <v>0</v>
      </c>
      <c r="G12166" s="0" t="n">
        <v>0</v>
      </c>
    </row>
    <row r="12167" customFormat="false" ht="30.75" hidden="false" customHeight="false" outlineLevel="0" collapsed="false">
      <c r="A12167" s="0" t="s">
        <v>541</v>
      </c>
      <c r="B12167" s="0" t="n">
        <v>2125</v>
      </c>
      <c r="C12167" s="0" t="s">
        <v>11417</v>
      </c>
      <c r="D12167" s="1" t="s">
        <v>25994</v>
      </c>
      <c r="E12167" s="0" t="s">
        <v>25995</v>
      </c>
      <c r="F12167" s="0" t="n">
        <v>0</v>
      </c>
      <c r="G12167" s="0" t="n">
        <v>0</v>
      </c>
    </row>
    <row r="12168" customFormat="false" ht="15" hidden="false" customHeight="false" outlineLevel="0" collapsed="false">
      <c r="A12168" s="0" t="s">
        <v>34</v>
      </c>
      <c r="B12168" s="0" t="n">
        <v>11872</v>
      </c>
      <c r="C12168" s="0" t="s">
        <v>7002</v>
      </c>
      <c r="D12168" s="1" t="s">
        <v>25996</v>
      </c>
      <c r="E12168" s="0" t="s">
        <v>2071</v>
      </c>
      <c r="F12168" s="0" t="n">
        <v>0</v>
      </c>
      <c r="G12168" s="0" t="n">
        <v>0</v>
      </c>
    </row>
    <row r="12169" customFormat="false" ht="45.75" hidden="false" customHeight="false" outlineLevel="0" collapsed="false">
      <c r="A12169" s="0" t="s">
        <v>81</v>
      </c>
      <c r="B12169" s="0" t="n">
        <v>66494</v>
      </c>
      <c r="C12169" s="0" t="s">
        <v>14376</v>
      </c>
      <c r="D12169" s="1" t="s">
        <v>25997</v>
      </c>
      <c r="E12169" s="0" t="s">
        <v>25998</v>
      </c>
      <c r="F12169" s="0" t="n">
        <v>1</v>
      </c>
      <c r="G12169" s="0" t="n">
        <v>1</v>
      </c>
    </row>
    <row r="12170" customFormat="false" ht="91.5" hidden="false" customHeight="false" outlineLevel="0" collapsed="false">
      <c r="A12170" s="0" t="s">
        <v>164</v>
      </c>
      <c r="B12170" s="0" t="n">
        <v>11546</v>
      </c>
      <c r="C12170" s="0" t="s">
        <v>3266</v>
      </c>
      <c r="D12170" s="1" t="s">
        <v>25999</v>
      </c>
      <c r="E12170" s="0" t="s">
        <v>26000</v>
      </c>
      <c r="F12170" s="0" t="n">
        <v>1</v>
      </c>
      <c r="G12170" s="0" t="n">
        <v>1</v>
      </c>
    </row>
    <row r="12171" customFormat="false" ht="30.75" hidden="false" customHeight="false" outlineLevel="0" collapsed="false">
      <c r="A12171" s="0" t="s">
        <v>38</v>
      </c>
      <c r="B12171" s="0" t="n">
        <v>14044</v>
      </c>
      <c r="C12171" s="0" t="s">
        <v>16832</v>
      </c>
      <c r="D12171" s="1" t="s">
        <v>26001</v>
      </c>
      <c r="E12171" s="0" t="s">
        <v>26002</v>
      </c>
      <c r="F12171" s="0" t="n">
        <v>0</v>
      </c>
      <c r="G12171" s="0" t="n">
        <v>0</v>
      </c>
    </row>
    <row r="12172" customFormat="false" ht="45.75" hidden="false" customHeight="false" outlineLevel="0" collapsed="false">
      <c r="A12172" s="0" t="s">
        <v>7</v>
      </c>
      <c r="B12172" s="0" t="n">
        <v>21983</v>
      </c>
      <c r="C12172" s="0" t="s">
        <v>26003</v>
      </c>
      <c r="D12172" s="1" t="s">
        <v>26004</v>
      </c>
      <c r="E12172" s="0" t="s">
        <v>25086</v>
      </c>
      <c r="F12172" s="0" t="n">
        <v>0</v>
      </c>
      <c r="G12172" s="0" t="n">
        <v>0</v>
      </c>
    </row>
    <row r="12173" customFormat="false" ht="15" hidden="false" customHeight="false" outlineLevel="0" collapsed="false">
      <c r="A12173" s="0" t="s">
        <v>98</v>
      </c>
      <c r="B12173" s="0" t="n">
        <v>23603</v>
      </c>
      <c r="C12173" s="0" t="s">
        <v>6836</v>
      </c>
      <c r="D12173" s="1" t="s">
        <v>26005</v>
      </c>
      <c r="E12173" s="0" t="s">
        <v>26006</v>
      </c>
      <c r="F12173" s="0" t="n">
        <v>0</v>
      </c>
      <c r="G12173" s="0" t="n">
        <v>0</v>
      </c>
    </row>
    <row r="12174" customFormat="false" ht="76.5" hidden="false" customHeight="false" outlineLevel="0" collapsed="false">
      <c r="A12174" s="0" t="s">
        <v>81</v>
      </c>
      <c r="B12174" s="0" t="n">
        <v>23839</v>
      </c>
      <c r="C12174" s="0" t="s">
        <v>14402</v>
      </c>
      <c r="D12174" s="1" t="s">
        <v>26007</v>
      </c>
      <c r="E12174" s="0" t="s">
        <v>26008</v>
      </c>
      <c r="F12174" s="0" t="n">
        <v>1</v>
      </c>
      <c r="G12174" s="0" t="n">
        <v>1</v>
      </c>
    </row>
    <row r="12175" customFormat="false" ht="30.75" hidden="false" customHeight="false" outlineLevel="0" collapsed="false">
      <c r="A12175" s="0" t="s">
        <v>1855</v>
      </c>
      <c r="B12175" s="0" t="n">
        <v>453</v>
      </c>
      <c r="C12175" s="0" t="s">
        <v>20790</v>
      </c>
      <c r="D12175" s="1" t="s">
        <v>26009</v>
      </c>
      <c r="E12175" s="0" t="s">
        <v>20792</v>
      </c>
      <c r="F12175" s="0" t="n">
        <v>1</v>
      </c>
      <c r="G12175" s="0" t="n">
        <v>1</v>
      </c>
    </row>
    <row r="12176" customFormat="false" ht="15" hidden="false" customHeight="false" outlineLevel="0" collapsed="false">
      <c r="A12176" s="0" t="s">
        <v>73</v>
      </c>
      <c r="B12176" s="0" t="n">
        <v>8153</v>
      </c>
      <c r="C12176" s="0" t="s">
        <v>8193</v>
      </c>
      <c r="D12176" s="1" t="s">
        <v>26010</v>
      </c>
      <c r="E12176" s="0" t="s">
        <v>10036</v>
      </c>
      <c r="F12176" s="0" t="n">
        <v>0</v>
      </c>
      <c r="G12176" s="0" t="n">
        <v>0</v>
      </c>
    </row>
    <row r="12177" customFormat="false" ht="91.5" hidden="false" customHeight="false" outlineLevel="0" collapsed="false">
      <c r="A12177" s="0" t="s">
        <v>73</v>
      </c>
      <c r="B12177" s="0" t="n">
        <v>4772</v>
      </c>
      <c r="C12177" s="0" t="s">
        <v>26011</v>
      </c>
      <c r="D12177" s="1" t="s">
        <v>26012</v>
      </c>
      <c r="E12177" s="0" t="s">
        <v>26013</v>
      </c>
      <c r="F12177" s="0" t="n">
        <v>1</v>
      </c>
      <c r="G12177" s="0" t="n">
        <v>1</v>
      </c>
    </row>
    <row r="12178" customFormat="false" ht="30.75" hidden="false" customHeight="false" outlineLevel="0" collapsed="false">
      <c r="A12178" s="0" t="s">
        <v>77</v>
      </c>
      <c r="B12178" s="0" t="n">
        <v>77056</v>
      </c>
      <c r="C12178" s="0" t="s">
        <v>8671</v>
      </c>
      <c r="D12178" s="1" t="s">
        <v>26014</v>
      </c>
      <c r="E12178" s="0" t="s">
        <v>8358</v>
      </c>
      <c r="F12178" s="0" t="n">
        <v>0</v>
      </c>
      <c r="G12178" s="0" t="n">
        <v>0</v>
      </c>
    </row>
    <row r="12179" customFormat="false" ht="15" hidden="false" customHeight="false" outlineLevel="0" collapsed="false">
      <c r="A12179" s="0" t="s">
        <v>1208</v>
      </c>
      <c r="B12179" s="0" t="n">
        <v>6842</v>
      </c>
      <c r="C12179" s="0" t="s">
        <v>3403</v>
      </c>
      <c r="D12179" s="1" t="s">
        <v>247</v>
      </c>
      <c r="E12179" s="0" t="s">
        <v>3404</v>
      </c>
      <c r="F12179" s="0" t="n">
        <v>0</v>
      </c>
      <c r="G12179" s="0" t="n">
        <v>0</v>
      </c>
    </row>
    <row r="12180" customFormat="false" ht="15" hidden="false" customHeight="false" outlineLevel="0" collapsed="false">
      <c r="A12180" s="0" t="s">
        <v>1187</v>
      </c>
      <c r="B12180" s="0" t="n">
        <v>7809</v>
      </c>
      <c r="C12180" s="0" t="s">
        <v>2159</v>
      </c>
      <c r="D12180" s="1" t="s">
        <v>26015</v>
      </c>
      <c r="E12180" s="0" t="s">
        <v>12356</v>
      </c>
      <c r="F12180" s="0" t="n">
        <v>0</v>
      </c>
      <c r="G12180" s="0" t="n">
        <v>0</v>
      </c>
    </row>
    <row r="12181" customFormat="false" ht="60.75" hidden="false" customHeight="false" outlineLevel="0" collapsed="false">
      <c r="A12181" s="0" t="s">
        <v>149</v>
      </c>
      <c r="B12181" s="0" t="n">
        <v>3714</v>
      </c>
      <c r="C12181" s="0" t="s">
        <v>26016</v>
      </c>
      <c r="D12181" s="1" t="s">
        <v>26017</v>
      </c>
      <c r="E12181" s="0" t="s">
        <v>26018</v>
      </c>
      <c r="F12181" s="0" t="n">
        <v>0</v>
      </c>
      <c r="G12181" s="0" t="n">
        <v>0</v>
      </c>
    </row>
    <row r="12182" customFormat="false" ht="15" hidden="false" customHeight="false" outlineLevel="0" collapsed="false">
      <c r="A12182" s="0" t="s">
        <v>1166</v>
      </c>
      <c r="B12182" s="0" t="n">
        <v>30773</v>
      </c>
      <c r="C12182" s="0" t="s">
        <v>15741</v>
      </c>
      <c r="D12182" s="1" t="s">
        <v>247</v>
      </c>
      <c r="E12182" s="0" t="s">
        <v>26019</v>
      </c>
      <c r="F12182" s="0" t="n">
        <v>0</v>
      </c>
      <c r="G12182" s="0" t="n">
        <v>0</v>
      </c>
    </row>
    <row r="12183" customFormat="false" ht="15" hidden="false" customHeight="false" outlineLevel="0" collapsed="false">
      <c r="A12183" s="0" t="s">
        <v>138</v>
      </c>
      <c r="B12183" s="0" t="n">
        <v>9715</v>
      </c>
      <c r="C12183" s="0" t="s">
        <v>26020</v>
      </c>
      <c r="D12183" s="1" t="s">
        <v>26021</v>
      </c>
      <c r="E12183" s="0" t="s">
        <v>26022</v>
      </c>
      <c r="F12183" s="0" t="n">
        <v>0</v>
      </c>
      <c r="G12183" s="0" t="n">
        <v>0</v>
      </c>
    </row>
    <row r="12184" customFormat="false" ht="106.5" hidden="false" customHeight="false" outlineLevel="0" collapsed="false">
      <c r="A12184" s="0" t="s">
        <v>422</v>
      </c>
      <c r="B12184" s="0" t="n">
        <v>24359</v>
      </c>
      <c r="C12184" s="0" t="s">
        <v>26023</v>
      </c>
      <c r="D12184" s="1" t="s">
        <v>26024</v>
      </c>
      <c r="E12184" s="0" t="s">
        <v>26025</v>
      </c>
      <c r="F12184" s="0" t="n">
        <v>1</v>
      </c>
      <c r="G12184" s="0" t="n">
        <v>1</v>
      </c>
    </row>
    <row r="12185" customFormat="false" ht="15" hidden="false" customHeight="false" outlineLevel="0" collapsed="false">
      <c r="A12185" s="0" t="s">
        <v>81</v>
      </c>
      <c r="B12185" s="0" t="n">
        <v>74690</v>
      </c>
      <c r="C12185" s="0" t="s">
        <v>3568</v>
      </c>
      <c r="D12185" s="1" t="s">
        <v>26026</v>
      </c>
      <c r="E12185" s="0" t="s">
        <v>26027</v>
      </c>
      <c r="F12185" s="0" t="n">
        <v>0</v>
      </c>
      <c r="G12185" s="0" t="n">
        <v>0</v>
      </c>
    </row>
    <row r="12186" customFormat="false" ht="30.75" hidden="false" customHeight="false" outlineLevel="0" collapsed="false">
      <c r="A12186" s="0" t="s">
        <v>199</v>
      </c>
      <c r="B12186" s="0" t="n">
        <v>20608</v>
      </c>
      <c r="C12186" s="0" t="s">
        <v>6264</v>
      </c>
      <c r="D12186" s="1" t="s">
        <v>26028</v>
      </c>
      <c r="E12186" s="0" t="s">
        <v>2272</v>
      </c>
      <c r="F12186" s="0" t="n">
        <v>1</v>
      </c>
      <c r="G12186" s="0" t="n">
        <v>1</v>
      </c>
    </row>
    <row r="12187" customFormat="false" ht="45.75" hidden="false" customHeight="false" outlineLevel="0" collapsed="false">
      <c r="A12187" s="0" t="s">
        <v>3717</v>
      </c>
      <c r="B12187" s="0" t="n">
        <v>28322</v>
      </c>
      <c r="C12187" s="0" t="s">
        <v>14354</v>
      </c>
      <c r="D12187" s="1" t="s">
        <v>26029</v>
      </c>
      <c r="E12187" s="0" t="s">
        <v>26030</v>
      </c>
      <c r="F12187" s="0" t="n">
        <v>0</v>
      </c>
      <c r="G12187" s="0" t="n">
        <v>0</v>
      </c>
    </row>
    <row r="12188" customFormat="false" ht="15" hidden="false" customHeight="false" outlineLevel="0" collapsed="false">
      <c r="A12188" s="0" t="s">
        <v>77</v>
      </c>
      <c r="B12188" s="0" t="n">
        <v>53161</v>
      </c>
      <c r="C12188" s="0" t="s">
        <v>2152</v>
      </c>
      <c r="D12188" s="1" t="s">
        <v>26031</v>
      </c>
      <c r="E12188" s="0" t="s">
        <v>26032</v>
      </c>
      <c r="F12188" s="0" t="n">
        <v>0</v>
      </c>
      <c r="G12188" s="0" t="n">
        <v>0</v>
      </c>
    </row>
    <row r="12189" customFormat="false" ht="15" hidden="false" customHeight="false" outlineLevel="0" collapsed="false">
      <c r="A12189" s="0" t="s">
        <v>405</v>
      </c>
      <c r="B12189" s="0" t="n">
        <v>7827</v>
      </c>
      <c r="C12189" s="0" t="s">
        <v>26033</v>
      </c>
      <c r="D12189" s="1" t="s">
        <v>26034</v>
      </c>
      <c r="E12189" s="0" t="s">
        <v>26035</v>
      </c>
      <c r="F12189" s="0" t="n">
        <v>0</v>
      </c>
      <c r="G12189" s="0" t="n">
        <v>0</v>
      </c>
    </row>
    <row r="12190" customFormat="false" ht="15" hidden="false" customHeight="false" outlineLevel="0" collapsed="false">
      <c r="A12190" s="0" t="s">
        <v>160</v>
      </c>
      <c r="B12190" s="0" t="n">
        <v>3889</v>
      </c>
      <c r="C12190" s="0" t="s">
        <v>26036</v>
      </c>
      <c r="D12190" s="1" t="s">
        <v>26037</v>
      </c>
      <c r="E12190" s="0" t="s">
        <v>13456</v>
      </c>
      <c r="F12190" s="0" t="n">
        <v>0</v>
      </c>
      <c r="G12190" s="0" t="n">
        <v>0</v>
      </c>
    </row>
    <row r="12191" customFormat="false" ht="45.75" hidden="false" customHeight="false" outlineLevel="0" collapsed="false">
      <c r="A12191" s="0" t="s">
        <v>66</v>
      </c>
      <c r="B12191" s="0" t="n">
        <v>21752</v>
      </c>
      <c r="C12191" s="0" t="s">
        <v>7872</v>
      </c>
      <c r="D12191" s="1" t="s">
        <v>26038</v>
      </c>
      <c r="E12191" s="0" t="s">
        <v>26039</v>
      </c>
      <c r="F12191" s="0" t="n">
        <v>0</v>
      </c>
      <c r="G12191" s="0" t="n">
        <v>0</v>
      </c>
    </row>
    <row r="12192" customFormat="false" ht="15" hidden="false" customHeight="false" outlineLevel="0" collapsed="false">
      <c r="A12192" s="0" t="s">
        <v>98</v>
      </c>
      <c r="B12192" s="0" t="n">
        <v>8920</v>
      </c>
      <c r="C12192" s="0" t="s">
        <v>26040</v>
      </c>
      <c r="D12192" s="1" t="s">
        <v>26041</v>
      </c>
      <c r="E12192" s="0" t="s">
        <v>26042</v>
      </c>
      <c r="F12192" s="0" t="n">
        <v>0</v>
      </c>
      <c r="G12192" s="0" t="n">
        <v>0</v>
      </c>
    </row>
    <row r="12193" customFormat="false" ht="30.75" hidden="false" customHeight="false" outlineLevel="0" collapsed="false">
      <c r="A12193" s="0" t="s">
        <v>747</v>
      </c>
      <c r="B12193" s="0" t="n">
        <v>11123</v>
      </c>
      <c r="C12193" s="0" t="s">
        <v>5916</v>
      </c>
      <c r="D12193" s="1" t="s">
        <v>26043</v>
      </c>
      <c r="E12193" s="0" t="s">
        <v>5918</v>
      </c>
      <c r="F12193" s="0" t="n">
        <v>0</v>
      </c>
      <c r="G12193" s="0" t="n">
        <v>0</v>
      </c>
    </row>
    <row r="12194" customFormat="false" ht="15" hidden="false" customHeight="false" outlineLevel="0" collapsed="false">
      <c r="A12194" s="0" t="s">
        <v>81</v>
      </c>
      <c r="B12194" s="0" t="n">
        <v>67666</v>
      </c>
      <c r="C12194" s="0" t="s">
        <v>6693</v>
      </c>
      <c r="D12194" s="1" t="s">
        <v>26044</v>
      </c>
      <c r="E12194" s="0" t="s">
        <v>26045</v>
      </c>
      <c r="F12194" s="0" t="n">
        <v>0</v>
      </c>
      <c r="G12194" s="0" t="n">
        <v>0</v>
      </c>
    </row>
    <row r="12195" customFormat="false" ht="30.75" hidden="false" customHeight="false" outlineLevel="0" collapsed="false">
      <c r="A12195" s="0" t="s">
        <v>191</v>
      </c>
      <c r="B12195" s="0" t="n">
        <v>22654</v>
      </c>
      <c r="C12195" s="0" t="s">
        <v>7706</v>
      </c>
      <c r="D12195" s="1" t="s">
        <v>26046</v>
      </c>
      <c r="E12195" s="0" t="s">
        <v>26047</v>
      </c>
      <c r="F12195" s="0" t="n">
        <v>1</v>
      </c>
      <c r="G12195" s="0" t="n">
        <v>1</v>
      </c>
    </row>
    <row r="12196" customFormat="false" ht="45.75" hidden="false" customHeight="false" outlineLevel="0" collapsed="false">
      <c r="A12196" s="0" t="s">
        <v>164</v>
      </c>
      <c r="B12196" s="0" t="n">
        <v>20074</v>
      </c>
      <c r="C12196" s="0" t="s">
        <v>1212</v>
      </c>
      <c r="D12196" s="1" t="s">
        <v>26048</v>
      </c>
      <c r="E12196" s="0" t="s">
        <v>26049</v>
      </c>
      <c r="F12196" s="0" t="n">
        <v>0</v>
      </c>
      <c r="G12196" s="0" t="n">
        <v>0</v>
      </c>
    </row>
    <row r="12197" customFormat="false" ht="15" hidden="false" customHeight="false" outlineLevel="0" collapsed="false">
      <c r="A12197" s="0" t="s">
        <v>232</v>
      </c>
      <c r="B12197" s="0" t="n">
        <v>8225</v>
      </c>
      <c r="C12197" s="0" t="s">
        <v>937</v>
      </c>
      <c r="D12197" s="1" t="s">
        <v>26050</v>
      </c>
      <c r="E12197" s="0" t="s">
        <v>26051</v>
      </c>
      <c r="F12197" s="0" t="n">
        <v>0</v>
      </c>
      <c r="G12197" s="0" t="n">
        <v>0</v>
      </c>
    </row>
    <row r="12198" customFormat="false" ht="30.75" hidden="false" customHeight="false" outlineLevel="0" collapsed="false">
      <c r="A12198" s="0" t="s">
        <v>38</v>
      </c>
      <c r="B12198" s="0" t="n">
        <v>11372</v>
      </c>
      <c r="C12198" s="0" t="s">
        <v>26052</v>
      </c>
      <c r="D12198" s="1" t="s">
        <v>26053</v>
      </c>
      <c r="E12198" s="0" t="s">
        <v>26054</v>
      </c>
      <c r="F12198" s="0" t="n">
        <v>0</v>
      </c>
      <c r="G12198" s="0" t="n">
        <v>0</v>
      </c>
    </row>
    <row r="12199" customFormat="false" ht="60.75" hidden="false" customHeight="false" outlineLevel="0" collapsed="false">
      <c r="A12199" s="0" t="s">
        <v>81</v>
      </c>
      <c r="B12199" s="0" t="n">
        <v>90961</v>
      </c>
      <c r="C12199" s="0" t="s">
        <v>26055</v>
      </c>
      <c r="D12199" s="1" t="s">
        <v>26056</v>
      </c>
      <c r="E12199" s="0" t="s">
        <v>26057</v>
      </c>
      <c r="F12199" s="0" t="n">
        <v>1</v>
      </c>
      <c r="G12199" s="0" t="n">
        <v>1</v>
      </c>
    </row>
    <row r="12200" customFormat="false" ht="15" hidden="false" customHeight="false" outlineLevel="0" collapsed="false">
      <c r="A12200" s="0" t="s">
        <v>38</v>
      </c>
      <c r="B12200" s="0" t="n">
        <v>18079</v>
      </c>
      <c r="C12200" s="0" t="s">
        <v>26058</v>
      </c>
      <c r="D12200" s="1" t="s">
        <v>1104</v>
      </c>
      <c r="E12200" s="0" t="s">
        <v>26059</v>
      </c>
      <c r="F12200" s="0" t="n">
        <v>0</v>
      </c>
      <c r="G12200" s="0" t="n">
        <v>0</v>
      </c>
    </row>
    <row r="12201" customFormat="false" ht="30.75" hidden="false" customHeight="false" outlineLevel="0" collapsed="false">
      <c r="A12201" s="0" t="s">
        <v>168</v>
      </c>
      <c r="B12201" s="0" t="n">
        <v>15774</v>
      </c>
      <c r="C12201" s="0" t="s">
        <v>5774</v>
      </c>
      <c r="D12201" s="1" t="s">
        <v>26060</v>
      </c>
      <c r="E12201" s="0" t="s">
        <v>26061</v>
      </c>
      <c r="F12201" s="0" t="n">
        <v>1</v>
      </c>
      <c r="G12201" s="0" t="n">
        <v>1</v>
      </c>
    </row>
    <row r="12202" customFormat="false" ht="15" hidden="false" customHeight="false" outlineLevel="0" collapsed="false">
      <c r="A12202" s="0" t="s">
        <v>258</v>
      </c>
      <c r="B12202" s="0" t="n">
        <v>4153</v>
      </c>
      <c r="C12202" s="0" t="s">
        <v>9860</v>
      </c>
      <c r="D12202" s="1" t="s">
        <v>26062</v>
      </c>
      <c r="E12202" s="0" t="s">
        <v>26063</v>
      </c>
      <c r="F12202" s="0" t="n">
        <v>0</v>
      </c>
      <c r="G12202" s="0" t="n">
        <v>0</v>
      </c>
    </row>
    <row r="12203" customFormat="false" ht="30.75" hidden="false" customHeight="false" outlineLevel="0" collapsed="false">
      <c r="A12203" s="0" t="s">
        <v>840</v>
      </c>
      <c r="B12203" s="0" t="n">
        <v>12279</v>
      </c>
      <c r="C12203" s="0" t="s">
        <v>3180</v>
      </c>
      <c r="D12203" s="1" t="s">
        <v>26064</v>
      </c>
      <c r="E12203" s="0" t="s">
        <v>26065</v>
      </c>
      <c r="F12203" s="0" t="n">
        <v>0</v>
      </c>
      <c r="G12203" s="0" t="n">
        <v>0</v>
      </c>
    </row>
    <row r="12204" customFormat="false" ht="15" hidden="false" customHeight="false" outlineLevel="0" collapsed="false">
      <c r="A12204" s="0" t="s">
        <v>34</v>
      </c>
      <c r="B12204" s="0" t="n">
        <v>24498</v>
      </c>
      <c r="C12204" s="0" t="s">
        <v>26066</v>
      </c>
      <c r="D12204" s="1" t="s">
        <v>26067</v>
      </c>
      <c r="E12204" s="0" t="s">
        <v>26068</v>
      </c>
      <c r="F12204" s="0" t="n">
        <v>0</v>
      </c>
      <c r="G12204" s="0" t="n">
        <v>0</v>
      </c>
    </row>
    <row r="12205" customFormat="false" ht="45.75" hidden="false" customHeight="false" outlineLevel="0" collapsed="false">
      <c r="A12205" s="0" t="s">
        <v>11</v>
      </c>
      <c r="B12205" s="0" t="n">
        <v>26680</v>
      </c>
      <c r="C12205" s="0" t="s">
        <v>12</v>
      </c>
      <c r="D12205" s="1" t="s">
        <v>26069</v>
      </c>
      <c r="E12205" s="0" t="s">
        <v>6277</v>
      </c>
      <c r="F12205" s="0" t="n">
        <v>0</v>
      </c>
      <c r="G12205" s="0" t="n">
        <v>0</v>
      </c>
    </row>
    <row r="12206" customFormat="false" ht="198" hidden="false" customHeight="false" outlineLevel="0" collapsed="false">
      <c r="A12206" s="0" t="s">
        <v>66</v>
      </c>
      <c r="B12206" s="0" t="n">
        <v>2649</v>
      </c>
      <c r="C12206" s="0" t="s">
        <v>22723</v>
      </c>
      <c r="D12206" s="1" t="s">
        <v>26070</v>
      </c>
      <c r="E12206" s="0" t="s">
        <v>26071</v>
      </c>
      <c r="F12206" s="0" t="n">
        <v>1</v>
      </c>
      <c r="G12206" s="0" t="n">
        <v>1</v>
      </c>
    </row>
    <row r="12207" customFormat="false" ht="45.75" hidden="false" customHeight="false" outlineLevel="0" collapsed="false">
      <c r="A12207" s="0" t="s">
        <v>81</v>
      </c>
      <c r="B12207" s="0" t="n">
        <v>42103</v>
      </c>
      <c r="C12207" s="0" t="s">
        <v>24625</v>
      </c>
      <c r="D12207" s="1" t="s">
        <v>26072</v>
      </c>
      <c r="E12207" s="0" t="s">
        <v>24627</v>
      </c>
      <c r="F12207" s="0" t="n">
        <v>1</v>
      </c>
      <c r="G12207" s="0" t="n">
        <v>1</v>
      </c>
    </row>
    <row r="12208" customFormat="false" ht="15" hidden="false" customHeight="false" outlineLevel="0" collapsed="false">
      <c r="A12208" s="0" t="s">
        <v>153</v>
      </c>
      <c r="B12208" s="0" t="n">
        <v>2783</v>
      </c>
      <c r="C12208" s="0" t="s">
        <v>2756</v>
      </c>
      <c r="D12208" s="1" t="s">
        <v>26073</v>
      </c>
      <c r="E12208" s="0" t="s">
        <v>26074</v>
      </c>
      <c r="F12208" s="0" t="n">
        <v>0</v>
      </c>
      <c r="G12208" s="0" t="n">
        <v>0</v>
      </c>
    </row>
    <row r="12209" customFormat="false" ht="30.75" hidden="false" customHeight="false" outlineLevel="0" collapsed="false">
      <c r="A12209" s="0" t="s">
        <v>3634</v>
      </c>
      <c r="B12209" s="0" t="n">
        <v>12208</v>
      </c>
      <c r="C12209" s="0" t="s">
        <v>9619</v>
      </c>
      <c r="D12209" s="1" t="s">
        <v>26075</v>
      </c>
      <c r="E12209" s="0" t="s">
        <v>9621</v>
      </c>
      <c r="F12209" s="0" t="n">
        <v>0</v>
      </c>
      <c r="G12209" s="0" t="n">
        <v>0</v>
      </c>
    </row>
    <row r="12210" customFormat="false" ht="106.5" hidden="false" customHeight="false" outlineLevel="0" collapsed="false">
      <c r="A12210" s="0" t="s">
        <v>81</v>
      </c>
      <c r="B12210" s="0" t="n">
        <v>9711</v>
      </c>
      <c r="C12210" s="0" t="s">
        <v>26076</v>
      </c>
      <c r="D12210" s="1" t="s">
        <v>26077</v>
      </c>
      <c r="E12210" s="0" t="s">
        <v>26078</v>
      </c>
      <c r="F12210" s="0" t="n">
        <v>1</v>
      </c>
      <c r="G12210" s="0" t="n">
        <v>1</v>
      </c>
    </row>
    <row r="12211" customFormat="false" ht="15" hidden="false" customHeight="false" outlineLevel="0" collapsed="false">
      <c r="A12211" s="0" t="s">
        <v>81</v>
      </c>
      <c r="B12211" s="0" t="n">
        <v>74437</v>
      </c>
      <c r="C12211" s="0" t="s">
        <v>3585</v>
      </c>
      <c r="D12211" s="1" t="s">
        <v>26079</v>
      </c>
      <c r="E12211" s="0" t="s">
        <v>26080</v>
      </c>
      <c r="F12211" s="0" t="n">
        <v>0</v>
      </c>
      <c r="G12211" s="0" t="n">
        <v>0</v>
      </c>
    </row>
    <row r="12212" customFormat="false" ht="30.75" hidden="false" customHeight="false" outlineLevel="0" collapsed="false">
      <c r="A12212" s="0" t="s">
        <v>168</v>
      </c>
      <c r="B12212" s="0" t="n">
        <v>4579</v>
      </c>
      <c r="C12212" s="0" t="s">
        <v>13309</v>
      </c>
      <c r="D12212" s="1" t="s">
        <v>26081</v>
      </c>
      <c r="E12212" s="0" t="s">
        <v>26082</v>
      </c>
      <c r="F12212" s="0" t="n">
        <v>1</v>
      </c>
      <c r="G12212" s="0" t="n">
        <v>1</v>
      </c>
    </row>
    <row r="12213" customFormat="false" ht="30.75" hidden="false" customHeight="false" outlineLevel="0" collapsed="false">
      <c r="A12213" s="0" t="s">
        <v>50</v>
      </c>
      <c r="B12213" s="0" t="n">
        <v>464</v>
      </c>
      <c r="C12213" s="0" t="s">
        <v>599</v>
      </c>
      <c r="D12213" s="1" t="s">
        <v>26083</v>
      </c>
      <c r="E12213" s="0" t="s">
        <v>26084</v>
      </c>
      <c r="F12213" s="0" t="n">
        <v>0</v>
      </c>
      <c r="G12213" s="0" t="n">
        <v>0</v>
      </c>
    </row>
    <row r="12214" customFormat="false" ht="106.5" hidden="false" customHeight="false" outlineLevel="0" collapsed="false">
      <c r="A12214" s="0" t="s">
        <v>30</v>
      </c>
      <c r="B12214" s="0" t="n">
        <v>4000</v>
      </c>
      <c r="C12214" s="0" t="s">
        <v>19279</v>
      </c>
      <c r="D12214" s="1" t="s">
        <v>26085</v>
      </c>
      <c r="E12214" s="0" t="s">
        <v>19280</v>
      </c>
      <c r="F12214" s="0" t="n">
        <v>0</v>
      </c>
      <c r="G12214" s="0" t="n">
        <v>0</v>
      </c>
    </row>
    <row r="12215" customFormat="false" ht="15" hidden="false" customHeight="false" outlineLevel="0" collapsed="false">
      <c r="A12215" s="0" t="s">
        <v>134</v>
      </c>
      <c r="B12215" s="0" t="n">
        <v>4396</v>
      </c>
      <c r="C12215" s="0" t="s">
        <v>22805</v>
      </c>
      <c r="D12215" s="1" t="s">
        <v>26086</v>
      </c>
      <c r="E12215" s="0" t="s">
        <v>24644</v>
      </c>
      <c r="F12215" s="0" t="n">
        <v>0</v>
      </c>
      <c r="G12215" s="0" t="n">
        <v>0</v>
      </c>
    </row>
    <row r="12216" customFormat="false" ht="15" hidden="false" customHeight="false" outlineLevel="0" collapsed="false">
      <c r="A12216" s="0" t="s">
        <v>7</v>
      </c>
      <c r="B12216" s="0" t="n">
        <v>35973</v>
      </c>
      <c r="C12216" s="0" t="s">
        <v>1348</v>
      </c>
      <c r="D12216" s="1" t="s">
        <v>26087</v>
      </c>
      <c r="E12216" s="0" t="s">
        <v>26088</v>
      </c>
      <c r="F12216" s="0" t="n">
        <v>0</v>
      </c>
      <c r="G12216" s="0" t="n">
        <v>0</v>
      </c>
    </row>
    <row r="12217" customFormat="false" ht="15" hidden="false" customHeight="false" outlineLevel="0" collapsed="false">
      <c r="A12217" s="0" t="s">
        <v>106</v>
      </c>
      <c r="B12217" s="0" t="n">
        <v>12932</v>
      </c>
      <c r="C12217" s="0" t="s">
        <v>26089</v>
      </c>
      <c r="D12217" s="1" t="s">
        <v>26090</v>
      </c>
      <c r="E12217" s="0" t="s">
        <v>26091</v>
      </c>
      <c r="F12217" s="0" t="n">
        <v>0</v>
      </c>
      <c r="G12217" s="0" t="n">
        <v>0</v>
      </c>
    </row>
    <row r="12218" customFormat="false" ht="15" hidden="false" customHeight="false" outlineLevel="0" collapsed="false">
      <c r="A12218" s="0" t="s">
        <v>38</v>
      </c>
      <c r="B12218" s="0" t="n">
        <v>7598</v>
      </c>
      <c r="C12218" s="0" t="n">
        <v>315157973</v>
      </c>
      <c r="D12218" s="1" t="s">
        <v>26092</v>
      </c>
      <c r="E12218" s="0" t="s">
        <v>26093</v>
      </c>
      <c r="F12218" s="0" t="n">
        <v>0</v>
      </c>
      <c r="G12218" s="0" t="n">
        <v>0</v>
      </c>
    </row>
    <row r="12219" customFormat="false" ht="76.5" hidden="false" customHeight="false" outlineLevel="0" collapsed="false">
      <c r="A12219" s="0" t="s">
        <v>1093</v>
      </c>
      <c r="B12219" s="0" t="n">
        <v>140</v>
      </c>
      <c r="C12219" s="0" t="s">
        <v>26094</v>
      </c>
      <c r="D12219" s="1" t="s">
        <v>26095</v>
      </c>
      <c r="E12219" s="0" t="s">
        <v>26096</v>
      </c>
      <c r="F12219" s="0" t="n">
        <v>1</v>
      </c>
      <c r="G12219" s="0" t="n">
        <v>1</v>
      </c>
    </row>
    <row r="12220" customFormat="false" ht="275.25" hidden="false" customHeight="false" outlineLevel="0" collapsed="false">
      <c r="A12220" s="0" t="s">
        <v>126</v>
      </c>
      <c r="B12220" s="0" t="n">
        <v>5123</v>
      </c>
      <c r="C12220" s="0" t="s">
        <v>789</v>
      </c>
      <c r="D12220" s="1" t="s">
        <v>26097</v>
      </c>
      <c r="E12220" s="0" t="s">
        <v>26098</v>
      </c>
      <c r="F12220" s="0" t="n">
        <v>1</v>
      </c>
      <c r="G12220" s="0" t="n">
        <v>1</v>
      </c>
    </row>
    <row r="12221" customFormat="false" ht="60.75" hidden="false" customHeight="false" outlineLevel="0" collapsed="false">
      <c r="A12221" s="0" t="s">
        <v>7</v>
      </c>
      <c r="B12221" s="0" t="n">
        <v>46487</v>
      </c>
      <c r="C12221" s="0" t="s">
        <v>26099</v>
      </c>
      <c r="D12221" s="1" t="s">
        <v>26100</v>
      </c>
      <c r="E12221" s="0" t="s">
        <v>112</v>
      </c>
      <c r="F12221" s="0" t="n">
        <v>0</v>
      </c>
      <c r="G12221" s="0" t="n">
        <v>1</v>
      </c>
    </row>
    <row r="12222" customFormat="false" ht="15" hidden="false" customHeight="false" outlineLevel="0" collapsed="false">
      <c r="A12222" s="0" t="s">
        <v>22</v>
      </c>
      <c r="B12222" s="0" t="n">
        <v>9609</v>
      </c>
      <c r="C12222" s="0" t="s">
        <v>24435</v>
      </c>
      <c r="D12222" s="1" t="s">
        <v>26101</v>
      </c>
      <c r="E12222" s="0" t="s">
        <v>24045</v>
      </c>
      <c r="F12222" s="0" t="n">
        <v>0</v>
      </c>
      <c r="G12222" s="0" t="n">
        <v>0</v>
      </c>
    </row>
    <row r="12223" customFormat="false" ht="15" hidden="false" customHeight="false" outlineLevel="0" collapsed="false">
      <c r="A12223" s="0" t="s">
        <v>447</v>
      </c>
      <c r="B12223" s="0" t="n">
        <v>2833</v>
      </c>
      <c r="C12223" s="0" t="s">
        <v>448</v>
      </c>
      <c r="D12223" s="1" t="s">
        <v>26102</v>
      </c>
      <c r="E12223" s="0" t="s">
        <v>26103</v>
      </c>
      <c r="F12223" s="0" t="n">
        <v>0</v>
      </c>
      <c r="G12223" s="0" t="n">
        <v>0</v>
      </c>
    </row>
    <row r="12224" customFormat="false" ht="15" hidden="false" customHeight="false" outlineLevel="0" collapsed="false">
      <c r="A12224" s="0" t="s">
        <v>232</v>
      </c>
      <c r="B12224" s="0" t="n">
        <v>19885</v>
      </c>
      <c r="C12224" s="0" t="s">
        <v>26104</v>
      </c>
      <c r="D12224" s="1" t="s">
        <v>4394</v>
      </c>
      <c r="E12224" s="0" t="s">
        <v>26105</v>
      </c>
      <c r="F12224" s="0" t="n">
        <v>0</v>
      </c>
      <c r="G12224" s="0" t="n">
        <v>0</v>
      </c>
    </row>
    <row r="12225" customFormat="false" ht="137.25" hidden="false" customHeight="false" outlineLevel="0" collapsed="false">
      <c r="A12225" s="0" t="s">
        <v>314</v>
      </c>
      <c r="B12225" s="0" t="n">
        <v>12251</v>
      </c>
      <c r="C12225" s="0" t="s">
        <v>26106</v>
      </c>
      <c r="D12225" s="1" t="s">
        <v>26107</v>
      </c>
      <c r="E12225" s="0" t="s">
        <v>16519</v>
      </c>
      <c r="F12225" s="0" t="n">
        <v>0</v>
      </c>
      <c r="G12225" s="0" t="n">
        <v>0</v>
      </c>
    </row>
    <row r="12226" customFormat="false" ht="15" hidden="false" customHeight="false" outlineLevel="0" collapsed="false">
      <c r="A12226" s="0" t="s">
        <v>34</v>
      </c>
      <c r="B12226" s="0" t="n">
        <v>42854</v>
      </c>
      <c r="C12226" s="0" t="s">
        <v>26108</v>
      </c>
      <c r="D12226" s="1" t="s">
        <v>26109</v>
      </c>
      <c r="E12226" s="0" t="s">
        <v>26110</v>
      </c>
      <c r="F12226" s="0" t="n">
        <v>1</v>
      </c>
      <c r="G12226" s="0" t="n">
        <v>1</v>
      </c>
    </row>
    <row r="12227" customFormat="false" ht="15" hidden="false" customHeight="false" outlineLevel="0" collapsed="false">
      <c r="A12227" s="0" t="s">
        <v>457</v>
      </c>
      <c r="B12227" s="0" t="n">
        <v>8994</v>
      </c>
      <c r="C12227" s="0" t="s">
        <v>13464</v>
      </c>
      <c r="D12227" s="1" t="s">
        <v>24</v>
      </c>
      <c r="E12227" s="0" t="s">
        <v>26111</v>
      </c>
      <c r="F12227" s="0" t="n">
        <v>0</v>
      </c>
      <c r="G12227" s="0" t="n">
        <v>0</v>
      </c>
    </row>
    <row r="12228" customFormat="false" ht="15" hidden="false" customHeight="false" outlineLevel="0" collapsed="false">
      <c r="A12228" s="0" t="s">
        <v>168</v>
      </c>
      <c r="B12228" s="0" t="n">
        <v>6375</v>
      </c>
      <c r="C12228" s="0" t="s">
        <v>26112</v>
      </c>
      <c r="D12228" s="1" t="s">
        <v>281</v>
      </c>
      <c r="E12228" s="0" t="s">
        <v>26113</v>
      </c>
      <c r="F12228" s="0" t="n">
        <v>0</v>
      </c>
      <c r="G12228" s="0" t="n">
        <v>0</v>
      </c>
    </row>
    <row r="12229" customFormat="false" ht="15" hidden="false" customHeight="false" outlineLevel="0" collapsed="false">
      <c r="A12229" s="0" t="s">
        <v>66</v>
      </c>
      <c r="B12229" s="0" t="n">
        <v>5884</v>
      </c>
      <c r="C12229" s="0" t="s">
        <v>26114</v>
      </c>
      <c r="D12229" s="1" t="s">
        <v>247</v>
      </c>
      <c r="E12229" s="0" t="s">
        <v>26115</v>
      </c>
      <c r="F12229" s="0" t="n">
        <v>0</v>
      </c>
      <c r="G12229" s="0" t="n">
        <v>0</v>
      </c>
    </row>
    <row r="12230" customFormat="false" ht="198" hidden="false" customHeight="false" outlineLevel="0" collapsed="false">
      <c r="A12230" s="0" t="s">
        <v>126</v>
      </c>
      <c r="B12230" s="0" t="n">
        <v>20103</v>
      </c>
      <c r="C12230" s="0" t="s">
        <v>16179</v>
      </c>
      <c r="D12230" s="1" t="s">
        <v>26116</v>
      </c>
      <c r="E12230" s="0" t="s">
        <v>16909</v>
      </c>
      <c r="F12230" s="0" t="n">
        <v>1</v>
      </c>
      <c r="G12230" s="0" t="n">
        <v>1</v>
      </c>
    </row>
    <row r="12231" customFormat="false" ht="15" hidden="false" customHeight="false" outlineLevel="0" collapsed="false">
      <c r="A12231" s="0" t="s">
        <v>126</v>
      </c>
      <c r="B12231" s="0" t="n">
        <v>4932</v>
      </c>
      <c r="C12231" s="0" t="s">
        <v>127</v>
      </c>
      <c r="D12231" s="1" t="s">
        <v>26117</v>
      </c>
      <c r="E12231" s="0" t="s">
        <v>26118</v>
      </c>
      <c r="F12231" s="0" t="n">
        <v>0</v>
      </c>
      <c r="G12231" s="0" t="n">
        <v>0</v>
      </c>
    </row>
    <row r="12232" customFormat="false" ht="15" hidden="false" customHeight="false" outlineLevel="0" collapsed="false">
      <c r="A12232" s="0" t="s">
        <v>22</v>
      </c>
      <c r="B12232" s="0" t="n">
        <v>13242</v>
      </c>
      <c r="C12232" s="0" t="s">
        <v>738</v>
      </c>
      <c r="D12232" s="1" t="s">
        <v>26119</v>
      </c>
      <c r="E12232" s="0" t="s">
        <v>13244</v>
      </c>
      <c r="F12232" s="0" t="n">
        <v>0</v>
      </c>
      <c r="G12232" s="0" t="n">
        <v>0</v>
      </c>
    </row>
    <row r="12233" customFormat="false" ht="15" hidden="false" customHeight="false" outlineLevel="0" collapsed="false">
      <c r="A12233" s="0" t="s">
        <v>81</v>
      </c>
      <c r="B12233" s="0" t="n">
        <v>36093</v>
      </c>
      <c r="C12233" s="0" t="s">
        <v>1241</v>
      </c>
      <c r="D12233" s="1" t="s">
        <v>26120</v>
      </c>
      <c r="E12233" s="0" t="s">
        <v>26121</v>
      </c>
      <c r="F12233" s="0" t="n">
        <v>0</v>
      </c>
      <c r="G12233" s="0" t="n">
        <v>0</v>
      </c>
    </row>
    <row r="12234" customFormat="false" ht="15" hidden="false" customHeight="false" outlineLevel="0" collapsed="false">
      <c r="A12234" s="0" t="s">
        <v>168</v>
      </c>
      <c r="B12234" s="0" t="n">
        <v>19792</v>
      </c>
      <c r="C12234" s="0" t="s">
        <v>26122</v>
      </c>
      <c r="D12234" s="1" t="s">
        <v>26123</v>
      </c>
      <c r="E12234" s="0" t="s">
        <v>26124</v>
      </c>
      <c r="F12234" s="0" t="n">
        <v>0</v>
      </c>
      <c r="G12234" s="0" t="n">
        <v>0</v>
      </c>
    </row>
    <row r="12235" customFormat="false" ht="15" hidden="false" customHeight="false" outlineLevel="0" collapsed="false">
      <c r="A12235" s="0" t="s">
        <v>610</v>
      </c>
      <c r="B12235" s="0" t="n">
        <v>7655</v>
      </c>
      <c r="C12235" s="0" t="s">
        <v>620</v>
      </c>
      <c r="D12235" s="1" t="s">
        <v>26125</v>
      </c>
      <c r="E12235" s="0" t="s">
        <v>26126</v>
      </c>
      <c r="F12235" s="0" t="n">
        <v>0</v>
      </c>
      <c r="G12235" s="0" t="n">
        <v>0</v>
      </c>
    </row>
    <row r="12236" customFormat="false" ht="15" hidden="false" customHeight="false" outlineLevel="0" collapsed="false">
      <c r="A12236" s="0" t="s">
        <v>7</v>
      </c>
      <c r="B12236" s="0" t="n">
        <v>26750</v>
      </c>
      <c r="C12236" s="0" t="s">
        <v>26127</v>
      </c>
      <c r="D12236" s="1" t="s">
        <v>26128</v>
      </c>
      <c r="E12236" s="0" t="s">
        <v>26129</v>
      </c>
      <c r="F12236" s="0" t="n">
        <v>0</v>
      </c>
      <c r="G12236" s="0" t="n">
        <v>0</v>
      </c>
    </row>
    <row r="12237" customFormat="false" ht="183" hidden="false" customHeight="false" outlineLevel="0" collapsed="false">
      <c r="A12237" s="0" t="s">
        <v>81</v>
      </c>
      <c r="B12237" s="0" t="n">
        <v>60598</v>
      </c>
      <c r="C12237" s="0" t="s">
        <v>356</v>
      </c>
      <c r="D12237" s="1" t="s">
        <v>26130</v>
      </c>
      <c r="E12237" s="0" t="s">
        <v>16154</v>
      </c>
      <c r="F12237" s="0" t="n">
        <v>1</v>
      </c>
      <c r="G12237" s="0" t="n">
        <v>1</v>
      </c>
    </row>
    <row r="12238" customFormat="false" ht="15" hidden="false" customHeight="false" outlineLevel="0" collapsed="false">
      <c r="A12238" s="0" t="s">
        <v>11</v>
      </c>
      <c r="B12238" s="0" t="n">
        <v>51789</v>
      </c>
      <c r="C12238" s="0" t="s">
        <v>8123</v>
      </c>
      <c r="D12238" s="1" t="s">
        <v>26131</v>
      </c>
      <c r="E12238" s="0" t="s">
        <v>8250</v>
      </c>
      <c r="F12238" s="0" t="n">
        <v>0</v>
      </c>
      <c r="G12238" s="0" t="n">
        <v>0</v>
      </c>
    </row>
    <row r="12239" customFormat="false" ht="15" hidden="false" customHeight="false" outlineLevel="0" collapsed="false">
      <c r="A12239" s="0" t="s">
        <v>7</v>
      </c>
      <c r="B12239" s="0" t="n">
        <v>29555</v>
      </c>
      <c r="C12239" s="0" t="s">
        <v>751</v>
      </c>
      <c r="D12239" s="1" t="s">
        <v>26132</v>
      </c>
      <c r="E12239" s="0" t="s">
        <v>26133</v>
      </c>
      <c r="F12239" s="0" t="n">
        <v>1</v>
      </c>
      <c r="G12239" s="0" t="n">
        <v>1</v>
      </c>
    </row>
    <row r="12240" customFormat="false" ht="244.5" hidden="false" customHeight="false" outlineLevel="0" collapsed="false">
      <c r="A12240" s="0" t="s">
        <v>126</v>
      </c>
      <c r="B12240" s="0" t="n">
        <v>30079</v>
      </c>
      <c r="C12240" s="0" t="s">
        <v>8178</v>
      </c>
      <c r="D12240" s="1" t="s">
        <v>26134</v>
      </c>
      <c r="E12240" s="0" t="s">
        <v>26135</v>
      </c>
      <c r="F12240" s="0" t="n">
        <v>0</v>
      </c>
      <c r="G12240" s="0" t="n">
        <v>0</v>
      </c>
    </row>
    <row r="12241" customFormat="false" ht="60.75" hidden="false" customHeight="false" outlineLevel="0" collapsed="false">
      <c r="A12241" s="0" t="s">
        <v>236</v>
      </c>
      <c r="B12241" s="0" t="n">
        <v>1684</v>
      </c>
      <c r="C12241" s="0" t="s">
        <v>237</v>
      </c>
      <c r="D12241" s="1" t="s">
        <v>26136</v>
      </c>
      <c r="E12241" s="0" t="s">
        <v>24299</v>
      </c>
      <c r="F12241" s="0" t="n">
        <v>1</v>
      </c>
      <c r="G12241" s="0" t="n">
        <v>1</v>
      </c>
    </row>
    <row r="12242" customFormat="false" ht="60.75" hidden="false" customHeight="false" outlineLevel="0" collapsed="false">
      <c r="A12242" s="0" t="s">
        <v>11</v>
      </c>
      <c r="B12242" s="0" t="n">
        <v>24925</v>
      </c>
      <c r="C12242" s="0" t="s">
        <v>1446</v>
      </c>
      <c r="D12242" s="1" t="s">
        <v>26137</v>
      </c>
      <c r="E12242" s="0" t="s">
        <v>13796</v>
      </c>
      <c r="F12242" s="0" t="n">
        <v>0</v>
      </c>
      <c r="G12242" s="0" t="n">
        <v>0</v>
      </c>
    </row>
    <row r="12243" customFormat="false" ht="30.75" hidden="false" customHeight="false" outlineLevel="0" collapsed="false">
      <c r="A12243" s="0" t="s">
        <v>702</v>
      </c>
      <c r="B12243" s="0" t="n">
        <v>18820</v>
      </c>
      <c r="C12243" s="0" t="s">
        <v>1758</v>
      </c>
      <c r="D12243" s="1" t="s">
        <v>26138</v>
      </c>
      <c r="E12243" s="0" t="s">
        <v>26139</v>
      </c>
      <c r="F12243" s="0" t="n">
        <v>0</v>
      </c>
      <c r="G12243" s="0" t="n">
        <v>0</v>
      </c>
    </row>
    <row r="12244" customFormat="false" ht="15" hidden="false" customHeight="false" outlineLevel="0" collapsed="false">
      <c r="A12244" s="0" t="s">
        <v>81</v>
      </c>
      <c r="B12244" s="0" t="n">
        <v>15814</v>
      </c>
      <c r="C12244" s="0" t="s">
        <v>3417</v>
      </c>
      <c r="D12244" s="1" t="s">
        <v>26140</v>
      </c>
      <c r="E12244" s="0" t="s">
        <v>6588</v>
      </c>
      <c r="F12244" s="0" t="n">
        <v>1</v>
      </c>
      <c r="G12244" s="0" t="n">
        <v>1</v>
      </c>
    </row>
    <row r="12245" customFormat="false" ht="15" hidden="false" customHeight="false" outlineLevel="0" collapsed="false">
      <c r="A12245" s="0" t="s">
        <v>195</v>
      </c>
      <c r="B12245" s="0" t="n">
        <v>26427</v>
      </c>
      <c r="C12245" s="0" t="s">
        <v>26141</v>
      </c>
      <c r="D12245" s="1" t="s">
        <v>6686</v>
      </c>
      <c r="E12245" s="0" t="s">
        <v>26142</v>
      </c>
      <c r="F12245" s="0" t="n">
        <v>0</v>
      </c>
      <c r="G12245" s="0" t="n">
        <v>0</v>
      </c>
    </row>
    <row r="12246" customFormat="false" ht="121.5" hidden="false" customHeight="false" outlineLevel="0" collapsed="false">
      <c r="A12246" s="0" t="s">
        <v>54</v>
      </c>
      <c r="B12246" s="0" t="n">
        <v>63358</v>
      </c>
      <c r="C12246" s="0" t="s">
        <v>4154</v>
      </c>
      <c r="D12246" s="1" t="s">
        <v>26143</v>
      </c>
      <c r="E12246" s="0" t="s">
        <v>26144</v>
      </c>
      <c r="F12246" s="0" t="n">
        <v>1</v>
      </c>
      <c r="G12246" s="0" t="n">
        <v>1</v>
      </c>
    </row>
    <row r="12247" customFormat="false" ht="15" hidden="false" customHeight="false" outlineLevel="0" collapsed="false">
      <c r="A12247" s="0" t="s">
        <v>81</v>
      </c>
      <c r="B12247" s="0" t="n">
        <v>25570</v>
      </c>
      <c r="C12247" s="0" t="s">
        <v>3963</v>
      </c>
      <c r="D12247" s="1" t="s">
        <v>26145</v>
      </c>
      <c r="E12247" s="0" t="s">
        <v>18380</v>
      </c>
      <c r="F12247" s="0" t="n">
        <v>0</v>
      </c>
      <c r="G12247" s="0" t="n">
        <v>0</v>
      </c>
    </row>
    <row r="12248" customFormat="false" ht="15" hidden="false" customHeight="false" outlineLevel="0" collapsed="false">
      <c r="A12248" s="0" t="s">
        <v>73</v>
      </c>
      <c r="B12248" s="0" t="n">
        <v>3870</v>
      </c>
      <c r="C12248" s="0" t="s">
        <v>26146</v>
      </c>
      <c r="D12248" s="1" t="s">
        <v>26147</v>
      </c>
      <c r="E12248" s="0" t="s">
        <v>26148</v>
      </c>
      <c r="F12248" s="0" t="n">
        <v>0</v>
      </c>
      <c r="G12248" s="0" t="n">
        <v>0</v>
      </c>
    </row>
    <row r="12249" customFormat="false" ht="45.75" hidden="false" customHeight="false" outlineLevel="0" collapsed="false">
      <c r="A12249" s="0" t="s">
        <v>81</v>
      </c>
      <c r="B12249" s="0" t="n">
        <v>84995</v>
      </c>
      <c r="C12249" s="0" t="s">
        <v>26149</v>
      </c>
      <c r="D12249" s="1" t="s">
        <v>26150</v>
      </c>
      <c r="E12249" s="0" t="s">
        <v>26151</v>
      </c>
      <c r="F12249" s="0" t="n">
        <v>1</v>
      </c>
      <c r="G12249" s="0" t="n">
        <v>1</v>
      </c>
    </row>
    <row r="12250" customFormat="false" ht="30.75" hidden="false" customHeight="false" outlineLevel="0" collapsed="false">
      <c r="A12250" s="0" t="s">
        <v>126</v>
      </c>
      <c r="B12250" s="0" t="n">
        <v>4885</v>
      </c>
      <c r="C12250" s="0" t="s">
        <v>7454</v>
      </c>
      <c r="D12250" s="1" t="s">
        <v>26152</v>
      </c>
      <c r="E12250" s="0" t="s">
        <v>2947</v>
      </c>
      <c r="F12250" s="0" t="n">
        <v>0</v>
      </c>
      <c r="G12250" s="0" t="n">
        <v>0</v>
      </c>
    </row>
    <row r="12251" customFormat="false" ht="15" hidden="false" customHeight="false" outlineLevel="0" collapsed="false">
      <c r="A12251" s="0" t="s">
        <v>81</v>
      </c>
      <c r="B12251" s="0" t="n">
        <v>38555</v>
      </c>
      <c r="C12251" s="0" t="s">
        <v>26153</v>
      </c>
      <c r="D12251" s="1" t="s">
        <v>26154</v>
      </c>
      <c r="E12251" s="0" t="s">
        <v>26155</v>
      </c>
      <c r="F12251" s="0" t="n">
        <v>0</v>
      </c>
      <c r="G12251" s="0" t="n">
        <v>0</v>
      </c>
    </row>
    <row r="12252" customFormat="false" ht="76.5" hidden="false" customHeight="false" outlineLevel="0" collapsed="false">
      <c r="A12252" s="0" t="s">
        <v>7</v>
      </c>
      <c r="B12252" s="0" t="n">
        <v>30395</v>
      </c>
      <c r="C12252" s="0" t="s">
        <v>4426</v>
      </c>
      <c r="D12252" s="1" t="s">
        <v>26156</v>
      </c>
      <c r="E12252" s="0" t="s">
        <v>15888</v>
      </c>
      <c r="F12252" s="0" t="n">
        <v>1</v>
      </c>
      <c r="G12252" s="0" t="n">
        <v>1</v>
      </c>
    </row>
    <row r="12253" customFormat="false" ht="409.5" hidden="false" customHeight="false" outlineLevel="0" collapsed="false">
      <c r="A12253" s="0" t="s">
        <v>134</v>
      </c>
      <c r="B12253" s="0" t="n">
        <v>20508</v>
      </c>
      <c r="C12253" s="0" t="s">
        <v>11975</v>
      </c>
      <c r="D12253" s="1" t="s">
        <v>26157</v>
      </c>
      <c r="E12253" s="0" t="s">
        <v>26158</v>
      </c>
      <c r="F12253" s="0" t="n">
        <v>0</v>
      </c>
      <c r="G12253" s="0" t="n">
        <v>0</v>
      </c>
    </row>
    <row r="12254" customFormat="false" ht="15" hidden="false" customHeight="false" outlineLevel="0" collapsed="false">
      <c r="A12254" s="0" t="s">
        <v>632</v>
      </c>
      <c r="B12254" s="0" t="n">
        <v>13429</v>
      </c>
      <c r="C12254" s="0" t="s">
        <v>26159</v>
      </c>
      <c r="D12254" s="1" t="s">
        <v>26160</v>
      </c>
      <c r="E12254" s="0" t="s">
        <v>26161</v>
      </c>
      <c r="F12254" s="0" t="n">
        <v>1</v>
      </c>
      <c r="G12254" s="0" t="n">
        <v>1</v>
      </c>
    </row>
    <row r="12255" customFormat="false" ht="30.75" hidden="false" customHeight="false" outlineLevel="0" collapsed="false">
      <c r="A12255" s="0" t="s">
        <v>1187</v>
      </c>
      <c r="B12255" s="0" t="n">
        <v>6998</v>
      </c>
      <c r="C12255" s="0" t="s">
        <v>26162</v>
      </c>
      <c r="D12255" s="1" t="s">
        <v>26163</v>
      </c>
      <c r="E12255" s="0" t="s">
        <v>18619</v>
      </c>
      <c r="F12255" s="0" t="n">
        <v>0</v>
      </c>
      <c r="G12255" s="0" t="n">
        <v>0</v>
      </c>
    </row>
    <row r="12256" customFormat="false" ht="15" hidden="false" customHeight="false" outlineLevel="0" collapsed="false">
      <c r="A12256" s="0" t="s">
        <v>66</v>
      </c>
      <c r="B12256" s="0" t="n">
        <v>4812</v>
      </c>
      <c r="C12256" s="0" t="s">
        <v>26164</v>
      </c>
      <c r="D12256" s="1" t="s">
        <v>26165</v>
      </c>
      <c r="E12256" s="0" t="s">
        <v>26166</v>
      </c>
      <c r="F12256" s="0" t="n">
        <v>0</v>
      </c>
      <c r="G12256" s="0" t="n">
        <v>0</v>
      </c>
    </row>
    <row r="12257" customFormat="false" ht="15" hidden="false" customHeight="false" outlineLevel="0" collapsed="false">
      <c r="A12257" s="0" t="s">
        <v>3837</v>
      </c>
      <c r="B12257" s="0" t="n">
        <v>421</v>
      </c>
      <c r="C12257" s="0" t="s">
        <v>26167</v>
      </c>
      <c r="D12257" s="1" t="s">
        <v>26168</v>
      </c>
      <c r="E12257" s="0" t="s">
        <v>26169</v>
      </c>
      <c r="F12257" s="0" t="n">
        <v>0</v>
      </c>
      <c r="G12257" s="0" t="n">
        <v>0</v>
      </c>
    </row>
    <row r="12258" customFormat="false" ht="106.5" hidden="false" customHeight="false" outlineLevel="0" collapsed="false">
      <c r="A12258" s="0" t="s">
        <v>81</v>
      </c>
      <c r="B12258" s="0" t="n">
        <v>20356</v>
      </c>
      <c r="C12258" s="0" t="s">
        <v>16217</v>
      </c>
      <c r="D12258" s="1" t="s">
        <v>26170</v>
      </c>
      <c r="E12258" s="0" t="s">
        <v>26171</v>
      </c>
      <c r="F12258" s="0" t="n">
        <v>1</v>
      </c>
      <c r="G12258" s="0" t="n">
        <v>1</v>
      </c>
    </row>
    <row r="12259" customFormat="false" ht="15" hidden="false" customHeight="false" outlineLevel="0" collapsed="false">
      <c r="A12259" s="0" t="s">
        <v>34</v>
      </c>
      <c r="B12259" s="0" t="n">
        <v>20376</v>
      </c>
      <c r="C12259" s="0" t="s">
        <v>1411</v>
      </c>
      <c r="D12259" s="1" t="s">
        <v>26172</v>
      </c>
      <c r="E12259" s="0" t="s">
        <v>12581</v>
      </c>
      <c r="F12259" s="0" t="n">
        <v>1</v>
      </c>
      <c r="G12259" s="0" t="n">
        <v>1</v>
      </c>
    </row>
    <row r="12260" customFormat="false" ht="106.5" hidden="false" customHeight="false" outlineLevel="0" collapsed="false">
      <c r="A12260" s="0" t="s">
        <v>50</v>
      </c>
      <c r="B12260" s="0" t="n">
        <v>92</v>
      </c>
      <c r="C12260" s="0" t="s">
        <v>2379</v>
      </c>
      <c r="D12260" s="1" t="s">
        <v>26173</v>
      </c>
      <c r="E12260" s="0" t="s">
        <v>26174</v>
      </c>
      <c r="F12260" s="0" t="n">
        <v>0</v>
      </c>
      <c r="G12260" s="0" t="n">
        <v>0</v>
      </c>
    </row>
    <row r="12261" customFormat="false" ht="45.75" hidden="false" customHeight="false" outlineLevel="0" collapsed="false">
      <c r="A12261" s="0" t="s">
        <v>11</v>
      </c>
      <c r="B12261" s="0" t="n">
        <v>59374</v>
      </c>
      <c r="C12261" s="0" t="s">
        <v>12</v>
      </c>
      <c r="D12261" s="1" t="s">
        <v>26175</v>
      </c>
      <c r="E12261" s="0" t="s">
        <v>14145</v>
      </c>
      <c r="F12261" s="0" t="n">
        <v>0</v>
      </c>
      <c r="G12261" s="0" t="n">
        <v>0</v>
      </c>
    </row>
    <row r="12262" customFormat="false" ht="76.5" hidden="false" customHeight="false" outlineLevel="0" collapsed="false">
      <c r="A12262" s="0" t="s">
        <v>2083</v>
      </c>
      <c r="B12262" s="0" t="n">
        <v>984</v>
      </c>
      <c r="C12262" s="0" t="s">
        <v>26176</v>
      </c>
      <c r="D12262" s="1" t="s">
        <v>26177</v>
      </c>
      <c r="E12262" s="0" t="s">
        <v>5728</v>
      </c>
      <c r="F12262" s="0" t="n">
        <v>0</v>
      </c>
      <c r="G12262" s="0" t="n">
        <v>0</v>
      </c>
    </row>
    <row r="12263" customFormat="false" ht="45.75" hidden="false" customHeight="false" outlineLevel="0" collapsed="false">
      <c r="A12263" s="0" t="s">
        <v>7</v>
      </c>
      <c r="B12263" s="0" t="n">
        <v>19912</v>
      </c>
      <c r="C12263" s="0" t="s">
        <v>70</v>
      </c>
      <c r="D12263" s="1" t="s">
        <v>26178</v>
      </c>
      <c r="E12263" s="0" t="s">
        <v>5229</v>
      </c>
      <c r="F12263" s="0" t="n">
        <v>1</v>
      </c>
      <c r="G12263" s="0" t="n">
        <v>1</v>
      </c>
    </row>
    <row r="12264" customFormat="false" ht="91.5" hidden="false" customHeight="false" outlineLevel="0" collapsed="false">
      <c r="A12264" s="0" t="s">
        <v>7</v>
      </c>
      <c r="B12264" s="0" t="n">
        <v>17430</v>
      </c>
      <c r="C12264" s="0" t="s">
        <v>26179</v>
      </c>
      <c r="D12264" s="1" t="s">
        <v>26180</v>
      </c>
      <c r="E12264" s="0" t="s">
        <v>1410</v>
      </c>
      <c r="F12264" s="0" t="n">
        <v>0</v>
      </c>
      <c r="G12264" s="0" t="n">
        <v>0</v>
      </c>
    </row>
    <row r="12265" customFormat="false" ht="137.25" hidden="false" customHeight="false" outlineLevel="0" collapsed="false">
      <c r="A12265" s="0" t="s">
        <v>81</v>
      </c>
      <c r="B12265" s="0" t="n">
        <v>103463</v>
      </c>
      <c r="C12265" s="0" t="s">
        <v>8003</v>
      </c>
      <c r="D12265" s="1" t="s">
        <v>26181</v>
      </c>
      <c r="E12265" s="0" t="s">
        <v>8005</v>
      </c>
      <c r="F12265" s="0" t="n">
        <v>1</v>
      </c>
      <c r="G12265" s="0" t="n">
        <v>1</v>
      </c>
    </row>
    <row r="12266" customFormat="false" ht="30.75" hidden="false" customHeight="false" outlineLevel="0" collapsed="false">
      <c r="A12266" s="0" t="s">
        <v>412</v>
      </c>
      <c r="B12266" s="0" t="n">
        <v>6628</v>
      </c>
      <c r="C12266" s="0" t="s">
        <v>26182</v>
      </c>
      <c r="D12266" s="1" t="s">
        <v>26183</v>
      </c>
      <c r="E12266" s="0" t="s">
        <v>26184</v>
      </c>
      <c r="F12266" s="0" t="n">
        <v>0</v>
      </c>
      <c r="G12266" s="0" t="n">
        <v>0</v>
      </c>
    </row>
    <row r="12267" customFormat="false" ht="15" hidden="false" customHeight="false" outlineLevel="0" collapsed="false">
      <c r="A12267" s="0" t="s">
        <v>228</v>
      </c>
      <c r="B12267" s="0" t="n">
        <v>20671</v>
      </c>
      <c r="C12267" s="0" t="s">
        <v>3864</v>
      </c>
      <c r="D12267" s="1" t="s">
        <v>26185</v>
      </c>
      <c r="E12267" s="0" t="s">
        <v>26186</v>
      </c>
      <c r="F12267" s="0" t="n">
        <v>0</v>
      </c>
      <c r="G12267" s="0" t="n">
        <v>0</v>
      </c>
    </row>
    <row r="12268" customFormat="false" ht="30.75" hidden="false" customHeight="false" outlineLevel="0" collapsed="false">
      <c r="A12268" s="0" t="s">
        <v>7</v>
      </c>
      <c r="B12268" s="0" t="n">
        <v>34955</v>
      </c>
      <c r="C12268" s="0" t="s">
        <v>26187</v>
      </c>
      <c r="D12268" s="1" t="s">
        <v>26188</v>
      </c>
      <c r="E12268" s="0" t="s">
        <v>112</v>
      </c>
      <c r="F12268" s="0" t="n">
        <v>0</v>
      </c>
      <c r="G12268" s="0" t="n">
        <v>0</v>
      </c>
    </row>
    <row r="12269" customFormat="false" ht="152.25" hidden="false" customHeight="false" outlineLevel="0" collapsed="false">
      <c r="A12269" s="0" t="s">
        <v>7</v>
      </c>
      <c r="B12269" s="0" t="n">
        <v>35399</v>
      </c>
      <c r="C12269" s="0" t="s">
        <v>110</v>
      </c>
      <c r="D12269" s="1" t="s">
        <v>26189</v>
      </c>
      <c r="E12269" s="0" t="s">
        <v>1344</v>
      </c>
      <c r="F12269" s="0" t="n">
        <v>0</v>
      </c>
      <c r="G12269" s="0" t="n">
        <v>1</v>
      </c>
    </row>
    <row r="12270" customFormat="false" ht="15" hidden="false" customHeight="false" outlineLevel="0" collapsed="false">
      <c r="A12270" s="0" t="s">
        <v>228</v>
      </c>
      <c r="B12270" s="0" t="n">
        <v>16641</v>
      </c>
      <c r="C12270" s="0" t="s">
        <v>262</v>
      </c>
      <c r="D12270" s="1" t="s">
        <v>26190</v>
      </c>
      <c r="E12270" s="0" t="s">
        <v>26191</v>
      </c>
      <c r="F12270" s="0" t="n">
        <v>0</v>
      </c>
      <c r="G12270" s="0" t="n">
        <v>0</v>
      </c>
    </row>
    <row r="12271" customFormat="false" ht="15" hidden="false" customHeight="false" outlineLevel="0" collapsed="false">
      <c r="A12271" s="0" t="s">
        <v>81</v>
      </c>
      <c r="B12271" s="0" t="n">
        <v>96136</v>
      </c>
      <c r="C12271" s="0" t="s">
        <v>26192</v>
      </c>
      <c r="D12271" s="1" t="s">
        <v>26193</v>
      </c>
      <c r="E12271" s="0" t="s">
        <v>26194</v>
      </c>
      <c r="F12271" s="0" t="n">
        <v>0</v>
      </c>
      <c r="G12271" s="0" t="n">
        <v>0</v>
      </c>
    </row>
    <row r="12272" customFormat="false" ht="30.75" hidden="false" customHeight="false" outlineLevel="0" collapsed="false">
      <c r="A12272" s="0" t="s">
        <v>34</v>
      </c>
      <c r="B12272" s="0" t="n">
        <v>9586</v>
      </c>
      <c r="C12272" s="0" t="s">
        <v>12322</v>
      </c>
      <c r="D12272" s="1" t="s">
        <v>26195</v>
      </c>
      <c r="E12272" s="0" t="s">
        <v>21807</v>
      </c>
      <c r="F12272" s="0" t="n">
        <v>0</v>
      </c>
      <c r="G12272" s="0" t="n">
        <v>0</v>
      </c>
    </row>
    <row r="12273" customFormat="false" ht="15" hidden="false" customHeight="false" outlineLevel="0" collapsed="false">
      <c r="A12273" s="0" t="s">
        <v>62</v>
      </c>
      <c r="B12273" s="0" t="n">
        <v>898</v>
      </c>
      <c r="C12273" s="0" t="s">
        <v>6445</v>
      </c>
      <c r="D12273" s="1" t="s">
        <v>26196</v>
      </c>
      <c r="E12273" s="0" t="s">
        <v>26197</v>
      </c>
      <c r="F12273" s="0" t="n">
        <v>0</v>
      </c>
      <c r="G12273" s="0" t="n">
        <v>0</v>
      </c>
    </row>
    <row r="12274" customFormat="false" ht="15" hidden="false" customHeight="false" outlineLevel="0" collapsed="false">
      <c r="A12274" s="0" t="s">
        <v>19235</v>
      </c>
      <c r="B12274" s="0" t="n">
        <v>1558</v>
      </c>
      <c r="C12274" s="0" t="s">
        <v>26198</v>
      </c>
      <c r="D12274" s="1" t="s">
        <v>26199</v>
      </c>
      <c r="E12274" s="0" t="s">
        <v>26200</v>
      </c>
      <c r="F12274" s="0" t="n">
        <v>0</v>
      </c>
      <c r="G12274" s="0" t="n">
        <v>0</v>
      </c>
    </row>
    <row r="12275" customFormat="false" ht="15" hidden="false" customHeight="false" outlineLevel="0" collapsed="false">
      <c r="A12275" s="0" t="s">
        <v>7</v>
      </c>
      <c r="B12275" s="0" t="n">
        <v>19762</v>
      </c>
      <c r="C12275" s="0" t="s">
        <v>268</v>
      </c>
      <c r="D12275" s="1" t="s">
        <v>26201</v>
      </c>
      <c r="E12275" s="0" t="s">
        <v>1784</v>
      </c>
      <c r="F12275" s="0" t="n">
        <v>0</v>
      </c>
      <c r="G12275" s="0" t="n">
        <v>0</v>
      </c>
    </row>
    <row r="12276" customFormat="false" ht="15" hidden="false" customHeight="false" outlineLevel="0" collapsed="false">
      <c r="A12276" s="0" t="s">
        <v>7</v>
      </c>
      <c r="B12276" s="0" t="n">
        <v>36482</v>
      </c>
      <c r="C12276" s="0" t="s">
        <v>694</v>
      </c>
      <c r="D12276" s="1" t="s">
        <v>26202</v>
      </c>
      <c r="E12276" s="0" t="s">
        <v>12613</v>
      </c>
      <c r="F12276" s="0" t="n">
        <v>0</v>
      </c>
      <c r="G12276" s="0" t="n">
        <v>0</v>
      </c>
    </row>
    <row r="12277" customFormat="false" ht="45.75" hidden="false" customHeight="false" outlineLevel="0" collapsed="false">
      <c r="A12277" s="0" t="s">
        <v>98</v>
      </c>
      <c r="B12277" s="0" t="n">
        <v>22471</v>
      </c>
      <c r="C12277" s="0" t="s">
        <v>20985</v>
      </c>
      <c r="D12277" s="1" t="s">
        <v>26203</v>
      </c>
      <c r="E12277" s="0" t="s">
        <v>26204</v>
      </c>
      <c r="F12277" s="0" t="n">
        <v>0</v>
      </c>
      <c r="G12277" s="0" t="n">
        <v>0</v>
      </c>
    </row>
    <row r="12278" customFormat="false" ht="91.5" hidden="false" customHeight="false" outlineLevel="0" collapsed="false">
      <c r="A12278" s="0" t="s">
        <v>126</v>
      </c>
      <c r="B12278" s="0" t="n">
        <v>16855</v>
      </c>
      <c r="C12278" s="0" t="s">
        <v>13532</v>
      </c>
      <c r="D12278" s="1" t="s">
        <v>26205</v>
      </c>
      <c r="E12278" s="0" t="s">
        <v>8994</v>
      </c>
      <c r="F12278" s="0" t="n">
        <v>1</v>
      </c>
      <c r="G12278" s="0" t="n">
        <v>1</v>
      </c>
    </row>
    <row r="12279" customFormat="false" ht="30.75" hidden="false" customHeight="false" outlineLevel="0" collapsed="false">
      <c r="A12279" s="0" t="s">
        <v>195</v>
      </c>
      <c r="B12279" s="0" t="n">
        <v>51710</v>
      </c>
      <c r="C12279" s="0" t="s">
        <v>7828</v>
      </c>
      <c r="D12279" s="1" t="s">
        <v>26206</v>
      </c>
      <c r="E12279" s="0" t="s">
        <v>26207</v>
      </c>
      <c r="F12279" s="0" t="n">
        <v>0</v>
      </c>
      <c r="G12279" s="0" t="n">
        <v>0</v>
      </c>
    </row>
    <row r="12280" customFormat="false" ht="30.75" hidden="false" customHeight="false" outlineLevel="0" collapsed="false">
      <c r="A12280" s="0" t="s">
        <v>11</v>
      </c>
      <c r="B12280" s="0" t="n">
        <v>64186</v>
      </c>
      <c r="C12280" s="0" t="s">
        <v>2633</v>
      </c>
      <c r="D12280" s="1" t="s">
        <v>26208</v>
      </c>
      <c r="E12280" s="0" t="s">
        <v>26209</v>
      </c>
      <c r="F12280" s="0" t="n">
        <v>0</v>
      </c>
      <c r="G12280" s="0" t="n">
        <v>0</v>
      </c>
    </row>
    <row r="12281" customFormat="false" ht="409.5" hidden="false" customHeight="false" outlineLevel="0" collapsed="false">
      <c r="A12281" s="0" t="s">
        <v>77</v>
      </c>
      <c r="B12281" s="0" t="n">
        <v>22956</v>
      </c>
      <c r="C12281" s="0" t="s">
        <v>11969</v>
      </c>
      <c r="D12281" s="1" t="s">
        <v>26210</v>
      </c>
      <c r="E12281" s="0" t="s">
        <v>11971</v>
      </c>
      <c r="F12281" s="0" t="n">
        <v>1</v>
      </c>
      <c r="G12281" s="0" t="n">
        <v>1</v>
      </c>
    </row>
    <row r="12282" customFormat="false" ht="15" hidden="false" customHeight="false" outlineLevel="0" collapsed="false">
      <c r="A12282" s="0" t="s">
        <v>142</v>
      </c>
      <c r="B12282" s="0" t="n">
        <v>34284</v>
      </c>
      <c r="C12282" s="0" t="s">
        <v>2273</v>
      </c>
      <c r="D12282" s="1" t="s">
        <v>247</v>
      </c>
      <c r="E12282" s="0" t="s">
        <v>26211</v>
      </c>
      <c r="F12282" s="0" t="n">
        <v>0</v>
      </c>
      <c r="G12282" s="0" t="n">
        <v>0</v>
      </c>
    </row>
    <row r="12283" customFormat="false" ht="30.75" hidden="false" customHeight="false" outlineLevel="0" collapsed="false">
      <c r="A12283" s="0" t="s">
        <v>81</v>
      </c>
      <c r="B12283" s="0" t="n">
        <v>22275</v>
      </c>
      <c r="C12283" s="0" t="s">
        <v>26212</v>
      </c>
      <c r="D12283" s="1" t="s">
        <v>26213</v>
      </c>
      <c r="E12283" s="0" t="s">
        <v>26214</v>
      </c>
      <c r="F12283" s="0" t="n">
        <v>1</v>
      </c>
      <c r="G12283" s="0" t="n">
        <v>1</v>
      </c>
    </row>
    <row r="12284" customFormat="false" ht="30.75" hidden="false" customHeight="false" outlineLevel="0" collapsed="false">
      <c r="A12284" s="0" t="s">
        <v>7</v>
      </c>
      <c r="B12284" s="0" t="n">
        <v>17274</v>
      </c>
      <c r="C12284" s="0" t="s">
        <v>70</v>
      </c>
      <c r="D12284" s="1" t="s">
        <v>26215</v>
      </c>
      <c r="E12284" s="0" t="s">
        <v>23533</v>
      </c>
      <c r="F12284" s="0" t="n">
        <v>0</v>
      </c>
      <c r="G12284" s="0" t="n">
        <v>0</v>
      </c>
    </row>
    <row r="12285" customFormat="false" ht="30.75" hidden="false" customHeight="false" outlineLevel="0" collapsed="false">
      <c r="A12285" s="0" t="s">
        <v>4131</v>
      </c>
      <c r="B12285" s="0" t="n">
        <v>3635</v>
      </c>
      <c r="C12285" s="0" t="s">
        <v>4132</v>
      </c>
      <c r="D12285" s="1" t="s">
        <v>26216</v>
      </c>
      <c r="E12285" s="0" t="s">
        <v>4134</v>
      </c>
      <c r="F12285" s="0" t="n">
        <v>0</v>
      </c>
      <c r="G12285" s="0" t="n">
        <v>0</v>
      </c>
    </row>
    <row r="12286" customFormat="false" ht="15" hidden="false" customHeight="false" outlineLevel="0" collapsed="false">
      <c r="A12286" s="0" t="s">
        <v>81</v>
      </c>
      <c r="B12286" s="0" t="n">
        <v>63564</v>
      </c>
      <c r="C12286" s="0" t="s">
        <v>1933</v>
      </c>
      <c r="D12286" s="1" t="s">
        <v>829</v>
      </c>
      <c r="E12286" s="0" t="s">
        <v>7070</v>
      </c>
      <c r="F12286" s="0" t="n">
        <v>0</v>
      </c>
      <c r="G12286" s="0" t="n">
        <v>0</v>
      </c>
    </row>
    <row r="12287" customFormat="false" ht="15" hidden="false" customHeight="false" outlineLevel="0" collapsed="false">
      <c r="A12287" s="0" t="s">
        <v>81</v>
      </c>
      <c r="B12287" s="0" t="n">
        <v>17793</v>
      </c>
      <c r="C12287" s="0" t="s">
        <v>14963</v>
      </c>
      <c r="D12287" s="1" t="s">
        <v>26217</v>
      </c>
      <c r="E12287" s="0" t="s">
        <v>26218</v>
      </c>
      <c r="F12287" s="0" t="n">
        <v>0</v>
      </c>
      <c r="G12287" s="0" t="n">
        <v>0</v>
      </c>
    </row>
    <row r="12288" customFormat="false" ht="15" hidden="false" customHeight="false" outlineLevel="0" collapsed="false">
      <c r="A12288" s="0" t="s">
        <v>130</v>
      </c>
      <c r="B12288" s="0" t="n">
        <v>6899</v>
      </c>
      <c r="C12288" s="0" t="s">
        <v>6756</v>
      </c>
      <c r="D12288" s="1" t="s">
        <v>26219</v>
      </c>
      <c r="E12288" s="0" t="s">
        <v>6758</v>
      </c>
      <c r="F12288" s="0" t="n">
        <v>0</v>
      </c>
      <c r="G12288" s="0" t="n">
        <v>0</v>
      </c>
    </row>
    <row r="12289" customFormat="false" ht="76.5" hidden="false" customHeight="false" outlineLevel="0" collapsed="false">
      <c r="A12289" s="0" t="s">
        <v>126</v>
      </c>
      <c r="B12289" s="0" t="n">
        <v>18195</v>
      </c>
      <c r="C12289" s="0" t="s">
        <v>2761</v>
      </c>
      <c r="D12289" s="1" t="s">
        <v>26220</v>
      </c>
      <c r="E12289" s="0" t="s">
        <v>16507</v>
      </c>
      <c r="F12289" s="0" t="n">
        <v>0</v>
      </c>
      <c r="G12289" s="0" t="n">
        <v>0</v>
      </c>
    </row>
    <row r="12290" customFormat="false" ht="45.75" hidden="false" customHeight="false" outlineLevel="0" collapsed="false">
      <c r="A12290" s="0" t="s">
        <v>160</v>
      </c>
      <c r="B12290" s="0" t="n">
        <v>28127</v>
      </c>
      <c r="C12290" s="0" t="s">
        <v>712</v>
      </c>
      <c r="D12290" s="1" t="s">
        <v>26221</v>
      </c>
      <c r="E12290" s="0" t="s">
        <v>2314</v>
      </c>
      <c r="F12290" s="0" t="n">
        <v>0</v>
      </c>
      <c r="G12290" s="0" t="n">
        <v>0</v>
      </c>
    </row>
    <row r="12291" customFormat="false" ht="30.75" hidden="false" customHeight="false" outlineLevel="0" collapsed="false">
      <c r="A12291" s="0" t="s">
        <v>81</v>
      </c>
      <c r="B12291" s="0" t="n">
        <v>14933</v>
      </c>
      <c r="C12291" s="0" t="s">
        <v>2133</v>
      </c>
      <c r="D12291" s="1" t="s">
        <v>26222</v>
      </c>
      <c r="E12291" s="0" t="s">
        <v>2135</v>
      </c>
      <c r="F12291" s="0" t="n">
        <v>0</v>
      </c>
      <c r="G12291" s="0" t="n">
        <v>0</v>
      </c>
    </row>
    <row r="12292" customFormat="false" ht="15" hidden="false" customHeight="false" outlineLevel="0" collapsed="false">
      <c r="A12292" s="0" t="s">
        <v>130</v>
      </c>
      <c r="B12292" s="0" t="n">
        <v>15121</v>
      </c>
      <c r="C12292" s="0" t="s">
        <v>17117</v>
      </c>
      <c r="D12292" s="1" t="s">
        <v>24</v>
      </c>
      <c r="E12292" s="0" t="s">
        <v>2779</v>
      </c>
      <c r="F12292" s="0" t="n">
        <v>0</v>
      </c>
      <c r="G12292" s="0" t="n">
        <v>0</v>
      </c>
    </row>
    <row r="12293" customFormat="false" ht="30.75" hidden="false" customHeight="false" outlineLevel="0" collapsed="false">
      <c r="A12293" s="0" t="s">
        <v>22</v>
      </c>
      <c r="B12293" s="0" t="n">
        <v>9035</v>
      </c>
      <c r="C12293" s="0" t="s">
        <v>947</v>
      </c>
      <c r="D12293" s="1" t="s">
        <v>26223</v>
      </c>
      <c r="E12293" s="0" t="s">
        <v>26224</v>
      </c>
      <c r="F12293" s="0" t="n">
        <v>0</v>
      </c>
      <c r="G12293" s="0" t="n">
        <v>0</v>
      </c>
    </row>
    <row r="12294" customFormat="false" ht="15" hidden="false" customHeight="false" outlineLevel="0" collapsed="false">
      <c r="A12294" s="0" t="s">
        <v>38</v>
      </c>
      <c r="B12294" s="0" t="n">
        <v>3561</v>
      </c>
      <c r="C12294" s="0" t="s">
        <v>26225</v>
      </c>
      <c r="D12294" s="1" t="s">
        <v>12690</v>
      </c>
      <c r="E12294" s="0" t="s">
        <v>26226</v>
      </c>
      <c r="F12294" s="0" t="n">
        <v>0</v>
      </c>
      <c r="G12294" s="0" t="n">
        <v>0</v>
      </c>
    </row>
    <row r="12295" customFormat="false" ht="275.25" hidden="false" customHeight="false" outlineLevel="0" collapsed="false">
      <c r="A12295" s="0" t="s">
        <v>651</v>
      </c>
      <c r="B12295" s="0" t="n">
        <v>4311</v>
      </c>
      <c r="C12295" s="0" t="s">
        <v>21181</v>
      </c>
      <c r="D12295" s="1" t="s">
        <v>26227</v>
      </c>
      <c r="E12295" s="0" t="s">
        <v>26228</v>
      </c>
      <c r="F12295" s="0" t="n">
        <v>1</v>
      </c>
      <c r="G12295" s="0" t="n">
        <v>1</v>
      </c>
    </row>
    <row r="12296" customFormat="false" ht="30.75" hidden="false" customHeight="false" outlineLevel="0" collapsed="false">
      <c r="A12296" s="0" t="s">
        <v>66</v>
      </c>
      <c r="B12296" s="0" t="n">
        <v>4425</v>
      </c>
      <c r="C12296" s="0" t="s">
        <v>26229</v>
      </c>
      <c r="D12296" s="1" t="s">
        <v>26230</v>
      </c>
      <c r="E12296" s="0" t="s">
        <v>23148</v>
      </c>
      <c r="F12296" s="0" t="n">
        <v>0</v>
      </c>
      <c r="G12296" s="0" t="n">
        <v>1</v>
      </c>
    </row>
    <row r="12297" customFormat="false" ht="76.5" hidden="false" customHeight="false" outlineLevel="0" collapsed="false">
      <c r="A12297" s="0" t="s">
        <v>77</v>
      </c>
      <c r="B12297" s="0" t="n">
        <v>30236</v>
      </c>
      <c r="C12297" s="0" t="s">
        <v>26231</v>
      </c>
      <c r="D12297" s="1" t="s">
        <v>26232</v>
      </c>
      <c r="E12297" s="0" t="s">
        <v>26233</v>
      </c>
      <c r="F12297" s="0" t="n">
        <v>0</v>
      </c>
      <c r="G12297" s="0" t="n">
        <v>0</v>
      </c>
    </row>
    <row r="12298" customFormat="false" ht="30.75" hidden="false" customHeight="false" outlineLevel="0" collapsed="false">
      <c r="A12298" s="0" t="s">
        <v>38</v>
      </c>
      <c r="B12298" s="0" t="n">
        <v>12219</v>
      </c>
      <c r="C12298" s="0" t="s">
        <v>18960</v>
      </c>
      <c r="D12298" s="1" t="s">
        <v>26234</v>
      </c>
      <c r="E12298" s="0" t="s">
        <v>26235</v>
      </c>
      <c r="F12298" s="0" t="n">
        <v>0</v>
      </c>
      <c r="G12298" s="0" t="n">
        <v>0</v>
      </c>
    </row>
    <row r="12299" customFormat="false" ht="15" hidden="false" customHeight="false" outlineLevel="0" collapsed="false">
      <c r="A12299" s="0" t="s">
        <v>98</v>
      </c>
      <c r="B12299" s="0" t="n">
        <v>8707</v>
      </c>
      <c r="C12299" s="0" t="s">
        <v>6464</v>
      </c>
      <c r="D12299" s="1" t="s">
        <v>26236</v>
      </c>
      <c r="E12299" s="0" t="s">
        <v>26237</v>
      </c>
      <c r="F12299" s="0" t="n">
        <v>0</v>
      </c>
      <c r="G12299" s="0" t="n">
        <v>0</v>
      </c>
    </row>
    <row r="12300" customFormat="false" ht="30.75" hidden="false" customHeight="false" outlineLevel="0" collapsed="false">
      <c r="A12300" s="0" t="s">
        <v>77</v>
      </c>
      <c r="B12300" s="0" t="n">
        <v>27470</v>
      </c>
      <c r="C12300" s="0" t="s">
        <v>346</v>
      </c>
      <c r="D12300" s="1" t="s">
        <v>26238</v>
      </c>
      <c r="E12300" s="0" t="s">
        <v>8590</v>
      </c>
      <c r="F12300" s="0" t="n">
        <v>0</v>
      </c>
      <c r="G12300" s="0" t="n">
        <v>0</v>
      </c>
    </row>
    <row r="12301" customFormat="false" ht="30.75" hidden="false" customHeight="false" outlineLevel="0" collapsed="false">
      <c r="A12301" s="0" t="s">
        <v>747</v>
      </c>
      <c r="B12301" s="0" t="n">
        <v>12624</v>
      </c>
      <c r="C12301" s="0" t="s">
        <v>26239</v>
      </c>
      <c r="D12301" s="1" t="s">
        <v>26240</v>
      </c>
      <c r="E12301" s="0" t="s">
        <v>26241</v>
      </c>
      <c r="F12301" s="0" t="n">
        <v>0</v>
      </c>
      <c r="G12301" s="0" t="n">
        <v>0</v>
      </c>
    </row>
    <row r="12302" customFormat="false" ht="15" hidden="false" customHeight="false" outlineLevel="0" collapsed="false">
      <c r="A12302" s="0" t="s">
        <v>457</v>
      </c>
      <c r="B12302" s="0" t="n">
        <v>52625</v>
      </c>
      <c r="C12302" s="0" t="s">
        <v>26242</v>
      </c>
      <c r="D12302" s="1" t="s">
        <v>330</v>
      </c>
      <c r="E12302" s="0" t="s">
        <v>26243</v>
      </c>
      <c r="F12302" s="0" t="n">
        <v>0</v>
      </c>
      <c r="G12302" s="0" t="n">
        <v>0</v>
      </c>
    </row>
    <row r="12303" customFormat="false" ht="45.75" hidden="false" customHeight="false" outlineLevel="0" collapsed="false">
      <c r="A12303" s="0" t="s">
        <v>77</v>
      </c>
      <c r="B12303" s="0" t="n">
        <v>69154</v>
      </c>
      <c r="C12303" s="0" t="s">
        <v>681</v>
      </c>
      <c r="D12303" s="1" t="s">
        <v>26244</v>
      </c>
      <c r="E12303" s="0" t="s">
        <v>26245</v>
      </c>
      <c r="F12303" s="0" t="n">
        <v>0</v>
      </c>
      <c r="G12303" s="0" t="n">
        <v>0</v>
      </c>
    </row>
    <row r="12304" customFormat="false" ht="30.75" hidden="false" customHeight="false" outlineLevel="0" collapsed="false">
      <c r="A12304" s="0" t="s">
        <v>7</v>
      </c>
      <c r="B12304" s="0" t="n">
        <v>53244</v>
      </c>
      <c r="C12304" s="0" t="s">
        <v>26246</v>
      </c>
      <c r="D12304" s="1" t="s">
        <v>26247</v>
      </c>
      <c r="E12304" s="0" t="s">
        <v>26248</v>
      </c>
      <c r="F12304" s="0" t="n">
        <v>1</v>
      </c>
      <c r="G12304" s="0" t="n">
        <v>1</v>
      </c>
    </row>
    <row r="12305" customFormat="false" ht="60.75" hidden="false" customHeight="false" outlineLevel="0" collapsed="false">
      <c r="A12305" s="0" t="s">
        <v>195</v>
      </c>
      <c r="B12305" s="0" t="n">
        <v>4125</v>
      </c>
      <c r="C12305" s="0" t="s">
        <v>7292</v>
      </c>
      <c r="D12305" s="1" t="s">
        <v>26249</v>
      </c>
      <c r="E12305" s="0" t="s">
        <v>22713</v>
      </c>
      <c r="F12305" s="0" t="n">
        <v>0</v>
      </c>
      <c r="G12305" s="0" t="n">
        <v>0</v>
      </c>
    </row>
    <row r="12306" customFormat="false" ht="15" hidden="false" customHeight="false" outlineLevel="0" collapsed="false">
      <c r="A12306" s="0" t="s">
        <v>297</v>
      </c>
      <c r="B12306" s="0" t="n">
        <v>8437</v>
      </c>
      <c r="C12306" s="0" t="s">
        <v>21752</v>
      </c>
      <c r="D12306" s="1" t="s">
        <v>26250</v>
      </c>
      <c r="E12306" s="0" t="s">
        <v>26251</v>
      </c>
      <c r="F12306" s="0" t="n">
        <v>0</v>
      </c>
      <c r="G12306" s="0" t="n">
        <v>0</v>
      </c>
    </row>
    <row r="12307" customFormat="false" ht="45.75" hidden="false" customHeight="false" outlineLevel="0" collapsed="false">
      <c r="A12307" s="0" t="s">
        <v>126</v>
      </c>
      <c r="B12307" s="0" t="n">
        <v>17479</v>
      </c>
      <c r="C12307" s="0" t="s">
        <v>3958</v>
      </c>
      <c r="D12307" s="1" t="s">
        <v>26252</v>
      </c>
      <c r="E12307" s="0" t="s">
        <v>26253</v>
      </c>
      <c r="F12307" s="0" t="n">
        <v>0</v>
      </c>
      <c r="G12307" s="0" t="n">
        <v>0</v>
      </c>
    </row>
    <row r="12308" customFormat="false" ht="30.75" hidden="false" customHeight="false" outlineLevel="0" collapsed="false">
      <c r="A12308" s="0" t="s">
        <v>126</v>
      </c>
      <c r="B12308" s="0" t="n">
        <v>22326</v>
      </c>
      <c r="C12308" s="0" t="s">
        <v>3302</v>
      </c>
      <c r="D12308" s="1" t="s">
        <v>26254</v>
      </c>
      <c r="E12308" s="0" t="s">
        <v>26255</v>
      </c>
      <c r="F12308" s="0" t="n">
        <v>1</v>
      </c>
      <c r="G12308" s="0" t="n">
        <v>1</v>
      </c>
    </row>
    <row r="12309" customFormat="false" ht="91.5" hidden="false" customHeight="false" outlineLevel="0" collapsed="false">
      <c r="A12309" s="0" t="s">
        <v>142</v>
      </c>
      <c r="B12309" s="0" t="n">
        <v>40601</v>
      </c>
      <c r="C12309" s="0" t="s">
        <v>26256</v>
      </c>
      <c r="D12309" s="1" t="s">
        <v>26257</v>
      </c>
      <c r="E12309" s="0" t="s">
        <v>26258</v>
      </c>
      <c r="F12309" s="0" t="n">
        <v>0</v>
      </c>
      <c r="G12309" s="0" t="n">
        <v>0</v>
      </c>
    </row>
    <row r="12310" customFormat="false" ht="15" hidden="false" customHeight="false" outlineLevel="0" collapsed="false">
      <c r="A12310" s="0" t="s">
        <v>2731</v>
      </c>
      <c r="B12310" s="0" t="n">
        <v>15762</v>
      </c>
      <c r="C12310" s="0" t="s">
        <v>9171</v>
      </c>
      <c r="D12310" s="1" t="s">
        <v>26259</v>
      </c>
      <c r="E12310" s="0" t="s">
        <v>26260</v>
      </c>
      <c r="F12310" s="0" t="n">
        <v>0</v>
      </c>
      <c r="G12310" s="0" t="n">
        <v>0</v>
      </c>
    </row>
    <row r="12311" customFormat="false" ht="152.25" hidden="false" customHeight="false" outlineLevel="0" collapsed="false">
      <c r="A12311" s="0" t="s">
        <v>164</v>
      </c>
      <c r="B12311" s="0" t="n">
        <v>4380</v>
      </c>
      <c r="C12311" s="0" t="s">
        <v>26261</v>
      </c>
      <c r="D12311" s="1" t="s">
        <v>26262</v>
      </c>
      <c r="E12311" s="0" t="s">
        <v>26263</v>
      </c>
      <c r="F12311" s="0" t="n">
        <v>1</v>
      </c>
      <c r="G12311" s="0" t="n">
        <v>0</v>
      </c>
    </row>
    <row r="12312" customFormat="false" ht="15" hidden="false" customHeight="false" outlineLevel="0" collapsed="false">
      <c r="A12312" s="0" t="s">
        <v>22</v>
      </c>
      <c r="B12312" s="0" t="n">
        <v>7082</v>
      </c>
      <c r="C12312" s="0" t="s">
        <v>4607</v>
      </c>
      <c r="D12312" s="1" t="s">
        <v>26264</v>
      </c>
      <c r="E12312" s="0" t="s">
        <v>26265</v>
      </c>
      <c r="F12312" s="0" t="n">
        <v>0</v>
      </c>
      <c r="G12312" s="0" t="n">
        <v>0</v>
      </c>
    </row>
    <row r="12313" customFormat="false" ht="15" hidden="false" customHeight="false" outlineLevel="0" collapsed="false">
      <c r="A12313" s="0" t="s">
        <v>26</v>
      </c>
      <c r="B12313" s="0" t="n">
        <v>19732</v>
      </c>
      <c r="C12313" s="0" t="s">
        <v>10401</v>
      </c>
      <c r="D12313" s="1" t="s">
        <v>26266</v>
      </c>
      <c r="E12313" s="0" t="s">
        <v>26267</v>
      </c>
      <c r="F12313" s="0" t="n">
        <v>0</v>
      </c>
      <c r="G12313" s="0" t="n">
        <v>0</v>
      </c>
    </row>
    <row r="12314" customFormat="false" ht="15" hidden="false" customHeight="false" outlineLevel="0" collapsed="false">
      <c r="A12314" s="0" t="s">
        <v>126</v>
      </c>
      <c r="B12314" s="0" t="n">
        <v>13341</v>
      </c>
      <c r="C12314" s="0" t="s">
        <v>806</v>
      </c>
      <c r="D12314" s="1" t="s">
        <v>26268</v>
      </c>
      <c r="E12314" s="0" t="s">
        <v>2947</v>
      </c>
      <c r="F12314" s="0" t="n">
        <v>0</v>
      </c>
      <c r="G12314" s="0" t="n">
        <v>0</v>
      </c>
    </row>
    <row r="12315" customFormat="false" ht="30.75" hidden="false" customHeight="false" outlineLevel="0" collapsed="false">
      <c r="A12315" s="0" t="s">
        <v>77</v>
      </c>
      <c r="B12315" s="0" t="n">
        <v>24627</v>
      </c>
      <c r="C12315" s="0" t="s">
        <v>21201</v>
      </c>
      <c r="D12315" s="1" t="s">
        <v>26269</v>
      </c>
      <c r="E12315" s="0" t="s">
        <v>26270</v>
      </c>
      <c r="F12315" s="0" t="n">
        <v>0</v>
      </c>
      <c r="G12315" s="0" t="n">
        <v>0</v>
      </c>
    </row>
    <row r="12316" customFormat="false" ht="15" hidden="false" customHeight="false" outlineLevel="0" collapsed="false">
      <c r="A12316" s="0" t="s">
        <v>747</v>
      </c>
      <c r="B12316" s="0" t="n">
        <v>11738</v>
      </c>
      <c r="C12316" s="0" t="s">
        <v>26271</v>
      </c>
      <c r="D12316" s="1" t="s">
        <v>26272</v>
      </c>
      <c r="E12316" s="0" t="s">
        <v>26273</v>
      </c>
      <c r="F12316" s="0" t="n">
        <v>0</v>
      </c>
      <c r="G12316" s="0" t="n">
        <v>0</v>
      </c>
    </row>
    <row r="12317" customFormat="false" ht="15" hidden="false" customHeight="false" outlineLevel="0" collapsed="false">
      <c r="A12317" s="0" t="s">
        <v>164</v>
      </c>
      <c r="B12317" s="0" t="n">
        <v>7155</v>
      </c>
      <c r="C12317" s="0" t="s">
        <v>429</v>
      </c>
      <c r="D12317" s="1" t="s">
        <v>26274</v>
      </c>
      <c r="E12317" s="0" t="s">
        <v>26275</v>
      </c>
      <c r="F12317" s="0" t="n">
        <v>0</v>
      </c>
      <c r="G12317" s="0" t="n">
        <v>0</v>
      </c>
    </row>
    <row r="12318" customFormat="false" ht="15" hidden="false" customHeight="false" outlineLevel="0" collapsed="false">
      <c r="A12318" s="0" t="s">
        <v>1078</v>
      </c>
      <c r="B12318" s="0" t="n">
        <v>783</v>
      </c>
      <c r="C12318" s="0" t="s">
        <v>8501</v>
      </c>
      <c r="D12318" s="1" t="s">
        <v>26276</v>
      </c>
      <c r="E12318" s="0" t="s">
        <v>26277</v>
      </c>
      <c r="F12318" s="0" t="n">
        <v>0</v>
      </c>
      <c r="G12318" s="0" t="n">
        <v>0</v>
      </c>
    </row>
    <row r="12319" customFormat="false" ht="45.75" hidden="false" customHeight="false" outlineLevel="0" collapsed="false">
      <c r="A12319" s="0" t="s">
        <v>98</v>
      </c>
      <c r="B12319" s="0" t="n">
        <v>22316</v>
      </c>
      <c r="C12319" s="0" t="s">
        <v>4302</v>
      </c>
      <c r="D12319" s="1" t="s">
        <v>26278</v>
      </c>
      <c r="E12319" s="0" t="s">
        <v>26279</v>
      </c>
      <c r="F12319" s="0" t="n">
        <v>0</v>
      </c>
      <c r="G12319" s="0" t="n">
        <v>0</v>
      </c>
    </row>
    <row r="12320" customFormat="false" ht="15" hidden="false" customHeight="false" outlineLevel="0" collapsed="false">
      <c r="A12320" s="0" t="s">
        <v>26280</v>
      </c>
      <c r="B12320" s="0" t="n">
        <v>257</v>
      </c>
      <c r="C12320" s="0" t="s">
        <v>26281</v>
      </c>
      <c r="D12320" s="1" t="s">
        <v>26282</v>
      </c>
      <c r="E12320" s="0" t="s">
        <v>26283</v>
      </c>
      <c r="F12320" s="0" t="n">
        <v>0</v>
      </c>
      <c r="G12320" s="0" t="n">
        <v>0</v>
      </c>
    </row>
    <row r="12321" customFormat="false" ht="15" hidden="false" customHeight="false" outlineLevel="0" collapsed="false">
      <c r="A12321" s="0" t="s">
        <v>195</v>
      </c>
      <c r="B12321" s="0" t="n">
        <v>1653</v>
      </c>
      <c r="C12321" s="0" t="s">
        <v>13678</v>
      </c>
      <c r="D12321" s="1" t="s">
        <v>19330</v>
      </c>
      <c r="E12321" s="0" t="s">
        <v>26284</v>
      </c>
      <c r="F12321" s="0" t="n">
        <v>0</v>
      </c>
      <c r="G12321" s="0" t="n">
        <v>0</v>
      </c>
    </row>
    <row r="12322" customFormat="false" ht="167.25" hidden="false" customHeight="false" outlineLevel="0" collapsed="false">
      <c r="A12322" s="0" t="s">
        <v>779</v>
      </c>
      <c r="B12322" s="0" t="n">
        <v>194</v>
      </c>
      <c r="C12322" s="0" t="s">
        <v>21345</v>
      </c>
      <c r="D12322" s="1" t="s">
        <v>26285</v>
      </c>
      <c r="E12322" s="0" t="s">
        <v>26286</v>
      </c>
      <c r="F12322" s="0" t="n">
        <v>1</v>
      </c>
      <c r="G12322" s="0" t="n">
        <v>1</v>
      </c>
    </row>
    <row r="12323" customFormat="false" ht="137.25" hidden="false" customHeight="false" outlineLevel="0" collapsed="false">
      <c r="A12323" s="0" t="s">
        <v>134</v>
      </c>
      <c r="B12323" s="0" t="n">
        <v>25802</v>
      </c>
      <c r="C12323" s="0" t="s">
        <v>26287</v>
      </c>
      <c r="D12323" s="1" t="s">
        <v>26288</v>
      </c>
      <c r="E12323" s="0" t="s">
        <v>26289</v>
      </c>
      <c r="F12323" s="0" t="n">
        <v>0</v>
      </c>
      <c r="G12323" s="0" t="n">
        <v>0</v>
      </c>
    </row>
    <row r="12324" customFormat="false" ht="30.75" hidden="false" customHeight="false" outlineLevel="0" collapsed="false">
      <c r="A12324" s="0" t="s">
        <v>98</v>
      </c>
      <c r="B12324" s="0" t="n">
        <v>10538</v>
      </c>
      <c r="C12324" s="0" t="s">
        <v>10063</v>
      </c>
      <c r="D12324" s="1" t="s">
        <v>26290</v>
      </c>
      <c r="E12324" s="0" t="s">
        <v>26291</v>
      </c>
      <c r="F12324" s="0" t="n">
        <v>0</v>
      </c>
      <c r="G12324" s="0" t="n">
        <v>0</v>
      </c>
    </row>
    <row r="12325" customFormat="false" ht="30.75" hidden="false" customHeight="false" outlineLevel="0" collapsed="false">
      <c r="A12325" s="0" t="s">
        <v>22</v>
      </c>
      <c r="B12325" s="0" t="n">
        <v>14144</v>
      </c>
      <c r="C12325" s="0" t="s">
        <v>4380</v>
      </c>
      <c r="D12325" s="1" t="s">
        <v>26292</v>
      </c>
      <c r="E12325" s="0" t="s">
        <v>26293</v>
      </c>
      <c r="F12325" s="0" t="n">
        <v>0</v>
      </c>
      <c r="G12325" s="0" t="n">
        <v>0</v>
      </c>
    </row>
    <row r="12326" customFormat="false" ht="15" hidden="false" customHeight="false" outlineLevel="0" collapsed="false">
      <c r="A12326" s="0" t="s">
        <v>6613</v>
      </c>
      <c r="B12326" s="0" t="n">
        <v>269</v>
      </c>
      <c r="C12326" s="0" t="s">
        <v>26294</v>
      </c>
      <c r="D12326" s="1" t="s">
        <v>26295</v>
      </c>
      <c r="E12326" s="0" t="s">
        <v>26296</v>
      </c>
      <c r="F12326" s="0" t="n">
        <v>0</v>
      </c>
      <c r="G12326" s="0" t="n">
        <v>0</v>
      </c>
    </row>
    <row r="12327" customFormat="false" ht="15" hidden="false" customHeight="false" outlineLevel="0" collapsed="false">
      <c r="A12327" s="0" t="s">
        <v>77</v>
      </c>
      <c r="B12327" s="0" t="n">
        <v>47275</v>
      </c>
      <c r="C12327" s="0" t="s">
        <v>3198</v>
      </c>
      <c r="D12327" s="1" t="s">
        <v>26297</v>
      </c>
      <c r="E12327" s="0" t="s">
        <v>26298</v>
      </c>
      <c r="F12327" s="0" t="n">
        <v>0</v>
      </c>
      <c r="G12327" s="0" t="n">
        <v>0</v>
      </c>
    </row>
    <row r="12328" customFormat="false" ht="121.5" hidden="false" customHeight="false" outlineLevel="0" collapsed="false">
      <c r="A12328" s="0" t="s">
        <v>66</v>
      </c>
      <c r="B12328" s="0" t="n">
        <v>1965</v>
      </c>
      <c r="C12328" s="0" t="s">
        <v>8436</v>
      </c>
      <c r="D12328" s="1" t="s">
        <v>26299</v>
      </c>
      <c r="E12328" s="0" t="s">
        <v>7235</v>
      </c>
      <c r="F12328" s="0" t="n">
        <v>0</v>
      </c>
      <c r="G12328" s="0" t="n">
        <v>0</v>
      </c>
    </row>
    <row r="12329" customFormat="false" ht="30.75" hidden="false" customHeight="false" outlineLevel="0" collapsed="false">
      <c r="A12329" s="0" t="s">
        <v>34</v>
      </c>
      <c r="B12329" s="0" t="n">
        <v>9795</v>
      </c>
      <c r="C12329" s="0" t="s">
        <v>6656</v>
      </c>
      <c r="D12329" s="1" t="s">
        <v>26300</v>
      </c>
      <c r="E12329" s="0" t="s">
        <v>16493</v>
      </c>
      <c r="F12329" s="0" t="n">
        <v>1</v>
      </c>
      <c r="G12329" s="0" t="n">
        <v>1</v>
      </c>
    </row>
    <row r="12330" customFormat="false" ht="409.5" hidden="false" customHeight="false" outlineLevel="0" collapsed="false">
      <c r="A12330" s="0" t="s">
        <v>457</v>
      </c>
      <c r="B12330" s="0" t="n">
        <v>49587</v>
      </c>
      <c r="C12330" s="0" t="s">
        <v>26301</v>
      </c>
      <c r="D12330" s="1" t="s">
        <v>26302</v>
      </c>
      <c r="E12330" s="0" t="s">
        <v>26303</v>
      </c>
      <c r="F12330" s="0" t="n">
        <v>1</v>
      </c>
      <c r="G12330" s="0" t="n">
        <v>1</v>
      </c>
    </row>
    <row r="12331" customFormat="false" ht="137.25" hidden="false" customHeight="false" outlineLevel="0" collapsed="false">
      <c r="A12331" s="0" t="s">
        <v>293</v>
      </c>
      <c r="B12331" s="0" t="n">
        <v>13806</v>
      </c>
      <c r="C12331" s="0" t="s">
        <v>21990</v>
      </c>
      <c r="D12331" s="1" t="s">
        <v>26304</v>
      </c>
      <c r="E12331" s="0" t="s">
        <v>26305</v>
      </c>
      <c r="F12331" s="0" t="n">
        <v>1</v>
      </c>
      <c r="G12331" s="0" t="n">
        <v>1</v>
      </c>
    </row>
    <row r="12332" customFormat="false" ht="15" hidden="false" customHeight="false" outlineLevel="0" collapsed="false">
      <c r="A12332" s="0" t="s">
        <v>7</v>
      </c>
      <c r="B12332" s="0" t="n">
        <v>40819</v>
      </c>
      <c r="C12332" s="0" t="s">
        <v>3695</v>
      </c>
      <c r="D12332" s="1" t="s">
        <v>24</v>
      </c>
      <c r="E12332" s="0" t="s">
        <v>26306</v>
      </c>
      <c r="F12332" s="0" t="n">
        <v>0</v>
      </c>
      <c r="G12332" s="0" t="n">
        <v>0</v>
      </c>
    </row>
    <row r="12333" customFormat="false" ht="45.75" hidden="false" customHeight="false" outlineLevel="0" collapsed="false">
      <c r="A12333" s="0" t="s">
        <v>213</v>
      </c>
      <c r="B12333" s="0" t="n">
        <v>7652</v>
      </c>
      <c r="C12333" s="0" t="s">
        <v>4489</v>
      </c>
      <c r="D12333" s="1" t="s">
        <v>26307</v>
      </c>
      <c r="E12333" s="0" t="s">
        <v>26308</v>
      </c>
      <c r="F12333" s="0" t="n">
        <v>0</v>
      </c>
      <c r="G12333" s="0" t="n">
        <v>0</v>
      </c>
    </row>
    <row r="12334" customFormat="false" ht="259.5" hidden="false" customHeight="false" outlineLevel="0" collapsed="false">
      <c r="A12334" s="0" t="s">
        <v>126</v>
      </c>
      <c r="B12334" s="0" t="n">
        <v>14899</v>
      </c>
      <c r="C12334" s="0" t="s">
        <v>789</v>
      </c>
      <c r="D12334" s="1" t="s">
        <v>26309</v>
      </c>
      <c r="E12334" s="0" t="s">
        <v>5833</v>
      </c>
      <c r="F12334" s="0" t="n">
        <v>1</v>
      </c>
      <c r="G12334" s="0" t="n">
        <v>1</v>
      </c>
    </row>
    <row r="12335" customFormat="false" ht="15" hidden="false" customHeight="false" outlineLevel="0" collapsed="false">
      <c r="A12335" s="0" t="s">
        <v>1474</v>
      </c>
      <c r="B12335" s="0" t="n">
        <v>17</v>
      </c>
      <c r="C12335" s="0" t="s">
        <v>26310</v>
      </c>
      <c r="D12335" s="1" t="s">
        <v>26311</v>
      </c>
      <c r="E12335" s="0" t="s">
        <v>26312</v>
      </c>
      <c r="F12335" s="0" t="n">
        <v>0</v>
      </c>
      <c r="G12335" s="0" t="n">
        <v>0</v>
      </c>
    </row>
    <row r="12336" customFormat="false" ht="30.75" hidden="false" customHeight="false" outlineLevel="0" collapsed="false">
      <c r="A12336" s="0" t="s">
        <v>62</v>
      </c>
      <c r="B12336" s="0" t="n">
        <v>855</v>
      </c>
      <c r="C12336" s="0" t="s">
        <v>678</v>
      </c>
      <c r="D12336" s="1" t="s">
        <v>26313</v>
      </c>
      <c r="E12336" s="0" t="s">
        <v>26314</v>
      </c>
      <c r="F12336" s="0" t="n">
        <v>0</v>
      </c>
      <c r="G12336" s="0" t="n">
        <v>0</v>
      </c>
    </row>
    <row r="12337" customFormat="false" ht="15" hidden="false" customHeight="false" outlineLevel="0" collapsed="false">
      <c r="A12337" s="0" t="s">
        <v>7</v>
      </c>
      <c r="B12337" s="0" t="n">
        <v>35029</v>
      </c>
      <c r="C12337" s="0" t="s">
        <v>2955</v>
      </c>
      <c r="D12337" s="1" t="s">
        <v>26315</v>
      </c>
      <c r="E12337" s="0" t="s">
        <v>11511</v>
      </c>
      <c r="F12337" s="0" t="n">
        <v>0</v>
      </c>
      <c r="G12337" s="0" t="n">
        <v>0</v>
      </c>
    </row>
    <row r="12338" customFormat="false" ht="60.75" hidden="false" customHeight="false" outlineLevel="0" collapsed="false">
      <c r="A12338" s="0" t="s">
        <v>191</v>
      </c>
      <c r="B12338" s="0" t="n">
        <v>14364</v>
      </c>
      <c r="C12338" s="0" t="s">
        <v>26316</v>
      </c>
      <c r="D12338" s="1" t="s">
        <v>26317</v>
      </c>
      <c r="E12338" s="0" t="s">
        <v>4166</v>
      </c>
      <c r="F12338" s="0" t="n">
        <v>1</v>
      </c>
      <c r="G12338" s="0" t="n">
        <v>1</v>
      </c>
    </row>
    <row r="12339" customFormat="false" ht="15" hidden="false" customHeight="false" outlineLevel="0" collapsed="false">
      <c r="A12339" s="0" t="s">
        <v>81</v>
      </c>
      <c r="B12339" s="0" t="n">
        <v>99314</v>
      </c>
      <c r="C12339" s="0" t="s">
        <v>3952</v>
      </c>
      <c r="D12339" s="1" t="s">
        <v>26318</v>
      </c>
      <c r="E12339" s="0" t="s">
        <v>26319</v>
      </c>
      <c r="F12339" s="0" t="n">
        <v>0</v>
      </c>
      <c r="G12339" s="0" t="n">
        <v>0</v>
      </c>
    </row>
    <row r="12340" customFormat="false" ht="15" hidden="false" customHeight="false" outlineLevel="0" collapsed="false">
      <c r="A12340" s="0" t="s">
        <v>747</v>
      </c>
      <c r="B12340" s="0" t="n">
        <v>12710</v>
      </c>
      <c r="C12340" s="0" t="s">
        <v>14320</v>
      </c>
      <c r="D12340" s="1" t="s">
        <v>26320</v>
      </c>
      <c r="E12340" s="0" t="s">
        <v>26321</v>
      </c>
      <c r="F12340" s="0" t="n">
        <v>0</v>
      </c>
      <c r="G12340" s="0" t="n">
        <v>0</v>
      </c>
    </row>
    <row r="12341" customFormat="false" ht="30.75" hidden="false" customHeight="false" outlineLevel="0" collapsed="false">
      <c r="A12341" s="0" t="s">
        <v>232</v>
      </c>
      <c r="B12341" s="0" t="n">
        <v>27403</v>
      </c>
      <c r="C12341" s="0" t="s">
        <v>3432</v>
      </c>
      <c r="D12341" s="1" t="s">
        <v>26322</v>
      </c>
      <c r="E12341" s="0" t="s">
        <v>26323</v>
      </c>
      <c r="F12341" s="0" t="n">
        <v>1</v>
      </c>
      <c r="G12341" s="0" t="n">
        <v>1</v>
      </c>
    </row>
    <row r="12342" customFormat="false" ht="30.75" hidden="false" customHeight="false" outlineLevel="0" collapsed="false">
      <c r="A12342" s="0" t="s">
        <v>54</v>
      </c>
      <c r="B12342" s="0" t="n">
        <v>83930</v>
      </c>
      <c r="C12342" s="0" t="s">
        <v>26324</v>
      </c>
      <c r="D12342" s="1" t="s">
        <v>26325</v>
      </c>
      <c r="E12342" s="0" t="s">
        <v>26326</v>
      </c>
      <c r="F12342" s="0" t="n">
        <v>0</v>
      </c>
      <c r="G12342" s="0" t="n">
        <v>1</v>
      </c>
    </row>
    <row r="12343" customFormat="false" ht="15" hidden="false" customHeight="false" outlineLevel="0" collapsed="false">
      <c r="A12343" s="0" t="s">
        <v>7</v>
      </c>
      <c r="B12343" s="0" t="n">
        <v>38202</v>
      </c>
      <c r="C12343" s="0" t="s">
        <v>6117</v>
      </c>
      <c r="D12343" s="1" t="s">
        <v>26327</v>
      </c>
      <c r="E12343" s="0" t="s">
        <v>26328</v>
      </c>
      <c r="F12343" s="0" t="n">
        <v>1</v>
      </c>
      <c r="G12343" s="0" t="n">
        <v>0</v>
      </c>
    </row>
    <row r="12344" customFormat="false" ht="15" hidden="false" customHeight="false" outlineLevel="0" collapsed="false">
      <c r="A12344" s="0" t="s">
        <v>81</v>
      </c>
      <c r="B12344" s="0" t="n">
        <v>33774</v>
      </c>
      <c r="C12344" s="0" t="s">
        <v>1491</v>
      </c>
      <c r="D12344" s="1" t="s">
        <v>26329</v>
      </c>
      <c r="E12344" s="0" t="s">
        <v>26330</v>
      </c>
      <c r="F12344" s="0" t="n">
        <v>0</v>
      </c>
      <c r="G12344" s="0" t="n">
        <v>0</v>
      </c>
    </row>
    <row r="12345" customFormat="false" ht="15" hidden="false" customHeight="false" outlineLevel="0" collapsed="false">
      <c r="A12345" s="0" t="s">
        <v>66</v>
      </c>
      <c r="B12345" s="0" t="n">
        <v>6126</v>
      </c>
      <c r="C12345" s="0" t="s">
        <v>16726</v>
      </c>
      <c r="D12345" s="1" t="s">
        <v>26331</v>
      </c>
      <c r="E12345" s="0" t="s">
        <v>26332</v>
      </c>
      <c r="F12345" s="0" t="n">
        <v>0</v>
      </c>
      <c r="G12345" s="0" t="n">
        <v>0</v>
      </c>
    </row>
    <row r="12346" customFormat="false" ht="15" hidden="false" customHeight="false" outlineLevel="0" collapsed="false">
      <c r="A12346" s="0" t="s">
        <v>3634</v>
      </c>
      <c r="B12346" s="0" t="n">
        <v>949</v>
      </c>
      <c r="C12346" s="0" t="s">
        <v>26333</v>
      </c>
      <c r="D12346" s="1" t="s">
        <v>26334</v>
      </c>
      <c r="E12346" s="0" t="s">
        <v>26335</v>
      </c>
      <c r="F12346" s="0" t="n">
        <v>0</v>
      </c>
      <c r="G12346" s="0" t="n">
        <v>0</v>
      </c>
    </row>
    <row r="12347" customFormat="false" ht="15" hidden="false" customHeight="false" outlineLevel="0" collapsed="false">
      <c r="A12347" s="0" t="s">
        <v>293</v>
      </c>
      <c r="B12347" s="0" t="n">
        <v>5477</v>
      </c>
      <c r="C12347" s="0" t="s">
        <v>26336</v>
      </c>
      <c r="D12347" s="1" t="s">
        <v>26337</v>
      </c>
      <c r="E12347" s="0" t="s">
        <v>26338</v>
      </c>
      <c r="F12347" s="0" t="n">
        <v>0</v>
      </c>
      <c r="G12347" s="0" t="n">
        <v>0</v>
      </c>
    </row>
    <row r="12348" customFormat="false" ht="30.75" hidden="false" customHeight="false" outlineLevel="0" collapsed="false">
      <c r="A12348" s="0" t="s">
        <v>191</v>
      </c>
      <c r="B12348" s="0" t="n">
        <v>20205</v>
      </c>
      <c r="C12348" s="0" t="s">
        <v>7706</v>
      </c>
      <c r="D12348" s="1" t="s">
        <v>26339</v>
      </c>
      <c r="E12348" s="0" t="s">
        <v>2855</v>
      </c>
      <c r="F12348" s="0" t="n">
        <v>1</v>
      </c>
      <c r="G12348" s="0" t="n">
        <v>1</v>
      </c>
    </row>
    <row r="12349" customFormat="false" ht="15" hidden="false" customHeight="false" outlineLevel="0" collapsed="false">
      <c r="A12349" s="0" t="s">
        <v>98</v>
      </c>
      <c r="B12349" s="0" t="n">
        <v>10084</v>
      </c>
      <c r="C12349" s="0" t="s">
        <v>1577</v>
      </c>
      <c r="D12349" s="1" t="s">
        <v>26340</v>
      </c>
      <c r="E12349" s="0" t="s">
        <v>8884</v>
      </c>
      <c r="F12349" s="0" t="n">
        <v>0</v>
      </c>
      <c r="G12349" s="0" t="n">
        <v>0</v>
      </c>
    </row>
    <row r="12350" customFormat="false" ht="15" hidden="false" customHeight="false" outlineLevel="0" collapsed="false">
      <c r="A12350" s="0" t="s">
        <v>66</v>
      </c>
      <c r="B12350" s="0" t="n">
        <v>5255</v>
      </c>
      <c r="C12350" s="0" t="s">
        <v>26164</v>
      </c>
      <c r="D12350" s="1" t="s">
        <v>26341</v>
      </c>
      <c r="E12350" s="0" t="s">
        <v>26342</v>
      </c>
      <c r="F12350" s="0" t="n">
        <v>0</v>
      </c>
      <c r="G12350" s="0" t="n">
        <v>0</v>
      </c>
    </row>
    <row r="12351" customFormat="false" ht="45.75" hidden="false" customHeight="false" outlineLevel="0" collapsed="false">
      <c r="A12351" s="0" t="s">
        <v>702</v>
      </c>
      <c r="B12351" s="0" t="n">
        <v>19693</v>
      </c>
      <c r="C12351" s="0" t="s">
        <v>26343</v>
      </c>
      <c r="D12351" s="1" t="s">
        <v>26344</v>
      </c>
      <c r="E12351" s="0" t="s">
        <v>26345</v>
      </c>
      <c r="F12351" s="0" t="n">
        <v>0</v>
      </c>
      <c r="G12351" s="0" t="n">
        <v>1</v>
      </c>
    </row>
    <row r="12352" customFormat="false" ht="152.25" hidden="false" customHeight="false" outlineLevel="0" collapsed="false">
      <c r="A12352" s="0" t="s">
        <v>126</v>
      </c>
      <c r="B12352" s="0" t="n">
        <v>10812</v>
      </c>
      <c r="C12352" s="0" t="s">
        <v>7454</v>
      </c>
      <c r="D12352" s="1" t="s">
        <v>26346</v>
      </c>
      <c r="E12352" s="0" t="s">
        <v>9748</v>
      </c>
      <c r="F12352" s="0" t="n">
        <v>1</v>
      </c>
      <c r="G12352" s="0" t="n">
        <v>1</v>
      </c>
    </row>
    <row r="12353" customFormat="false" ht="15" hidden="false" customHeight="false" outlineLevel="0" collapsed="false">
      <c r="A12353" s="0" t="s">
        <v>610</v>
      </c>
      <c r="B12353" s="0" t="n">
        <v>9966</v>
      </c>
      <c r="C12353" s="0" t="s">
        <v>8167</v>
      </c>
      <c r="D12353" s="1" t="s">
        <v>26347</v>
      </c>
      <c r="E12353" s="0" t="s">
        <v>1442</v>
      </c>
      <c r="F12353" s="0" t="n">
        <v>0</v>
      </c>
      <c r="G12353" s="0" t="n">
        <v>0</v>
      </c>
    </row>
    <row r="12354" customFormat="false" ht="60.75" hidden="false" customHeight="false" outlineLevel="0" collapsed="false">
      <c r="A12354" s="0" t="s">
        <v>912</v>
      </c>
      <c r="B12354" s="0" t="n">
        <v>698</v>
      </c>
      <c r="C12354" s="0" t="s">
        <v>8947</v>
      </c>
      <c r="D12354" s="1" t="s">
        <v>26348</v>
      </c>
      <c r="E12354" s="0" t="s">
        <v>26349</v>
      </c>
      <c r="F12354" s="0" t="n">
        <v>0</v>
      </c>
      <c r="G12354" s="0" t="n">
        <v>0</v>
      </c>
    </row>
    <row r="12355" customFormat="false" ht="15" hidden="false" customHeight="false" outlineLevel="0" collapsed="false">
      <c r="A12355" s="0" t="s">
        <v>1329</v>
      </c>
      <c r="B12355" s="0" t="n">
        <v>3490</v>
      </c>
      <c r="C12355" s="0" t="s">
        <v>1523</v>
      </c>
      <c r="D12355" s="1" t="s">
        <v>26350</v>
      </c>
      <c r="E12355" s="0" t="s">
        <v>26351</v>
      </c>
      <c r="F12355" s="0" t="n">
        <v>0</v>
      </c>
      <c r="G12355" s="0" t="n">
        <v>0</v>
      </c>
    </row>
    <row r="12356" customFormat="false" ht="152.25" hidden="false" customHeight="false" outlineLevel="0" collapsed="false">
      <c r="A12356" s="0" t="s">
        <v>297</v>
      </c>
      <c r="B12356" s="0" t="n">
        <v>2328</v>
      </c>
      <c r="C12356" s="0" t="s">
        <v>22856</v>
      </c>
      <c r="D12356" s="1" t="s">
        <v>26352</v>
      </c>
      <c r="E12356" s="0" t="s">
        <v>26353</v>
      </c>
      <c r="F12356" s="0" t="n">
        <v>1</v>
      </c>
      <c r="G12356" s="0" t="n">
        <v>1</v>
      </c>
    </row>
    <row r="12357" customFormat="false" ht="45.75" hidden="false" customHeight="false" outlineLevel="0" collapsed="false">
      <c r="A12357" s="0" t="s">
        <v>22</v>
      </c>
      <c r="B12357" s="0" t="n">
        <v>10605</v>
      </c>
      <c r="C12357" s="0" t="s">
        <v>6828</v>
      </c>
      <c r="D12357" s="1" t="s">
        <v>26354</v>
      </c>
      <c r="E12357" s="0" t="s">
        <v>26355</v>
      </c>
      <c r="F12357" s="0" t="n">
        <v>0</v>
      </c>
      <c r="G12357" s="0" t="n">
        <v>0</v>
      </c>
    </row>
    <row r="12358" customFormat="false" ht="15" hidden="false" customHeight="false" outlineLevel="0" collapsed="false">
      <c r="A12358" s="0" t="s">
        <v>81</v>
      </c>
      <c r="B12358" s="0" t="n">
        <v>17146</v>
      </c>
      <c r="C12358" s="0" t="s">
        <v>2307</v>
      </c>
      <c r="D12358" s="1" t="s">
        <v>1785</v>
      </c>
      <c r="E12358" s="0" t="s">
        <v>12533</v>
      </c>
      <c r="F12358" s="0" t="n">
        <v>0</v>
      </c>
      <c r="G12358" s="0" t="n">
        <v>0</v>
      </c>
    </row>
    <row r="12359" customFormat="false" ht="30.75" hidden="false" customHeight="false" outlineLevel="0" collapsed="false">
      <c r="A12359" s="0" t="s">
        <v>18</v>
      </c>
      <c r="B12359" s="0" t="n">
        <v>21465</v>
      </c>
      <c r="C12359" s="0" t="s">
        <v>3138</v>
      </c>
      <c r="D12359" s="1" t="s">
        <v>26356</v>
      </c>
      <c r="E12359" s="0" t="s">
        <v>26357</v>
      </c>
      <c r="F12359" s="0" t="n">
        <v>1</v>
      </c>
      <c r="G12359" s="0" t="n">
        <v>1</v>
      </c>
    </row>
    <row r="12360" customFormat="false" ht="396.75" hidden="false" customHeight="false" outlineLevel="0" collapsed="false">
      <c r="A12360" s="0" t="s">
        <v>98</v>
      </c>
      <c r="B12360" s="0" t="n">
        <v>2804</v>
      </c>
      <c r="C12360" s="0" t="s">
        <v>26358</v>
      </c>
      <c r="D12360" s="1" t="s">
        <v>26359</v>
      </c>
      <c r="E12360" s="0" t="s">
        <v>3105</v>
      </c>
      <c r="F12360" s="0" t="n">
        <v>1</v>
      </c>
      <c r="G12360" s="0" t="n">
        <v>1</v>
      </c>
    </row>
    <row r="12361" customFormat="false" ht="30.75" hidden="false" customHeight="false" outlineLevel="0" collapsed="false">
      <c r="A12361" s="0" t="s">
        <v>1166</v>
      </c>
      <c r="B12361" s="0" t="n">
        <v>23990</v>
      </c>
      <c r="C12361" s="0" t="s">
        <v>5166</v>
      </c>
      <c r="D12361" s="1" t="s">
        <v>26360</v>
      </c>
      <c r="E12361" s="0" t="s">
        <v>21273</v>
      </c>
      <c r="F12361" s="0" t="n">
        <v>0</v>
      </c>
      <c r="G12361" s="0" t="n">
        <v>0</v>
      </c>
    </row>
    <row r="12362" customFormat="false" ht="15" hidden="false" customHeight="false" outlineLevel="0" collapsed="false">
      <c r="A12362" s="0" t="s">
        <v>7</v>
      </c>
      <c r="B12362" s="0" t="n">
        <v>40548</v>
      </c>
      <c r="C12362" s="0" t="s">
        <v>70</v>
      </c>
      <c r="D12362" s="1" t="s">
        <v>26361</v>
      </c>
      <c r="E12362" s="0" t="s">
        <v>26362</v>
      </c>
      <c r="F12362" s="0" t="n">
        <v>0</v>
      </c>
      <c r="G12362" s="0" t="n">
        <v>0</v>
      </c>
    </row>
    <row r="12363" customFormat="false" ht="60.75" hidden="false" customHeight="false" outlineLevel="0" collapsed="false">
      <c r="A12363" s="0" t="s">
        <v>126</v>
      </c>
      <c r="B12363" s="0" t="n">
        <v>15236</v>
      </c>
      <c r="C12363" s="0" t="s">
        <v>919</v>
      </c>
      <c r="D12363" s="1" t="s">
        <v>26363</v>
      </c>
      <c r="E12363" s="0" t="s">
        <v>26364</v>
      </c>
      <c r="F12363" s="0" t="n">
        <v>1</v>
      </c>
      <c r="G12363" s="0" t="n">
        <v>1</v>
      </c>
    </row>
    <row r="12364" customFormat="false" ht="30.75" hidden="false" customHeight="false" outlineLevel="0" collapsed="false">
      <c r="A12364" s="0" t="s">
        <v>632</v>
      </c>
      <c r="B12364" s="0" t="n">
        <v>8195</v>
      </c>
      <c r="C12364" s="0" t="s">
        <v>26365</v>
      </c>
      <c r="D12364" s="1" t="s">
        <v>26366</v>
      </c>
      <c r="E12364" s="0" t="s">
        <v>26367</v>
      </c>
      <c r="F12364" s="0" t="n">
        <v>1</v>
      </c>
      <c r="G12364" s="0" t="n">
        <v>1</v>
      </c>
    </row>
    <row r="12365" customFormat="false" ht="15" hidden="false" customHeight="false" outlineLevel="0" collapsed="false">
      <c r="A12365" s="0" t="s">
        <v>195</v>
      </c>
      <c r="B12365" s="0" t="n">
        <v>1456</v>
      </c>
      <c r="C12365" s="0" t="s">
        <v>20124</v>
      </c>
      <c r="D12365" s="1" t="s">
        <v>24</v>
      </c>
      <c r="E12365" s="0" t="s">
        <v>26368</v>
      </c>
      <c r="F12365" s="0" t="n">
        <v>0</v>
      </c>
      <c r="G12365" s="0" t="n">
        <v>0</v>
      </c>
    </row>
    <row r="12366" customFormat="false" ht="45.75" hidden="false" customHeight="false" outlineLevel="0" collapsed="false">
      <c r="A12366" s="0" t="s">
        <v>191</v>
      </c>
      <c r="B12366" s="0" t="n">
        <v>16688</v>
      </c>
      <c r="C12366" s="0" t="s">
        <v>24929</v>
      </c>
      <c r="D12366" s="1" t="s">
        <v>26369</v>
      </c>
      <c r="E12366" s="0" t="s">
        <v>18895</v>
      </c>
      <c r="F12366" s="0" t="n">
        <v>0</v>
      </c>
      <c r="G12366" s="0" t="n">
        <v>1</v>
      </c>
    </row>
    <row r="12367" customFormat="false" ht="15" hidden="false" customHeight="false" outlineLevel="0" collapsed="false">
      <c r="A12367" s="0" t="s">
        <v>98</v>
      </c>
      <c r="B12367" s="0" t="n">
        <v>10069</v>
      </c>
      <c r="C12367" s="0" t="s">
        <v>4420</v>
      </c>
      <c r="D12367" s="1" t="s">
        <v>26370</v>
      </c>
      <c r="E12367" s="0" t="s">
        <v>26371</v>
      </c>
      <c r="F12367" s="0" t="n">
        <v>0</v>
      </c>
      <c r="G12367" s="0" t="n">
        <v>0</v>
      </c>
    </row>
    <row r="12368" customFormat="false" ht="45.75" hidden="false" customHeight="false" outlineLevel="0" collapsed="false">
      <c r="A12368" s="0" t="s">
        <v>651</v>
      </c>
      <c r="B12368" s="0" t="n">
        <v>3413</v>
      </c>
      <c r="C12368" s="0" t="s">
        <v>25655</v>
      </c>
      <c r="D12368" s="1" t="s">
        <v>26372</v>
      </c>
      <c r="E12368" s="0" t="s">
        <v>26373</v>
      </c>
      <c r="F12368" s="0" t="n">
        <v>0</v>
      </c>
      <c r="G12368" s="0" t="n">
        <v>0</v>
      </c>
    </row>
    <row r="12369" customFormat="false" ht="409.5" hidden="false" customHeight="false" outlineLevel="0" collapsed="false">
      <c r="A12369" s="0" t="s">
        <v>412</v>
      </c>
      <c r="B12369" s="0" t="n">
        <v>8351</v>
      </c>
      <c r="C12369" s="0" t="s">
        <v>26374</v>
      </c>
      <c r="D12369" s="1" t="s">
        <v>26375</v>
      </c>
      <c r="E12369" s="0" t="s">
        <v>26376</v>
      </c>
      <c r="F12369" s="0" t="n">
        <v>1</v>
      </c>
      <c r="G12369" s="0" t="n">
        <v>1</v>
      </c>
    </row>
    <row r="12370" customFormat="false" ht="15" hidden="false" customHeight="false" outlineLevel="0" collapsed="false">
      <c r="A12370" s="0" t="s">
        <v>38</v>
      </c>
      <c r="B12370" s="0" t="n">
        <v>9033</v>
      </c>
      <c r="C12370" s="0" t="s">
        <v>2033</v>
      </c>
      <c r="D12370" s="1" t="s">
        <v>26377</v>
      </c>
      <c r="E12370" s="0" t="s">
        <v>26378</v>
      </c>
      <c r="F12370" s="0" t="n">
        <v>0</v>
      </c>
      <c r="G12370" s="0" t="n">
        <v>0</v>
      </c>
    </row>
    <row r="12371" customFormat="false" ht="152.25" hidden="false" customHeight="false" outlineLevel="0" collapsed="false">
      <c r="A12371" s="0" t="s">
        <v>2524</v>
      </c>
      <c r="B12371" s="0" t="n">
        <v>240</v>
      </c>
      <c r="C12371" s="0" t="s">
        <v>2525</v>
      </c>
      <c r="D12371" s="1" t="s">
        <v>26379</v>
      </c>
      <c r="E12371" s="0" t="s">
        <v>2527</v>
      </c>
      <c r="F12371" s="0" t="n">
        <v>0</v>
      </c>
      <c r="G12371" s="0" t="n">
        <v>1</v>
      </c>
    </row>
    <row r="12372" customFormat="false" ht="15" hidden="false" customHeight="false" outlineLevel="0" collapsed="false">
      <c r="A12372" s="0" t="s">
        <v>142</v>
      </c>
      <c r="B12372" s="0" t="n">
        <v>19652</v>
      </c>
      <c r="C12372" s="0" t="s">
        <v>2162</v>
      </c>
      <c r="D12372" s="1" t="s">
        <v>26380</v>
      </c>
      <c r="E12372" s="0" t="s">
        <v>13508</v>
      </c>
      <c r="F12372" s="0" t="n">
        <v>0</v>
      </c>
      <c r="G12372" s="0" t="n">
        <v>0</v>
      </c>
    </row>
    <row r="12373" customFormat="false" ht="30.75" hidden="false" customHeight="false" outlineLevel="0" collapsed="false">
      <c r="A12373" s="0" t="s">
        <v>7</v>
      </c>
      <c r="B12373" s="0" t="n">
        <v>28463</v>
      </c>
      <c r="C12373" s="0" t="s">
        <v>15661</v>
      </c>
      <c r="D12373" s="1" t="s">
        <v>26381</v>
      </c>
      <c r="E12373" s="0" t="s">
        <v>15663</v>
      </c>
      <c r="F12373" s="0" t="n">
        <v>1</v>
      </c>
      <c r="G12373" s="0" t="n">
        <v>1</v>
      </c>
    </row>
    <row r="12374" customFormat="false" ht="15" hidden="false" customHeight="false" outlineLevel="0" collapsed="false">
      <c r="A12374" s="0" t="s">
        <v>98</v>
      </c>
      <c r="B12374" s="0" t="n">
        <v>19252</v>
      </c>
      <c r="C12374" s="0" t="s">
        <v>15187</v>
      </c>
      <c r="D12374" s="1" t="s">
        <v>26382</v>
      </c>
      <c r="E12374" s="0" t="s">
        <v>15189</v>
      </c>
      <c r="F12374" s="0" t="n">
        <v>0</v>
      </c>
      <c r="G12374" s="0" t="n">
        <v>0</v>
      </c>
    </row>
    <row r="12375" customFormat="false" ht="15" hidden="false" customHeight="false" outlineLevel="0" collapsed="false">
      <c r="A12375" s="0" t="s">
        <v>7</v>
      </c>
      <c r="B12375" s="0" t="n">
        <v>32386</v>
      </c>
      <c r="C12375" s="0" t="s">
        <v>26383</v>
      </c>
      <c r="D12375" s="1" t="s">
        <v>24</v>
      </c>
      <c r="E12375" s="0" t="s">
        <v>3465</v>
      </c>
      <c r="F12375" s="0" t="n">
        <v>0</v>
      </c>
      <c r="G12375" s="0" t="n">
        <v>0</v>
      </c>
    </row>
    <row r="12376" customFormat="false" ht="76.5" hidden="false" customHeight="false" outlineLevel="0" collapsed="false">
      <c r="A12376" s="0" t="s">
        <v>422</v>
      </c>
      <c r="B12376" s="0" t="n">
        <v>22666</v>
      </c>
      <c r="C12376" s="0" t="s">
        <v>26384</v>
      </c>
      <c r="D12376" s="1" t="s">
        <v>26385</v>
      </c>
      <c r="E12376" s="0" t="s">
        <v>26386</v>
      </c>
      <c r="F12376" s="0" t="n">
        <v>0</v>
      </c>
      <c r="G12376" s="0" t="n">
        <v>0</v>
      </c>
    </row>
    <row r="12377" customFormat="false" ht="30.75" hidden="false" customHeight="false" outlineLevel="0" collapsed="false">
      <c r="A12377" s="0" t="s">
        <v>195</v>
      </c>
      <c r="B12377" s="0" t="n">
        <v>40049</v>
      </c>
      <c r="C12377" s="0" t="s">
        <v>5945</v>
      </c>
      <c r="D12377" s="1" t="s">
        <v>26387</v>
      </c>
      <c r="E12377" s="0" t="s">
        <v>26388</v>
      </c>
      <c r="F12377" s="0" t="n">
        <v>0</v>
      </c>
      <c r="G12377" s="0" t="n">
        <v>0</v>
      </c>
    </row>
    <row r="12378" customFormat="false" ht="15" hidden="false" customHeight="false" outlineLevel="0" collapsed="false">
      <c r="A12378" s="0" t="s">
        <v>1790</v>
      </c>
      <c r="B12378" s="0" t="n">
        <v>1001</v>
      </c>
      <c r="C12378" s="0" t="s">
        <v>26389</v>
      </c>
      <c r="D12378" s="1" t="s">
        <v>26390</v>
      </c>
      <c r="E12378" s="0" t="s">
        <v>26391</v>
      </c>
      <c r="F12378" s="0" t="n">
        <v>0</v>
      </c>
      <c r="G12378" s="0" t="n">
        <v>0</v>
      </c>
    </row>
    <row r="12379" customFormat="false" ht="15" hidden="false" customHeight="false" outlineLevel="0" collapsed="false">
      <c r="A12379" s="0" t="s">
        <v>26</v>
      </c>
      <c r="B12379" s="0" t="n">
        <v>19009</v>
      </c>
      <c r="C12379" s="0" t="s">
        <v>3385</v>
      </c>
      <c r="D12379" s="1" t="s">
        <v>26392</v>
      </c>
      <c r="E12379" s="0" t="s">
        <v>26393</v>
      </c>
      <c r="F12379" s="0" t="n">
        <v>0</v>
      </c>
      <c r="G12379" s="0" t="n">
        <v>0</v>
      </c>
    </row>
    <row r="12380" customFormat="false" ht="60.75" hidden="false" customHeight="false" outlineLevel="0" collapsed="false">
      <c r="A12380" s="0" t="s">
        <v>7</v>
      </c>
      <c r="B12380" s="0" t="n">
        <v>19672</v>
      </c>
      <c r="C12380" s="0" t="s">
        <v>70</v>
      </c>
      <c r="D12380" s="1" t="s">
        <v>26394</v>
      </c>
      <c r="E12380" s="0" t="s">
        <v>7107</v>
      </c>
      <c r="F12380" s="0" t="n">
        <v>0</v>
      </c>
      <c r="G12380" s="0" t="n">
        <v>0</v>
      </c>
    </row>
    <row r="12381" customFormat="false" ht="45.75" hidden="false" customHeight="false" outlineLevel="0" collapsed="false">
      <c r="A12381" s="0" t="s">
        <v>81</v>
      </c>
      <c r="B12381" s="0" t="n">
        <v>100830</v>
      </c>
      <c r="C12381" s="0" t="s">
        <v>6352</v>
      </c>
      <c r="D12381" s="1" t="s">
        <v>26395</v>
      </c>
      <c r="E12381" s="0" t="s">
        <v>26396</v>
      </c>
      <c r="F12381" s="0" t="n">
        <v>0</v>
      </c>
      <c r="G12381" s="0" t="n">
        <v>0</v>
      </c>
    </row>
    <row r="12382" customFormat="false" ht="30.75" hidden="false" customHeight="false" outlineLevel="0" collapsed="false">
      <c r="A12382" s="0" t="s">
        <v>126</v>
      </c>
      <c r="B12382" s="0" t="n">
        <v>11503</v>
      </c>
      <c r="C12382" s="0" t="s">
        <v>318</v>
      </c>
      <c r="D12382" s="1" t="s">
        <v>26397</v>
      </c>
      <c r="E12382" s="0" t="s">
        <v>26398</v>
      </c>
      <c r="F12382" s="0" t="n">
        <v>0</v>
      </c>
      <c r="G12382" s="0" t="n">
        <v>1</v>
      </c>
    </row>
    <row r="12383" customFormat="false" ht="15" hidden="false" customHeight="false" outlineLevel="0" collapsed="false">
      <c r="A12383" s="0" t="s">
        <v>126</v>
      </c>
      <c r="B12383" s="0" t="n">
        <v>4615</v>
      </c>
      <c r="C12383" s="0" t="s">
        <v>15564</v>
      </c>
      <c r="D12383" s="1" t="s">
        <v>26399</v>
      </c>
      <c r="E12383" s="0" t="s">
        <v>26400</v>
      </c>
      <c r="F12383" s="0" t="n">
        <v>0</v>
      </c>
      <c r="G12383" s="0" t="n">
        <v>0</v>
      </c>
    </row>
    <row r="12384" customFormat="false" ht="30.75" hidden="false" customHeight="false" outlineLevel="0" collapsed="false">
      <c r="A12384" s="0" t="s">
        <v>164</v>
      </c>
      <c r="B12384" s="0" t="n">
        <v>3716</v>
      </c>
      <c r="C12384" s="0" t="s">
        <v>15238</v>
      </c>
      <c r="D12384" s="1" t="s">
        <v>26401</v>
      </c>
      <c r="E12384" s="0" t="s">
        <v>26402</v>
      </c>
      <c r="F12384" s="0" t="n">
        <v>0</v>
      </c>
      <c r="G12384" s="0" t="n">
        <v>1</v>
      </c>
    </row>
    <row r="12385" customFormat="false" ht="30.75" hidden="false" customHeight="false" outlineLevel="0" collapsed="false">
      <c r="A12385" s="0" t="s">
        <v>412</v>
      </c>
      <c r="B12385" s="0" t="n">
        <v>6606</v>
      </c>
      <c r="C12385" s="0" t="s">
        <v>26403</v>
      </c>
      <c r="D12385" s="1" t="s">
        <v>26404</v>
      </c>
      <c r="E12385" s="0" t="s">
        <v>26405</v>
      </c>
      <c r="F12385" s="0" t="n">
        <v>0</v>
      </c>
      <c r="G12385" s="0" t="n">
        <v>0</v>
      </c>
    </row>
    <row r="12386" customFormat="false" ht="30.75" hidden="false" customHeight="false" outlineLevel="0" collapsed="false">
      <c r="A12386" s="0" t="s">
        <v>54</v>
      </c>
      <c r="B12386" s="0" t="n">
        <v>48605</v>
      </c>
      <c r="C12386" s="0" t="s">
        <v>26406</v>
      </c>
      <c r="D12386" s="1" t="s">
        <v>26407</v>
      </c>
      <c r="E12386" s="0" t="s">
        <v>26408</v>
      </c>
      <c r="F12386" s="0" t="n">
        <v>1</v>
      </c>
      <c r="G12386" s="0" t="n">
        <v>1</v>
      </c>
    </row>
    <row r="12387" customFormat="false" ht="30.75" hidden="false" customHeight="false" outlineLevel="0" collapsed="false">
      <c r="A12387" s="0" t="s">
        <v>77</v>
      </c>
      <c r="B12387" s="0" t="n">
        <v>53728</v>
      </c>
      <c r="C12387" s="0" t="s">
        <v>8722</v>
      </c>
      <c r="D12387" s="1" t="s">
        <v>26409</v>
      </c>
      <c r="E12387" s="0" t="s">
        <v>6750</v>
      </c>
      <c r="F12387" s="0" t="n">
        <v>1</v>
      </c>
      <c r="G12387" s="0" t="n">
        <v>1</v>
      </c>
    </row>
    <row r="12388" customFormat="false" ht="91.5" hidden="false" customHeight="false" outlineLevel="0" collapsed="false">
      <c r="A12388" s="0" t="s">
        <v>160</v>
      </c>
      <c r="B12388" s="0" t="n">
        <v>11327</v>
      </c>
      <c r="C12388" s="0" t="s">
        <v>26410</v>
      </c>
      <c r="D12388" s="1" t="s">
        <v>26411</v>
      </c>
      <c r="E12388" s="0" t="s">
        <v>26412</v>
      </c>
      <c r="F12388" s="0" t="n">
        <v>1</v>
      </c>
      <c r="G12388" s="0" t="n">
        <v>1</v>
      </c>
    </row>
    <row r="12389" customFormat="false" ht="15" hidden="false" customHeight="false" outlineLevel="0" collapsed="false">
      <c r="A12389" s="0" t="s">
        <v>297</v>
      </c>
      <c r="B12389" s="0" t="n">
        <v>4645</v>
      </c>
      <c r="C12389" s="0" t="s">
        <v>21339</v>
      </c>
      <c r="D12389" s="1" t="s">
        <v>26413</v>
      </c>
      <c r="E12389" s="0" t="s">
        <v>26414</v>
      </c>
      <c r="F12389" s="0" t="n">
        <v>0</v>
      </c>
      <c r="G12389" s="0" t="n">
        <v>0</v>
      </c>
    </row>
    <row r="12390" customFormat="false" ht="15" hidden="false" customHeight="false" outlineLevel="0" collapsed="false">
      <c r="A12390" s="0" t="s">
        <v>11</v>
      </c>
      <c r="B12390" s="0" t="n">
        <v>91886</v>
      </c>
      <c r="C12390" s="0" t="s">
        <v>4993</v>
      </c>
      <c r="D12390" s="1" t="s">
        <v>26415</v>
      </c>
      <c r="E12390" s="0" t="s">
        <v>26416</v>
      </c>
      <c r="F12390" s="0" t="n">
        <v>0</v>
      </c>
      <c r="G12390" s="0" t="n">
        <v>0</v>
      </c>
    </row>
    <row r="12391" customFormat="false" ht="45.75" hidden="false" customHeight="false" outlineLevel="0" collapsed="false">
      <c r="A12391" s="0" t="s">
        <v>7</v>
      </c>
      <c r="B12391" s="0" t="n">
        <v>36534</v>
      </c>
      <c r="C12391" s="0" t="s">
        <v>512</v>
      </c>
      <c r="D12391" s="1" t="s">
        <v>26417</v>
      </c>
      <c r="E12391" s="0" t="s">
        <v>2057</v>
      </c>
      <c r="F12391" s="0" t="n">
        <v>1</v>
      </c>
      <c r="G12391" s="0" t="n">
        <v>1</v>
      </c>
    </row>
    <row r="12392" customFormat="false" ht="15" hidden="false" customHeight="false" outlineLevel="0" collapsed="false">
      <c r="A12392" s="0" t="s">
        <v>81</v>
      </c>
      <c r="B12392" s="0" t="n">
        <v>39398</v>
      </c>
      <c r="C12392" s="0" t="s">
        <v>26418</v>
      </c>
      <c r="D12392" s="1" t="s">
        <v>26419</v>
      </c>
      <c r="E12392" s="0" t="s">
        <v>12921</v>
      </c>
      <c r="F12392" s="0" t="n">
        <v>0</v>
      </c>
      <c r="G12392" s="0" t="n">
        <v>0</v>
      </c>
    </row>
    <row r="12393" customFormat="false" ht="305.25" hidden="false" customHeight="false" outlineLevel="0" collapsed="false">
      <c r="A12393" s="0" t="s">
        <v>13391</v>
      </c>
      <c r="B12393" s="0" t="n">
        <v>1558</v>
      </c>
      <c r="C12393" s="0" t="s">
        <v>13392</v>
      </c>
      <c r="D12393" s="1" t="s">
        <v>26420</v>
      </c>
      <c r="E12393" s="0" t="s">
        <v>26421</v>
      </c>
      <c r="F12393" s="0" t="n">
        <v>1</v>
      </c>
      <c r="G12393" s="0" t="n">
        <v>1</v>
      </c>
    </row>
    <row r="12394" customFormat="false" ht="15" hidden="false" customHeight="false" outlineLevel="0" collapsed="false">
      <c r="A12394" s="0" t="s">
        <v>160</v>
      </c>
      <c r="B12394" s="0" t="n">
        <v>34352</v>
      </c>
      <c r="C12394" s="0" t="s">
        <v>26422</v>
      </c>
      <c r="D12394" s="1" t="s">
        <v>230</v>
      </c>
      <c r="E12394" s="0" t="s">
        <v>26423</v>
      </c>
      <c r="F12394" s="0" t="n">
        <v>0</v>
      </c>
      <c r="G12394" s="0" t="n">
        <v>0</v>
      </c>
    </row>
    <row r="12395" customFormat="false" ht="15" hidden="false" customHeight="false" outlineLevel="0" collapsed="false">
      <c r="A12395" s="0" t="s">
        <v>7</v>
      </c>
      <c r="B12395" s="0" t="n">
        <v>22736</v>
      </c>
      <c r="C12395" s="0" t="s">
        <v>3173</v>
      </c>
      <c r="D12395" s="1" t="s">
        <v>26424</v>
      </c>
      <c r="E12395" s="0" t="s">
        <v>19180</v>
      </c>
      <c r="F12395" s="0" t="n">
        <v>0</v>
      </c>
      <c r="G12395" s="0" t="n">
        <v>0</v>
      </c>
    </row>
    <row r="12396" customFormat="false" ht="60.75" hidden="false" customHeight="false" outlineLevel="0" collapsed="false">
      <c r="A12396" s="0" t="s">
        <v>126</v>
      </c>
      <c r="B12396" s="0" t="n">
        <v>13015</v>
      </c>
      <c r="C12396" s="0" t="s">
        <v>844</v>
      </c>
      <c r="D12396" s="1" t="s">
        <v>26425</v>
      </c>
      <c r="E12396" s="0" t="s">
        <v>12042</v>
      </c>
      <c r="F12396" s="0" t="n">
        <v>0</v>
      </c>
      <c r="G12396" s="0" t="n">
        <v>0</v>
      </c>
    </row>
    <row r="12397" customFormat="false" ht="60.75" hidden="false" customHeight="false" outlineLevel="0" collapsed="false">
      <c r="A12397" s="0" t="s">
        <v>11</v>
      </c>
      <c r="B12397" s="0" t="n">
        <v>36562</v>
      </c>
      <c r="C12397" s="0" t="s">
        <v>5489</v>
      </c>
      <c r="D12397" s="1" t="s">
        <v>26426</v>
      </c>
      <c r="E12397" s="0" t="s">
        <v>26427</v>
      </c>
      <c r="F12397" s="0" t="n">
        <v>1</v>
      </c>
      <c r="G12397" s="0" t="n">
        <v>1</v>
      </c>
    </row>
    <row r="12398" customFormat="false" ht="60.75" hidden="false" customHeight="false" outlineLevel="0" collapsed="false">
      <c r="A12398" s="0" t="s">
        <v>195</v>
      </c>
      <c r="B12398" s="0" t="n">
        <v>45803</v>
      </c>
      <c r="C12398" s="0" t="s">
        <v>26428</v>
      </c>
      <c r="D12398" s="1" t="s">
        <v>26429</v>
      </c>
      <c r="E12398" s="0" t="s">
        <v>26430</v>
      </c>
      <c r="F12398" s="0" t="n">
        <v>0</v>
      </c>
      <c r="G12398" s="0" t="n">
        <v>0</v>
      </c>
    </row>
    <row r="12399" customFormat="false" ht="15" hidden="false" customHeight="false" outlineLevel="0" collapsed="false">
      <c r="A12399" s="0" t="s">
        <v>134</v>
      </c>
      <c r="B12399" s="0" t="n">
        <v>19729</v>
      </c>
      <c r="C12399" s="0" t="s">
        <v>5082</v>
      </c>
      <c r="D12399" s="1" t="s">
        <v>26431</v>
      </c>
      <c r="E12399" s="0" t="s">
        <v>26432</v>
      </c>
      <c r="F12399" s="0" t="n">
        <v>0</v>
      </c>
      <c r="G12399" s="0" t="n">
        <v>0</v>
      </c>
    </row>
    <row r="12400" customFormat="false" ht="15" hidden="false" customHeight="false" outlineLevel="0" collapsed="false">
      <c r="A12400" s="0" t="s">
        <v>195</v>
      </c>
      <c r="B12400" s="0" t="n">
        <v>26887</v>
      </c>
      <c r="C12400" s="0" t="s">
        <v>26433</v>
      </c>
      <c r="D12400" s="1" t="s">
        <v>24</v>
      </c>
      <c r="E12400" s="0" t="s">
        <v>26434</v>
      </c>
      <c r="F12400" s="0" t="n">
        <v>0</v>
      </c>
      <c r="G12400" s="0" t="n">
        <v>0</v>
      </c>
    </row>
    <row r="12401" customFormat="false" ht="15" hidden="false" customHeight="false" outlineLevel="0" collapsed="false">
      <c r="A12401" s="0" t="s">
        <v>1855</v>
      </c>
      <c r="B12401" s="0" t="n">
        <v>753</v>
      </c>
      <c r="C12401" s="0" t="s">
        <v>10873</v>
      </c>
      <c r="D12401" s="1" t="s">
        <v>26435</v>
      </c>
      <c r="E12401" s="0" t="s">
        <v>26436</v>
      </c>
      <c r="F12401" s="0" t="n">
        <v>0</v>
      </c>
      <c r="G12401" s="0" t="n">
        <v>0</v>
      </c>
    </row>
    <row r="12402" customFormat="false" ht="76.5" hidden="false" customHeight="false" outlineLevel="0" collapsed="false">
      <c r="A12402" s="0" t="s">
        <v>7</v>
      </c>
      <c r="B12402" s="0" t="n">
        <v>46759</v>
      </c>
      <c r="C12402" s="0" t="s">
        <v>6223</v>
      </c>
      <c r="D12402" s="1" t="s">
        <v>26437</v>
      </c>
      <c r="E12402" s="0" t="s">
        <v>13134</v>
      </c>
      <c r="F12402" s="0" t="n">
        <v>0</v>
      </c>
      <c r="G12402" s="0" t="n">
        <v>0</v>
      </c>
    </row>
    <row r="12403" customFormat="false" ht="15" hidden="false" customHeight="false" outlineLevel="0" collapsed="false">
      <c r="A12403" s="0" t="s">
        <v>297</v>
      </c>
      <c r="B12403" s="0" t="n">
        <v>4925</v>
      </c>
      <c r="C12403" s="0" t="s">
        <v>21339</v>
      </c>
      <c r="D12403" s="1" t="s">
        <v>21340</v>
      </c>
      <c r="E12403" s="0" t="s">
        <v>13157</v>
      </c>
      <c r="F12403" s="0" t="n">
        <v>0</v>
      </c>
      <c r="G12403" s="0" t="n">
        <v>0</v>
      </c>
    </row>
    <row r="12404" customFormat="false" ht="15" hidden="false" customHeight="false" outlineLevel="0" collapsed="false">
      <c r="A12404" s="0" t="s">
        <v>7</v>
      </c>
      <c r="B12404" s="0" t="n">
        <v>37108</v>
      </c>
      <c r="C12404" s="0" t="s">
        <v>9027</v>
      </c>
      <c r="D12404" s="1" t="s">
        <v>26438</v>
      </c>
      <c r="E12404" s="0" t="s">
        <v>7788</v>
      </c>
      <c r="F12404" s="0" t="n">
        <v>0</v>
      </c>
      <c r="G12404" s="0" t="n">
        <v>0</v>
      </c>
    </row>
    <row r="12405" customFormat="false" ht="30.75" hidden="false" customHeight="false" outlineLevel="0" collapsed="false">
      <c r="A12405" s="0" t="s">
        <v>81</v>
      </c>
      <c r="B12405" s="0" t="n">
        <v>12427</v>
      </c>
      <c r="C12405" s="0" t="s">
        <v>26439</v>
      </c>
      <c r="D12405" s="1" t="s">
        <v>26440</v>
      </c>
      <c r="E12405" s="0" t="s">
        <v>26441</v>
      </c>
      <c r="F12405" s="0" t="n">
        <v>0</v>
      </c>
      <c r="G12405" s="0" t="n">
        <v>0</v>
      </c>
    </row>
    <row r="12406" customFormat="false" ht="15" hidden="false" customHeight="false" outlineLevel="0" collapsed="false">
      <c r="A12406" s="0" t="s">
        <v>54</v>
      </c>
      <c r="B12406" s="0" t="n">
        <v>38320</v>
      </c>
      <c r="C12406" s="0" t="s">
        <v>1215</v>
      </c>
      <c r="D12406" s="1" t="s">
        <v>247</v>
      </c>
      <c r="E12406" s="0" t="s">
        <v>26442</v>
      </c>
      <c r="F12406" s="0" t="n">
        <v>0</v>
      </c>
      <c r="G12406" s="0" t="n">
        <v>0</v>
      </c>
    </row>
    <row r="12407" customFormat="false" ht="30.75" hidden="false" customHeight="false" outlineLevel="0" collapsed="false">
      <c r="A12407" s="0" t="s">
        <v>98</v>
      </c>
      <c r="B12407" s="0" t="n">
        <v>10680</v>
      </c>
      <c r="C12407" s="0" t="s">
        <v>298</v>
      </c>
      <c r="D12407" s="1" t="s">
        <v>26443</v>
      </c>
      <c r="E12407" s="0" t="s">
        <v>2049</v>
      </c>
      <c r="F12407" s="0" t="n">
        <v>0</v>
      </c>
      <c r="G12407" s="0" t="n">
        <v>0</v>
      </c>
    </row>
    <row r="12408" customFormat="false" ht="45.75" hidden="false" customHeight="false" outlineLevel="0" collapsed="false">
      <c r="A12408" s="0" t="s">
        <v>1855</v>
      </c>
      <c r="B12408" s="0" t="n">
        <v>561</v>
      </c>
      <c r="C12408" s="0" t="s">
        <v>11308</v>
      </c>
      <c r="D12408" s="1" t="s">
        <v>26444</v>
      </c>
      <c r="E12408" s="0" t="s">
        <v>26445</v>
      </c>
      <c r="F12408" s="0" t="n">
        <v>0</v>
      </c>
      <c r="G12408" s="0" t="n">
        <v>0</v>
      </c>
    </row>
    <row r="12409" customFormat="false" ht="290.25" hidden="false" customHeight="false" outlineLevel="0" collapsed="false">
      <c r="A12409" s="0" t="s">
        <v>11</v>
      </c>
      <c r="B12409" s="0" t="n">
        <v>26680</v>
      </c>
      <c r="C12409" s="0" t="s">
        <v>12</v>
      </c>
      <c r="D12409" s="1" t="s">
        <v>26446</v>
      </c>
      <c r="E12409" s="0" t="s">
        <v>6277</v>
      </c>
      <c r="F12409" s="0" t="n">
        <v>1</v>
      </c>
      <c r="G12409" s="0" t="n">
        <v>1</v>
      </c>
    </row>
    <row r="12410" customFormat="false" ht="15" hidden="false" customHeight="false" outlineLevel="0" collapsed="false">
      <c r="A12410" s="0" t="s">
        <v>113</v>
      </c>
      <c r="B12410" s="0" t="n">
        <v>23136</v>
      </c>
      <c r="C12410" s="0" t="s">
        <v>9920</v>
      </c>
      <c r="D12410" s="1" t="s">
        <v>26447</v>
      </c>
      <c r="E12410" s="0" t="s">
        <v>26448</v>
      </c>
      <c r="F12410" s="0" t="n">
        <v>0</v>
      </c>
      <c r="G12410" s="0" t="n">
        <v>0</v>
      </c>
    </row>
    <row r="12411" customFormat="false" ht="15" hidden="false" customHeight="false" outlineLevel="0" collapsed="false">
      <c r="A12411" s="0" t="s">
        <v>2537</v>
      </c>
      <c r="B12411" s="0" t="n">
        <v>5495</v>
      </c>
      <c r="C12411" s="0" t="s">
        <v>7385</v>
      </c>
      <c r="D12411" s="1" t="s">
        <v>26449</v>
      </c>
      <c r="E12411" s="0" t="s">
        <v>26450</v>
      </c>
      <c r="F12411" s="0" t="n">
        <v>0</v>
      </c>
      <c r="G12411" s="0" t="n">
        <v>0</v>
      </c>
    </row>
    <row r="12412" customFormat="false" ht="30.75" hidden="false" customHeight="false" outlineLevel="0" collapsed="false">
      <c r="A12412" s="0" t="s">
        <v>191</v>
      </c>
      <c r="B12412" s="0" t="n">
        <v>20000</v>
      </c>
      <c r="C12412" s="0" t="s">
        <v>5208</v>
      </c>
      <c r="D12412" s="1" t="s">
        <v>26451</v>
      </c>
      <c r="E12412" s="0" t="s">
        <v>9133</v>
      </c>
      <c r="F12412" s="0" t="n">
        <v>0</v>
      </c>
      <c r="G12412" s="0" t="n">
        <v>0</v>
      </c>
    </row>
    <row r="12413" customFormat="false" ht="15" hidden="false" customHeight="false" outlineLevel="0" collapsed="false">
      <c r="A12413" s="0" t="s">
        <v>11</v>
      </c>
      <c r="B12413" s="0" t="n">
        <v>36013</v>
      </c>
      <c r="C12413" s="0" t="s">
        <v>7708</v>
      </c>
      <c r="D12413" s="1" t="s">
        <v>26452</v>
      </c>
      <c r="E12413" s="0" t="s">
        <v>26453</v>
      </c>
      <c r="F12413" s="0" t="n">
        <v>0</v>
      </c>
      <c r="G12413" s="0" t="n">
        <v>0</v>
      </c>
    </row>
    <row r="12414" customFormat="false" ht="121.5" hidden="false" customHeight="false" outlineLevel="0" collapsed="false">
      <c r="A12414" s="0" t="s">
        <v>940</v>
      </c>
      <c r="B12414" s="0" t="n">
        <v>2544</v>
      </c>
      <c r="C12414" s="0" t="s">
        <v>941</v>
      </c>
      <c r="D12414" s="1" t="s">
        <v>26454</v>
      </c>
      <c r="E12414" s="0" t="s">
        <v>26455</v>
      </c>
      <c r="F12414" s="0" t="n">
        <v>1</v>
      </c>
      <c r="G12414" s="0" t="n">
        <v>1</v>
      </c>
    </row>
    <row r="12415" customFormat="false" ht="45.75" hidden="false" customHeight="false" outlineLevel="0" collapsed="false">
      <c r="A12415" s="0" t="s">
        <v>18</v>
      </c>
      <c r="B12415" s="0" t="n">
        <v>23219</v>
      </c>
      <c r="C12415" s="0" t="s">
        <v>26456</v>
      </c>
      <c r="D12415" s="1" t="s">
        <v>26457</v>
      </c>
      <c r="E12415" s="0" t="s">
        <v>26458</v>
      </c>
      <c r="F12415" s="0" t="n">
        <v>0</v>
      </c>
      <c r="G12415" s="0" t="n">
        <v>0</v>
      </c>
    </row>
    <row r="12416" customFormat="false" ht="30.75" hidden="false" customHeight="false" outlineLevel="0" collapsed="false">
      <c r="A12416" s="0" t="s">
        <v>7</v>
      </c>
      <c r="B12416" s="0" t="n">
        <v>36859</v>
      </c>
      <c r="C12416" s="0" t="s">
        <v>6117</v>
      </c>
      <c r="D12416" s="1" t="s">
        <v>26459</v>
      </c>
      <c r="E12416" s="0" t="s">
        <v>2521</v>
      </c>
      <c r="F12416" s="0" t="n">
        <v>0</v>
      </c>
      <c r="G12416" s="0" t="n">
        <v>1</v>
      </c>
    </row>
    <row r="12417" customFormat="false" ht="30.75" hidden="false" customHeight="false" outlineLevel="0" collapsed="false">
      <c r="A12417" s="0" t="s">
        <v>293</v>
      </c>
      <c r="B12417" s="0" t="n">
        <v>13806</v>
      </c>
      <c r="C12417" s="0" t="s">
        <v>21990</v>
      </c>
      <c r="D12417" s="1" t="s">
        <v>26460</v>
      </c>
      <c r="E12417" s="0" t="s">
        <v>26305</v>
      </c>
      <c r="F12417" s="0" t="n">
        <v>0</v>
      </c>
      <c r="G12417" s="0" t="n">
        <v>0</v>
      </c>
    </row>
    <row r="12418" customFormat="false" ht="45.75" hidden="false" customHeight="false" outlineLevel="0" collapsed="false">
      <c r="A12418" s="0" t="s">
        <v>142</v>
      </c>
      <c r="B12418" s="0" t="n">
        <v>27933</v>
      </c>
      <c r="C12418" s="0" t="s">
        <v>23254</v>
      </c>
      <c r="D12418" s="1" t="s">
        <v>26461</v>
      </c>
      <c r="E12418" s="0" t="s">
        <v>8668</v>
      </c>
      <c r="F12418" s="0" t="n">
        <v>0</v>
      </c>
      <c r="G12418" s="0" t="n">
        <v>0</v>
      </c>
    </row>
    <row r="12419" customFormat="false" ht="15" hidden="false" customHeight="false" outlineLevel="0" collapsed="false">
      <c r="A12419" s="0" t="s">
        <v>160</v>
      </c>
      <c r="B12419" s="0" t="n">
        <v>27318</v>
      </c>
      <c r="C12419" s="0" t="s">
        <v>1625</v>
      </c>
      <c r="D12419" s="1" t="s">
        <v>26462</v>
      </c>
      <c r="E12419" s="0" t="s">
        <v>26463</v>
      </c>
      <c r="F12419" s="0" t="n">
        <v>0</v>
      </c>
      <c r="G12419" s="0" t="n">
        <v>0</v>
      </c>
    </row>
    <row r="12420" customFormat="false" ht="15" hidden="false" customHeight="false" outlineLevel="0" collapsed="false">
      <c r="A12420" s="0" t="s">
        <v>447</v>
      </c>
      <c r="B12420" s="0" t="n">
        <v>3890</v>
      </c>
      <c r="C12420" s="0" t="s">
        <v>448</v>
      </c>
      <c r="D12420" s="1" t="s">
        <v>26464</v>
      </c>
      <c r="E12420" s="0" t="s">
        <v>26465</v>
      </c>
      <c r="F12420" s="0" t="n">
        <v>0</v>
      </c>
      <c r="G12420" s="0" t="n">
        <v>0</v>
      </c>
    </row>
    <row r="12421" customFormat="false" ht="30.75" hidden="false" customHeight="false" outlineLevel="0" collapsed="false">
      <c r="A12421" s="0" t="s">
        <v>7</v>
      </c>
      <c r="B12421" s="0" t="n">
        <v>46728</v>
      </c>
      <c r="C12421" s="0" t="s">
        <v>1782</v>
      </c>
      <c r="D12421" s="1" t="s">
        <v>26466</v>
      </c>
      <c r="E12421" s="0" t="s">
        <v>4257</v>
      </c>
      <c r="F12421" s="0" t="n">
        <v>0</v>
      </c>
      <c r="G12421" s="0" t="n">
        <v>0</v>
      </c>
    </row>
    <row r="12422" customFormat="false" ht="15" hidden="false" customHeight="false" outlineLevel="0" collapsed="false">
      <c r="A12422" s="0" t="s">
        <v>142</v>
      </c>
      <c r="B12422" s="0" t="n">
        <v>24071</v>
      </c>
      <c r="C12422" s="0" t="s">
        <v>26467</v>
      </c>
      <c r="D12422" s="1" t="s">
        <v>26468</v>
      </c>
      <c r="E12422" s="0" t="s">
        <v>26469</v>
      </c>
      <c r="F12422" s="0" t="n">
        <v>0</v>
      </c>
      <c r="G12422" s="0" t="n">
        <v>0</v>
      </c>
    </row>
    <row r="12423" customFormat="false" ht="15" hidden="false" customHeight="false" outlineLevel="0" collapsed="false">
      <c r="A12423" s="0" t="s">
        <v>81</v>
      </c>
      <c r="B12423" s="0" t="n">
        <v>100146</v>
      </c>
      <c r="C12423" s="0" t="s">
        <v>12711</v>
      </c>
      <c r="D12423" s="1" t="s">
        <v>829</v>
      </c>
      <c r="E12423" s="0" t="s">
        <v>26470</v>
      </c>
      <c r="F12423" s="0" t="n">
        <v>0</v>
      </c>
      <c r="G12423" s="0" t="n">
        <v>0</v>
      </c>
    </row>
    <row r="12424" customFormat="false" ht="137.25" hidden="false" customHeight="false" outlineLevel="0" collapsed="false">
      <c r="A12424" s="0" t="s">
        <v>38</v>
      </c>
      <c r="B12424" s="0" t="n">
        <v>14330</v>
      </c>
      <c r="C12424" s="0" t="s">
        <v>4348</v>
      </c>
      <c r="D12424" s="1" t="s">
        <v>26471</v>
      </c>
      <c r="E12424" s="0" t="s">
        <v>26472</v>
      </c>
      <c r="F12424" s="0" t="n">
        <v>0</v>
      </c>
      <c r="G12424" s="0" t="n">
        <v>1</v>
      </c>
    </row>
    <row r="12425" customFormat="false" ht="45.75" hidden="false" customHeight="false" outlineLevel="0" collapsed="false">
      <c r="A12425" s="0" t="s">
        <v>827</v>
      </c>
      <c r="B12425" s="0" t="n">
        <v>1449</v>
      </c>
      <c r="C12425" s="0" t="s">
        <v>2242</v>
      </c>
      <c r="D12425" s="1" t="s">
        <v>26473</v>
      </c>
      <c r="E12425" s="0" t="s">
        <v>2244</v>
      </c>
      <c r="F12425" s="0" t="n">
        <v>0</v>
      </c>
      <c r="G12425" s="0" t="n">
        <v>0</v>
      </c>
    </row>
    <row r="12426" customFormat="false" ht="15" hidden="false" customHeight="false" outlineLevel="0" collapsed="false">
      <c r="A12426" s="0" t="s">
        <v>671</v>
      </c>
      <c r="B12426" s="0" t="n">
        <v>2616</v>
      </c>
      <c r="C12426" s="0" t="s">
        <v>3955</v>
      </c>
      <c r="D12426" s="1" t="s">
        <v>24</v>
      </c>
      <c r="E12426" s="0" t="s">
        <v>5523</v>
      </c>
      <c r="F12426" s="0" t="n">
        <v>0</v>
      </c>
      <c r="G12426" s="0" t="n">
        <v>0</v>
      </c>
    </row>
    <row r="12427" customFormat="false" ht="15" hidden="false" customHeight="false" outlineLevel="0" collapsed="false">
      <c r="A12427" s="0" t="s">
        <v>2731</v>
      </c>
      <c r="B12427" s="0" t="n">
        <v>14411</v>
      </c>
      <c r="C12427" s="0" t="s">
        <v>7199</v>
      </c>
      <c r="D12427" s="1" t="s">
        <v>26474</v>
      </c>
      <c r="E12427" s="0" t="s">
        <v>26475</v>
      </c>
      <c r="F12427" s="0" t="n">
        <v>0</v>
      </c>
      <c r="G12427" s="0" t="n">
        <v>0</v>
      </c>
    </row>
    <row r="12428" customFormat="false" ht="15" hidden="false" customHeight="false" outlineLevel="0" collapsed="false">
      <c r="A12428" s="0" t="s">
        <v>651</v>
      </c>
      <c r="B12428" s="0" t="n">
        <v>2010</v>
      </c>
      <c r="C12428" s="0" t="s">
        <v>4869</v>
      </c>
      <c r="D12428" s="1" t="s">
        <v>26476</v>
      </c>
      <c r="E12428" s="0" t="s">
        <v>4871</v>
      </c>
      <c r="F12428" s="0" t="n">
        <v>0</v>
      </c>
      <c r="G12428" s="0" t="n">
        <v>0</v>
      </c>
    </row>
    <row r="12429" customFormat="false" ht="167.25" hidden="false" customHeight="false" outlineLevel="0" collapsed="false">
      <c r="A12429" s="0" t="s">
        <v>671</v>
      </c>
      <c r="B12429" s="0" t="n">
        <v>2885</v>
      </c>
      <c r="C12429" s="0" t="s">
        <v>210</v>
      </c>
      <c r="D12429" s="1" t="s">
        <v>26477</v>
      </c>
      <c r="E12429" s="0" t="s">
        <v>26478</v>
      </c>
      <c r="F12429" s="0" t="n">
        <v>0</v>
      </c>
      <c r="G12429" s="0" t="n">
        <v>0</v>
      </c>
    </row>
    <row r="12430" customFormat="false" ht="30.75" hidden="false" customHeight="false" outlineLevel="0" collapsed="false">
      <c r="A12430" s="0" t="s">
        <v>164</v>
      </c>
      <c r="B12430" s="0" t="n">
        <v>18647</v>
      </c>
      <c r="C12430" s="0" t="s">
        <v>9676</v>
      </c>
      <c r="D12430" s="1" t="s">
        <v>26479</v>
      </c>
      <c r="E12430" s="0" t="s">
        <v>26480</v>
      </c>
      <c r="F12430" s="0" t="n">
        <v>0</v>
      </c>
      <c r="G12430" s="0" t="n">
        <v>0</v>
      </c>
    </row>
    <row r="12431" customFormat="false" ht="15" hidden="false" customHeight="false" outlineLevel="0" collapsed="false">
      <c r="A12431" s="0" t="s">
        <v>81</v>
      </c>
      <c r="B12431" s="0" t="n">
        <v>26868</v>
      </c>
      <c r="C12431" s="0" t="s">
        <v>23406</v>
      </c>
      <c r="D12431" s="1" t="s">
        <v>26481</v>
      </c>
      <c r="E12431" s="0" t="s">
        <v>26482</v>
      </c>
      <c r="F12431" s="0" t="n">
        <v>0</v>
      </c>
      <c r="G12431" s="0" t="n">
        <v>0</v>
      </c>
    </row>
    <row r="12432" customFormat="false" ht="15" hidden="false" customHeight="false" outlineLevel="0" collapsed="false">
      <c r="A12432" s="0" t="s">
        <v>126</v>
      </c>
      <c r="B12432" s="0" t="n">
        <v>19857</v>
      </c>
      <c r="C12432" s="0" t="s">
        <v>2761</v>
      </c>
      <c r="D12432" s="1" t="s">
        <v>26483</v>
      </c>
      <c r="E12432" s="0" t="s">
        <v>26484</v>
      </c>
      <c r="F12432" s="0" t="n">
        <v>0</v>
      </c>
      <c r="G12432" s="0" t="n">
        <v>0</v>
      </c>
    </row>
    <row r="12433" customFormat="false" ht="15" hidden="false" customHeight="false" outlineLevel="0" collapsed="false">
      <c r="A12433" s="0" t="s">
        <v>164</v>
      </c>
      <c r="B12433" s="0" t="n">
        <v>21407</v>
      </c>
      <c r="C12433" s="0" t="s">
        <v>26485</v>
      </c>
      <c r="D12433" s="1" t="s">
        <v>26486</v>
      </c>
      <c r="E12433" s="0" t="s">
        <v>26487</v>
      </c>
      <c r="F12433" s="0" t="n">
        <v>0</v>
      </c>
      <c r="G12433" s="0" t="n">
        <v>0</v>
      </c>
    </row>
    <row r="12434" customFormat="false" ht="15" hidden="false" customHeight="false" outlineLevel="0" collapsed="false">
      <c r="A12434" s="0" t="s">
        <v>7</v>
      </c>
      <c r="B12434" s="0" t="n">
        <v>35498</v>
      </c>
      <c r="C12434" s="0" t="s">
        <v>4345</v>
      </c>
      <c r="D12434" s="1" t="s">
        <v>26488</v>
      </c>
      <c r="E12434" s="0" t="s">
        <v>1128</v>
      </c>
      <c r="F12434" s="0" t="n">
        <v>0</v>
      </c>
      <c r="G12434" s="0" t="n">
        <v>0</v>
      </c>
    </row>
    <row r="12435" customFormat="false" ht="15" hidden="false" customHeight="false" outlineLevel="0" collapsed="false">
      <c r="A12435" s="0" t="s">
        <v>199</v>
      </c>
      <c r="B12435" s="0" t="n">
        <v>22273</v>
      </c>
      <c r="C12435" s="0" t="s">
        <v>13340</v>
      </c>
      <c r="D12435" s="1" t="s">
        <v>26489</v>
      </c>
      <c r="E12435" s="0" t="s">
        <v>13342</v>
      </c>
      <c r="F12435" s="0" t="n">
        <v>0</v>
      </c>
      <c r="G12435" s="0" t="n">
        <v>0</v>
      </c>
    </row>
    <row r="12436" customFormat="false" ht="45.75" hidden="false" customHeight="false" outlineLevel="0" collapsed="false">
      <c r="A12436" s="0" t="s">
        <v>58</v>
      </c>
      <c r="B12436" s="0" t="n">
        <v>4819</v>
      </c>
      <c r="C12436" s="0" t="s">
        <v>26490</v>
      </c>
      <c r="D12436" s="1" t="s">
        <v>26491</v>
      </c>
      <c r="E12436" s="0" t="s">
        <v>26492</v>
      </c>
      <c r="F12436" s="0" t="n">
        <v>0</v>
      </c>
      <c r="G12436" s="0" t="n">
        <v>1</v>
      </c>
    </row>
    <row r="12437" customFormat="false" ht="30.75" hidden="false" customHeight="false" outlineLevel="0" collapsed="false">
      <c r="A12437" s="0" t="s">
        <v>1208</v>
      </c>
      <c r="B12437" s="0" t="n">
        <v>1484</v>
      </c>
      <c r="C12437" s="0" t="s">
        <v>12313</v>
      </c>
      <c r="D12437" s="1" t="s">
        <v>26493</v>
      </c>
      <c r="E12437" s="0" t="s">
        <v>26494</v>
      </c>
      <c r="F12437" s="0" t="n">
        <v>0</v>
      </c>
      <c r="G12437" s="0" t="n">
        <v>0</v>
      </c>
    </row>
    <row r="12438" customFormat="false" ht="91.5" hidden="false" customHeight="false" outlineLevel="0" collapsed="false">
      <c r="A12438" s="0" t="s">
        <v>18</v>
      </c>
      <c r="B12438" s="0" t="n">
        <v>22948</v>
      </c>
      <c r="C12438" s="0" t="s">
        <v>26495</v>
      </c>
      <c r="D12438" s="1" t="s">
        <v>26496</v>
      </c>
      <c r="E12438" s="0" t="s">
        <v>26497</v>
      </c>
      <c r="F12438" s="0" t="n">
        <v>0</v>
      </c>
      <c r="G12438" s="0" t="n">
        <v>0</v>
      </c>
    </row>
    <row r="12439" customFormat="false" ht="15" hidden="false" customHeight="false" outlineLevel="0" collapsed="false">
      <c r="A12439" s="0" t="s">
        <v>7</v>
      </c>
      <c r="B12439" s="0" t="n">
        <v>19507</v>
      </c>
      <c r="C12439" s="0" t="s">
        <v>26498</v>
      </c>
      <c r="D12439" s="1" t="s">
        <v>4437</v>
      </c>
      <c r="E12439" s="0" t="s">
        <v>26499</v>
      </c>
      <c r="F12439" s="0" t="n">
        <v>0</v>
      </c>
      <c r="G12439" s="0" t="n">
        <v>0</v>
      </c>
    </row>
    <row r="12440" customFormat="false" ht="15" hidden="false" customHeight="false" outlineLevel="0" collapsed="false">
      <c r="A12440" s="0" t="s">
        <v>447</v>
      </c>
      <c r="B12440" s="0" t="n">
        <v>2158</v>
      </c>
      <c r="C12440" s="0" t="s">
        <v>26500</v>
      </c>
      <c r="D12440" s="1" t="s">
        <v>2482</v>
      </c>
      <c r="E12440" s="0" t="s">
        <v>26501</v>
      </c>
      <c r="F12440" s="0" t="n">
        <v>0</v>
      </c>
      <c r="G12440" s="0" t="n">
        <v>0</v>
      </c>
    </row>
    <row r="12441" customFormat="false" ht="106.5" hidden="false" customHeight="false" outlineLevel="0" collapsed="false">
      <c r="A12441" s="0" t="s">
        <v>232</v>
      </c>
      <c r="B12441" s="0" t="n">
        <v>14219</v>
      </c>
      <c r="C12441" s="0" t="s">
        <v>4783</v>
      </c>
      <c r="D12441" s="1" t="s">
        <v>26502</v>
      </c>
      <c r="E12441" s="0" t="s">
        <v>26503</v>
      </c>
      <c r="F12441" s="0" t="n">
        <v>1</v>
      </c>
      <c r="G12441" s="0" t="n">
        <v>1</v>
      </c>
    </row>
    <row r="12442" customFormat="false" ht="15" hidden="false" customHeight="false" outlineLevel="0" collapsed="false">
      <c r="A12442" s="0" t="s">
        <v>134</v>
      </c>
      <c r="B12442" s="0" t="n">
        <v>6096</v>
      </c>
      <c r="C12442" s="0" t="s">
        <v>6217</v>
      </c>
      <c r="D12442" s="1" t="s">
        <v>26504</v>
      </c>
      <c r="E12442" s="0" t="s">
        <v>26505</v>
      </c>
      <c r="F12442" s="0" t="n">
        <v>0</v>
      </c>
      <c r="G12442" s="0" t="n">
        <v>0</v>
      </c>
    </row>
    <row r="12443" customFormat="false" ht="15" hidden="false" customHeight="false" outlineLevel="0" collapsed="false">
      <c r="A12443" s="0" t="s">
        <v>81</v>
      </c>
      <c r="B12443" s="0" t="n">
        <v>29001</v>
      </c>
      <c r="C12443" s="0" t="s">
        <v>8790</v>
      </c>
      <c r="D12443" s="1" t="s">
        <v>26506</v>
      </c>
      <c r="E12443" s="0" t="s">
        <v>21290</v>
      </c>
      <c r="F12443" s="0" t="n">
        <v>0</v>
      </c>
      <c r="G12443" s="0" t="n">
        <v>1</v>
      </c>
    </row>
    <row r="12444" customFormat="false" ht="45.75" hidden="false" customHeight="false" outlineLevel="0" collapsed="false">
      <c r="A12444" s="0" t="s">
        <v>73</v>
      </c>
      <c r="B12444" s="0" t="n">
        <v>7430</v>
      </c>
      <c r="C12444" s="0" t="s">
        <v>26507</v>
      </c>
      <c r="D12444" s="1" t="s">
        <v>26508</v>
      </c>
      <c r="E12444" s="0" t="s">
        <v>26509</v>
      </c>
      <c r="F12444" s="0" t="n">
        <v>0</v>
      </c>
      <c r="G12444" s="0" t="n">
        <v>0</v>
      </c>
    </row>
    <row r="12445" customFormat="false" ht="15" hidden="false" customHeight="false" outlineLevel="0" collapsed="false">
      <c r="A12445" s="0" t="s">
        <v>98</v>
      </c>
      <c r="B12445" s="0" t="n">
        <v>6178</v>
      </c>
      <c r="C12445" s="0" t="s">
        <v>6800</v>
      </c>
      <c r="D12445" s="1" t="s">
        <v>26510</v>
      </c>
      <c r="E12445" s="0" t="s">
        <v>22497</v>
      </c>
      <c r="F12445" s="0" t="n">
        <v>1</v>
      </c>
      <c r="G12445" s="0" t="n">
        <v>1</v>
      </c>
    </row>
    <row r="12446" customFormat="false" ht="137.25" hidden="false" customHeight="false" outlineLevel="0" collapsed="false">
      <c r="A12446" s="0" t="s">
        <v>142</v>
      </c>
      <c r="B12446" s="0" t="n">
        <v>37955</v>
      </c>
      <c r="C12446" s="0" t="s">
        <v>26511</v>
      </c>
      <c r="D12446" s="1" t="s">
        <v>26512</v>
      </c>
      <c r="E12446" s="0" t="s">
        <v>26513</v>
      </c>
      <c r="F12446" s="0" t="n">
        <v>1</v>
      </c>
      <c r="G12446" s="0" t="n">
        <v>1</v>
      </c>
    </row>
    <row r="12447" customFormat="false" ht="15" hidden="false" customHeight="false" outlineLevel="0" collapsed="false">
      <c r="A12447" s="0" t="s">
        <v>134</v>
      </c>
      <c r="B12447" s="0" t="n">
        <v>13847</v>
      </c>
      <c r="C12447" s="0" t="s">
        <v>2663</v>
      </c>
      <c r="D12447" s="1" t="s">
        <v>26514</v>
      </c>
      <c r="E12447" s="0" t="s">
        <v>26515</v>
      </c>
      <c r="F12447" s="0" t="n">
        <v>0</v>
      </c>
      <c r="G12447" s="0" t="n">
        <v>0</v>
      </c>
    </row>
    <row r="12448" customFormat="false" ht="15" hidden="false" customHeight="false" outlineLevel="0" collapsed="false">
      <c r="A12448" s="0" t="s">
        <v>232</v>
      </c>
      <c r="B12448" s="0" t="n">
        <v>14249</v>
      </c>
      <c r="C12448" s="0" t="s">
        <v>233</v>
      </c>
      <c r="D12448" s="1" t="s">
        <v>26516</v>
      </c>
      <c r="E12448" s="0" t="s">
        <v>26517</v>
      </c>
      <c r="F12448" s="0" t="n">
        <v>0</v>
      </c>
      <c r="G12448" s="0" t="n">
        <v>0</v>
      </c>
    </row>
    <row r="12449" customFormat="false" ht="15" hidden="false" customHeight="false" outlineLevel="0" collapsed="false">
      <c r="A12449" s="0" t="s">
        <v>352</v>
      </c>
      <c r="B12449" s="0" t="n">
        <v>15082</v>
      </c>
      <c r="C12449" s="0" t="s">
        <v>1673</v>
      </c>
      <c r="D12449" s="1" t="s">
        <v>26518</v>
      </c>
      <c r="E12449" s="0" t="s">
        <v>26519</v>
      </c>
      <c r="F12449" s="0" t="n">
        <v>0</v>
      </c>
      <c r="G12449" s="0" t="n">
        <v>0</v>
      </c>
    </row>
    <row r="12450" customFormat="false" ht="30.75" hidden="false" customHeight="false" outlineLevel="0" collapsed="false">
      <c r="A12450" s="0" t="s">
        <v>7</v>
      </c>
      <c r="B12450" s="0" t="n">
        <v>41490</v>
      </c>
      <c r="C12450" s="0" t="s">
        <v>3244</v>
      </c>
      <c r="D12450" s="1" t="s">
        <v>26520</v>
      </c>
      <c r="E12450" s="0" t="s">
        <v>26521</v>
      </c>
      <c r="F12450" s="0" t="n">
        <v>0</v>
      </c>
      <c r="G12450" s="0" t="n">
        <v>0</v>
      </c>
    </row>
    <row r="12451" customFormat="false" ht="106.5" hidden="false" customHeight="false" outlineLevel="0" collapsed="false">
      <c r="A12451" s="0" t="s">
        <v>840</v>
      </c>
      <c r="B12451" s="0" t="n">
        <v>11981</v>
      </c>
      <c r="C12451" s="0" t="s">
        <v>6504</v>
      </c>
      <c r="D12451" s="1" t="s">
        <v>26522</v>
      </c>
      <c r="E12451" s="0" t="s">
        <v>6506</v>
      </c>
      <c r="F12451" s="0" t="n">
        <v>1</v>
      </c>
      <c r="G12451" s="0" t="n">
        <v>1</v>
      </c>
    </row>
    <row r="12452" customFormat="false" ht="15" hidden="false" customHeight="false" outlineLevel="0" collapsed="false">
      <c r="A12452" s="0" t="s">
        <v>134</v>
      </c>
      <c r="B12452" s="0" t="n">
        <v>28626</v>
      </c>
      <c r="C12452" s="0" t="s">
        <v>26523</v>
      </c>
      <c r="D12452" s="1" t="s">
        <v>26524</v>
      </c>
      <c r="E12452" s="0" t="s">
        <v>25180</v>
      </c>
      <c r="F12452" s="0" t="n">
        <v>0</v>
      </c>
      <c r="G12452" s="0" t="n">
        <v>0</v>
      </c>
    </row>
    <row r="12453" customFormat="false" ht="15" hidden="false" customHeight="false" outlineLevel="0" collapsed="false">
      <c r="A12453" s="0" t="s">
        <v>7</v>
      </c>
      <c r="B12453" s="0" t="n">
        <v>24955</v>
      </c>
      <c r="C12453" s="0" t="s">
        <v>11305</v>
      </c>
      <c r="D12453" s="1" t="s">
        <v>26525</v>
      </c>
      <c r="E12453" s="0" t="s">
        <v>17441</v>
      </c>
      <c r="F12453" s="0" t="n">
        <v>0</v>
      </c>
      <c r="G12453" s="0" t="n">
        <v>0</v>
      </c>
    </row>
    <row r="12454" customFormat="false" ht="60.75" hidden="false" customHeight="false" outlineLevel="0" collapsed="false">
      <c r="A12454" s="0" t="s">
        <v>168</v>
      </c>
      <c r="B12454" s="0" t="n">
        <v>4180</v>
      </c>
      <c r="C12454" s="0" t="s">
        <v>16864</v>
      </c>
      <c r="D12454" s="1" t="s">
        <v>26526</v>
      </c>
      <c r="E12454" s="0" t="s">
        <v>16866</v>
      </c>
      <c r="F12454" s="0" t="n">
        <v>1</v>
      </c>
      <c r="G12454" s="0" t="n">
        <v>1</v>
      </c>
    </row>
    <row r="12455" customFormat="false" ht="60.75" hidden="false" customHeight="false" outlineLevel="0" collapsed="false">
      <c r="A12455" s="0" t="s">
        <v>447</v>
      </c>
      <c r="B12455" s="0" t="n">
        <v>3817</v>
      </c>
      <c r="C12455" s="0" t="s">
        <v>26527</v>
      </c>
      <c r="D12455" s="1" t="s">
        <v>26528</v>
      </c>
      <c r="E12455" s="0" t="s">
        <v>26529</v>
      </c>
      <c r="F12455" s="0" t="n">
        <v>0</v>
      </c>
      <c r="G12455" s="0" t="n">
        <v>0</v>
      </c>
    </row>
    <row r="12456" customFormat="false" ht="15" hidden="false" customHeight="false" outlineLevel="0" collapsed="false">
      <c r="A12456" s="0" t="s">
        <v>671</v>
      </c>
      <c r="B12456" s="0" t="n">
        <v>5023</v>
      </c>
      <c r="C12456" s="0" t="s">
        <v>16590</v>
      </c>
      <c r="D12456" s="1" t="s">
        <v>26530</v>
      </c>
      <c r="E12456" s="0" t="s">
        <v>4972</v>
      </c>
      <c r="F12456" s="0" t="n">
        <v>0</v>
      </c>
      <c r="G12456" s="0" t="n">
        <v>0</v>
      </c>
    </row>
    <row r="12457" customFormat="false" ht="60.75" hidden="false" customHeight="false" outlineLevel="0" collapsed="false">
      <c r="A12457" s="0" t="s">
        <v>142</v>
      </c>
      <c r="B12457" s="0" t="n">
        <v>18628</v>
      </c>
      <c r="C12457" s="0" t="s">
        <v>26531</v>
      </c>
      <c r="D12457" s="1" t="s">
        <v>26532</v>
      </c>
      <c r="E12457" s="0" t="s">
        <v>3893</v>
      </c>
      <c r="F12457" s="0" t="n">
        <v>0</v>
      </c>
      <c r="G12457" s="0" t="n">
        <v>0</v>
      </c>
    </row>
    <row r="12458" customFormat="false" ht="30.75" hidden="false" customHeight="false" outlineLevel="0" collapsed="false">
      <c r="A12458" s="0" t="s">
        <v>11</v>
      </c>
      <c r="B12458" s="0" t="n">
        <v>97092</v>
      </c>
      <c r="C12458" s="0" t="s">
        <v>26533</v>
      </c>
      <c r="D12458" s="1" t="s">
        <v>26534</v>
      </c>
      <c r="E12458" s="0" t="s">
        <v>26535</v>
      </c>
      <c r="F12458" s="0" t="n">
        <v>0</v>
      </c>
      <c r="G12458" s="0" t="n">
        <v>0</v>
      </c>
    </row>
    <row r="12459" customFormat="false" ht="15" hidden="false" customHeight="false" outlineLevel="0" collapsed="false">
      <c r="A12459" s="0" t="s">
        <v>7</v>
      </c>
      <c r="B12459" s="0" t="n">
        <v>53362</v>
      </c>
      <c r="C12459" s="0" t="s">
        <v>89</v>
      </c>
      <c r="D12459" s="1" t="s">
        <v>26536</v>
      </c>
      <c r="E12459" s="0" t="s">
        <v>4273</v>
      </c>
      <c r="F12459" s="0" t="n">
        <v>0</v>
      </c>
      <c r="G12459" s="0" t="n">
        <v>0</v>
      </c>
    </row>
    <row r="12460" customFormat="false" ht="106.5" hidden="false" customHeight="false" outlineLevel="0" collapsed="false">
      <c r="A12460" s="0" t="s">
        <v>18</v>
      </c>
      <c r="B12460" s="0" t="n">
        <v>18875</v>
      </c>
      <c r="C12460" s="0" t="s">
        <v>2301</v>
      </c>
      <c r="D12460" s="1" t="s">
        <v>26537</v>
      </c>
      <c r="E12460" s="0" t="s">
        <v>26538</v>
      </c>
      <c r="F12460" s="0" t="n">
        <v>0</v>
      </c>
      <c r="G12460" s="0" t="n">
        <v>0</v>
      </c>
    </row>
    <row r="12461" customFormat="false" ht="15" hidden="false" customHeight="false" outlineLevel="0" collapsed="false">
      <c r="A12461" s="0" t="s">
        <v>5524</v>
      </c>
      <c r="B12461" s="0" t="n">
        <v>1326</v>
      </c>
      <c r="C12461" s="0" t="s">
        <v>7554</v>
      </c>
      <c r="D12461" s="1" t="s">
        <v>26539</v>
      </c>
      <c r="E12461" s="0" t="s">
        <v>26540</v>
      </c>
      <c r="F12461" s="0" t="n">
        <v>0</v>
      </c>
      <c r="G12461" s="0" t="n">
        <v>0</v>
      </c>
    </row>
    <row r="12462" customFormat="false" ht="15" hidden="false" customHeight="false" outlineLevel="0" collapsed="false">
      <c r="A12462" s="0" t="s">
        <v>7</v>
      </c>
      <c r="B12462" s="0" t="n">
        <v>22932</v>
      </c>
      <c r="C12462" s="0" t="s">
        <v>481</v>
      </c>
      <c r="D12462" s="1" t="s">
        <v>26541</v>
      </c>
      <c r="E12462" s="0" t="s">
        <v>26542</v>
      </c>
      <c r="F12462" s="0" t="n">
        <v>1</v>
      </c>
      <c r="G12462" s="0" t="n">
        <v>1</v>
      </c>
    </row>
    <row r="12463" customFormat="false" ht="15" hidden="false" customHeight="false" outlineLevel="0" collapsed="false">
      <c r="A12463" s="0" t="s">
        <v>81</v>
      </c>
      <c r="B12463" s="0" t="n">
        <v>16339</v>
      </c>
      <c r="C12463" s="0" t="s">
        <v>6761</v>
      </c>
      <c r="D12463" s="1" t="s">
        <v>26543</v>
      </c>
      <c r="E12463" s="0" t="s">
        <v>26544</v>
      </c>
      <c r="F12463" s="0" t="n">
        <v>1</v>
      </c>
      <c r="G12463" s="0" t="n">
        <v>1</v>
      </c>
    </row>
    <row r="12464" customFormat="false" ht="15" hidden="false" customHeight="false" outlineLevel="0" collapsed="false">
      <c r="A12464" s="0" t="s">
        <v>134</v>
      </c>
      <c r="B12464" s="0" t="n">
        <v>7170</v>
      </c>
      <c r="C12464" s="0" t="s">
        <v>26545</v>
      </c>
      <c r="D12464" s="1" t="s">
        <v>26546</v>
      </c>
      <c r="E12464" s="0" t="s">
        <v>2519</v>
      </c>
      <c r="F12464" s="0" t="n">
        <v>1</v>
      </c>
      <c r="G12464" s="0" t="n">
        <v>1</v>
      </c>
    </row>
    <row r="12465" customFormat="false" ht="15" hidden="false" customHeight="false" outlineLevel="0" collapsed="false">
      <c r="A12465" s="0" t="s">
        <v>58</v>
      </c>
      <c r="B12465" s="0" t="n">
        <v>3976</v>
      </c>
      <c r="C12465" s="0" t="s">
        <v>9648</v>
      </c>
      <c r="D12465" s="1" t="s">
        <v>26547</v>
      </c>
      <c r="E12465" s="0" t="s">
        <v>10559</v>
      </c>
      <c r="F12465" s="0" t="n">
        <v>0</v>
      </c>
      <c r="G12465" s="0" t="n">
        <v>0</v>
      </c>
    </row>
    <row r="12466" customFormat="false" ht="15" hidden="false" customHeight="false" outlineLevel="0" collapsed="false">
      <c r="A12466" s="0" t="s">
        <v>457</v>
      </c>
      <c r="B12466" s="0" t="n">
        <v>49587</v>
      </c>
      <c r="C12466" s="0" t="s">
        <v>26301</v>
      </c>
      <c r="D12466" s="1" t="s">
        <v>26548</v>
      </c>
      <c r="E12466" s="0" t="s">
        <v>26549</v>
      </c>
      <c r="F12466" s="0" t="n">
        <v>0</v>
      </c>
      <c r="G12466" s="0" t="n">
        <v>0</v>
      </c>
    </row>
    <row r="12467" customFormat="false" ht="15" hidden="false" customHeight="false" outlineLevel="0" collapsed="false">
      <c r="A12467" s="0" t="s">
        <v>77</v>
      </c>
      <c r="B12467" s="0" t="n">
        <v>51763</v>
      </c>
      <c r="C12467" s="0" t="s">
        <v>26550</v>
      </c>
      <c r="D12467" s="1" t="s">
        <v>1818</v>
      </c>
      <c r="E12467" s="0" t="s">
        <v>26551</v>
      </c>
      <c r="F12467" s="0" t="n">
        <v>0</v>
      </c>
      <c r="G12467" s="0" t="n">
        <v>0</v>
      </c>
    </row>
    <row r="12468" customFormat="false" ht="15" hidden="false" customHeight="false" outlineLevel="0" collapsed="false">
      <c r="A12468" s="0" t="s">
        <v>7</v>
      </c>
      <c r="B12468" s="0" t="n">
        <v>38503</v>
      </c>
      <c r="C12468" s="0" t="s">
        <v>26552</v>
      </c>
      <c r="D12468" s="1" t="s">
        <v>26553</v>
      </c>
      <c r="E12468" s="0" t="s">
        <v>26554</v>
      </c>
      <c r="F12468" s="0" t="n">
        <v>1</v>
      </c>
      <c r="G12468" s="0" t="n">
        <v>1</v>
      </c>
    </row>
    <row r="12469" customFormat="false" ht="15" hidden="false" customHeight="false" outlineLevel="0" collapsed="false">
      <c r="A12469" s="0" t="s">
        <v>149</v>
      </c>
      <c r="B12469" s="0" t="n">
        <v>7038</v>
      </c>
      <c r="C12469" s="0" t="s">
        <v>26555</v>
      </c>
      <c r="D12469" s="1" t="s">
        <v>26556</v>
      </c>
      <c r="E12469" s="0" t="s">
        <v>26557</v>
      </c>
      <c r="F12469" s="0" t="n">
        <v>0</v>
      </c>
      <c r="G12469" s="0" t="n">
        <v>0</v>
      </c>
    </row>
    <row r="12470" customFormat="false" ht="15" hidden="false" customHeight="false" outlineLevel="0" collapsed="false">
      <c r="A12470" s="0" t="s">
        <v>912</v>
      </c>
      <c r="B12470" s="0" t="n">
        <v>753</v>
      </c>
      <c r="C12470" s="0" t="s">
        <v>5885</v>
      </c>
      <c r="D12470" s="1" t="s">
        <v>26558</v>
      </c>
      <c r="E12470" s="0" t="s">
        <v>26559</v>
      </c>
      <c r="F12470" s="0" t="n">
        <v>0</v>
      </c>
      <c r="G12470" s="0" t="n">
        <v>0</v>
      </c>
    </row>
    <row r="12471" customFormat="false" ht="15" hidden="false" customHeight="false" outlineLevel="0" collapsed="false">
      <c r="A12471" s="0" t="s">
        <v>7</v>
      </c>
      <c r="B12471" s="0" t="n">
        <v>36730</v>
      </c>
      <c r="C12471" s="0" t="s">
        <v>1647</v>
      </c>
      <c r="D12471" s="1" t="s">
        <v>247</v>
      </c>
      <c r="E12471" s="0" t="s">
        <v>628</v>
      </c>
      <c r="F12471" s="0" t="n">
        <v>0</v>
      </c>
      <c r="G12471" s="0" t="n">
        <v>0</v>
      </c>
    </row>
    <row r="12472" customFormat="false" ht="15" hidden="false" customHeight="false" outlineLevel="0" collapsed="false">
      <c r="A12472" s="0" t="s">
        <v>314</v>
      </c>
      <c r="B12472" s="0" t="n">
        <v>13168</v>
      </c>
      <c r="C12472" s="0" t="s">
        <v>26560</v>
      </c>
      <c r="D12472" s="1" t="s">
        <v>26561</v>
      </c>
      <c r="E12472" s="0" t="s">
        <v>18158</v>
      </c>
      <c r="F12472" s="0" t="n">
        <v>0</v>
      </c>
      <c r="G12472" s="0" t="n">
        <v>0</v>
      </c>
    </row>
    <row r="12473" customFormat="false" ht="45.75" hidden="false" customHeight="false" outlineLevel="0" collapsed="false">
      <c r="A12473" s="0" t="s">
        <v>66</v>
      </c>
      <c r="B12473" s="0" t="n">
        <v>5247</v>
      </c>
      <c r="C12473" s="0" t="s">
        <v>2882</v>
      </c>
      <c r="D12473" s="1" t="s">
        <v>26562</v>
      </c>
      <c r="E12473" s="0" t="s">
        <v>26563</v>
      </c>
      <c r="F12473" s="0" t="n">
        <v>1</v>
      </c>
      <c r="G12473" s="0" t="n">
        <v>1</v>
      </c>
    </row>
    <row r="12474" customFormat="false" ht="60.75" hidden="false" customHeight="false" outlineLevel="0" collapsed="false">
      <c r="A12474" s="0" t="s">
        <v>98</v>
      </c>
      <c r="B12474" s="0" t="n">
        <v>21203</v>
      </c>
      <c r="C12474" s="0" t="s">
        <v>1558</v>
      </c>
      <c r="D12474" s="1" t="s">
        <v>26564</v>
      </c>
      <c r="E12474" s="0" t="s">
        <v>26565</v>
      </c>
      <c r="F12474" s="0" t="n">
        <v>0</v>
      </c>
      <c r="G12474" s="0" t="n">
        <v>0</v>
      </c>
    </row>
    <row r="12475" customFormat="false" ht="45.75" hidden="false" customHeight="false" outlineLevel="0" collapsed="false">
      <c r="A12475" s="0" t="s">
        <v>293</v>
      </c>
      <c r="B12475" s="0" t="n">
        <v>11414</v>
      </c>
      <c r="C12475" s="0" t="s">
        <v>699</v>
      </c>
      <c r="D12475" s="1" t="s">
        <v>26566</v>
      </c>
      <c r="E12475" s="0" t="s">
        <v>3820</v>
      </c>
      <c r="F12475" s="0" t="n">
        <v>0</v>
      </c>
      <c r="G12475" s="0" t="n">
        <v>0</v>
      </c>
    </row>
    <row r="12476" customFormat="false" ht="45.75" hidden="false" customHeight="false" outlineLevel="0" collapsed="false">
      <c r="A12476" s="0" t="s">
        <v>2524</v>
      </c>
      <c r="B12476" s="0" t="n">
        <v>240</v>
      </c>
      <c r="C12476" s="0" t="s">
        <v>2525</v>
      </c>
      <c r="D12476" s="1" t="s">
        <v>26567</v>
      </c>
      <c r="E12476" s="0" t="s">
        <v>24045</v>
      </c>
      <c r="F12476" s="0" t="n">
        <v>0</v>
      </c>
      <c r="G12476" s="0" t="n">
        <v>0</v>
      </c>
    </row>
    <row r="12477" customFormat="false" ht="76.5" hidden="false" customHeight="false" outlineLevel="0" collapsed="false">
      <c r="A12477" s="0" t="s">
        <v>11</v>
      </c>
      <c r="B12477" s="0" t="n">
        <v>37210</v>
      </c>
      <c r="C12477" s="0" t="s">
        <v>10414</v>
      </c>
      <c r="D12477" s="1" t="s">
        <v>26568</v>
      </c>
      <c r="E12477" s="0" t="s">
        <v>12113</v>
      </c>
      <c r="F12477" s="0" t="n">
        <v>1</v>
      </c>
      <c r="G12477" s="0" t="n">
        <v>1</v>
      </c>
    </row>
    <row r="12478" customFormat="false" ht="15" hidden="false" customHeight="false" outlineLevel="0" collapsed="false">
      <c r="A12478" s="0" t="s">
        <v>81</v>
      </c>
      <c r="B12478" s="0" t="n">
        <v>48984</v>
      </c>
      <c r="C12478" s="0" t="s">
        <v>1743</v>
      </c>
      <c r="D12478" s="1" t="s">
        <v>1744</v>
      </c>
      <c r="E12478" s="0" t="s">
        <v>1745</v>
      </c>
      <c r="F12478" s="0" t="n">
        <v>0</v>
      </c>
      <c r="G12478" s="0" t="n">
        <v>0</v>
      </c>
    </row>
    <row r="12479" customFormat="false" ht="15" hidden="false" customHeight="false" outlineLevel="0" collapsed="false">
      <c r="A12479" s="0" t="s">
        <v>293</v>
      </c>
      <c r="B12479" s="0" t="n">
        <v>13704</v>
      </c>
      <c r="C12479" s="0" t="s">
        <v>26569</v>
      </c>
      <c r="D12479" s="1" t="s">
        <v>26570</v>
      </c>
      <c r="E12479" s="0" t="s">
        <v>26571</v>
      </c>
      <c r="F12479" s="0" t="n">
        <v>0</v>
      </c>
      <c r="G12479" s="0" t="n">
        <v>0</v>
      </c>
    </row>
    <row r="12480" customFormat="false" ht="76.5" hidden="false" customHeight="false" outlineLevel="0" collapsed="false">
      <c r="A12480" s="0" t="s">
        <v>81</v>
      </c>
      <c r="B12480" s="0" t="n">
        <v>71644</v>
      </c>
      <c r="C12480" s="0" t="s">
        <v>2174</v>
      </c>
      <c r="D12480" s="1" t="s">
        <v>26572</v>
      </c>
      <c r="E12480" s="0" t="s">
        <v>26573</v>
      </c>
      <c r="F12480" s="0" t="n">
        <v>1</v>
      </c>
      <c r="G12480" s="0" t="n">
        <v>1</v>
      </c>
    </row>
    <row r="12481" customFormat="false" ht="60.75" hidden="false" customHeight="false" outlineLevel="0" collapsed="false">
      <c r="A12481" s="0" t="s">
        <v>102</v>
      </c>
      <c r="B12481" s="0" t="n">
        <v>21702</v>
      </c>
      <c r="C12481" s="0" t="s">
        <v>15629</v>
      </c>
      <c r="D12481" s="1" t="s">
        <v>26574</v>
      </c>
      <c r="E12481" s="0" t="s">
        <v>26575</v>
      </c>
      <c r="F12481" s="0" t="n">
        <v>0</v>
      </c>
      <c r="G12481" s="0" t="n">
        <v>0</v>
      </c>
    </row>
    <row r="12482" customFormat="false" ht="60.75" hidden="false" customHeight="false" outlineLevel="0" collapsed="false">
      <c r="A12482" s="0" t="s">
        <v>7</v>
      </c>
      <c r="B12482" s="0" t="n">
        <v>21300</v>
      </c>
      <c r="C12482" s="0" t="s">
        <v>268</v>
      </c>
      <c r="D12482" s="1" t="s">
        <v>26576</v>
      </c>
      <c r="E12482" s="0" t="s">
        <v>6119</v>
      </c>
      <c r="F12482" s="0" t="n">
        <v>0</v>
      </c>
      <c r="G12482" s="0" t="n">
        <v>0</v>
      </c>
    </row>
    <row r="12483" customFormat="false" ht="76.5" hidden="false" customHeight="false" outlineLevel="0" collapsed="false">
      <c r="A12483" s="0" t="s">
        <v>11</v>
      </c>
      <c r="B12483" s="0" t="n">
        <v>25294</v>
      </c>
      <c r="C12483" s="0" t="s">
        <v>117</v>
      </c>
      <c r="D12483" s="1" t="s">
        <v>26577</v>
      </c>
      <c r="E12483" s="0" t="s">
        <v>21453</v>
      </c>
      <c r="F12483" s="0" t="n">
        <v>1</v>
      </c>
      <c r="G12483" s="0" t="n">
        <v>1</v>
      </c>
    </row>
    <row r="12484" customFormat="false" ht="30.75" hidden="false" customHeight="false" outlineLevel="0" collapsed="false">
      <c r="A12484" s="0" t="s">
        <v>134</v>
      </c>
      <c r="B12484" s="0" t="n">
        <v>24044</v>
      </c>
      <c r="C12484" s="0" t="s">
        <v>402</v>
      </c>
      <c r="D12484" s="1" t="s">
        <v>26578</v>
      </c>
      <c r="E12484" s="0" t="s">
        <v>26579</v>
      </c>
      <c r="F12484" s="0" t="n">
        <v>0</v>
      </c>
      <c r="G12484" s="0" t="n">
        <v>0</v>
      </c>
    </row>
    <row r="12485" customFormat="false" ht="15" hidden="false" customHeight="false" outlineLevel="0" collapsed="false">
      <c r="A12485" s="0" t="s">
        <v>7</v>
      </c>
      <c r="B12485" s="0" t="n">
        <v>34053</v>
      </c>
      <c r="C12485" s="0" t="s">
        <v>3244</v>
      </c>
      <c r="D12485" s="1" t="s">
        <v>24</v>
      </c>
      <c r="E12485" s="0" t="s">
        <v>677</v>
      </c>
      <c r="F12485" s="0" t="n">
        <v>0</v>
      </c>
      <c r="G12485" s="0" t="n">
        <v>0</v>
      </c>
    </row>
    <row r="12486" customFormat="false" ht="15" hidden="false" customHeight="false" outlineLevel="0" collapsed="false">
      <c r="A12486" s="0" t="s">
        <v>77</v>
      </c>
      <c r="B12486" s="0" t="n">
        <v>42424</v>
      </c>
      <c r="C12486" s="0" t="s">
        <v>15493</v>
      </c>
      <c r="D12486" s="1" t="s">
        <v>281</v>
      </c>
      <c r="E12486" s="0" t="s">
        <v>4455</v>
      </c>
      <c r="F12486" s="0" t="n">
        <v>0</v>
      </c>
      <c r="G12486" s="0" t="n">
        <v>0</v>
      </c>
    </row>
    <row r="12487" customFormat="false" ht="15" hidden="false" customHeight="false" outlineLevel="0" collapsed="false">
      <c r="A12487" s="0" t="s">
        <v>610</v>
      </c>
      <c r="B12487" s="0" t="n">
        <v>13531</v>
      </c>
      <c r="C12487" s="0" t="s">
        <v>721</v>
      </c>
      <c r="D12487" s="1" t="s">
        <v>26580</v>
      </c>
      <c r="E12487" s="0" t="s">
        <v>1621</v>
      </c>
      <c r="F12487" s="0" t="n">
        <v>0</v>
      </c>
      <c r="G12487" s="0" t="n">
        <v>0</v>
      </c>
    </row>
    <row r="12488" customFormat="false" ht="45.75" hidden="false" customHeight="false" outlineLevel="0" collapsed="false">
      <c r="A12488" s="0" t="s">
        <v>747</v>
      </c>
      <c r="B12488" s="0" t="n">
        <v>13938</v>
      </c>
      <c r="C12488" s="0" t="s">
        <v>5572</v>
      </c>
      <c r="D12488" s="1" t="s">
        <v>26581</v>
      </c>
      <c r="E12488" s="0" t="s">
        <v>5573</v>
      </c>
      <c r="F12488" s="0" t="n">
        <v>0</v>
      </c>
      <c r="G12488" s="0" t="n">
        <v>0</v>
      </c>
    </row>
    <row r="12489" customFormat="false" ht="15" hidden="false" customHeight="false" outlineLevel="0" collapsed="false">
      <c r="A12489" s="0" t="s">
        <v>405</v>
      </c>
      <c r="B12489" s="0" t="n">
        <v>6189</v>
      </c>
      <c r="C12489" s="0" t="s">
        <v>11888</v>
      </c>
      <c r="D12489" s="1" t="s">
        <v>6714</v>
      </c>
      <c r="E12489" s="0" t="s">
        <v>13587</v>
      </c>
      <c r="F12489" s="0" t="n">
        <v>0</v>
      </c>
      <c r="G12489" s="0" t="n">
        <v>0</v>
      </c>
    </row>
    <row r="12490" customFormat="false" ht="45.75" hidden="false" customHeight="false" outlineLevel="0" collapsed="false">
      <c r="A12490" s="0" t="s">
        <v>81</v>
      </c>
      <c r="B12490" s="0" t="n">
        <v>55134</v>
      </c>
      <c r="C12490" s="0" t="s">
        <v>26582</v>
      </c>
      <c r="D12490" s="1" t="s">
        <v>26583</v>
      </c>
      <c r="E12490" s="0" t="s">
        <v>2100</v>
      </c>
      <c r="F12490" s="0" t="n">
        <v>0</v>
      </c>
      <c r="G12490" s="0" t="n">
        <v>0</v>
      </c>
    </row>
    <row r="12491" customFormat="false" ht="15" hidden="false" customHeight="false" outlineLevel="0" collapsed="false">
      <c r="A12491" s="0" t="s">
        <v>126</v>
      </c>
      <c r="B12491" s="0" t="n">
        <v>21957</v>
      </c>
      <c r="C12491" s="0" t="s">
        <v>207</v>
      </c>
      <c r="D12491" s="1" t="s">
        <v>26584</v>
      </c>
      <c r="E12491" s="0" t="s">
        <v>16786</v>
      </c>
      <c r="F12491" s="0" t="n">
        <v>0</v>
      </c>
      <c r="G12491" s="0" t="n">
        <v>0</v>
      </c>
    </row>
    <row r="12492" customFormat="false" ht="152.25" hidden="false" customHeight="false" outlineLevel="0" collapsed="false">
      <c r="A12492" s="0" t="s">
        <v>747</v>
      </c>
      <c r="B12492" s="0" t="n">
        <v>4699</v>
      </c>
      <c r="C12492" s="0" t="s">
        <v>2384</v>
      </c>
      <c r="D12492" s="1" t="s">
        <v>26585</v>
      </c>
      <c r="E12492" s="0" t="s">
        <v>2466</v>
      </c>
      <c r="F12492" s="0" t="n">
        <v>0</v>
      </c>
      <c r="G12492" s="0" t="n">
        <v>0</v>
      </c>
    </row>
    <row r="12493" customFormat="false" ht="60.75" hidden="false" customHeight="false" outlineLevel="0" collapsed="false">
      <c r="A12493" s="0" t="s">
        <v>541</v>
      </c>
      <c r="B12493" s="0" t="n">
        <v>3548</v>
      </c>
      <c r="C12493" s="0" t="s">
        <v>5163</v>
      </c>
      <c r="D12493" s="1" t="s">
        <v>26586</v>
      </c>
      <c r="E12493" s="0" t="s">
        <v>26587</v>
      </c>
      <c r="F12493" s="0" t="n">
        <v>0</v>
      </c>
      <c r="G12493" s="0" t="n">
        <v>0</v>
      </c>
    </row>
    <row r="12494" customFormat="false" ht="15" hidden="false" customHeight="false" outlineLevel="0" collapsed="false">
      <c r="A12494" s="0" t="s">
        <v>126</v>
      </c>
      <c r="B12494" s="0" t="n">
        <v>10432</v>
      </c>
      <c r="C12494" s="0" t="s">
        <v>5254</v>
      </c>
      <c r="D12494" s="1" t="s">
        <v>281</v>
      </c>
      <c r="E12494" s="0" t="s">
        <v>26588</v>
      </c>
      <c r="F12494" s="0" t="n">
        <v>0</v>
      </c>
      <c r="G12494" s="0" t="n">
        <v>0</v>
      </c>
    </row>
    <row r="12495" customFormat="false" ht="30.75" hidden="false" customHeight="false" outlineLevel="0" collapsed="false">
      <c r="A12495" s="0" t="s">
        <v>228</v>
      </c>
      <c r="B12495" s="0" t="n">
        <v>16179</v>
      </c>
      <c r="C12495" s="0" t="s">
        <v>271</v>
      </c>
      <c r="D12495" s="1" t="s">
        <v>26589</v>
      </c>
      <c r="E12495" s="0" t="s">
        <v>273</v>
      </c>
      <c r="F12495" s="0" t="n">
        <v>0</v>
      </c>
      <c r="G12495" s="0" t="n">
        <v>0</v>
      </c>
    </row>
    <row r="12496" customFormat="false" ht="15" hidden="false" customHeight="false" outlineLevel="0" collapsed="false">
      <c r="A12496" s="0" t="s">
        <v>7</v>
      </c>
      <c r="B12496" s="0" t="n">
        <v>23587</v>
      </c>
      <c r="C12496" s="0" t="s">
        <v>70</v>
      </c>
      <c r="D12496" s="1" t="s">
        <v>26590</v>
      </c>
      <c r="E12496" s="0" t="s">
        <v>6247</v>
      </c>
      <c r="F12496" s="0" t="n">
        <v>0</v>
      </c>
      <c r="G12496" s="0" t="n">
        <v>0</v>
      </c>
    </row>
    <row r="12497" customFormat="false" ht="305.25" hidden="false" customHeight="false" outlineLevel="0" collapsed="false">
      <c r="A12497" s="0" t="s">
        <v>134</v>
      </c>
      <c r="B12497" s="0" t="n">
        <v>9105</v>
      </c>
      <c r="C12497" s="0" t="s">
        <v>11594</v>
      </c>
      <c r="D12497" s="1" t="s">
        <v>26591</v>
      </c>
      <c r="E12497" s="0" t="s">
        <v>20278</v>
      </c>
      <c r="F12497" s="0" t="n">
        <v>0</v>
      </c>
      <c r="G12497" s="0" t="n">
        <v>0</v>
      </c>
    </row>
    <row r="12498" customFormat="false" ht="106.5" hidden="false" customHeight="false" outlineLevel="0" collapsed="false">
      <c r="A12498" s="0" t="s">
        <v>66</v>
      </c>
      <c r="B12498" s="0" t="n">
        <v>17477</v>
      </c>
      <c r="C12498" s="0" t="s">
        <v>17495</v>
      </c>
      <c r="D12498" s="1" t="s">
        <v>26592</v>
      </c>
      <c r="E12498" s="0" t="s">
        <v>26593</v>
      </c>
      <c r="F12498" s="0" t="n">
        <v>1</v>
      </c>
      <c r="G12498" s="0" t="n">
        <v>1</v>
      </c>
    </row>
    <row r="12499" customFormat="false" ht="45.75" hidden="false" customHeight="false" outlineLevel="0" collapsed="false">
      <c r="A12499" s="0" t="s">
        <v>903</v>
      </c>
      <c r="B12499" s="0" t="n">
        <v>1194</v>
      </c>
      <c r="C12499" s="0" t="s">
        <v>2191</v>
      </c>
      <c r="D12499" s="1" t="s">
        <v>26594</v>
      </c>
      <c r="E12499" s="0" t="s">
        <v>26595</v>
      </c>
      <c r="F12499" s="0" t="n">
        <v>0</v>
      </c>
      <c r="G12499" s="0" t="n">
        <v>0</v>
      </c>
    </row>
    <row r="12500" customFormat="false" ht="15" hidden="false" customHeight="false" outlineLevel="0" collapsed="false">
      <c r="A12500" s="0" t="s">
        <v>228</v>
      </c>
      <c r="B12500" s="0" t="n">
        <v>17126</v>
      </c>
      <c r="C12500" s="0" t="s">
        <v>262</v>
      </c>
      <c r="D12500" s="1" t="s">
        <v>26596</v>
      </c>
      <c r="E12500" s="0" t="s">
        <v>26597</v>
      </c>
      <c r="F12500" s="0" t="n">
        <v>1</v>
      </c>
      <c r="G12500" s="0" t="n">
        <v>1</v>
      </c>
    </row>
    <row r="12501" customFormat="false" ht="30.75" hidden="false" customHeight="false" outlineLevel="0" collapsed="false">
      <c r="A12501" s="0" t="s">
        <v>213</v>
      </c>
      <c r="B12501" s="0" t="n">
        <v>5447</v>
      </c>
      <c r="C12501" s="0" t="s">
        <v>2454</v>
      </c>
      <c r="D12501" s="1" t="s">
        <v>26598</v>
      </c>
      <c r="E12501" s="0" t="s">
        <v>26599</v>
      </c>
      <c r="F12501" s="0" t="n">
        <v>0</v>
      </c>
      <c r="G12501" s="0" t="n">
        <v>0</v>
      </c>
    </row>
    <row r="12502" customFormat="false" ht="15" hidden="false" customHeight="false" outlineLevel="0" collapsed="false">
      <c r="A12502" s="0" t="s">
        <v>126</v>
      </c>
      <c r="B12502" s="0" t="n">
        <v>10989</v>
      </c>
      <c r="C12502" s="0" t="s">
        <v>11638</v>
      </c>
      <c r="D12502" s="1" t="s">
        <v>281</v>
      </c>
      <c r="E12502" s="0" t="s">
        <v>5795</v>
      </c>
      <c r="F12502" s="0" t="n">
        <v>0</v>
      </c>
      <c r="G12502" s="0" t="n">
        <v>0</v>
      </c>
    </row>
    <row r="12503" customFormat="false" ht="91.5" hidden="false" customHeight="false" outlineLevel="0" collapsed="false">
      <c r="A12503" s="0" t="s">
        <v>164</v>
      </c>
      <c r="B12503" s="0" t="n">
        <v>22691</v>
      </c>
      <c r="C12503" s="0" t="s">
        <v>6600</v>
      </c>
      <c r="D12503" s="1" t="s">
        <v>26600</v>
      </c>
      <c r="E12503" s="0" t="s">
        <v>26601</v>
      </c>
      <c r="F12503" s="0" t="n">
        <v>1</v>
      </c>
      <c r="G12503" s="0" t="n">
        <v>1</v>
      </c>
    </row>
    <row r="12504" customFormat="false" ht="336" hidden="false" customHeight="false" outlineLevel="0" collapsed="false">
      <c r="A12504" s="0" t="s">
        <v>77</v>
      </c>
      <c r="B12504" s="0" t="n">
        <v>52925</v>
      </c>
      <c r="C12504" s="0" t="s">
        <v>2467</v>
      </c>
      <c r="D12504" s="1" t="s">
        <v>26602</v>
      </c>
      <c r="E12504" s="0" t="s">
        <v>2469</v>
      </c>
      <c r="F12504" s="0" t="n">
        <v>1</v>
      </c>
      <c r="G12504" s="0" t="n">
        <v>1</v>
      </c>
    </row>
    <row r="12505" customFormat="false" ht="137.25" hidden="false" customHeight="false" outlineLevel="0" collapsed="false">
      <c r="A12505" s="0" t="s">
        <v>651</v>
      </c>
      <c r="B12505" s="0" t="n">
        <v>1752</v>
      </c>
      <c r="C12505" s="0" t="s">
        <v>26603</v>
      </c>
      <c r="D12505" s="1" t="s">
        <v>26604</v>
      </c>
      <c r="E12505" s="0" t="s">
        <v>26605</v>
      </c>
      <c r="F12505" s="0" t="n">
        <v>1</v>
      </c>
      <c r="G12505" s="0" t="n">
        <v>1</v>
      </c>
    </row>
    <row r="12506" customFormat="false" ht="15" hidden="false" customHeight="false" outlineLevel="0" collapsed="false">
      <c r="A12506" s="0" t="s">
        <v>702</v>
      </c>
      <c r="B12506" s="0" t="n">
        <v>15738</v>
      </c>
      <c r="C12506" s="0" t="s">
        <v>26606</v>
      </c>
      <c r="D12506" s="1" t="s">
        <v>26607</v>
      </c>
      <c r="E12506" s="0" t="s">
        <v>3942</v>
      </c>
      <c r="F12506" s="0" t="n">
        <v>0</v>
      </c>
      <c r="G12506" s="0" t="n">
        <v>0</v>
      </c>
    </row>
    <row r="12507" customFormat="false" ht="15" hidden="false" customHeight="false" outlineLevel="0" collapsed="false">
      <c r="A12507" s="0" t="s">
        <v>7</v>
      </c>
      <c r="B12507" s="0" t="n">
        <v>22535</v>
      </c>
      <c r="C12507" s="0" t="s">
        <v>70</v>
      </c>
      <c r="D12507" s="1" t="s">
        <v>26608</v>
      </c>
      <c r="E12507" s="0" t="s">
        <v>15888</v>
      </c>
      <c r="F12507" s="0" t="n">
        <v>0</v>
      </c>
      <c r="G12507" s="0" t="n">
        <v>0</v>
      </c>
    </row>
    <row r="12508" customFormat="false" ht="15" hidden="false" customHeight="false" outlineLevel="0" collapsed="false">
      <c r="A12508" s="0" t="s">
        <v>191</v>
      </c>
      <c r="B12508" s="0" t="n">
        <v>17975</v>
      </c>
      <c r="C12508" s="0" t="s">
        <v>26609</v>
      </c>
      <c r="D12508" s="1" t="s">
        <v>26610</v>
      </c>
      <c r="E12508" s="0" t="s">
        <v>26611</v>
      </c>
      <c r="F12508" s="0" t="n">
        <v>0</v>
      </c>
      <c r="G12508" s="0" t="n">
        <v>0</v>
      </c>
    </row>
    <row r="12509" customFormat="false" ht="30.75" hidden="false" customHeight="false" outlineLevel="0" collapsed="false">
      <c r="A12509" s="0" t="s">
        <v>126</v>
      </c>
      <c r="B12509" s="0" t="n">
        <v>15967</v>
      </c>
      <c r="C12509" s="0" t="s">
        <v>26612</v>
      </c>
      <c r="D12509" s="1" t="s">
        <v>26613</v>
      </c>
      <c r="E12509" s="0" t="s">
        <v>16909</v>
      </c>
      <c r="F12509" s="0" t="n">
        <v>1</v>
      </c>
      <c r="G12509" s="0" t="n">
        <v>1</v>
      </c>
    </row>
    <row r="12510" customFormat="false" ht="106.5" hidden="false" customHeight="false" outlineLevel="0" collapsed="false">
      <c r="A12510" s="0" t="s">
        <v>160</v>
      </c>
      <c r="B12510" s="0" t="n">
        <v>35427</v>
      </c>
      <c r="C12510" s="0" t="s">
        <v>2312</v>
      </c>
      <c r="D12510" s="1" t="s">
        <v>26614</v>
      </c>
      <c r="E12510" s="0" t="s">
        <v>2314</v>
      </c>
      <c r="F12510" s="0" t="n">
        <v>0</v>
      </c>
      <c r="G12510" s="0" t="n">
        <v>0</v>
      </c>
    </row>
    <row r="12511" customFormat="false" ht="15" hidden="false" customHeight="false" outlineLevel="0" collapsed="false">
      <c r="A12511" s="0" t="s">
        <v>50</v>
      </c>
      <c r="B12511" s="0" t="n">
        <v>1117</v>
      </c>
      <c r="C12511" s="0" t="s">
        <v>3038</v>
      </c>
      <c r="D12511" s="1" t="s">
        <v>26615</v>
      </c>
      <c r="E12511" s="0" t="s">
        <v>16410</v>
      </c>
      <c r="F12511" s="0" t="n">
        <v>0</v>
      </c>
      <c r="G12511" s="0" t="n">
        <v>0</v>
      </c>
    </row>
    <row r="12512" customFormat="false" ht="15" hidden="false" customHeight="false" outlineLevel="0" collapsed="false">
      <c r="A12512" s="0" t="s">
        <v>610</v>
      </c>
      <c r="B12512" s="0" t="n">
        <v>1392</v>
      </c>
      <c r="C12512" s="0" t="s">
        <v>4390</v>
      </c>
      <c r="D12512" s="1" t="s">
        <v>26616</v>
      </c>
      <c r="E12512" s="0" t="s">
        <v>26617</v>
      </c>
      <c r="F12512" s="0" t="n">
        <v>0</v>
      </c>
      <c r="G12512" s="0" t="n">
        <v>0</v>
      </c>
    </row>
    <row r="12513" customFormat="false" ht="15" hidden="false" customHeight="false" outlineLevel="0" collapsed="false">
      <c r="A12513" s="0" t="s">
        <v>134</v>
      </c>
      <c r="B12513" s="0" t="n">
        <v>13660</v>
      </c>
      <c r="C12513" s="0" t="s">
        <v>4481</v>
      </c>
      <c r="D12513" s="1" t="s">
        <v>26618</v>
      </c>
      <c r="E12513" s="0" t="s">
        <v>26619</v>
      </c>
      <c r="F12513" s="0" t="n">
        <v>0</v>
      </c>
      <c r="G12513" s="0" t="n">
        <v>0</v>
      </c>
    </row>
    <row r="12514" customFormat="false" ht="15" hidden="false" customHeight="false" outlineLevel="0" collapsed="false">
      <c r="A12514" s="0" t="s">
        <v>264</v>
      </c>
      <c r="B12514" s="0" t="n">
        <v>8259</v>
      </c>
      <c r="C12514" s="0" t="s">
        <v>26620</v>
      </c>
      <c r="D12514" s="1" t="s">
        <v>247</v>
      </c>
      <c r="E12514" s="0" t="s">
        <v>26621</v>
      </c>
      <c r="F12514" s="0" t="n">
        <v>0</v>
      </c>
      <c r="G12514" s="0" t="n">
        <v>0</v>
      </c>
    </row>
    <row r="12515" customFormat="false" ht="15" hidden="false" customHeight="false" outlineLevel="0" collapsed="false">
      <c r="A12515" s="0" t="s">
        <v>293</v>
      </c>
      <c r="B12515" s="0" t="n">
        <v>1269</v>
      </c>
      <c r="C12515" s="0" t="s">
        <v>19263</v>
      </c>
      <c r="D12515" s="1" t="s">
        <v>26622</v>
      </c>
      <c r="E12515" s="0" t="s">
        <v>19265</v>
      </c>
      <c r="F12515" s="0" t="n">
        <v>1</v>
      </c>
      <c r="G12515" s="0" t="n">
        <v>1</v>
      </c>
    </row>
    <row r="12516" customFormat="false" ht="30.75" hidden="false" customHeight="false" outlineLevel="0" collapsed="false">
      <c r="A12516" s="0" t="s">
        <v>11</v>
      </c>
      <c r="B12516" s="0" t="n">
        <v>95967</v>
      </c>
      <c r="C12516" s="0" t="s">
        <v>2078</v>
      </c>
      <c r="D12516" s="1" t="s">
        <v>26623</v>
      </c>
      <c r="E12516" s="0" t="s">
        <v>26624</v>
      </c>
      <c r="F12516" s="0" t="n">
        <v>0</v>
      </c>
      <c r="G12516" s="0" t="n">
        <v>0</v>
      </c>
    </row>
    <row r="12517" customFormat="false" ht="15" hidden="false" customHeight="false" outlineLevel="0" collapsed="false">
      <c r="A12517" s="0" t="s">
        <v>30</v>
      </c>
      <c r="B12517" s="0" t="n">
        <v>3576</v>
      </c>
      <c r="C12517" s="0" t="s">
        <v>11817</v>
      </c>
      <c r="D12517" s="1" t="s">
        <v>26625</v>
      </c>
      <c r="E12517" s="0" t="s">
        <v>26626</v>
      </c>
      <c r="F12517" s="0" t="n">
        <v>0</v>
      </c>
      <c r="G12517" s="0" t="n">
        <v>0</v>
      </c>
    </row>
    <row r="12518" customFormat="false" ht="213" hidden="false" customHeight="false" outlineLevel="0" collapsed="false">
      <c r="A12518" s="0" t="s">
        <v>46</v>
      </c>
      <c r="B12518" s="0" t="n">
        <v>6575</v>
      </c>
      <c r="C12518" s="0" t="s">
        <v>4244</v>
      </c>
      <c r="D12518" s="1" t="s">
        <v>26627</v>
      </c>
      <c r="E12518" s="0" t="s">
        <v>13980</v>
      </c>
      <c r="F12518" s="0" t="n">
        <v>1</v>
      </c>
      <c r="G12518" s="0" t="n">
        <v>1</v>
      </c>
    </row>
    <row r="12519" customFormat="false" ht="15" hidden="false" customHeight="false" outlineLevel="0" collapsed="false">
      <c r="A12519" s="0" t="s">
        <v>3634</v>
      </c>
      <c r="B12519" s="0" t="n">
        <v>12208</v>
      </c>
      <c r="C12519" s="0" t="s">
        <v>9619</v>
      </c>
      <c r="D12519" s="1" t="s">
        <v>26628</v>
      </c>
      <c r="E12519" s="0" t="s">
        <v>19300</v>
      </c>
      <c r="F12519" s="0" t="n">
        <v>0</v>
      </c>
      <c r="G12519" s="0" t="n">
        <v>0</v>
      </c>
    </row>
    <row r="12520" customFormat="false" ht="15" hidden="false" customHeight="false" outlineLevel="0" collapsed="false">
      <c r="A12520" s="0" t="s">
        <v>213</v>
      </c>
      <c r="B12520" s="0" t="n">
        <v>1868</v>
      </c>
      <c r="C12520" s="0" t="s">
        <v>26629</v>
      </c>
      <c r="D12520" s="1" t="s">
        <v>26630</v>
      </c>
      <c r="E12520" s="0" t="s">
        <v>26631</v>
      </c>
      <c r="F12520" s="0" t="n">
        <v>0</v>
      </c>
      <c r="G12520" s="0" t="n">
        <v>0</v>
      </c>
    </row>
    <row r="12521" customFormat="false" ht="60.75" hidden="false" customHeight="false" outlineLevel="0" collapsed="false">
      <c r="A12521" s="0" t="s">
        <v>142</v>
      </c>
      <c r="B12521" s="0" t="n">
        <v>25676</v>
      </c>
      <c r="C12521" s="0" t="s">
        <v>16093</v>
      </c>
      <c r="D12521" s="1" t="s">
        <v>26632</v>
      </c>
      <c r="E12521" s="0" t="s">
        <v>26633</v>
      </c>
      <c r="F12521" s="0" t="n">
        <v>0</v>
      </c>
      <c r="G12521" s="0" t="n">
        <v>0</v>
      </c>
    </row>
    <row r="12522" customFormat="false" ht="15" hidden="false" customHeight="false" outlineLevel="0" collapsed="false">
      <c r="A12522" s="0" t="s">
        <v>199</v>
      </c>
      <c r="B12522" s="0" t="n">
        <v>9961</v>
      </c>
      <c r="C12522" s="0" t="s">
        <v>8370</v>
      </c>
      <c r="D12522" s="1" t="s">
        <v>26634</v>
      </c>
      <c r="E12522" s="0" t="s">
        <v>26635</v>
      </c>
      <c r="F12522" s="0" t="n">
        <v>0</v>
      </c>
      <c r="G12522" s="0" t="n">
        <v>0</v>
      </c>
    </row>
    <row r="12523" customFormat="false" ht="15" hidden="false" customHeight="false" outlineLevel="0" collapsed="false">
      <c r="A12523" s="0" t="s">
        <v>22</v>
      </c>
      <c r="B12523" s="0" t="n">
        <v>16016</v>
      </c>
      <c r="C12523" s="0" t="s">
        <v>6187</v>
      </c>
      <c r="D12523" s="1" t="s">
        <v>247</v>
      </c>
      <c r="E12523" s="0" t="s">
        <v>10243</v>
      </c>
      <c r="F12523" s="0" t="n">
        <v>0</v>
      </c>
      <c r="G12523" s="0" t="n">
        <v>0</v>
      </c>
    </row>
    <row r="12524" customFormat="false" ht="15" hidden="false" customHeight="false" outlineLevel="0" collapsed="false">
      <c r="A12524" s="0" t="s">
        <v>160</v>
      </c>
      <c r="B12524" s="0" t="n">
        <v>31954</v>
      </c>
      <c r="C12524" s="0" t="s">
        <v>26636</v>
      </c>
      <c r="D12524" s="1" t="s">
        <v>26637</v>
      </c>
      <c r="E12524" s="0" t="s">
        <v>26638</v>
      </c>
      <c r="F12524" s="0" t="n">
        <v>0</v>
      </c>
      <c r="G12524" s="0" t="n">
        <v>0</v>
      </c>
    </row>
    <row r="12525" customFormat="false" ht="91.5" hidden="false" customHeight="false" outlineLevel="0" collapsed="false">
      <c r="A12525" s="0" t="s">
        <v>126</v>
      </c>
      <c r="B12525" s="0" t="n">
        <v>3581</v>
      </c>
      <c r="C12525" s="0" t="s">
        <v>8475</v>
      </c>
      <c r="D12525" s="1" t="s">
        <v>26639</v>
      </c>
      <c r="E12525" s="0" t="s">
        <v>26640</v>
      </c>
      <c r="F12525" s="0" t="n">
        <v>0</v>
      </c>
      <c r="G12525" s="0" t="n">
        <v>1</v>
      </c>
    </row>
    <row r="12526" customFormat="false" ht="60.75" hidden="false" customHeight="false" outlineLevel="0" collapsed="false">
      <c r="A12526" s="0" t="s">
        <v>126</v>
      </c>
      <c r="B12526" s="0" t="n">
        <v>3980</v>
      </c>
      <c r="C12526" s="0" t="s">
        <v>7454</v>
      </c>
      <c r="D12526" s="1" t="s">
        <v>26641</v>
      </c>
      <c r="E12526" s="0" t="s">
        <v>325</v>
      </c>
      <c r="F12526" s="0" t="n">
        <v>0</v>
      </c>
      <c r="G12526" s="0" t="n">
        <v>0</v>
      </c>
    </row>
    <row r="12527" customFormat="false" ht="15" hidden="false" customHeight="false" outlineLevel="0" collapsed="false">
      <c r="A12527" s="0" t="s">
        <v>912</v>
      </c>
      <c r="B12527" s="0" t="n">
        <v>894</v>
      </c>
      <c r="C12527" s="0" t="s">
        <v>5885</v>
      </c>
      <c r="D12527" s="1" t="s">
        <v>26642</v>
      </c>
      <c r="E12527" s="0" t="s">
        <v>26643</v>
      </c>
      <c r="F12527" s="0" t="n">
        <v>0</v>
      </c>
      <c r="G12527" s="0" t="n">
        <v>0</v>
      </c>
    </row>
    <row r="12528" customFormat="false" ht="229.5" hidden="false" customHeight="false" outlineLevel="0" collapsed="false">
      <c r="A12528" s="0" t="s">
        <v>126</v>
      </c>
      <c r="B12528" s="0" t="n">
        <v>15561</v>
      </c>
      <c r="C12528" s="0" t="s">
        <v>506</v>
      </c>
      <c r="D12528" s="1" t="s">
        <v>26644</v>
      </c>
      <c r="E12528" s="0" t="s">
        <v>2292</v>
      </c>
      <c r="F12528" s="0" t="n">
        <v>0</v>
      </c>
      <c r="G12528" s="0" t="n">
        <v>0</v>
      </c>
    </row>
    <row r="12529" customFormat="false" ht="30.75" hidden="false" customHeight="false" outlineLevel="0" collapsed="false">
      <c r="A12529" s="0" t="s">
        <v>22</v>
      </c>
      <c r="B12529" s="0" t="n">
        <v>10292</v>
      </c>
      <c r="C12529" s="0" t="s">
        <v>26645</v>
      </c>
      <c r="D12529" s="1" t="s">
        <v>26646</v>
      </c>
      <c r="E12529" s="0" t="s">
        <v>4992</v>
      </c>
      <c r="F12529" s="0" t="n">
        <v>0</v>
      </c>
      <c r="G12529" s="0" t="n">
        <v>0</v>
      </c>
    </row>
    <row r="12530" customFormat="false" ht="30.75" hidden="false" customHeight="false" outlineLevel="0" collapsed="false">
      <c r="A12530" s="0" t="s">
        <v>142</v>
      </c>
      <c r="B12530" s="0" t="n">
        <v>39597</v>
      </c>
      <c r="C12530" s="0" t="s">
        <v>15614</v>
      </c>
      <c r="D12530" s="1" t="s">
        <v>26647</v>
      </c>
      <c r="E12530" s="0" t="s">
        <v>26648</v>
      </c>
      <c r="F12530" s="0" t="n">
        <v>0</v>
      </c>
      <c r="G12530" s="0" t="n">
        <v>0</v>
      </c>
    </row>
    <row r="12531" customFormat="false" ht="30.75" hidden="false" customHeight="false" outlineLevel="0" collapsed="false">
      <c r="A12531" s="0" t="s">
        <v>11</v>
      </c>
      <c r="B12531" s="0" t="n">
        <v>48271</v>
      </c>
      <c r="C12531" s="0" t="s">
        <v>2424</v>
      </c>
      <c r="D12531" s="1" t="s">
        <v>26649</v>
      </c>
      <c r="E12531" s="0" t="s">
        <v>26650</v>
      </c>
      <c r="F12531" s="0" t="n">
        <v>0</v>
      </c>
      <c r="G12531" s="0" t="n">
        <v>0</v>
      </c>
    </row>
    <row r="12532" customFormat="false" ht="15" hidden="false" customHeight="false" outlineLevel="0" collapsed="false">
      <c r="A12532" s="0" t="s">
        <v>187</v>
      </c>
      <c r="B12532" s="0" t="n">
        <v>12448</v>
      </c>
      <c r="C12532" s="0" t="s">
        <v>26651</v>
      </c>
      <c r="D12532" s="1" t="s">
        <v>26652</v>
      </c>
      <c r="E12532" s="0" t="s">
        <v>26653</v>
      </c>
      <c r="F12532" s="0" t="n">
        <v>0</v>
      </c>
      <c r="G12532" s="0" t="n">
        <v>0</v>
      </c>
    </row>
    <row r="12533" customFormat="false" ht="15" hidden="false" customHeight="false" outlineLevel="0" collapsed="false">
      <c r="A12533" s="0" t="s">
        <v>77</v>
      </c>
      <c r="B12533" s="0" t="n">
        <v>39326</v>
      </c>
      <c r="C12533" s="0" t="s">
        <v>290</v>
      </c>
      <c r="D12533" s="1" t="s">
        <v>281</v>
      </c>
      <c r="E12533" s="0" t="s">
        <v>19510</v>
      </c>
      <c r="F12533" s="0" t="n">
        <v>0</v>
      </c>
      <c r="G12533" s="0" t="n">
        <v>0</v>
      </c>
    </row>
    <row r="12534" customFormat="false" ht="30.75" hidden="false" customHeight="false" outlineLevel="0" collapsed="false">
      <c r="A12534" s="0" t="s">
        <v>34</v>
      </c>
      <c r="B12534" s="0" t="n">
        <v>11127</v>
      </c>
      <c r="C12534" s="0" t="s">
        <v>10604</v>
      </c>
      <c r="D12534" s="1" t="s">
        <v>26654</v>
      </c>
      <c r="E12534" s="0" t="s">
        <v>26655</v>
      </c>
      <c r="F12534" s="0" t="n">
        <v>0</v>
      </c>
      <c r="G12534" s="0" t="n">
        <v>0</v>
      </c>
    </row>
    <row r="12535" customFormat="false" ht="15" hidden="false" customHeight="false" outlineLevel="0" collapsed="false">
      <c r="A12535" s="0" t="s">
        <v>199</v>
      </c>
      <c r="B12535" s="0" t="n">
        <v>10338</v>
      </c>
      <c r="C12535" s="0" t="s">
        <v>7282</v>
      </c>
      <c r="D12535" s="1" t="s">
        <v>26656</v>
      </c>
      <c r="E12535" s="0" t="s">
        <v>26657</v>
      </c>
      <c r="F12535" s="0" t="n">
        <v>0</v>
      </c>
      <c r="G12535" s="0" t="n">
        <v>0</v>
      </c>
    </row>
    <row r="12536" customFormat="false" ht="15" hidden="false" customHeight="false" outlineLevel="0" collapsed="false">
      <c r="A12536" s="0" t="s">
        <v>81</v>
      </c>
      <c r="B12536" s="0" t="n">
        <v>22133</v>
      </c>
      <c r="C12536" s="0" t="s">
        <v>26658</v>
      </c>
      <c r="D12536" s="1" t="s">
        <v>26659</v>
      </c>
      <c r="E12536" s="0" t="s">
        <v>26660</v>
      </c>
      <c r="F12536" s="0" t="n">
        <v>0</v>
      </c>
      <c r="G12536" s="0" t="n">
        <v>0</v>
      </c>
    </row>
    <row r="12537" customFormat="false" ht="15" hidden="false" customHeight="false" outlineLevel="0" collapsed="false">
      <c r="A12537" s="0" t="s">
        <v>73</v>
      </c>
      <c r="B12537" s="0" t="n">
        <v>4255</v>
      </c>
      <c r="C12537" s="0" t="s">
        <v>26661</v>
      </c>
      <c r="D12537" s="1" t="s">
        <v>26662</v>
      </c>
      <c r="E12537" s="0" t="s">
        <v>26663</v>
      </c>
      <c r="F12537" s="0" t="n">
        <v>0</v>
      </c>
      <c r="G12537" s="0" t="n">
        <v>0</v>
      </c>
    </row>
    <row r="12538" customFormat="false" ht="91.5" hidden="false" customHeight="false" outlineLevel="0" collapsed="false">
      <c r="A12538" s="0" t="s">
        <v>98</v>
      </c>
      <c r="B12538" s="0" t="n">
        <v>7263</v>
      </c>
      <c r="C12538" s="0" t="s">
        <v>217</v>
      </c>
      <c r="D12538" s="1" t="s">
        <v>26664</v>
      </c>
      <c r="E12538" s="0" t="s">
        <v>26665</v>
      </c>
      <c r="F12538" s="0" t="n">
        <v>1</v>
      </c>
      <c r="G12538" s="0" t="n">
        <v>1</v>
      </c>
    </row>
    <row r="12539" customFormat="false" ht="30.75" hidden="false" customHeight="false" outlineLevel="0" collapsed="false">
      <c r="A12539" s="0" t="s">
        <v>213</v>
      </c>
      <c r="B12539" s="0" t="n">
        <v>4502</v>
      </c>
      <c r="C12539" s="0" t="s">
        <v>2123</v>
      </c>
      <c r="D12539" s="1" t="s">
        <v>26666</v>
      </c>
      <c r="E12539" s="0" t="s">
        <v>26667</v>
      </c>
      <c r="F12539" s="0" t="n">
        <v>0</v>
      </c>
      <c r="G12539" s="0" t="n">
        <v>0</v>
      </c>
    </row>
    <row r="12540" customFormat="false" ht="15" hidden="false" customHeight="false" outlineLevel="0" collapsed="false">
      <c r="A12540" s="0" t="s">
        <v>149</v>
      </c>
      <c r="B12540" s="0" t="n">
        <v>8946</v>
      </c>
      <c r="C12540" s="0" t="s">
        <v>10925</v>
      </c>
      <c r="D12540" s="1" t="s">
        <v>26668</v>
      </c>
      <c r="E12540" s="0" t="s">
        <v>10927</v>
      </c>
      <c r="F12540" s="0" t="n">
        <v>0</v>
      </c>
      <c r="G12540" s="0" t="n">
        <v>0</v>
      </c>
    </row>
    <row r="12541" customFormat="false" ht="15" hidden="false" customHeight="false" outlineLevel="0" collapsed="false">
      <c r="A12541" s="0" t="s">
        <v>66</v>
      </c>
      <c r="B12541" s="0" t="n">
        <v>14261</v>
      </c>
      <c r="C12541" s="0" t="s">
        <v>1997</v>
      </c>
      <c r="D12541" s="1" t="s">
        <v>26669</v>
      </c>
      <c r="E12541" s="0" t="s">
        <v>26670</v>
      </c>
      <c r="F12541" s="0" t="n">
        <v>0</v>
      </c>
      <c r="G12541" s="0" t="n">
        <v>0</v>
      </c>
    </row>
    <row r="12542" customFormat="false" ht="30.75" hidden="false" customHeight="false" outlineLevel="0" collapsed="false">
      <c r="A12542" s="0" t="s">
        <v>11</v>
      </c>
      <c r="B12542" s="0" t="n">
        <v>33928</v>
      </c>
      <c r="C12542" s="0" t="s">
        <v>4187</v>
      </c>
      <c r="D12542" s="1" t="s">
        <v>26671</v>
      </c>
      <c r="E12542" s="0" t="s">
        <v>26672</v>
      </c>
      <c r="F12542" s="0" t="n">
        <v>1</v>
      </c>
      <c r="G12542" s="0" t="n">
        <v>1</v>
      </c>
    </row>
    <row r="12543" customFormat="false" ht="15" hidden="false" customHeight="false" outlineLevel="0" collapsed="false">
      <c r="A12543" s="0" t="s">
        <v>7</v>
      </c>
      <c r="B12543" s="0" t="n">
        <v>41203</v>
      </c>
      <c r="C12543" s="0" t="s">
        <v>858</v>
      </c>
      <c r="D12543" s="1" t="s">
        <v>26673</v>
      </c>
      <c r="E12543" s="0" t="s">
        <v>7446</v>
      </c>
      <c r="F12543" s="0" t="n">
        <v>0</v>
      </c>
      <c r="G12543" s="0" t="n">
        <v>0</v>
      </c>
    </row>
    <row r="12544" customFormat="false" ht="30.75" hidden="false" customHeight="false" outlineLevel="0" collapsed="false">
      <c r="A12544" s="0" t="s">
        <v>232</v>
      </c>
      <c r="B12544" s="0" t="n">
        <v>10588</v>
      </c>
      <c r="C12544" s="0" t="s">
        <v>593</v>
      </c>
      <c r="D12544" s="1" t="s">
        <v>26674</v>
      </c>
      <c r="E12544" s="0" t="s">
        <v>23283</v>
      </c>
      <c r="F12544" s="0" t="n">
        <v>0</v>
      </c>
      <c r="G12544" s="0" t="n">
        <v>0</v>
      </c>
    </row>
    <row r="12545" customFormat="false" ht="45.75" hidden="false" customHeight="false" outlineLevel="0" collapsed="false">
      <c r="A12545" s="0" t="s">
        <v>199</v>
      </c>
      <c r="B12545" s="0" t="n">
        <v>21088</v>
      </c>
      <c r="C12545" s="0" t="s">
        <v>13340</v>
      </c>
      <c r="D12545" s="1" t="s">
        <v>26675</v>
      </c>
      <c r="E12545" s="0" t="s">
        <v>16092</v>
      </c>
      <c r="F12545" s="0" t="n">
        <v>1</v>
      </c>
      <c r="G12545" s="0" t="n">
        <v>1</v>
      </c>
    </row>
    <row r="12546" customFormat="false" ht="15" hidden="false" customHeight="false" outlineLevel="0" collapsed="false">
      <c r="A12546" s="0" t="s">
        <v>5098</v>
      </c>
      <c r="B12546" s="0" t="n">
        <v>4991</v>
      </c>
      <c r="C12546" s="0" t="s">
        <v>26676</v>
      </c>
      <c r="D12546" s="1" t="s">
        <v>26677</v>
      </c>
      <c r="E12546" s="0" t="s">
        <v>26678</v>
      </c>
      <c r="F12546" s="0" t="n">
        <v>0</v>
      </c>
      <c r="G12546" s="0" t="n">
        <v>0</v>
      </c>
    </row>
    <row r="12547" customFormat="false" ht="106.5" hidden="false" customHeight="false" outlineLevel="0" collapsed="false">
      <c r="A12547" s="0" t="s">
        <v>77</v>
      </c>
      <c r="B12547" s="0" t="n">
        <v>32430</v>
      </c>
      <c r="C12547" s="0" t="s">
        <v>1175</v>
      </c>
      <c r="D12547" s="1" t="s">
        <v>26679</v>
      </c>
      <c r="E12547" s="0" t="s">
        <v>1177</v>
      </c>
      <c r="F12547" s="0" t="n">
        <v>0</v>
      </c>
      <c r="G12547" s="0" t="n">
        <v>0</v>
      </c>
    </row>
    <row r="12548" customFormat="false" ht="15" hidden="false" customHeight="false" outlineLevel="0" collapsed="false">
      <c r="A12548" s="0" t="s">
        <v>236</v>
      </c>
      <c r="B12548" s="0" t="n">
        <v>5350</v>
      </c>
      <c r="C12548" s="0" t="s">
        <v>2514</v>
      </c>
      <c r="D12548" s="1" t="s">
        <v>26680</v>
      </c>
      <c r="E12548" s="0" t="s">
        <v>26681</v>
      </c>
      <c r="F12548" s="0" t="n">
        <v>0</v>
      </c>
      <c r="G12548" s="0" t="n">
        <v>0</v>
      </c>
    </row>
    <row r="12549" customFormat="false" ht="30.75" hidden="false" customHeight="false" outlineLevel="0" collapsed="false">
      <c r="A12549" s="0" t="s">
        <v>301</v>
      </c>
      <c r="B12549" s="0" t="n">
        <v>485</v>
      </c>
      <c r="C12549" s="0" t="s">
        <v>26682</v>
      </c>
      <c r="D12549" s="1" t="s">
        <v>26683</v>
      </c>
      <c r="E12549" s="0" t="s">
        <v>26684</v>
      </c>
      <c r="F12549" s="0" t="n">
        <v>0</v>
      </c>
      <c r="G12549" s="0" t="n">
        <v>0</v>
      </c>
    </row>
    <row r="12550" customFormat="false" ht="15" hidden="false" customHeight="false" outlineLevel="0" collapsed="false">
      <c r="A12550" s="0" t="s">
        <v>191</v>
      </c>
      <c r="B12550" s="0" t="n">
        <v>19328</v>
      </c>
      <c r="C12550" s="0" t="s">
        <v>6040</v>
      </c>
      <c r="D12550" s="1" t="s">
        <v>24</v>
      </c>
      <c r="E12550" s="0" t="s">
        <v>3057</v>
      </c>
      <c r="F12550" s="0" t="n">
        <v>0</v>
      </c>
      <c r="G12550" s="0" t="n">
        <v>0</v>
      </c>
    </row>
    <row r="12551" customFormat="false" ht="60.75" hidden="false" customHeight="false" outlineLevel="0" collapsed="false">
      <c r="A12551" s="0" t="s">
        <v>11</v>
      </c>
      <c r="B12551" s="0" t="n">
        <v>27132</v>
      </c>
      <c r="C12551" s="0" t="s">
        <v>2144</v>
      </c>
      <c r="D12551" s="1" t="s">
        <v>26685</v>
      </c>
      <c r="E12551" s="0" t="s">
        <v>19545</v>
      </c>
      <c r="F12551" s="0" t="n">
        <v>1</v>
      </c>
      <c r="G12551" s="0" t="n">
        <v>1</v>
      </c>
    </row>
    <row r="12552" customFormat="false" ht="30.75" hidden="false" customHeight="false" outlineLevel="0" collapsed="false">
      <c r="A12552" s="0" t="s">
        <v>34</v>
      </c>
      <c r="B12552" s="0" t="n">
        <v>41276</v>
      </c>
      <c r="C12552" s="0" t="s">
        <v>14392</v>
      </c>
      <c r="D12552" s="1" t="s">
        <v>26686</v>
      </c>
      <c r="E12552" s="0" t="s">
        <v>14394</v>
      </c>
      <c r="F12552" s="0" t="n">
        <v>0</v>
      </c>
      <c r="G12552" s="0" t="n">
        <v>0</v>
      </c>
    </row>
    <row r="12553" customFormat="false" ht="30.75" hidden="false" customHeight="false" outlineLevel="0" collapsed="false">
      <c r="A12553" s="0" t="s">
        <v>545</v>
      </c>
      <c r="B12553" s="0" t="n">
        <v>2467</v>
      </c>
      <c r="C12553" s="0" t="s">
        <v>546</v>
      </c>
      <c r="D12553" s="1" t="s">
        <v>26687</v>
      </c>
      <c r="E12553" s="0" t="s">
        <v>26688</v>
      </c>
      <c r="F12553" s="0" t="n">
        <v>0</v>
      </c>
      <c r="G12553" s="0" t="n">
        <v>0</v>
      </c>
    </row>
    <row r="12554" customFormat="false" ht="45.75" hidden="false" customHeight="false" outlineLevel="0" collapsed="false">
      <c r="A12554" s="0" t="s">
        <v>81</v>
      </c>
      <c r="B12554" s="0" t="n">
        <v>22949</v>
      </c>
      <c r="C12554" s="0" t="s">
        <v>11946</v>
      </c>
      <c r="D12554" s="1" t="s">
        <v>26689</v>
      </c>
      <c r="E12554" s="0" t="s">
        <v>26690</v>
      </c>
      <c r="F12554" s="0" t="n">
        <v>0</v>
      </c>
      <c r="G12554" s="0" t="n">
        <v>0</v>
      </c>
    </row>
    <row r="12555" customFormat="false" ht="30.75" hidden="false" customHeight="false" outlineLevel="0" collapsed="false">
      <c r="A12555" s="0" t="s">
        <v>11</v>
      </c>
      <c r="B12555" s="0" t="n">
        <v>22335</v>
      </c>
      <c r="C12555" s="0" t="s">
        <v>3645</v>
      </c>
      <c r="D12555" s="1" t="s">
        <v>26691</v>
      </c>
      <c r="E12555" s="0" t="s">
        <v>26692</v>
      </c>
      <c r="F12555" s="0" t="n">
        <v>0</v>
      </c>
      <c r="G12555" s="0" t="n">
        <v>0</v>
      </c>
    </row>
    <row r="12556" customFormat="false" ht="15" hidden="false" customHeight="false" outlineLevel="0" collapsed="false">
      <c r="A12556" s="0" t="s">
        <v>113</v>
      </c>
      <c r="B12556" s="0" t="n">
        <v>15367</v>
      </c>
      <c r="C12556" s="0" t="s">
        <v>26693</v>
      </c>
      <c r="D12556" s="1" t="s">
        <v>26694</v>
      </c>
      <c r="E12556" s="0" t="s">
        <v>26695</v>
      </c>
      <c r="F12556" s="0" t="n">
        <v>0</v>
      </c>
      <c r="G12556" s="0" t="n">
        <v>0</v>
      </c>
    </row>
    <row r="12557" customFormat="false" ht="60.75" hidden="false" customHeight="false" outlineLevel="0" collapsed="false">
      <c r="A12557" s="0" t="s">
        <v>352</v>
      </c>
      <c r="B12557" s="0" t="n">
        <v>11053</v>
      </c>
      <c r="C12557" s="0" t="s">
        <v>5052</v>
      </c>
      <c r="D12557" s="1" t="s">
        <v>26696</v>
      </c>
      <c r="E12557" s="0" t="s">
        <v>26697</v>
      </c>
      <c r="F12557" s="0" t="n">
        <v>1</v>
      </c>
      <c r="G12557" s="0" t="n">
        <v>1</v>
      </c>
    </row>
    <row r="12558" customFormat="false" ht="30.75" hidden="false" customHeight="false" outlineLevel="0" collapsed="false">
      <c r="A12558" s="0" t="s">
        <v>352</v>
      </c>
      <c r="B12558" s="0" t="n">
        <v>10317</v>
      </c>
      <c r="C12558" s="0" t="s">
        <v>916</v>
      </c>
      <c r="D12558" s="1" t="s">
        <v>26698</v>
      </c>
      <c r="E12558" s="0" t="s">
        <v>26699</v>
      </c>
      <c r="F12558" s="0" t="n">
        <v>0</v>
      </c>
      <c r="G12558" s="0" t="n">
        <v>0</v>
      </c>
    </row>
    <row r="12559" customFormat="false" ht="60.75" hidden="false" customHeight="false" outlineLevel="0" collapsed="false">
      <c r="A12559" s="0" t="s">
        <v>73</v>
      </c>
      <c r="B12559" s="0" t="n">
        <v>1294</v>
      </c>
      <c r="C12559" s="0" t="s">
        <v>26700</v>
      </c>
      <c r="D12559" s="1" t="s">
        <v>26701</v>
      </c>
      <c r="E12559" s="0" t="s">
        <v>26702</v>
      </c>
      <c r="F12559" s="0" t="n">
        <v>0</v>
      </c>
      <c r="G12559" s="0" t="n">
        <v>0</v>
      </c>
    </row>
    <row r="12560" customFormat="false" ht="183" hidden="false" customHeight="false" outlineLevel="0" collapsed="false">
      <c r="A12560" s="0" t="s">
        <v>228</v>
      </c>
      <c r="B12560" s="0" t="n">
        <v>25282</v>
      </c>
      <c r="C12560" s="0" t="s">
        <v>1061</v>
      </c>
      <c r="D12560" s="1" t="s">
        <v>26703</v>
      </c>
      <c r="E12560" s="0" t="s">
        <v>26704</v>
      </c>
      <c r="F12560" s="0" t="n">
        <v>0</v>
      </c>
      <c r="G12560" s="0" t="n">
        <v>0</v>
      </c>
    </row>
    <row r="12561" customFormat="false" ht="60.75" hidden="false" customHeight="false" outlineLevel="0" collapsed="false">
      <c r="A12561" s="0" t="s">
        <v>134</v>
      </c>
      <c r="B12561" s="0" t="n">
        <v>6998</v>
      </c>
      <c r="C12561" s="0" t="s">
        <v>20616</v>
      </c>
      <c r="D12561" s="1" t="s">
        <v>26705</v>
      </c>
      <c r="E12561" s="0" t="s">
        <v>21576</v>
      </c>
      <c r="F12561" s="0" t="n">
        <v>1</v>
      </c>
      <c r="G12561" s="0" t="n">
        <v>1</v>
      </c>
    </row>
    <row r="12562" customFormat="false" ht="30.75" hidden="false" customHeight="false" outlineLevel="0" collapsed="false">
      <c r="A12562" s="0" t="s">
        <v>7</v>
      </c>
      <c r="B12562" s="0" t="n">
        <v>30147</v>
      </c>
      <c r="C12562" s="0" t="s">
        <v>2579</v>
      </c>
      <c r="D12562" s="1" t="s">
        <v>26706</v>
      </c>
      <c r="E12562" s="0" t="s">
        <v>4347</v>
      </c>
      <c r="F12562" s="0" t="n">
        <v>0</v>
      </c>
      <c r="G12562" s="0" t="n">
        <v>0</v>
      </c>
    </row>
    <row r="12563" customFormat="false" ht="15" hidden="false" customHeight="false" outlineLevel="0" collapsed="false">
      <c r="A12563" s="0" t="s">
        <v>493</v>
      </c>
      <c r="B12563" s="0" t="n">
        <v>135</v>
      </c>
      <c r="C12563" s="0" t="s">
        <v>494</v>
      </c>
      <c r="D12563" s="1" t="s">
        <v>26707</v>
      </c>
      <c r="E12563" s="0" t="s">
        <v>26708</v>
      </c>
      <c r="F12563" s="0" t="n">
        <v>0</v>
      </c>
      <c r="G12563" s="0" t="n">
        <v>0</v>
      </c>
    </row>
    <row r="12564" customFormat="false" ht="15" hidden="false" customHeight="false" outlineLevel="0" collapsed="false">
      <c r="A12564" s="0" t="s">
        <v>702</v>
      </c>
      <c r="B12564" s="0" t="n">
        <v>20899</v>
      </c>
      <c r="C12564" s="0" t="s">
        <v>22470</v>
      </c>
      <c r="D12564" s="1" t="s">
        <v>26709</v>
      </c>
      <c r="E12564" s="0" t="s">
        <v>22472</v>
      </c>
      <c r="F12564" s="0" t="n">
        <v>1</v>
      </c>
      <c r="G12564" s="0" t="n">
        <v>1</v>
      </c>
    </row>
    <row r="12565" customFormat="false" ht="30.75" hidden="false" customHeight="false" outlineLevel="0" collapsed="false">
      <c r="A12565" s="0" t="s">
        <v>2903</v>
      </c>
      <c r="B12565" s="0" t="n">
        <v>503</v>
      </c>
      <c r="C12565" s="0" t="s">
        <v>9798</v>
      </c>
      <c r="D12565" s="1" t="s">
        <v>26710</v>
      </c>
      <c r="E12565" s="0" t="s">
        <v>2906</v>
      </c>
      <c r="F12565" s="0" t="n">
        <v>0</v>
      </c>
      <c r="G12565" s="0" t="n">
        <v>0</v>
      </c>
    </row>
    <row r="12566" customFormat="false" ht="60.75" hidden="false" customHeight="false" outlineLevel="0" collapsed="false">
      <c r="A12566" s="0" t="s">
        <v>7</v>
      </c>
      <c r="B12566" s="0" t="n">
        <v>34339</v>
      </c>
      <c r="C12566" s="0" t="s">
        <v>751</v>
      </c>
      <c r="D12566" s="1" t="s">
        <v>26711</v>
      </c>
      <c r="E12566" s="0" t="s">
        <v>4334</v>
      </c>
      <c r="F12566" s="0" t="n">
        <v>1</v>
      </c>
      <c r="G12566" s="0" t="n">
        <v>1</v>
      </c>
    </row>
    <row r="12567" customFormat="false" ht="60.75" hidden="false" customHeight="false" outlineLevel="0" collapsed="false">
      <c r="A12567" s="0" t="s">
        <v>102</v>
      </c>
      <c r="B12567" s="0" t="n">
        <v>17225</v>
      </c>
      <c r="C12567" s="0" t="s">
        <v>24136</v>
      </c>
      <c r="D12567" s="1" t="s">
        <v>26712</v>
      </c>
      <c r="E12567" s="0" t="s">
        <v>26713</v>
      </c>
      <c r="F12567" s="0" t="n">
        <v>0</v>
      </c>
      <c r="G12567" s="0" t="n">
        <v>1</v>
      </c>
    </row>
    <row r="12568" customFormat="false" ht="15" hidden="false" customHeight="false" outlineLevel="0" collapsed="false">
      <c r="A12568" s="0" t="s">
        <v>98</v>
      </c>
      <c r="B12568" s="0" t="n">
        <v>17652</v>
      </c>
      <c r="C12568" s="0" t="s">
        <v>26714</v>
      </c>
      <c r="D12568" s="1" t="s">
        <v>26715</v>
      </c>
      <c r="E12568" s="0" t="s">
        <v>26716</v>
      </c>
      <c r="F12568" s="0" t="n">
        <v>0</v>
      </c>
      <c r="G12568" s="0" t="n">
        <v>0</v>
      </c>
    </row>
    <row r="12569" customFormat="false" ht="15" hidden="false" customHeight="false" outlineLevel="0" collapsed="false">
      <c r="A12569" s="0" t="s">
        <v>134</v>
      </c>
      <c r="B12569" s="0" t="n">
        <v>22813</v>
      </c>
      <c r="C12569" s="0" t="s">
        <v>2663</v>
      </c>
      <c r="D12569" s="1" t="s">
        <v>26717</v>
      </c>
      <c r="E12569" s="0" t="s">
        <v>26718</v>
      </c>
      <c r="F12569" s="0" t="n">
        <v>0</v>
      </c>
      <c r="G12569" s="0" t="n">
        <v>0</v>
      </c>
    </row>
    <row r="12570" customFormat="false" ht="15" hidden="false" customHeight="false" outlineLevel="0" collapsed="false">
      <c r="A12570" s="0" t="s">
        <v>98</v>
      </c>
      <c r="B12570" s="0" t="n">
        <v>10123</v>
      </c>
      <c r="C12570" s="0" t="s">
        <v>298</v>
      </c>
      <c r="D12570" s="1" t="s">
        <v>18168</v>
      </c>
      <c r="E12570" s="0" t="s">
        <v>18169</v>
      </c>
      <c r="F12570" s="0" t="n">
        <v>0</v>
      </c>
      <c r="G12570" s="0" t="n">
        <v>0</v>
      </c>
    </row>
    <row r="12571" customFormat="false" ht="15" hidden="false" customHeight="false" outlineLevel="0" collapsed="false">
      <c r="A12571" s="0" t="s">
        <v>98</v>
      </c>
      <c r="B12571" s="0" t="n">
        <v>7613</v>
      </c>
      <c r="C12571" s="0" t="s">
        <v>23379</v>
      </c>
      <c r="D12571" s="1" t="s">
        <v>26719</v>
      </c>
      <c r="E12571" s="0" t="s">
        <v>23381</v>
      </c>
      <c r="F12571" s="0" t="n">
        <v>0</v>
      </c>
      <c r="G12571" s="0" t="n">
        <v>0</v>
      </c>
    </row>
    <row r="12572" customFormat="false" ht="15" hidden="false" customHeight="false" outlineLevel="0" collapsed="false">
      <c r="A12572" s="0" t="s">
        <v>747</v>
      </c>
      <c r="B12572" s="0" t="n">
        <v>4725</v>
      </c>
      <c r="C12572" s="0" t="s">
        <v>1972</v>
      </c>
      <c r="D12572" s="1" t="s">
        <v>26720</v>
      </c>
      <c r="E12572" s="0" t="s">
        <v>26721</v>
      </c>
      <c r="F12572" s="0" t="n">
        <v>0</v>
      </c>
      <c r="G12572" s="0" t="n">
        <v>0</v>
      </c>
    </row>
    <row r="12573" customFormat="false" ht="15" hidden="false" customHeight="false" outlineLevel="0" collapsed="false">
      <c r="A12573" s="0" t="s">
        <v>38</v>
      </c>
      <c r="B12573" s="0" t="n">
        <v>12219</v>
      </c>
      <c r="C12573" s="0" t="s">
        <v>18960</v>
      </c>
      <c r="D12573" s="1" t="s">
        <v>26722</v>
      </c>
      <c r="E12573" s="0" t="s">
        <v>26723</v>
      </c>
      <c r="F12573" s="0" t="n">
        <v>0</v>
      </c>
      <c r="G12573" s="0" t="n">
        <v>0</v>
      </c>
    </row>
    <row r="12574" customFormat="false" ht="15" hidden="false" customHeight="false" outlineLevel="0" collapsed="false">
      <c r="A12574" s="0" t="s">
        <v>457</v>
      </c>
      <c r="B12574" s="0" t="n">
        <v>16240</v>
      </c>
      <c r="C12574" s="0" t="s">
        <v>8101</v>
      </c>
      <c r="D12574" s="1" t="s">
        <v>26724</v>
      </c>
      <c r="E12574" s="0" t="s">
        <v>26725</v>
      </c>
      <c r="F12574" s="0" t="n">
        <v>0</v>
      </c>
      <c r="G12574" s="0" t="n">
        <v>0</v>
      </c>
    </row>
    <row r="12575" customFormat="false" ht="15" hidden="false" customHeight="false" outlineLevel="0" collapsed="false">
      <c r="A12575" s="0" t="s">
        <v>134</v>
      </c>
      <c r="B12575" s="0" t="n">
        <v>15034</v>
      </c>
      <c r="C12575" s="0" t="s">
        <v>10560</v>
      </c>
      <c r="D12575" s="1" t="s">
        <v>26726</v>
      </c>
      <c r="E12575" s="0" t="s">
        <v>26727</v>
      </c>
      <c r="F12575" s="0" t="n">
        <v>0</v>
      </c>
      <c r="G12575" s="0" t="n">
        <v>0</v>
      </c>
    </row>
    <row r="12576" customFormat="false" ht="45.75" hidden="false" customHeight="false" outlineLevel="0" collapsed="false">
      <c r="A12576" s="0" t="s">
        <v>77</v>
      </c>
      <c r="B12576" s="0" t="n">
        <v>31675</v>
      </c>
      <c r="C12576" s="0" t="s">
        <v>1738</v>
      </c>
      <c r="D12576" s="1" t="s">
        <v>26728</v>
      </c>
      <c r="E12576" s="0" t="s">
        <v>5261</v>
      </c>
      <c r="F12576" s="0" t="n">
        <v>1</v>
      </c>
      <c r="G12576" s="0" t="n">
        <v>1</v>
      </c>
    </row>
    <row r="12577" customFormat="false" ht="137.25" hidden="false" customHeight="false" outlineLevel="0" collapsed="false">
      <c r="A12577" s="0" t="s">
        <v>126</v>
      </c>
      <c r="B12577" s="0" t="n">
        <v>15967</v>
      </c>
      <c r="C12577" s="0" t="s">
        <v>26612</v>
      </c>
      <c r="D12577" s="1" t="s">
        <v>26729</v>
      </c>
      <c r="E12577" s="0" t="s">
        <v>26730</v>
      </c>
      <c r="F12577" s="0" t="n">
        <v>0</v>
      </c>
      <c r="G12577" s="0" t="n">
        <v>1</v>
      </c>
    </row>
    <row r="12578" customFormat="false" ht="15" hidden="false" customHeight="false" outlineLevel="0" collapsed="false">
      <c r="A12578" s="0" t="s">
        <v>126</v>
      </c>
      <c r="B12578" s="0" t="n">
        <v>11639</v>
      </c>
      <c r="C12578" s="0" t="s">
        <v>1345</v>
      </c>
      <c r="D12578" s="1" t="s">
        <v>26731</v>
      </c>
      <c r="E12578" s="0" t="s">
        <v>4733</v>
      </c>
      <c r="F12578" s="0" t="n">
        <v>0</v>
      </c>
      <c r="G12578" s="0" t="n">
        <v>0</v>
      </c>
    </row>
    <row r="12579" customFormat="false" ht="76.5" hidden="false" customHeight="false" outlineLevel="0" collapsed="false">
      <c r="A12579" s="0" t="s">
        <v>66</v>
      </c>
      <c r="B12579" s="0" t="n">
        <v>22452</v>
      </c>
      <c r="C12579" s="0" t="s">
        <v>26732</v>
      </c>
      <c r="D12579" s="1" t="s">
        <v>26733</v>
      </c>
      <c r="E12579" s="0" t="s">
        <v>26734</v>
      </c>
      <c r="F12579" s="0" t="n">
        <v>0</v>
      </c>
      <c r="G12579" s="0" t="n">
        <v>0</v>
      </c>
    </row>
    <row r="12580" customFormat="false" ht="15" hidden="false" customHeight="false" outlineLevel="0" collapsed="false">
      <c r="A12580" s="0" t="s">
        <v>18</v>
      </c>
      <c r="B12580" s="0" t="n">
        <v>30971</v>
      </c>
      <c r="C12580" s="0" t="s">
        <v>26735</v>
      </c>
      <c r="D12580" s="1" t="s">
        <v>247</v>
      </c>
      <c r="E12580" s="0" t="s">
        <v>26736</v>
      </c>
      <c r="F12580" s="0" t="n">
        <v>0</v>
      </c>
      <c r="G12580" s="0" t="n">
        <v>0</v>
      </c>
    </row>
    <row r="12581" customFormat="false" ht="45.75" hidden="false" customHeight="false" outlineLevel="0" collapsed="false">
      <c r="A12581" s="0" t="s">
        <v>232</v>
      </c>
      <c r="B12581" s="0" t="n">
        <v>33111</v>
      </c>
      <c r="C12581" s="0" t="s">
        <v>4223</v>
      </c>
      <c r="D12581" s="1" t="s">
        <v>26737</v>
      </c>
      <c r="E12581" s="0" t="s">
        <v>21470</v>
      </c>
      <c r="F12581" s="0" t="n">
        <v>1</v>
      </c>
      <c r="G12581" s="0" t="n">
        <v>1</v>
      </c>
    </row>
    <row r="12582" customFormat="false" ht="30.75" hidden="false" customHeight="false" outlineLevel="0" collapsed="false">
      <c r="A12582" s="0" t="s">
        <v>66</v>
      </c>
      <c r="B12582" s="0" t="n">
        <v>4718</v>
      </c>
      <c r="C12582" s="0" t="s">
        <v>14591</v>
      </c>
      <c r="D12582" s="1" t="s">
        <v>26738</v>
      </c>
      <c r="E12582" s="0" t="s">
        <v>26739</v>
      </c>
      <c r="F12582" s="0" t="n">
        <v>0</v>
      </c>
      <c r="G12582" s="0" t="n">
        <v>0</v>
      </c>
    </row>
    <row r="12583" customFormat="false" ht="30.75" hidden="false" customHeight="false" outlineLevel="0" collapsed="false">
      <c r="A12583" s="0" t="s">
        <v>164</v>
      </c>
      <c r="B12583" s="0" t="n">
        <v>20090</v>
      </c>
      <c r="C12583" s="0" t="s">
        <v>1212</v>
      </c>
      <c r="D12583" s="1" t="s">
        <v>26740</v>
      </c>
      <c r="E12583" s="0" t="s">
        <v>1770</v>
      </c>
      <c r="F12583" s="0" t="n">
        <v>0</v>
      </c>
      <c r="G12583" s="0" t="n">
        <v>0</v>
      </c>
    </row>
    <row r="12584" customFormat="false" ht="15" hidden="false" customHeight="false" outlineLevel="0" collapsed="false">
      <c r="A12584" s="0" t="s">
        <v>77</v>
      </c>
      <c r="B12584" s="0" t="n">
        <v>20778</v>
      </c>
      <c r="C12584" s="0" t="s">
        <v>3872</v>
      </c>
      <c r="D12584" s="1" t="s">
        <v>26741</v>
      </c>
      <c r="E12584" s="0" t="s">
        <v>26742</v>
      </c>
      <c r="F12584" s="0" t="n">
        <v>0</v>
      </c>
      <c r="G12584" s="0" t="n">
        <v>0</v>
      </c>
    </row>
    <row r="12585" customFormat="false" ht="15" hidden="false" customHeight="false" outlineLevel="0" collapsed="false">
      <c r="A12585" s="0" t="s">
        <v>81</v>
      </c>
      <c r="B12585" s="0" t="n">
        <v>103010</v>
      </c>
      <c r="C12585" s="0" t="s">
        <v>184</v>
      </c>
      <c r="D12585" s="1" t="s">
        <v>26743</v>
      </c>
      <c r="E12585" s="0" t="s">
        <v>26744</v>
      </c>
      <c r="F12585" s="0" t="n">
        <v>0</v>
      </c>
      <c r="G12585" s="0" t="n">
        <v>0</v>
      </c>
    </row>
    <row r="12586" customFormat="false" ht="15" hidden="false" customHeight="false" outlineLevel="0" collapsed="false">
      <c r="A12586" s="0" t="s">
        <v>81</v>
      </c>
      <c r="B12586" s="0" t="n">
        <v>50350</v>
      </c>
      <c r="C12586" s="0" t="s">
        <v>23304</v>
      </c>
      <c r="D12586" s="1" t="s">
        <v>26745</v>
      </c>
      <c r="E12586" s="0" t="s">
        <v>26746</v>
      </c>
      <c r="F12586" s="0" t="n">
        <v>0</v>
      </c>
      <c r="G12586" s="0" t="n">
        <v>0</v>
      </c>
    </row>
    <row r="12587" customFormat="false" ht="15" hidden="false" customHeight="false" outlineLevel="0" collapsed="false">
      <c r="A12587" s="0" t="s">
        <v>7</v>
      </c>
      <c r="B12587" s="0" t="n">
        <v>28876</v>
      </c>
      <c r="C12587" s="0" t="s">
        <v>26747</v>
      </c>
      <c r="D12587" s="1" t="s">
        <v>26748</v>
      </c>
      <c r="E12587" s="0" t="s">
        <v>3734</v>
      </c>
      <c r="F12587" s="0" t="n">
        <v>0</v>
      </c>
      <c r="G12587" s="0" t="n">
        <v>0</v>
      </c>
    </row>
    <row r="12588" customFormat="false" ht="15" hidden="false" customHeight="false" outlineLevel="0" collapsed="false">
      <c r="A12588" s="0" t="s">
        <v>66</v>
      </c>
      <c r="B12588" s="0" t="n">
        <v>1823</v>
      </c>
      <c r="C12588" s="0" t="s">
        <v>16824</v>
      </c>
      <c r="D12588" s="1" t="s">
        <v>26749</v>
      </c>
      <c r="E12588" s="0" t="s">
        <v>7080</v>
      </c>
      <c r="F12588" s="0" t="n">
        <v>0</v>
      </c>
      <c r="G12588" s="0" t="n">
        <v>0</v>
      </c>
    </row>
    <row r="12589" customFormat="false" ht="30.75" hidden="false" customHeight="false" outlineLevel="0" collapsed="false">
      <c r="A12589" s="0" t="s">
        <v>1078</v>
      </c>
      <c r="B12589" s="0" t="n">
        <v>2147</v>
      </c>
      <c r="C12589" s="0" t="s">
        <v>26750</v>
      </c>
      <c r="D12589" s="1" t="s">
        <v>26751</v>
      </c>
      <c r="E12589" s="0" t="s">
        <v>26752</v>
      </c>
      <c r="F12589" s="0" t="n">
        <v>0</v>
      </c>
      <c r="G12589" s="0" t="n">
        <v>0</v>
      </c>
    </row>
    <row r="12590" customFormat="false" ht="15" hidden="false" customHeight="false" outlineLevel="0" collapsed="false">
      <c r="A12590" s="0" t="s">
        <v>7</v>
      </c>
      <c r="B12590" s="0" t="n">
        <v>27633</v>
      </c>
      <c r="C12590" s="0" t="s">
        <v>70</v>
      </c>
      <c r="D12590" s="1" t="s">
        <v>26753</v>
      </c>
      <c r="E12590" s="0" t="s">
        <v>6247</v>
      </c>
      <c r="F12590" s="0" t="n">
        <v>1</v>
      </c>
      <c r="G12590" s="0" t="n">
        <v>1</v>
      </c>
    </row>
    <row r="12591" customFormat="false" ht="152.25" hidden="false" customHeight="false" outlineLevel="0" collapsed="false">
      <c r="A12591" s="0" t="s">
        <v>50</v>
      </c>
      <c r="B12591" s="0" t="n">
        <v>1652</v>
      </c>
      <c r="C12591" s="0" t="s">
        <v>26754</v>
      </c>
      <c r="D12591" s="1" t="s">
        <v>26755</v>
      </c>
      <c r="E12591" s="0" t="s">
        <v>26756</v>
      </c>
      <c r="F12591" s="0" t="n">
        <v>1</v>
      </c>
      <c r="G12591" s="0" t="n">
        <v>1</v>
      </c>
    </row>
    <row r="12592" customFormat="false" ht="60.75" hidden="false" customHeight="false" outlineLevel="0" collapsed="false">
      <c r="A12592" s="0" t="s">
        <v>142</v>
      </c>
      <c r="B12592" s="0" t="n">
        <v>36322</v>
      </c>
      <c r="C12592" s="0" t="s">
        <v>26757</v>
      </c>
      <c r="D12592" s="1" t="s">
        <v>26758</v>
      </c>
      <c r="E12592" s="0" t="s">
        <v>26759</v>
      </c>
      <c r="F12592" s="0" t="n">
        <v>0</v>
      </c>
      <c r="G12592" s="0" t="n">
        <v>1</v>
      </c>
    </row>
    <row r="12593" customFormat="false" ht="183" hidden="false" customHeight="false" outlineLevel="0" collapsed="false">
      <c r="A12593" s="0" t="s">
        <v>228</v>
      </c>
      <c r="B12593" s="0" t="n">
        <v>21418</v>
      </c>
      <c r="C12593" s="0" t="s">
        <v>17753</v>
      </c>
      <c r="D12593" s="1" t="s">
        <v>26760</v>
      </c>
      <c r="E12593" s="0" t="s">
        <v>26761</v>
      </c>
      <c r="F12593" s="0" t="n">
        <v>1</v>
      </c>
      <c r="G12593" s="0" t="n">
        <v>1</v>
      </c>
    </row>
    <row r="12594" customFormat="false" ht="45.75" hidden="false" customHeight="false" outlineLevel="0" collapsed="false">
      <c r="A12594" s="0" t="s">
        <v>77</v>
      </c>
      <c r="B12594" s="0" t="n">
        <v>71009</v>
      </c>
      <c r="C12594" s="0" t="s">
        <v>451</v>
      </c>
      <c r="D12594" s="1" t="s">
        <v>26762</v>
      </c>
      <c r="E12594" s="0" t="s">
        <v>8253</v>
      </c>
      <c r="F12594" s="0" t="n">
        <v>0</v>
      </c>
      <c r="G12594" s="0" t="n">
        <v>1</v>
      </c>
    </row>
    <row r="12595" customFormat="false" ht="30.75" hidden="false" customHeight="false" outlineLevel="0" collapsed="false">
      <c r="A12595" s="0" t="s">
        <v>610</v>
      </c>
      <c r="B12595" s="0" t="n">
        <v>12724</v>
      </c>
      <c r="C12595" s="0" t="s">
        <v>721</v>
      </c>
      <c r="D12595" s="1" t="s">
        <v>26763</v>
      </c>
      <c r="E12595" s="0" t="s">
        <v>26764</v>
      </c>
      <c r="F12595" s="0" t="n">
        <v>0</v>
      </c>
      <c r="G12595" s="0" t="n">
        <v>0</v>
      </c>
    </row>
    <row r="12596" customFormat="false" ht="15" hidden="false" customHeight="false" outlineLevel="0" collapsed="false">
      <c r="A12596" s="0" t="s">
        <v>164</v>
      </c>
      <c r="B12596" s="0" t="n">
        <v>8734</v>
      </c>
      <c r="C12596" s="0" t="s">
        <v>429</v>
      </c>
      <c r="D12596" s="1" t="s">
        <v>26765</v>
      </c>
      <c r="E12596" s="0" t="s">
        <v>26766</v>
      </c>
      <c r="F12596" s="0" t="n">
        <v>0</v>
      </c>
      <c r="G12596" s="0" t="n">
        <v>0</v>
      </c>
    </row>
    <row r="12597" customFormat="false" ht="409.5" hidden="false" customHeight="false" outlineLevel="0" collapsed="false">
      <c r="A12597" s="0" t="s">
        <v>66</v>
      </c>
      <c r="B12597" s="0" t="n">
        <v>4517</v>
      </c>
      <c r="C12597" s="0" t="s">
        <v>26767</v>
      </c>
      <c r="D12597" s="1" t="s">
        <v>26768</v>
      </c>
      <c r="E12597" s="0" t="s">
        <v>14849</v>
      </c>
      <c r="F12597" s="0" t="n">
        <v>0</v>
      </c>
      <c r="G12597" s="0" t="n">
        <v>0</v>
      </c>
    </row>
    <row r="12598" customFormat="false" ht="121.5" hidden="false" customHeight="false" outlineLevel="0" collapsed="false">
      <c r="A12598" s="0" t="s">
        <v>81</v>
      </c>
      <c r="B12598" s="0" t="n">
        <v>100799</v>
      </c>
      <c r="C12598" s="0" t="s">
        <v>800</v>
      </c>
      <c r="D12598" s="1" t="s">
        <v>26769</v>
      </c>
      <c r="E12598" s="0" t="s">
        <v>26770</v>
      </c>
      <c r="F12598" s="0" t="n">
        <v>0</v>
      </c>
      <c r="G12598" s="0" t="n">
        <v>0</v>
      </c>
    </row>
    <row r="12599" customFormat="false" ht="45.75" hidden="false" customHeight="false" outlineLevel="0" collapsed="false">
      <c r="A12599" s="0" t="s">
        <v>228</v>
      </c>
      <c r="B12599" s="0" t="n">
        <v>5492</v>
      </c>
      <c r="C12599" s="0" t="s">
        <v>4464</v>
      </c>
      <c r="D12599" s="1" t="s">
        <v>26771</v>
      </c>
      <c r="E12599" s="0" t="s">
        <v>26772</v>
      </c>
      <c r="F12599" s="0" t="n">
        <v>0</v>
      </c>
      <c r="G12599" s="0" t="n">
        <v>0</v>
      </c>
    </row>
    <row r="12600" customFormat="false" ht="76.5" hidden="false" customHeight="false" outlineLevel="0" collapsed="false">
      <c r="A12600" s="0" t="s">
        <v>134</v>
      </c>
      <c r="B12600" s="0" t="n">
        <v>16301</v>
      </c>
      <c r="C12600" s="0" t="s">
        <v>402</v>
      </c>
      <c r="D12600" s="1" t="s">
        <v>26773</v>
      </c>
      <c r="E12600" s="0" t="s">
        <v>5594</v>
      </c>
      <c r="F12600" s="0" t="n">
        <v>0</v>
      </c>
      <c r="G12600" s="0" t="n">
        <v>0</v>
      </c>
    </row>
    <row r="12601" customFormat="false" ht="30.75" hidden="false" customHeight="false" outlineLevel="0" collapsed="false">
      <c r="A12601" s="0" t="s">
        <v>7</v>
      </c>
      <c r="B12601" s="0" t="n">
        <v>39009</v>
      </c>
      <c r="C12601" s="0" t="s">
        <v>16381</v>
      </c>
      <c r="D12601" s="1" t="s">
        <v>26774</v>
      </c>
      <c r="E12601" s="0" t="s">
        <v>26775</v>
      </c>
      <c r="F12601" s="0" t="n">
        <v>0</v>
      </c>
      <c r="G12601" s="0" t="n">
        <v>0</v>
      </c>
    </row>
    <row r="12602" customFormat="false" ht="15" hidden="false" customHeight="false" outlineLevel="0" collapsed="false">
      <c r="A12602" s="0" t="s">
        <v>457</v>
      </c>
      <c r="B12602" s="0" t="n">
        <v>8035</v>
      </c>
      <c r="C12602" s="0" t="s">
        <v>26776</v>
      </c>
      <c r="D12602" s="1" t="s">
        <v>26777</v>
      </c>
      <c r="E12602" s="0" t="s">
        <v>26778</v>
      </c>
      <c r="F12602" s="0" t="n">
        <v>0</v>
      </c>
      <c r="G12602" s="0" t="n">
        <v>0</v>
      </c>
    </row>
    <row r="12603" customFormat="false" ht="30.75" hidden="false" customHeight="false" outlineLevel="0" collapsed="false">
      <c r="A12603" s="0" t="s">
        <v>352</v>
      </c>
      <c r="B12603" s="0" t="n">
        <v>14535</v>
      </c>
      <c r="C12603" s="0" t="s">
        <v>947</v>
      </c>
      <c r="D12603" s="1" t="s">
        <v>26779</v>
      </c>
      <c r="E12603" s="0" t="s">
        <v>833</v>
      </c>
      <c r="F12603" s="0" t="n">
        <v>1</v>
      </c>
      <c r="G12603" s="0" t="n">
        <v>0</v>
      </c>
    </row>
    <row r="12604" customFormat="false" ht="409.5" hidden="false" customHeight="false" outlineLevel="0" collapsed="false">
      <c r="A12604" s="0" t="s">
        <v>26</v>
      </c>
      <c r="B12604" s="0" t="n">
        <v>20712</v>
      </c>
      <c r="C12604" s="0" t="s">
        <v>26780</v>
      </c>
      <c r="D12604" s="1" t="s">
        <v>26781</v>
      </c>
      <c r="E12604" s="0" t="s">
        <v>26782</v>
      </c>
      <c r="F12604" s="0" t="n">
        <v>0</v>
      </c>
      <c r="G12604" s="0" t="n">
        <v>0</v>
      </c>
    </row>
    <row r="12605" customFormat="false" ht="30.75" hidden="false" customHeight="false" outlineLevel="0" collapsed="false">
      <c r="A12605" s="0" t="s">
        <v>11</v>
      </c>
      <c r="B12605" s="0" t="n">
        <v>62258</v>
      </c>
      <c r="C12605" s="0" t="s">
        <v>2633</v>
      </c>
      <c r="D12605" s="1" t="s">
        <v>26783</v>
      </c>
      <c r="E12605" s="0" t="s">
        <v>26784</v>
      </c>
      <c r="F12605" s="0" t="n">
        <v>0</v>
      </c>
      <c r="G12605" s="0" t="n">
        <v>0</v>
      </c>
    </row>
    <row r="12606" customFormat="false" ht="45.75" hidden="false" customHeight="false" outlineLevel="0" collapsed="false">
      <c r="A12606" s="0" t="s">
        <v>98</v>
      </c>
      <c r="B12606" s="0" t="n">
        <v>19351</v>
      </c>
      <c r="C12606" s="0" t="s">
        <v>6800</v>
      </c>
      <c r="D12606" s="1" t="s">
        <v>26785</v>
      </c>
      <c r="E12606" s="0" t="s">
        <v>26786</v>
      </c>
      <c r="F12606" s="0" t="n">
        <v>0</v>
      </c>
      <c r="G12606" s="0" t="n">
        <v>0</v>
      </c>
    </row>
    <row r="12607" customFormat="false" ht="15" hidden="false" customHeight="false" outlineLevel="0" collapsed="false">
      <c r="A12607" s="0" t="s">
        <v>134</v>
      </c>
      <c r="B12607" s="0" t="n">
        <v>5975</v>
      </c>
      <c r="C12607" s="0" t="s">
        <v>4481</v>
      </c>
      <c r="D12607" s="1" t="s">
        <v>26787</v>
      </c>
      <c r="E12607" s="0" t="s">
        <v>26788</v>
      </c>
      <c r="F12607" s="0" t="n">
        <v>0</v>
      </c>
      <c r="G12607" s="0" t="n">
        <v>0</v>
      </c>
    </row>
    <row r="12608" customFormat="false" ht="15" hidden="false" customHeight="false" outlineLevel="0" collapsed="false">
      <c r="A12608" s="0" t="s">
        <v>164</v>
      </c>
      <c r="B12608" s="0" t="n">
        <v>14251</v>
      </c>
      <c r="C12608" s="0" t="s">
        <v>26789</v>
      </c>
      <c r="D12608" s="1" t="s">
        <v>26790</v>
      </c>
      <c r="E12608" s="0" t="s">
        <v>26791</v>
      </c>
      <c r="F12608" s="0" t="n">
        <v>0</v>
      </c>
      <c r="G12608" s="0" t="n">
        <v>0</v>
      </c>
    </row>
    <row r="12609" customFormat="false" ht="15" hidden="false" customHeight="false" outlineLevel="0" collapsed="false">
      <c r="A12609" s="0" t="s">
        <v>7</v>
      </c>
      <c r="B12609" s="0" t="n">
        <v>41109</v>
      </c>
      <c r="C12609" s="0" t="s">
        <v>26792</v>
      </c>
      <c r="D12609" s="1" t="s">
        <v>26793</v>
      </c>
      <c r="E12609" s="0" t="s">
        <v>20358</v>
      </c>
      <c r="F12609" s="0" t="n">
        <v>0</v>
      </c>
      <c r="G12609" s="0" t="n">
        <v>0</v>
      </c>
    </row>
    <row r="12610" customFormat="false" ht="15" hidden="false" customHeight="false" outlineLevel="0" collapsed="false">
      <c r="A12610" s="0" t="s">
        <v>232</v>
      </c>
      <c r="B12610" s="0" t="n">
        <v>15592</v>
      </c>
      <c r="C12610" s="0" t="s">
        <v>233</v>
      </c>
      <c r="D12610" s="1" t="s">
        <v>5842</v>
      </c>
      <c r="E12610" s="0" t="s">
        <v>26794</v>
      </c>
      <c r="F12610" s="0" t="n">
        <v>0</v>
      </c>
      <c r="G12610" s="0" t="n">
        <v>0</v>
      </c>
    </row>
    <row r="12611" customFormat="false" ht="15" hidden="false" customHeight="false" outlineLevel="0" collapsed="false">
      <c r="A12611" s="0" t="s">
        <v>389</v>
      </c>
      <c r="B12611" s="0" t="n">
        <v>745</v>
      </c>
      <c r="C12611" s="0" t="s">
        <v>10392</v>
      </c>
      <c r="D12611" s="1" t="s">
        <v>26795</v>
      </c>
      <c r="E12611" s="0" t="s">
        <v>26796</v>
      </c>
      <c r="F12611" s="0" t="n">
        <v>0</v>
      </c>
      <c r="G12611" s="0" t="n">
        <v>0</v>
      </c>
    </row>
    <row r="12612" customFormat="false" ht="76.5" hidden="false" customHeight="false" outlineLevel="0" collapsed="false">
      <c r="A12612" s="0" t="s">
        <v>26</v>
      </c>
      <c r="B12612" s="0" t="n">
        <v>22857</v>
      </c>
      <c r="C12612" s="0" t="s">
        <v>4019</v>
      </c>
      <c r="D12612" s="1" t="s">
        <v>26797</v>
      </c>
      <c r="E12612" s="0" t="s">
        <v>26798</v>
      </c>
      <c r="F12612" s="0" t="n">
        <v>0</v>
      </c>
      <c r="G12612" s="0" t="n">
        <v>0</v>
      </c>
    </row>
    <row r="12613" customFormat="false" ht="45.75" hidden="false" customHeight="false" outlineLevel="0" collapsed="false">
      <c r="A12613" s="0" t="s">
        <v>98</v>
      </c>
      <c r="B12613" s="0" t="n">
        <v>9870</v>
      </c>
      <c r="C12613" s="0" t="s">
        <v>6800</v>
      </c>
      <c r="D12613" s="1" t="s">
        <v>26799</v>
      </c>
      <c r="E12613" s="0" t="s">
        <v>22007</v>
      </c>
      <c r="F12613" s="0" t="n">
        <v>0</v>
      </c>
      <c r="G12613" s="0" t="n">
        <v>0</v>
      </c>
    </row>
    <row r="12614" customFormat="false" ht="60.75" hidden="false" customHeight="false" outlineLevel="0" collapsed="false">
      <c r="A12614" s="0" t="s">
        <v>7</v>
      </c>
      <c r="B12614" s="0" t="n">
        <v>37639</v>
      </c>
      <c r="C12614" s="0" t="s">
        <v>3523</v>
      </c>
      <c r="D12614" s="1" t="s">
        <v>26800</v>
      </c>
      <c r="E12614" s="0" t="s">
        <v>5993</v>
      </c>
      <c r="F12614" s="0" t="n">
        <v>0</v>
      </c>
      <c r="G12614" s="0" t="n">
        <v>0</v>
      </c>
    </row>
    <row r="12615" customFormat="false" ht="91.5" hidden="false" customHeight="false" outlineLevel="0" collapsed="false">
      <c r="A12615" s="0" t="s">
        <v>928</v>
      </c>
      <c r="B12615" s="0" t="n">
        <v>23122</v>
      </c>
      <c r="C12615" s="0" t="s">
        <v>929</v>
      </c>
      <c r="D12615" s="1" t="s">
        <v>26801</v>
      </c>
      <c r="E12615" s="0" t="s">
        <v>26802</v>
      </c>
      <c r="F12615" s="0" t="n">
        <v>1</v>
      </c>
      <c r="G12615" s="0" t="n">
        <v>1</v>
      </c>
    </row>
    <row r="12616" customFormat="false" ht="15" hidden="false" customHeight="false" outlineLevel="0" collapsed="false">
      <c r="A12616" s="0" t="s">
        <v>66</v>
      </c>
      <c r="B12616" s="0" t="n">
        <v>29041</v>
      </c>
      <c r="C12616" s="0" t="s">
        <v>26803</v>
      </c>
      <c r="D12616" s="1" t="s">
        <v>26804</v>
      </c>
      <c r="E12616" s="0" t="s">
        <v>26805</v>
      </c>
      <c r="F12616" s="0" t="n">
        <v>0</v>
      </c>
      <c r="G12616" s="0" t="n">
        <v>0</v>
      </c>
    </row>
    <row r="12617" customFormat="false" ht="15" hidden="false" customHeight="false" outlineLevel="0" collapsed="false">
      <c r="A12617" s="0" t="s">
        <v>7</v>
      </c>
      <c r="B12617" s="0" t="n">
        <v>42950</v>
      </c>
      <c r="C12617" s="0" t="s">
        <v>751</v>
      </c>
      <c r="D12617" s="1" t="s">
        <v>26806</v>
      </c>
      <c r="E12617" s="0" t="s">
        <v>17406</v>
      </c>
      <c r="F12617" s="0" t="n">
        <v>1</v>
      </c>
      <c r="G12617" s="0" t="n">
        <v>1</v>
      </c>
    </row>
    <row r="12618" customFormat="false" ht="45.75" hidden="false" customHeight="false" outlineLevel="0" collapsed="false">
      <c r="A12618" s="0" t="s">
        <v>98</v>
      </c>
      <c r="B12618" s="0" t="n">
        <v>17151</v>
      </c>
      <c r="C12618" s="0" t="s">
        <v>6620</v>
      </c>
      <c r="D12618" s="1" t="s">
        <v>26807</v>
      </c>
      <c r="E12618" s="0" t="s">
        <v>26808</v>
      </c>
      <c r="F12618" s="0" t="n">
        <v>0</v>
      </c>
      <c r="G12618" s="0" t="n">
        <v>0</v>
      </c>
    </row>
    <row r="12619" customFormat="false" ht="15" hidden="false" customHeight="false" outlineLevel="0" collapsed="false">
      <c r="A12619" s="0" t="s">
        <v>66</v>
      </c>
      <c r="B12619" s="0" t="n">
        <v>4264</v>
      </c>
      <c r="C12619" s="0" t="s">
        <v>21372</v>
      </c>
      <c r="D12619" s="1" t="s">
        <v>1104</v>
      </c>
      <c r="E12619" s="0" t="s">
        <v>21374</v>
      </c>
      <c r="F12619" s="0" t="n">
        <v>0</v>
      </c>
      <c r="G12619" s="0" t="n">
        <v>0</v>
      </c>
    </row>
    <row r="12620" customFormat="false" ht="30.75" hidden="false" customHeight="false" outlineLevel="0" collapsed="false">
      <c r="A12620" s="0" t="s">
        <v>66</v>
      </c>
      <c r="B12620" s="0" t="n">
        <v>3161</v>
      </c>
      <c r="C12620" s="0" t="s">
        <v>1963</v>
      </c>
      <c r="D12620" s="1" t="s">
        <v>26809</v>
      </c>
      <c r="E12620" s="0" t="s">
        <v>26810</v>
      </c>
      <c r="F12620" s="0" t="n">
        <v>0</v>
      </c>
      <c r="G12620" s="0" t="n">
        <v>0</v>
      </c>
    </row>
    <row r="12621" customFormat="false" ht="106.5" hidden="false" customHeight="false" outlineLevel="0" collapsed="false">
      <c r="A12621" s="0" t="s">
        <v>66</v>
      </c>
      <c r="B12621" s="0" t="n">
        <v>10367</v>
      </c>
      <c r="C12621" s="0" t="s">
        <v>26811</v>
      </c>
      <c r="D12621" s="1" t="s">
        <v>26812</v>
      </c>
      <c r="E12621" s="0" t="s">
        <v>26813</v>
      </c>
      <c r="F12621" s="0" t="n">
        <v>1</v>
      </c>
      <c r="G12621" s="0" t="n">
        <v>1</v>
      </c>
    </row>
    <row r="12622" customFormat="false" ht="15" hidden="false" customHeight="false" outlineLevel="0" collapsed="false">
      <c r="A12622" s="0" t="s">
        <v>126</v>
      </c>
      <c r="B12622" s="0" t="n">
        <v>16237</v>
      </c>
      <c r="C12622" s="0" t="s">
        <v>2830</v>
      </c>
      <c r="D12622" s="1" t="s">
        <v>26814</v>
      </c>
      <c r="E12622" s="0" t="s">
        <v>16522</v>
      </c>
      <c r="F12622" s="0" t="n">
        <v>0</v>
      </c>
      <c r="G12622" s="0" t="n">
        <v>0</v>
      </c>
    </row>
    <row r="12623" customFormat="false" ht="15" hidden="false" customHeight="false" outlineLevel="0" collapsed="false">
      <c r="A12623" s="0" t="s">
        <v>1166</v>
      </c>
      <c r="B12623" s="0" t="n">
        <v>27755</v>
      </c>
      <c r="C12623" s="0" t="s">
        <v>26815</v>
      </c>
      <c r="D12623" s="1" t="s">
        <v>20817</v>
      </c>
      <c r="E12623" s="0" t="s">
        <v>26816</v>
      </c>
      <c r="F12623" s="0" t="n">
        <v>0</v>
      </c>
      <c r="G12623" s="0" t="n">
        <v>0</v>
      </c>
    </row>
    <row r="12624" customFormat="false" ht="213" hidden="false" customHeight="false" outlineLevel="0" collapsed="false">
      <c r="A12624" s="0" t="s">
        <v>142</v>
      </c>
      <c r="B12624" s="0" t="n">
        <v>14928</v>
      </c>
      <c r="C12624" s="0" t="s">
        <v>26817</v>
      </c>
      <c r="D12624" s="1" t="s">
        <v>26818</v>
      </c>
      <c r="E12624" s="0" t="s">
        <v>26819</v>
      </c>
      <c r="F12624" s="0" t="n">
        <v>1</v>
      </c>
      <c r="G12624" s="0" t="n">
        <v>1</v>
      </c>
    </row>
    <row r="12625" customFormat="false" ht="45.75" hidden="false" customHeight="false" outlineLevel="0" collapsed="false">
      <c r="A12625" s="0" t="s">
        <v>54</v>
      </c>
      <c r="B12625" s="0" t="n">
        <v>10013</v>
      </c>
      <c r="C12625" s="0" t="s">
        <v>7328</v>
      </c>
      <c r="D12625" s="1" t="s">
        <v>26820</v>
      </c>
      <c r="E12625" s="0" t="s">
        <v>26821</v>
      </c>
      <c r="F12625" s="0" t="n">
        <v>0</v>
      </c>
      <c r="G12625" s="0" t="n">
        <v>0</v>
      </c>
    </row>
    <row r="12626" customFormat="false" ht="15" hidden="false" customHeight="false" outlineLevel="0" collapsed="false">
      <c r="A12626" s="0" t="s">
        <v>827</v>
      </c>
      <c r="B12626" s="0" t="n">
        <v>11300</v>
      </c>
      <c r="C12626" s="0" t="s">
        <v>828</v>
      </c>
      <c r="D12626" s="1" t="s">
        <v>26822</v>
      </c>
      <c r="E12626" s="0" t="s">
        <v>830</v>
      </c>
      <c r="F12626" s="0" t="n">
        <v>0</v>
      </c>
      <c r="G12626" s="0" t="n">
        <v>0</v>
      </c>
    </row>
    <row r="12627" customFormat="false" ht="15" hidden="false" customHeight="false" outlineLevel="0" collapsed="false">
      <c r="A12627" s="0" t="s">
        <v>195</v>
      </c>
      <c r="B12627" s="0" t="n">
        <v>1890</v>
      </c>
      <c r="C12627" s="0" t="s">
        <v>21696</v>
      </c>
      <c r="D12627" s="1" t="s">
        <v>2482</v>
      </c>
      <c r="E12627" s="0" t="s">
        <v>21697</v>
      </c>
      <c r="F12627" s="0" t="n">
        <v>0</v>
      </c>
      <c r="G12627" s="0" t="n">
        <v>0</v>
      </c>
    </row>
    <row r="12628" customFormat="false" ht="15" hidden="false" customHeight="false" outlineLevel="0" collapsed="false">
      <c r="A12628" s="0" t="s">
        <v>126</v>
      </c>
      <c r="B12628" s="0" t="n">
        <v>13341</v>
      </c>
      <c r="C12628" s="0" t="s">
        <v>806</v>
      </c>
      <c r="D12628" s="1" t="s">
        <v>1785</v>
      </c>
      <c r="E12628" s="0" t="s">
        <v>6807</v>
      </c>
      <c r="F12628" s="0" t="n">
        <v>0</v>
      </c>
      <c r="G12628" s="0" t="n">
        <v>0</v>
      </c>
    </row>
    <row r="12629" customFormat="false" ht="15" hidden="false" customHeight="false" outlineLevel="0" collapsed="false">
      <c r="A12629" s="0" t="s">
        <v>81</v>
      </c>
      <c r="B12629" s="0" t="n">
        <v>21610</v>
      </c>
      <c r="C12629" s="0" t="s">
        <v>26823</v>
      </c>
      <c r="D12629" s="1" t="s">
        <v>26824</v>
      </c>
      <c r="E12629" s="0" t="s">
        <v>26825</v>
      </c>
      <c r="F12629" s="0" t="n">
        <v>1</v>
      </c>
      <c r="G12629" s="0" t="n">
        <v>1</v>
      </c>
    </row>
    <row r="12630" customFormat="false" ht="121.5" hidden="false" customHeight="false" outlineLevel="0" collapsed="false">
      <c r="A12630" s="0" t="s">
        <v>610</v>
      </c>
      <c r="B12630" s="0" t="n">
        <v>1091</v>
      </c>
      <c r="C12630" s="0" t="s">
        <v>4390</v>
      </c>
      <c r="D12630" s="1" t="s">
        <v>26826</v>
      </c>
      <c r="E12630" s="0" t="s">
        <v>2263</v>
      </c>
      <c r="F12630" s="0" t="n">
        <v>1</v>
      </c>
      <c r="G12630" s="0" t="n">
        <v>0</v>
      </c>
    </row>
    <row r="12631" customFormat="false" ht="137.25" hidden="false" customHeight="false" outlineLevel="0" collapsed="false">
      <c r="A12631" s="0" t="s">
        <v>228</v>
      </c>
      <c r="B12631" s="0" t="n">
        <v>24877</v>
      </c>
      <c r="C12631" s="0" t="s">
        <v>19726</v>
      </c>
      <c r="D12631" s="1" t="s">
        <v>26827</v>
      </c>
      <c r="E12631" s="0" t="s">
        <v>26828</v>
      </c>
      <c r="F12631" s="0" t="n">
        <v>0</v>
      </c>
      <c r="G12631" s="0" t="n">
        <v>1</v>
      </c>
    </row>
    <row r="12632" customFormat="false" ht="106.5" hidden="false" customHeight="false" outlineLevel="0" collapsed="false">
      <c r="A12632" s="0" t="s">
        <v>297</v>
      </c>
      <c r="B12632" s="0" t="n">
        <v>6266</v>
      </c>
      <c r="C12632" s="0" t="s">
        <v>21740</v>
      </c>
      <c r="D12632" s="1" t="s">
        <v>26829</v>
      </c>
      <c r="E12632" s="0" t="s">
        <v>26830</v>
      </c>
      <c r="F12632" s="0" t="n">
        <v>1</v>
      </c>
      <c r="G12632" s="0" t="n">
        <v>1</v>
      </c>
    </row>
    <row r="12633" customFormat="false" ht="198" hidden="false" customHeight="false" outlineLevel="0" collapsed="false">
      <c r="A12633" s="0" t="s">
        <v>232</v>
      </c>
      <c r="B12633" s="0" t="n">
        <v>28523</v>
      </c>
      <c r="C12633" s="0" t="s">
        <v>26831</v>
      </c>
      <c r="D12633" s="1" t="s">
        <v>26832</v>
      </c>
      <c r="E12633" s="0" t="s">
        <v>26833</v>
      </c>
      <c r="F12633" s="0" t="n">
        <v>1</v>
      </c>
      <c r="G12633" s="0" t="n">
        <v>1</v>
      </c>
    </row>
    <row r="12634" customFormat="false" ht="15" hidden="false" customHeight="false" outlineLevel="0" collapsed="false">
      <c r="A12634" s="0" t="s">
        <v>7</v>
      </c>
      <c r="B12634" s="0" t="n">
        <v>49157</v>
      </c>
      <c r="C12634" s="0" t="s">
        <v>626</v>
      </c>
      <c r="D12634" s="1" t="s">
        <v>26834</v>
      </c>
      <c r="E12634" s="0" t="s">
        <v>26835</v>
      </c>
      <c r="F12634" s="0" t="n">
        <v>0</v>
      </c>
      <c r="G12634" s="0" t="n">
        <v>0</v>
      </c>
    </row>
    <row r="12635" customFormat="false" ht="91.5" hidden="false" customHeight="false" outlineLevel="0" collapsed="false">
      <c r="A12635" s="0" t="s">
        <v>81</v>
      </c>
      <c r="B12635" s="0" t="n">
        <v>65847</v>
      </c>
      <c r="C12635" s="0" t="s">
        <v>3663</v>
      </c>
      <c r="D12635" s="1" t="s">
        <v>26836</v>
      </c>
      <c r="E12635" s="0" t="s">
        <v>26837</v>
      </c>
      <c r="F12635" s="0" t="n">
        <v>0</v>
      </c>
      <c r="G12635" s="0" t="n">
        <v>0</v>
      </c>
    </row>
    <row r="12636" customFormat="false" ht="15" hidden="false" customHeight="false" outlineLevel="0" collapsed="false">
      <c r="A12636" s="0" t="s">
        <v>632</v>
      </c>
      <c r="B12636" s="0" t="n">
        <v>43266</v>
      </c>
      <c r="C12636" s="0" t="s">
        <v>10994</v>
      </c>
      <c r="D12636" s="1" t="s">
        <v>26838</v>
      </c>
      <c r="E12636" s="0" t="s">
        <v>13668</v>
      </c>
      <c r="F12636" s="0" t="n">
        <v>0</v>
      </c>
      <c r="G12636" s="0" t="n">
        <v>0</v>
      </c>
    </row>
    <row r="12637" customFormat="false" ht="15" hidden="false" customHeight="false" outlineLevel="0" collapsed="false">
      <c r="A12637" s="0" t="s">
        <v>195</v>
      </c>
      <c r="B12637" s="0" t="n">
        <v>1719</v>
      </c>
      <c r="C12637" s="0" t="s">
        <v>7292</v>
      </c>
      <c r="D12637" s="1" t="s">
        <v>281</v>
      </c>
      <c r="E12637" s="0" t="s">
        <v>21247</v>
      </c>
      <c r="F12637" s="0" t="n">
        <v>0</v>
      </c>
      <c r="G12637" s="0" t="n">
        <v>0</v>
      </c>
    </row>
    <row r="12638" customFormat="false" ht="15" hidden="false" customHeight="false" outlineLevel="0" collapsed="false">
      <c r="A12638" s="0" t="s">
        <v>77</v>
      </c>
      <c r="B12638" s="0" t="n">
        <v>67254</v>
      </c>
      <c r="C12638" s="0" t="s">
        <v>8632</v>
      </c>
      <c r="D12638" s="1" t="s">
        <v>281</v>
      </c>
      <c r="E12638" s="0" t="s">
        <v>26839</v>
      </c>
      <c r="F12638" s="0" t="n">
        <v>0</v>
      </c>
      <c r="G12638" s="0" t="n">
        <v>0</v>
      </c>
    </row>
    <row r="12639" customFormat="false" ht="15" hidden="false" customHeight="false" outlineLevel="0" collapsed="false">
      <c r="A12639" s="0" t="s">
        <v>1790</v>
      </c>
      <c r="B12639" s="0" t="n">
        <v>1124</v>
      </c>
      <c r="C12639" s="0" t="s">
        <v>26389</v>
      </c>
      <c r="D12639" s="1" t="s">
        <v>26840</v>
      </c>
      <c r="E12639" s="0" t="s">
        <v>26841</v>
      </c>
      <c r="F12639" s="0" t="n">
        <v>0</v>
      </c>
      <c r="G12639" s="0" t="n">
        <v>0</v>
      </c>
    </row>
    <row r="12640" customFormat="false" ht="30.75" hidden="false" customHeight="false" outlineLevel="0" collapsed="false">
      <c r="A12640" s="0" t="s">
        <v>213</v>
      </c>
      <c r="B12640" s="0" t="n">
        <v>4970</v>
      </c>
      <c r="C12640" s="0" t="s">
        <v>5024</v>
      </c>
      <c r="D12640" s="1" t="s">
        <v>26842</v>
      </c>
      <c r="E12640" s="0" t="s">
        <v>11356</v>
      </c>
      <c r="F12640" s="0" t="n">
        <v>0</v>
      </c>
      <c r="G12640" s="0" t="n">
        <v>0</v>
      </c>
    </row>
    <row r="12641" customFormat="false" ht="15" hidden="false" customHeight="false" outlineLevel="0" collapsed="false">
      <c r="A12641" s="0" t="s">
        <v>34</v>
      </c>
      <c r="B12641" s="0" t="n">
        <v>16954</v>
      </c>
      <c r="C12641" s="0" t="s">
        <v>10604</v>
      </c>
      <c r="D12641" s="1" t="s">
        <v>6686</v>
      </c>
      <c r="E12641" s="0" t="s">
        <v>10606</v>
      </c>
      <c r="F12641" s="0" t="n">
        <v>0</v>
      </c>
      <c r="G12641" s="0" t="n">
        <v>0</v>
      </c>
    </row>
    <row r="12642" customFormat="false" ht="15" hidden="false" customHeight="false" outlineLevel="0" collapsed="false">
      <c r="A12642" s="0" t="s">
        <v>671</v>
      </c>
      <c r="B12642" s="0" t="n">
        <v>3289</v>
      </c>
      <c r="C12642" s="0" t="s">
        <v>12773</v>
      </c>
      <c r="D12642" s="1" t="s">
        <v>26843</v>
      </c>
      <c r="E12642" s="0" t="s">
        <v>26844</v>
      </c>
      <c r="F12642" s="0" t="n">
        <v>0</v>
      </c>
      <c r="G12642" s="0" t="n">
        <v>0</v>
      </c>
    </row>
    <row r="12643" customFormat="false" ht="60.75" hidden="false" customHeight="false" outlineLevel="0" collapsed="false">
      <c r="A12643" s="0" t="s">
        <v>1078</v>
      </c>
      <c r="B12643" s="0" t="n">
        <v>462</v>
      </c>
      <c r="C12643" s="0" t="s">
        <v>8501</v>
      </c>
      <c r="D12643" s="1" t="s">
        <v>26845</v>
      </c>
      <c r="E12643" s="0" t="s">
        <v>26846</v>
      </c>
      <c r="F12643" s="0" t="n">
        <v>0</v>
      </c>
      <c r="G12643" s="0" t="n">
        <v>0</v>
      </c>
    </row>
    <row r="12644" customFormat="false" ht="290.25" hidden="false" customHeight="false" outlineLevel="0" collapsed="false">
      <c r="A12644" s="0" t="s">
        <v>422</v>
      </c>
      <c r="B12644" s="0" t="n">
        <v>16891</v>
      </c>
      <c r="C12644" s="0" t="s">
        <v>26847</v>
      </c>
      <c r="D12644" s="1" t="s">
        <v>26848</v>
      </c>
      <c r="E12644" s="0" t="s">
        <v>26849</v>
      </c>
      <c r="F12644" s="0" t="n">
        <v>1</v>
      </c>
      <c r="G12644" s="0" t="n">
        <v>1</v>
      </c>
    </row>
    <row r="12645" customFormat="false" ht="15" hidden="false" customHeight="false" outlineLevel="0" collapsed="false">
      <c r="A12645" s="0" t="s">
        <v>160</v>
      </c>
      <c r="B12645" s="0" t="n">
        <v>28999</v>
      </c>
      <c r="C12645" s="0" t="s">
        <v>24817</v>
      </c>
      <c r="D12645" s="1" t="s">
        <v>26850</v>
      </c>
      <c r="E12645" s="0" t="s">
        <v>26851</v>
      </c>
      <c r="F12645" s="0" t="n">
        <v>0</v>
      </c>
      <c r="G12645" s="0" t="n">
        <v>0</v>
      </c>
    </row>
    <row r="12646" customFormat="false" ht="91.5" hidden="false" customHeight="false" outlineLevel="0" collapsed="false">
      <c r="A12646" s="0" t="s">
        <v>3911</v>
      </c>
      <c r="B12646" s="0" t="n">
        <v>177</v>
      </c>
      <c r="C12646" s="0" t="s">
        <v>3912</v>
      </c>
      <c r="D12646" s="1" t="s">
        <v>26852</v>
      </c>
      <c r="E12646" s="0" t="s">
        <v>3914</v>
      </c>
      <c r="F12646" s="0" t="n">
        <v>0</v>
      </c>
      <c r="G12646" s="0" t="n">
        <v>0</v>
      </c>
    </row>
    <row r="12647" customFormat="false" ht="15" hidden="false" customHeight="false" outlineLevel="0" collapsed="false">
      <c r="A12647" s="0" t="s">
        <v>352</v>
      </c>
      <c r="B12647" s="0" t="n">
        <v>5806</v>
      </c>
      <c r="C12647" s="0" t="s">
        <v>12453</v>
      </c>
      <c r="D12647" s="1" t="s">
        <v>4311</v>
      </c>
      <c r="E12647" s="0" t="s">
        <v>2359</v>
      </c>
      <c r="F12647" s="0" t="n">
        <v>1</v>
      </c>
      <c r="G12647" s="0" t="n">
        <v>1</v>
      </c>
    </row>
    <row r="12648" customFormat="false" ht="137.25" hidden="false" customHeight="false" outlineLevel="0" collapsed="false">
      <c r="A12648" s="0" t="s">
        <v>160</v>
      </c>
      <c r="B12648" s="0" t="n">
        <v>19099</v>
      </c>
      <c r="C12648" s="0" t="s">
        <v>19528</v>
      </c>
      <c r="D12648" s="1" t="s">
        <v>26853</v>
      </c>
      <c r="E12648" s="0" t="s">
        <v>26854</v>
      </c>
      <c r="F12648" s="0" t="n">
        <v>1</v>
      </c>
      <c r="G12648" s="0" t="n">
        <v>1</v>
      </c>
    </row>
    <row r="12649" customFormat="false" ht="15" hidden="false" customHeight="false" outlineLevel="0" collapsed="false">
      <c r="A12649" s="0" t="s">
        <v>142</v>
      </c>
      <c r="B12649" s="0" t="n">
        <v>14592</v>
      </c>
      <c r="C12649" s="0" t="s">
        <v>26855</v>
      </c>
      <c r="D12649" s="1" t="s">
        <v>26856</v>
      </c>
      <c r="E12649" s="0" t="s">
        <v>26857</v>
      </c>
      <c r="F12649" s="0" t="n">
        <v>0</v>
      </c>
      <c r="G12649" s="0" t="n">
        <v>0</v>
      </c>
    </row>
    <row r="12650" customFormat="false" ht="15" hidden="false" customHeight="false" outlineLevel="0" collapsed="false">
      <c r="A12650" s="0" t="s">
        <v>98</v>
      </c>
      <c r="B12650" s="0" t="n">
        <v>10106</v>
      </c>
      <c r="C12650" s="0" t="s">
        <v>3333</v>
      </c>
      <c r="D12650" s="1" t="s">
        <v>26858</v>
      </c>
      <c r="E12650" s="0" t="s">
        <v>26859</v>
      </c>
      <c r="F12650" s="0" t="n">
        <v>0</v>
      </c>
      <c r="G12650" s="0" t="n">
        <v>0</v>
      </c>
    </row>
    <row r="12651" customFormat="false" ht="15" hidden="false" customHeight="false" outlineLevel="0" collapsed="false">
      <c r="A12651" s="0" t="s">
        <v>160</v>
      </c>
      <c r="B12651" s="0" t="n">
        <v>12783</v>
      </c>
      <c r="C12651" s="0" t="s">
        <v>26860</v>
      </c>
      <c r="D12651" s="1" t="s">
        <v>26861</v>
      </c>
      <c r="E12651" s="0" t="s">
        <v>26862</v>
      </c>
      <c r="F12651" s="0" t="n">
        <v>0</v>
      </c>
      <c r="G12651" s="0" t="n">
        <v>0</v>
      </c>
    </row>
    <row r="12652" customFormat="false" ht="45.75" hidden="false" customHeight="false" outlineLevel="0" collapsed="false">
      <c r="A12652" s="0" t="s">
        <v>213</v>
      </c>
      <c r="B12652" s="0" t="n">
        <v>6755</v>
      </c>
      <c r="C12652" s="0" t="s">
        <v>6557</v>
      </c>
      <c r="D12652" s="1" t="s">
        <v>26863</v>
      </c>
      <c r="E12652" s="0" t="s">
        <v>9730</v>
      </c>
      <c r="F12652" s="0" t="n">
        <v>0</v>
      </c>
      <c r="G12652" s="0" t="n">
        <v>1</v>
      </c>
    </row>
    <row r="12653" customFormat="false" ht="30.75" hidden="false" customHeight="false" outlineLevel="0" collapsed="false">
      <c r="A12653" s="0" t="s">
        <v>81</v>
      </c>
      <c r="B12653" s="0" t="n">
        <v>51884</v>
      </c>
      <c r="C12653" s="0" t="s">
        <v>800</v>
      </c>
      <c r="D12653" s="1" t="s">
        <v>26864</v>
      </c>
      <c r="E12653" s="0" t="s">
        <v>26865</v>
      </c>
      <c r="F12653" s="0" t="n">
        <v>0</v>
      </c>
      <c r="G12653" s="0" t="n">
        <v>0</v>
      </c>
    </row>
    <row r="12654" customFormat="false" ht="15" hidden="false" customHeight="false" outlineLevel="0" collapsed="false">
      <c r="A12654" s="0" t="s">
        <v>134</v>
      </c>
      <c r="B12654" s="0" t="n">
        <v>16678</v>
      </c>
      <c r="C12654" s="0" t="s">
        <v>26866</v>
      </c>
      <c r="D12654" s="1" t="s">
        <v>26867</v>
      </c>
      <c r="E12654" s="0" t="s">
        <v>9167</v>
      </c>
      <c r="F12654" s="0" t="n">
        <v>0</v>
      </c>
      <c r="G12654" s="0" t="n">
        <v>0</v>
      </c>
    </row>
    <row r="12655" customFormat="false" ht="15" hidden="false" customHeight="false" outlineLevel="0" collapsed="false">
      <c r="A12655" s="0" t="s">
        <v>81</v>
      </c>
      <c r="B12655" s="0" t="n">
        <v>25418</v>
      </c>
      <c r="C12655" s="0" t="s">
        <v>6915</v>
      </c>
      <c r="D12655" s="1" t="s">
        <v>281</v>
      </c>
      <c r="E12655" s="0" t="s">
        <v>23414</v>
      </c>
      <c r="F12655" s="0" t="n">
        <v>0</v>
      </c>
      <c r="G12655" s="0" t="n">
        <v>0</v>
      </c>
    </row>
    <row r="12656" customFormat="false" ht="15" hidden="false" customHeight="false" outlineLevel="0" collapsed="false">
      <c r="A12656" s="0" t="s">
        <v>77</v>
      </c>
      <c r="B12656" s="0" t="n">
        <v>26332</v>
      </c>
      <c r="C12656" s="0" t="s">
        <v>346</v>
      </c>
      <c r="D12656" s="1" t="s">
        <v>26868</v>
      </c>
      <c r="E12656" s="0" t="s">
        <v>26869</v>
      </c>
      <c r="F12656" s="0" t="n">
        <v>0</v>
      </c>
      <c r="G12656" s="0" t="n">
        <v>0</v>
      </c>
    </row>
    <row r="12657" customFormat="false" ht="409.5" hidden="false" customHeight="false" outlineLevel="0" collapsed="false">
      <c r="A12657" s="0" t="s">
        <v>7</v>
      </c>
      <c r="B12657" s="0" t="n">
        <v>29597</v>
      </c>
      <c r="C12657" s="0" t="s">
        <v>751</v>
      </c>
      <c r="D12657" s="1" t="s">
        <v>26870</v>
      </c>
      <c r="E12657" s="0" t="s">
        <v>26871</v>
      </c>
      <c r="F12657" s="0" t="n">
        <v>1</v>
      </c>
      <c r="G12657" s="0" t="n">
        <v>1</v>
      </c>
    </row>
    <row r="12658" customFormat="false" ht="15" hidden="false" customHeight="false" outlineLevel="0" collapsed="false">
      <c r="A12658" s="0" t="s">
        <v>126</v>
      </c>
      <c r="B12658" s="0" t="n">
        <v>19388</v>
      </c>
      <c r="C12658" s="0" t="s">
        <v>582</v>
      </c>
      <c r="D12658" s="1" t="s">
        <v>24</v>
      </c>
      <c r="E12658" s="0" t="s">
        <v>26872</v>
      </c>
      <c r="F12658" s="0" t="n">
        <v>0</v>
      </c>
      <c r="G12658" s="0" t="n">
        <v>0</v>
      </c>
    </row>
    <row r="12659" customFormat="false" ht="30.75" hidden="false" customHeight="false" outlineLevel="0" collapsed="false">
      <c r="A12659" s="0" t="s">
        <v>34</v>
      </c>
      <c r="B12659" s="0" t="n">
        <v>8837</v>
      </c>
      <c r="C12659" s="0" t="s">
        <v>12883</v>
      </c>
      <c r="D12659" s="1" t="s">
        <v>3005</v>
      </c>
      <c r="E12659" s="0" t="s">
        <v>4160</v>
      </c>
      <c r="F12659" s="0" t="n">
        <v>0</v>
      </c>
      <c r="G12659" s="0" t="n">
        <v>0</v>
      </c>
    </row>
    <row r="12660" customFormat="false" ht="106.5" hidden="false" customHeight="false" outlineLevel="0" collapsed="false">
      <c r="A12660" s="0" t="s">
        <v>457</v>
      </c>
      <c r="B12660" s="0" t="n">
        <v>7600</v>
      </c>
      <c r="C12660" s="0" t="s">
        <v>458</v>
      </c>
      <c r="D12660" s="1" t="s">
        <v>26873</v>
      </c>
      <c r="E12660" s="0" t="s">
        <v>26874</v>
      </c>
      <c r="F12660" s="0" t="n">
        <v>0</v>
      </c>
      <c r="G12660" s="0" t="n">
        <v>0</v>
      </c>
    </row>
    <row r="12661" customFormat="false" ht="30.75" hidden="false" customHeight="false" outlineLevel="0" collapsed="false">
      <c r="A12661" s="0" t="s">
        <v>7</v>
      </c>
      <c r="B12661" s="0" t="n">
        <v>28183</v>
      </c>
      <c r="C12661" s="0" t="s">
        <v>8057</v>
      </c>
      <c r="D12661" s="1" t="s">
        <v>26875</v>
      </c>
      <c r="E12661" s="0" t="s">
        <v>289</v>
      </c>
      <c r="F12661" s="0" t="n">
        <v>1</v>
      </c>
      <c r="G12661" s="0" t="n">
        <v>1</v>
      </c>
    </row>
    <row r="12662" customFormat="false" ht="30.75" hidden="false" customHeight="false" outlineLevel="0" collapsed="false">
      <c r="A12662" s="0" t="s">
        <v>7</v>
      </c>
      <c r="B12662" s="0" t="n">
        <v>23422</v>
      </c>
      <c r="C12662" s="0" t="s">
        <v>3173</v>
      </c>
      <c r="D12662" s="1" t="s">
        <v>26876</v>
      </c>
      <c r="E12662" s="0" t="s">
        <v>1396</v>
      </c>
      <c r="F12662" s="0" t="n">
        <v>1</v>
      </c>
      <c r="G12662" s="0" t="n">
        <v>1</v>
      </c>
    </row>
    <row r="12663" customFormat="false" ht="30.75" hidden="false" customHeight="false" outlineLevel="0" collapsed="false">
      <c r="A12663" s="0" t="s">
        <v>81</v>
      </c>
      <c r="B12663" s="0" t="n">
        <v>53840</v>
      </c>
      <c r="C12663" s="0" t="s">
        <v>23753</v>
      </c>
      <c r="D12663" s="1" t="s">
        <v>26877</v>
      </c>
      <c r="E12663" s="0" t="s">
        <v>4075</v>
      </c>
      <c r="F12663" s="0" t="n">
        <v>0</v>
      </c>
      <c r="G12663" s="0" t="n">
        <v>0</v>
      </c>
    </row>
    <row r="12664" customFormat="false" ht="15" hidden="false" customHeight="false" outlineLevel="0" collapsed="false">
      <c r="A12664" s="0" t="s">
        <v>73</v>
      </c>
      <c r="B12664" s="0" t="n">
        <v>6910</v>
      </c>
      <c r="C12664" s="0" t="s">
        <v>4712</v>
      </c>
      <c r="D12664" s="1" t="s">
        <v>26878</v>
      </c>
      <c r="E12664" s="0" t="s">
        <v>26879</v>
      </c>
      <c r="F12664" s="0" t="n">
        <v>1</v>
      </c>
      <c r="G12664" s="0" t="n">
        <v>1</v>
      </c>
    </row>
    <row r="12665" customFormat="false" ht="45.75" hidden="false" customHeight="false" outlineLevel="0" collapsed="false">
      <c r="A12665" s="0" t="s">
        <v>314</v>
      </c>
      <c r="B12665" s="0" t="n">
        <v>7635</v>
      </c>
      <c r="C12665" s="0" t="s">
        <v>6629</v>
      </c>
      <c r="D12665" s="1" t="s">
        <v>26880</v>
      </c>
      <c r="E12665" s="0" t="s">
        <v>26881</v>
      </c>
      <c r="F12665" s="0" t="n">
        <v>0</v>
      </c>
      <c r="G12665" s="0" t="n">
        <v>0</v>
      </c>
    </row>
    <row r="12666" customFormat="false" ht="30.75" hidden="false" customHeight="false" outlineLevel="0" collapsed="false">
      <c r="A12666" s="0" t="s">
        <v>293</v>
      </c>
      <c r="B12666" s="0" t="n">
        <v>8062</v>
      </c>
      <c r="C12666" s="0" t="s">
        <v>20566</v>
      </c>
      <c r="D12666" s="1" t="s">
        <v>26882</v>
      </c>
      <c r="E12666" s="0" t="s">
        <v>20568</v>
      </c>
      <c r="F12666" s="0" t="n">
        <v>0</v>
      </c>
      <c r="G12666" s="0" t="n">
        <v>0</v>
      </c>
    </row>
    <row r="12667" customFormat="false" ht="15" hidden="false" customHeight="false" outlineLevel="0" collapsed="false">
      <c r="A12667" s="0" t="s">
        <v>405</v>
      </c>
      <c r="B12667" s="0" t="n">
        <v>3844</v>
      </c>
      <c r="C12667" s="0" t="s">
        <v>26883</v>
      </c>
      <c r="D12667" s="1" t="s">
        <v>26884</v>
      </c>
      <c r="E12667" s="0" t="s">
        <v>26885</v>
      </c>
      <c r="F12667" s="0" t="n">
        <v>0</v>
      </c>
      <c r="G12667" s="0" t="n">
        <v>0</v>
      </c>
    </row>
    <row r="12668" customFormat="false" ht="15" hidden="false" customHeight="false" outlineLevel="0" collapsed="false">
      <c r="A12668" s="0" t="s">
        <v>7</v>
      </c>
      <c r="B12668" s="0" t="n">
        <v>36927</v>
      </c>
      <c r="C12668" s="0" t="s">
        <v>1647</v>
      </c>
      <c r="D12668" s="1" t="s">
        <v>26886</v>
      </c>
      <c r="E12668" s="0" t="s">
        <v>14771</v>
      </c>
      <c r="F12668" s="0" t="n">
        <v>0</v>
      </c>
      <c r="G12668" s="0" t="n">
        <v>0</v>
      </c>
    </row>
    <row r="12669" customFormat="false" ht="76.5" hidden="false" customHeight="false" outlineLevel="0" collapsed="false">
      <c r="A12669" s="0" t="s">
        <v>7</v>
      </c>
      <c r="B12669" s="0" t="n">
        <v>32544</v>
      </c>
      <c r="C12669" s="0" t="s">
        <v>2955</v>
      </c>
      <c r="D12669" s="1" t="s">
        <v>26887</v>
      </c>
      <c r="E12669" s="0" t="s">
        <v>860</v>
      </c>
      <c r="F12669" s="0" t="n">
        <v>0</v>
      </c>
      <c r="G12669" s="0" t="n">
        <v>1</v>
      </c>
    </row>
    <row r="12670" customFormat="false" ht="15" hidden="false" customHeight="false" outlineLevel="0" collapsed="false">
      <c r="A12670" s="0" t="s">
        <v>168</v>
      </c>
      <c r="B12670" s="0" t="n">
        <v>5834</v>
      </c>
      <c r="C12670" s="0" t="s">
        <v>13593</v>
      </c>
      <c r="D12670" s="1" t="s">
        <v>281</v>
      </c>
      <c r="E12670" s="0" t="s">
        <v>26888</v>
      </c>
      <c r="F12670" s="0" t="n">
        <v>0</v>
      </c>
      <c r="G12670" s="0" t="n">
        <v>0</v>
      </c>
    </row>
    <row r="12671" customFormat="false" ht="15" hidden="false" customHeight="false" outlineLevel="0" collapsed="false">
      <c r="A12671" s="0" t="s">
        <v>81</v>
      </c>
      <c r="B12671" s="0" t="n">
        <v>96040</v>
      </c>
      <c r="C12671" s="0" t="s">
        <v>3159</v>
      </c>
      <c r="D12671" s="1" t="s">
        <v>26889</v>
      </c>
      <c r="E12671" s="0" t="s">
        <v>14073</v>
      </c>
      <c r="F12671" s="0" t="n">
        <v>0</v>
      </c>
      <c r="G12671" s="0" t="n">
        <v>0</v>
      </c>
    </row>
    <row r="12672" customFormat="false" ht="15" hidden="false" customHeight="false" outlineLevel="0" collapsed="false">
      <c r="A12672" s="0" t="s">
        <v>228</v>
      </c>
      <c r="B12672" s="0" t="n">
        <v>4176</v>
      </c>
      <c r="C12672" s="0" t="s">
        <v>4464</v>
      </c>
      <c r="D12672" s="1" t="s">
        <v>26890</v>
      </c>
      <c r="E12672" s="0" t="s">
        <v>26891</v>
      </c>
      <c r="F12672" s="0" t="n">
        <v>1</v>
      </c>
      <c r="G12672" s="0" t="n">
        <v>1</v>
      </c>
    </row>
    <row r="12673" customFormat="false" ht="60.75" hidden="false" customHeight="false" outlineLevel="0" collapsed="false">
      <c r="A12673" s="0" t="s">
        <v>26</v>
      </c>
      <c r="B12673" s="0" t="n">
        <v>23138</v>
      </c>
      <c r="C12673" s="0" t="s">
        <v>18473</v>
      </c>
      <c r="D12673" s="1" t="s">
        <v>26892</v>
      </c>
      <c r="E12673" s="0" t="s">
        <v>26893</v>
      </c>
      <c r="F12673" s="0" t="n">
        <v>0</v>
      </c>
      <c r="G12673" s="0" t="n">
        <v>0</v>
      </c>
    </row>
    <row r="12674" customFormat="false" ht="30.75" hidden="false" customHeight="false" outlineLevel="0" collapsed="false">
      <c r="A12674" s="0" t="s">
        <v>22</v>
      </c>
      <c r="B12674" s="0" t="n">
        <v>11908</v>
      </c>
      <c r="C12674" s="0" t="s">
        <v>12245</v>
      </c>
      <c r="D12674" s="1" t="s">
        <v>26894</v>
      </c>
      <c r="E12674" s="0" t="s">
        <v>26895</v>
      </c>
      <c r="F12674" s="0" t="n">
        <v>0</v>
      </c>
      <c r="G12674" s="0" t="n">
        <v>0</v>
      </c>
    </row>
    <row r="12675" customFormat="false" ht="409.5" hidden="false" customHeight="false" outlineLevel="0" collapsed="false">
      <c r="A12675" s="0" t="s">
        <v>1463</v>
      </c>
      <c r="B12675" s="0" t="n">
        <v>14555</v>
      </c>
      <c r="C12675" s="0" t="s">
        <v>26896</v>
      </c>
      <c r="D12675" s="1" t="s">
        <v>26897</v>
      </c>
      <c r="E12675" s="0" t="s">
        <v>26898</v>
      </c>
      <c r="F12675" s="0" t="n">
        <v>0</v>
      </c>
      <c r="G12675" s="0" t="n">
        <v>1</v>
      </c>
    </row>
    <row r="12676" customFormat="false" ht="30.75" hidden="false" customHeight="false" outlineLevel="0" collapsed="false">
      <c r="A12676" s="0" t="s">
        <v>610</v>
      </c>
      <c r="B12676" s="0" t="n">
        <v>6571</v>
      </c>
      <c r="C12676" s="0" t="s">
        <v>4138</v>
      </c>
      <c r="D12676" s="1" t="s">
        <v>26899</v>
      </c>
      <c r="E12676" s="0" t="s">
        <v>26900</v>
      </c>
      <c r="F12676" s="0" t="n">
        <v>0</v>
      </c>
      <c r="G12676" s="0" t="n">
        <v>0</v>
      </c>
    </row>
    <row r="12677" customFormat="false" ht="30.75" hidden="false" customHeight="false" outlineLevel="0" collapsed="false">
      <c r="A12677" s="0" t="s">
        <v>2190</v>
      </c>
      <c r="B12677" s="0" t="n">
        <v>180</v>
      </c>
      <c r="C12677" s="0" t="s">
        <v>26901</v>
      </c>
      <c r="D12677" s="1" t="s">
        <v>26902</v>
      </c>
      <c r="E12677" s="0" t="s">
        <v>26903</v>
      </c>
      <c r="F12677" s="0" t="n">
        <v>0</v>
      </c>
      <c r="G12677" s="0" t="n">
        <v>0</v>
      </c>
    </row>
    <row r="12678" customFormat="false" ht="305.25" hidden="false" customHeight="false" outlineLevel="0" collapsed="false">
      <c r="A12678" s="0" t="s">
        <v>81</v>
      </c>
      <c r="B12678" s="0" t="n">
        <v>36655</v>
      </c>
      <c r="C12678" s="0" t="s">
        <v>26904</v>
      </c>
      <c r="D12678" s="1" t="s">
        <v>26905</v>
      </c>
      <c r="E12678" s="0" t="s">
        <v>14245</v>
      </c>
      <c r="F12678" s="0" t="n">
        <v>1</v>
      </c>
      <c r="G12678" s="0" t="n">
        <v>1</v>
      </c>
    </row>
    <row r="12679" customFormat="false" ht="15" hidden="false" customHeight="false" outlineLevel="0" collapsed="false">
      <c r="A12679" s="0" t="s">
        <v>352</v>
      </c>
      <c r="B12679" s="0" t="n">
        <v>11805</v>
      </c>
      <c r="C12679" s="0" t="s">
        <v>1983</v>
      </c>
      <c r="D12679" s="1" t="s">
        <v>1680</v>
      </c>
      <c r="E12679" s="0" t="s">
        <v>1985</v>
      </c>
      <c r="F12679" s="0" t="n">
        <v>0</v>
      </c>
      <c r="G12679" s="0" t="n">
        <v>0</v>
      </c>
    </row>
    <row r="12680" customFormat="false" ht="30.75" hidden="false" customHeight="false" outlineLevel="0" collapsed="false">
      <c r="A12680" s="0" t="s">
        <v>195</v>
      </c>
      <c r="B12680" s="0" t="n">
        <v>39022</v>
      </c>
      <c r="C12680" s="0" t="s">
        <v>26906</v>
      </c>
      <c r="D12680" s="1" t="s">
        <v>26907</v>
      </c>
      <c r="E12680" s="0" t="s">
        <v>26908</v>
      </c>
      <c r="F12680" s="0" t="n">
        <v>0</v>
      </c>
      <c r="G12680" s="0" t="n">
        <v>0</v>
      </c>
    </row>
    <row r="12681" customFormat="false" ht="76.5" hidden="false" customHeight="false" outlineLevel="0" collapsed="false">
      <c r="A12681" s="0" t="s">
        <v>747</v>
      </c>
      <c r="B12681" s="0" t="n">
        <v>11333</v>
      </c>
      <c r="C12681" s="0" t="s">
        <v>26909</v>
      </c>
      <c r="D12681" s="1" t="s">
        <v>26910</v>
      </c>
      <c r="E12681" s="0" t="s">
        <v>26911</v>
      </c>
      <c r="F12681" s="0" t="n">
        <v>0</v>
      </c>
      <c r="G12681" s="0" t="n">
        <v>0</v>
      </c>
    </row>
    <row r="12682" customFormat="false" ht="15" hidden="false" customHeight="false" outlineLevel="0" collapsed="false">
      <c r="A12682" s="0" t="s">
        <v>610</v>
      </c>
      <c r="B12682" s="0" t="n">
        <v>3924</v>
      </c>
      <c r="C12682" s="0" t="s">
        <v>620</v>
      </c>
      <c r="D12682" s="1" t="s">
        <v>26912</v>
      </c>
      <c r="E12682" s="0" t="s">
        <v>17083</v>
      </c>
      <c r="F12682" s="0" t="n">
        <v>0</v>
      </c>
      <c r="G12682" s="0" t="n">
        <v>0</v>
      </c>
    </row>
    <row r="12683" customFormat="false" ht="30.75" hidden="false" customHeight="false" outlineLevel="0" collapsed="false">
      <c r="A12683" s="0" t="s">
        <v>228</v>
      </c>
      <c r="B12683" s="0" t="n">
        <v>28387</v>
      </c>
      <c r="C12683" s="0" t="s">
        <v>538</v>
      </c>
      <c r="D12683" s="1" t="s">
        <v>26913</v>
      </c>
      <c r="E12683" s="0" t="s">
        <v>26914</v>
      </c>
      <c r="F12683" s="0" t="n">
        <v>0</v>
      </c>
      <c r="G12683" s="0" t="n">
        <v>0</v>
      </c>
    </row>
    <row r="12684" customFormat="false" ht="183" hidden="false" customHeight="false" outlineLevel="0" collapsed="false">
      <c r="A12684" s="0" t="s">
        <v>34</v>
      </c>
      <c r="B12684" s="0" t="n">
        <v>41339</v>
      </c>
      <c r="C12684" s="0" t="s">
        <v>3095</v>
      </c>
      <c r="D12684" s="1" t="s">
        <v>26915</v>
      </c>
      <c r="E12684" s="0" t="s">
        <v>8051</v>
      </c>
      <c r="F12684" s="0" t="n">
        <v>1</v>
      </c>
      <c r="G12684" s="0" t="n">
        <v>1</v>
      </c>
    </row>
    <row r="12685" customFormat="false" ht="15" hidden="false" customHeight="false" outlineLevel="0" collapsed="false">
      <c r="A12685" s="0" t="s">
        <v>81</v>
      </c>
      <c r="B12685" s="0" t="n">
        <v>38880</v>
      </c>
      <c r="C12685" s="0" t="s">
        <v>11814</v>
      </c>
      <c r="D12685" s="1" t="s">
        <v>26916</v>
      </c>
      <c r="E12685" s="0" t="s">
        <v>26917</v>
      </c>
      <c r="F12685" s="0" t="n">
        <v>0</v>
      </c>
      <c r="G12685" s="0" t="n">
        <v>0</v>
      </c>
    </row>
    <row r="12686" customFormat="false" ht="60.75" hidden="false" customHeight="false" outlineLevel="0" collapsed="false">
      <c r="A12686" s="0" t="s">
        <v>66</v>
      </c>
      <c r="B12686" s="0" t="n">
        <v>13112</v>
      </c>
      <c r="C12686" s="0" t="s">
        <v>26918</v>
      </c>
      <c r="D12686" s="1" t="s">
        <v>26919</v>
      </c>
      <c r="E12686" s="0" t="s">
        <v>26920</v>
      </c>
      <c r="F12686" s="0" t="n">
        <v>0</v>
      </c>
      <c r="G12686" s="0" t="n">
        <v>0</v>
      </c>
    </row>
    <row r="12687" customFormat="false" ht="152.25" hidden="false" customHeight="false" outlineLevel="0" collapsed="false">
      <c r="A12687" s="0" t="s">
        <v>232</v>
      </c>
      <c r="B12687" s="0" t="n">
        <v>46489</v>
      </c>
      <c r="C12687" s="0" t="s">
        <v>1945</v>
      </c>
      <c r="D12687" s="1" t="s">
        <v>26921</v>
      </c>
      <c r="E12687" s="0" t="s">
        <v>10803</v>
      </c>
      <c r="F12687" s="0" t="n">
        <v>0</v>
      </c>
      <c r="G12687" s="0" t="n">
        <v>0</v>
      </c>
    </row>
    <row r="12688" customFormat="false" ht="30.75" hidden="false" customHeight="false" outlineLevel="0" collapsed="false">
      <c r="A12688" s="0" t="s">
        <v>232</v>
      </c>
      <c r="B12688" s="0" t="n">
        <v>44572</v>
      </c>
      <c r="C12688" s="0" t="s">
        <v>10549</v>
      </c>
      <c r="D12688" s="1" t="s">
        <v>26922</v>
      </c>
      <c r="E12688" s="0" t="s">
        <v>26923</v>
      </c>
      <c r="F12688" s="0" t="n">
        <v>0</v>
      </c>
      <c r="G12688" s="0" t="n">
        <v>0</v>
      </c>
    </row>
    <row r="12689" customFormat="false" ht="60.75" hidden="false" customHeight="false" outlineLevel="0" collapsed="false">
      <c r="A12689" s="0" t="s">
        <v>81</v>
      </c>
      <c r="B12689" s="0" t="n">
        <v>27764</v>
      </c>
      <c r="C12689" s="0" t="s">
        <v>2050</v>
      </c>
      <c r="D12689" s="1" t="s">
        <v>26924</v>
      </c>
      <c r="E12689" s="0" t="s">
        <v>26925</v>
      </c>
      <c r="F12689" s="0" t="n">
        <v>0</v>
      </c>
      <c r="G12689" s="0" t="n">
        <v>0</v>
      </c>
    </row>
    <row r="12690" customFormat="false" ht="30.75" hidden="false" customHeight="false" outlineLevel="0" collapsed="false">
      <c r="A12690" s="0" t="s">
        <v>26</v>
      </c>
      <c r="B12690" s="0" t="n">
        <v>21189</v>
      </c>
      <c r="C12690" s="0" t="s">
        <v>7036</v>
      </c>
      <c r="D12690" s="1" t="s">
        <v>7664</v>
      </c>
      <c r="E12690" s="0" t="s">
        <v>18429</v>
      </c>
      <c r="F12690" s="0" t="n">
        <v>0</v>
      </c>
      <c r="G12690" s="0" t="n">
        <v>0</v>
      </c>
    </row>
    <row r="12691" customFormat="false" ht="15" hidden="false" customHeight="false" outlineLevel="0" collapsed="false">
      <c r="A12691" s="0" t="s">
        <v>22</v>
      </c>
      <c r="B12691" s="0" t="n">
        <v>10025</v>
      </c>
      <c r="C12691" s="0" t="s">
        <v>4607</v>
      </c>
      <c r="D12691" s="1" t="s">
        <v>26926</v>
      </c>
      <c r="E12691" s="0" t="s">
        <v>1204</v>
      </c>
      <c r="F12691" s="0" t="n">
        <v>0</v>
      </c>
      <c r="G12691" s="0" t="n">
        <v>0</v>
      </c>
    </row>
    <row r="12692" customFormat="false" ht="30.75" hidden="false" customHeight="false" outlineLevel="0" collapsed="false">
      <c r="A12692" s="0" t="s">
        <v>126</v>
      </c>
      <c r="B12692" s="0" t="n">
        <v>30827</v>
      </c>
      <c r="C12692" s="0" t="s">
        <v>3958</v>
      </c>
      <c r="D12692" s="1" t="s">
        <v>26927</v>
      </c>
      <c r="E12692" s="0" t="s">
        <v>12379</v>
      </c>
      <c r="F12692" s="0" t="n">
        <v>0</v>
      </c>
      <c r="G12692" s="0" t="n">
        <v>0</v>
      </c>
    </row>
    <row r="12693" customFormat="false" ht="15" hidden="false" customHeight="false" outlineLevel="0" collapsed="false">
      <c r="A12693" s="0" t="s">
        <v>1329</v>
      </c>
      <c r="B12693" s="0" t="n">
        <v>11770</v>
      </c>
      <c r="C12693" s="0" t="s">
        <v>26928</v>
      </c>
      <c r="D12693" s="1" t="s">
        <v>26929</v>
      </c>
      <c r="E12693" s="0" t="s">
        <v>26930</v>
      </c>
      <c r="F12693" s="0" t="n">
        <v>0</v>
      </c>
      <c r="G12693" s="0" t="n">
        <v>0</v>
      </c>
    </row>
    <row r="12694" customFormat="false" ht="30.75" hidden="false" customHeight="false" outlineLevel="0" collapsed="false">
      <c r="A12694" s="0" t="s">
        <v>113</v>
      </c>
      <c r="B12694" s="0" t="n">
        <v>12295</v>
      </c>
      <c r="C12694" s="0" t="s">
        <v>6000</v>
      </c>
      <c r="D12694" s="1" t="s">
        <v>26931</v>
      </c>
      <c r="E12694" s="0" t="s">
        <v>26932</v>
      </c>
      <c r="F12694" s="0" t="n">
        <v>1</v>
      </c>
      <c r="G12694" s="0" t="n">
        <v>1</v>
      </c>
    </row>
    <row r="12695" customFormat="false" ht="106.5" hidden="false" customHeight="false" outlineLevel="0" collapsed="false">
      <c r="A12695" s="0" t="s">
        <v>77</v>
      </c>
      <c r="B12695" s="0" t="n">
        <v>64733</v>
      </c>
      <c r="C12695" s="0" t="s">
        <v>26933</v>
      </c>
      <c r="D12695" s="1" t="s">
        <v>26934</v>
      </c>
      <c r="E12695" s="0" t="s">
        <v>26935</v>
      </c>
      <c r="F12695" s="0" t="n">
        <v>1</v>
      </c>
      <c r="G12695" s="0" t="n">
        <v>1</v>
      </c>
    </row>
    <row r="12696" customFormat="false" ht="60.75" hidden="false" customHeight="false" outlineLevel="0" collapsed="false">
      <c r="A12696" s="0" t="s">
        <v>314</v>
      </c>
      <c r="B12696" s="0" t="n">
        <v>12102</v>
      </c>
      <c r="C12696" s="0" t="s">
        <v>1355</v>
      </c>
      <c r="D12696" s="1" t="s">
        <v>26936</v>
      </c>
      <c r="E12696" s="0" t="s">
        <v>26937</v>
      </c>
      <c r="F12696" s="0" t="n">
        <v>1</v>
      </c>
      <c r="G12696" s="0" t="n">
        <v>1</v>
      </c>
    </row>
    <row r="12697" customFormat="false" ht="15" hidden="false" customHeight="false" outlineLevel="0" collapsed="false">
      <c r="A12697" s="0" t="s">
        <v>26</v>
      </c>
      <c r="B12697" s="0" t="n">
        <v>22347</v>
      </c>
      <c r="C12697" s="0" t="s">
        <v>26938</v>
      </c>
      <c r="D12697" s="1" t="s">
        <v>26939</v>
      </c>
      <c r="E12697" s="0" t="s">
        <v>26940</v>
      </c>
      <c r="F12697" s="0" t="n">
        <v>0</v>
      </c>
      <c r="G12697" s="0" t="n">
        <v>0</v>
      </c>
    </row>
    <row r="12698" customFormat="false" ht="30.75" hidden="false" customHeight="false" outlineLevel="0" collapsed="false">
      <c r="A12698" s="0" t="s">
        <v>126</v>
      </c>
      <c r="B12698" s="0" t="n">
        <v>15749</v>
      </c>
      <c r="C12698" s="0" t="s">
        <v>2790</v>
      </c>
      <c r="D12698" s="1" t="s">
        <v>26941</v>
      </c>
      <c r="E12698" s="0" t="s">
        <v>8035</v>
      </c>
      <c r="F12698" s="0" t="n">
        <v>0</v>
      </c>
      <c r="G12698" s="0" t="n">
        <v>0</v>
      </c>
    </row>
    <row r="12699" customFormat="false" ht="15" hidden="false" customHeight="false" outlineLevel="0" collapsed="false">
      <c r="A12699" s="0" t="s">
        <v>81</v>
      </c>
      <c r="B12699" s="0" t="n">
        <v>60909</v>
      </c>
      <c r="C12699" s="0" t="s">
        <v>1933</v>
      </c>
      <c r="D12699" s="1" t="s">
        <v>26942</v>
      </c>
      <c r="E12699" s="0" t="s">
        <v>7070</v>
      </c>
      <c r="F12699" s="0" t="n">
        <v>0</v>
      </c>
      <c r="G12699" s="0" t="n">
        <v>0</v>
      </c>
    </row>
    <row r="12700" customFormat="false" ht="30.75" hidden="false" customHeight="false" outlineLevel="0" collapsed="false">
      <c r="A12700" s="0" t="s">
        <v>126</v>
      </c>
      <c r="B12700" s="0" t="n">
        <v>7621</v>
      </c>
      <c r="C12700" s="0" t="s">
        <v>7006</v>
      </c>
      <c r="D12700" s="1" t="s">
        <v>26943</v>
      </c>
      <c r="E12700" s="0" t="s">
        <v>26944</v>
      </c>
      <c r="F12700" s="0" t="n">
        <v>0</v>
      </c>
      <c r="G12700" s="0" t="n">
        <v>0</v>
      </c>
    </row>
    <row r="12701" customFormat="false" ht="15" hidden="false" customHeight="false" outlineLevel="0" collapsed="false">
      <c r="A12701" s="0" t="s">
        <v>702</v>
      </c>
      <c r="B12701" s="0" t="n">
        <v>26809</v>
      </c>
      <c r="C12701" s="0" t="s">
        <v>1508</v>
      </c>
      <c r="D12701" s="1" t="s">
        <v>26945</v>
      </c>
      <c r="E12701" s="0" t="s">
        <v>26946</v>
      </c>
      <c r="F12701" s="0" t="n">
        <v>0</v>
      </c>
      <c r="G12701" s="0" t="n">
        <v>0</v>
      </c>
    </row>
    <row r="12702" customFormat="false" ht="30.75" hidden="false" customHeight="false" outlineLevel="0" collapsed="false">
      <c r="A12702" s="0" t="s">
        <v>126</v>
      </c>
      <c r="B12702" s="0" t="n">
        <v>15641</v>
      </c>
      <c r="C12702" s="0" t="s">
        <v>919</v>
      </c>
      <c r="D12702" s="1" t="s">
        <v>26947</v>
      </c>
      <c r="E12702" s="0" t="s">
        <v>26948</v>
      </c>
      <c r="F12702" s="0" t="n">
        <v>0</v>
      </c>
      <c r="G12702" s="0" t="n">
        <v>0</v>
      </c>
    </row>
    <row r="12703" customFormat="false" ht="15" hidden="false" customHeight="false" outlineLevel="0" collapsed="false">
      <c r="A12703" s="0" t="s">
        <v>545</v>
      </c>
      <c r="B12703" s="0" t="n">
        <v>3015</v>
      </c>
      <c r="C12703" s="0" t="s">
        <v>546</v>
      </c>
      <c r="D12703" s="1" t="s">
        <v>26949</v>
      </c>
      <c r="E12703" s="0" t="s">
        <v>26950</v>
      </c>
      <c r="F12703" s="0" t="n">
        <v>0</v>
      </c>
      <c r="G12703" s="0" t="n">
        <v>0</v>
      </c>
    </row>
    <row r="12704" customFormat="false" ht="15" hidden="false" customHeight="false" outlineLevel="0" collapsed="false">
      <c r="A12704" s="0" t="s">
        <v>187</v>
      </c>
      <c r="B12704" s="0" t="n">
        <v>6187</v>
      </c>
      <c r="C12704" s="0" t="s">
        <v>25932</v>
      </c>
      <c r="D12704" s="1" t="s">
        <v>26951</v>
      </c>
      <c r="E12704" s="0" t="s">
        <v>26952</v>
      </c>
      <c r="F12704" s="0" t="n">
        <v>0</v>
      </c>
      <c r="G12704" s="0" t="n">
        <v>0</v>
      </c>
    </row>
    <row r="12705" customFormat="false" ht="15" hidden="false" customHeight="false" outlineLevel="0" collapsed="false">
      <c r="A12705" s="0" t="s">
        <v>77</v>
      </c>
      <c r="B12705" s="0" t="n">
        <v>54102</v>
      </c>
      <c r="C12705" s="0" t="s">
        <v>1986</v>
      </c>
      <c r="D12705" s="1" t="s">
        <v>281</v>
      </c>
      <c r="E12705" s="0" t="s">
        <v>1987</v>
      </c>
      <c r="F12705" s="0" t="n">
        <v>0</v>
      </c>
      <c r="G12705" s="0" t="n">
        <v>0</v>
      </c>
    </row>
    <row r="12706" customFormat="false" ht="30.75" hidden="false" customHeight="false" outlineLevel="0" collapsed="false">
      <c r="A12706" s="0" t="s">
        <v>77</v>
      </c>
      <c r="B12706" s="0" t="n">
        <v>26232</v>
      </c>
      <c r="C12706" s="0" t="s">
        <v>3153</v>
      </c>
      <c r="D12706" s="1" t="s">
        <v>26953</v>
      </c>
      <c r="E12706" s="0" t="s">
        <v>17913</v>
      </c>
      <c r="F12706" s="0" t="n">
        <v>0</v>
      </c>
      <c r="G12706" s="0" t="n">
        <v>0</v>
      </c>
    </row>
    <row r="12707" customFormat="false" ht="30.75" hidden="false" customHeight="false" outlineLevel="0" collapsed="false">
      <c r="A12707" s="0" t="s">
        <v>34</v>
      </c>
      <c r="B12707" s="0" t="n">
        <v>9262</v>
      </c>
      <c r="C12707" s="0" t="s">
        <v>26954</v>
      </c>
      <c r="D12707" s="1" t="s">
        <v>26955</v>
      </c>
      <c r="E12707" s="0" t="s">
        <v>26956</v>
      </c>
      <c r="F12707" s="0" t="n">
        <v>0</v>
      </c>
      <c r="G12707" s="0" t="n">
        <v>0</v>
      </c>
    </row>
    <row r="12708" customFormat="false" ht="15" hidden="false" customHeight="false" outlineLevel="0" collapsed="false">
      <c r="A12708" s="0" t="s">
        <v>7</v>
      </c>
      <c r="B12708" s="0" t="n">
        <v>24114</v>
      </c>
      <c r="C12708" s="0" t="s">
        <v>481</v>
      </c>
      <c r="D12708" s="1" t="s">
        <v>26957</v>
      </c>
      <c r="E12708" s="0" t="s">
        <v>26958</v>
      </c>
      <c r="F12708" s="0" t="n">
        <v>0</v>
      </c>
      <c r="G12708" s="0" t="n">
        <v>0</v>
      </c>
    </row>
    <row r="12709" customFormat="false" ht="15" hidden="false" customHeight="false" outlineLevel="0" collapsed="false">
      <c r="A12709" s="0" t="s">
        <v>149</v>
      </c>
      <c r="B12709" s="0" t="n">
        <v>4837</v>
      </c>
      <c r="C12709" s="0" t="s">
        <v>6922</v>
      </c>
      <c r="D12709" s="1" t="s">
        <v>26959</v>
      </c>
      <c r="E12709" s="0" t="s">
        <v>26960</v>
      </c>
      <c r="F12709" s="0" t="n">
        <v>0</v>
      </c>
      <c r="G12709" s="0" t="n">
        <v>0</v>
      </c>
    </row>
    <row r="12710" customFormat="false" ht="45.75" hidden="false" customHeight="false" outlineLevel="0" collapsed="false">
      <c r="A12710" s="0" t="s">
        <v>138</v>
      </c>
      <c r="B12710" s="0" t="n">
        <v>8254</v>
      </c>
      <c r="C12710" s="0" t="s">
        <v>5092</v>
      </c>
      <c r="D12710" s="1" t="s">
        <v>26961</v>
      </c>
      <c r="E12710" s="0" t="s">
        <v>26962</v>
      </c>
      <c r="F12710" s="0" t="n">
        <v>1</v>
      </c>
      <c r="G12710" s="0" t="n">
        <v>1</v>
      </c>
    </row>
    <row r="12711" customFormat="false" ht="15" hidden="false" customHeight="false" outlineLevel="0" collapsed="false">
      <c r="A12711" s="0" t="s">
        <v>195</v>
      </c>
      <c r="B12711" s="0" t="n">
        <v>45168</v>
      </c>
      <c r="C12711" s="0" t="s">
        <v>26963</v>
      </c>
      <c r="D12711" s="1" t="s">
        <v>8803</v>
      </c>
      <c r="E12711" s="0" t="s">
        <v>26964</v>
      </c>
      <c r="F12711" s="0" t="n">
        <v>0</v>
      </c>
      <c r="G12711" s="0" t="n">
        <v>0</v>
      </c>
    </row>
    <row r="12712" customFormat="false" ht="30.75" hidden="false" customHeight="false" outlineLevel="0" collapsed="false">
      <c r="A12712" s="0" t="s">
        <v>7</v>
      </c>
      <c r="B12712" s="0" t="n">
        <v>35881</v>
      </c>
      <c r="C12712" s="0" t="s">
        <v>70</v>
      </c>
      <c r="D12712" s="1" t="s">
        <v>26965</v>
      </c>
      <c r="E12712" s="0" t="s">
        <v>112</v>
      </c>
      <c r="F12712" s="0" t="n">
        <v>0</v>
      </c>
      <c r="G12712" s="0" t="n">
        <v>0</v>
      </c>
    </row>
    <row r="12713" customFormat="false" ht="106.5" hidden="false" customHeight="false" outlineLevel="0" collapsed="false">
      <c r="A12713" s="0" t="s">
        <v>98</v>
      </c>
      <c r="B12713" s="0" t="n">
        <v>13375</v>
      </c>
      <c r="C12713" s="0" t="s">
        <v>12735</v>
      </c>
      <c r="D12713" s="1" t="s">
        <v>26966</v>
      </c>
      <c r="E12713" s="0" t="s">
        <v>26967</v>
      </c>
      <c r="F12713" s="0" t="n">
        <v>0</v>
      </c>
      <c r="G12713" s="0" t="n">
        <v>0</v>
      </c>
    </row>
    <row r="12714" customFormat="false" ht="15" hidden="false" customHeight="false" outlineLevel="0" collapsed="false">
      <c r="A12714" s="0" t="s">
        <v>457</v>
      </c>
      <c r="B12714" s="0" t="n">
        <v>48778</v>
      </c>
      <c r="C12714" s="0" t="s">
        <v>11042</v>
      </c>
      <c r="D12714" s="1" t="s">
        <v>247</v>
      </c>
      <c r="E12714" s="0" t="s">
        <v>26968</v>
      </c>
      <c r="F12714" s="0" t="n">
        <v>0</v>
      </c>
      <c r="G12714" s="0" t="n">
        <v>0</v>
      </c>
    </row>
    <row r="12715" customFormat="false" ht="76.5" hidden="false" customHeight="false" outlineLevel="0" collapsed="false">
      <c r="A12715" s="0" t="s">
        <v>81</v>
      </c>
      <c r="B12715" s="0" t="n">
        <v>37216</v>
      </c>
      <c r="C12715" s="0" t="s">
        <v>26969</v>
      </c>
      <c r="D12715" s="1" t="s">
        <v>26970</v>
      </c>
      <c r="E12715" s="0" t="s">
        <v>26971</v>
      </c>
      <c r="F12715" s="0" t="n">
        <v>1</v>
      </c>
      <c r="G12715" s="0" t="n">
        <v>1</v>
      </c>
    </row>
    <row r="12716" customFormat="false" ht="15" hidden="false" customHeight="false" outlineLevel="0" collapsed="false">
      <c r="A12716" s="0" t="s">
        <v>142</v>
      </c>
      <c r="B12716" s="0" t="n">
        <v>38111</v>
      </c>
      <c r="C12716" s="0" t="s">
        <v>26972</v>
      </c>
      <c r="D12716" s="1" t="s">
        <v>26973</v>
      </c>
      <c r="E12716" s="0" t="s">
        <v>26974</v>
      </c>
      <c r="F12716" s="0" t="n">
        <v>0</v>
      </c>
      <c r="G12716" s="0" t="n">
        <v>0</v>
      </c>
    </row>
    <row r="12717" customFormat="false" ht="15" hidden="false" customHeight="false" outlineLevel="0" collapsed="false">
      <c r="A12717" s="0" t="s">
        <v>77</v>
      </c>
      <c r="B12717" s="0" t="n">
        <v>25692</v>
      </c>
      <c r="C12717" s="0" t="s">
        <v>26975</v>
      </c>
      <c r="D12717" s="1" t="s">
        <v>1934</v>
      </c>
      <c r="E12717" s="0" t="s">
        <v>26976</v>
      </c>
      <c r="F12717" s="0" t="n">
        <v>0</v>
      </c>
      <c r="G12717" s="0" t="n">
        <v>0</v>
      </c>
    </row>
    <row r="12718" customFormat="false" ht="15" hidden="false" customHeight="false" outlineLevel="0" collapsed="false">
      <c r="A12718" s="0" t="s">
        <v>50</v>
      </c>
      <c r="B12718" s="0" t="n">
        <v>1652</v>
      </c>
      <c r="C12718" s="0" t="s">
        <v>26754</v>
      </c>
      <c r="D12718" s="1" t="s">
        <v>26977</v>
      </c>
      <c r="E12718" s="0" t="s">
        <v>26978</v>
      </c>
      <c r="F12718" s="0" t="n">
        <v>0</v>
      </c>
      <c r="G12718" s="0" t="n">
        <v>0</v>
      </c>
    </row>
    <row r="12719" customFormat="false" ht="15" hidden="false" customHeight="false" outlineLevel="0" collapsed="false">
      <c r="A12719" s="0" t="s">
        <v>671</v>
      </c>
      <c r="B12719" s="0" t="n">
        <v>3895</v>
      </c>
      <c r="C12719" s="0" t="s">
        <v>5184</v>
      </c>
      <c r="D12719" s="1" t="s">
        <v>26979</v>
      </c>
      <c r="E12719" s="0" t="s">
        <v>26980</v>
      </c>
      <c r="F12719" s="0" t="n">
        <v>1</v>
      </c>
      <c r="G12719" s="0" t="n">
        <v>1</v>
      </c>
    </row>
    <row r="12720" customFormat="false" ht="15" hidden="false" customHeight="false" outlineLevel="0" collapsed="false">
      <c r="A12720" s="0" t="s">
        <v>11</v>
      </c>
      <c r="B12720" s="0" t="n">
        <v>61377</v>
      </c>
      <c r="C12720" s="0" t="s">
        <v>4836</v>
      </c>
      <c r="D12720" s="1" t="s">
        <v>26981</v>
      </c>
      <c r="E12720" s="0" t="s">
        <v>26982</v>
      </c>
      <c r="F12720" s="0" t="n">
        <v>0</v>
      </c>
      <c r="G12720" s="0" t="n">
        <v>0</v>
      </c>
    </row>
    <row r="12721" customFormat="false" ht="15" hidden="false" customHeight="false" outlineLevel="0" collapsed="false">
      <c r="A12721" s="0" t="s">
        <v>11</v>
      </c>
      <c r="B12721" s="0" t="n">
        <v>31421</v>
      </c>
      <c r="C12721" s="0" t="s">
        <v>925</v>
      </c>
      <c r="D12721" s="1" t="s">
        <v>26983</v>
      </c>
      <c r="E12721" s="0" t="s">
        <v>26984</v>
      </c>
      <c r="F12721" s="0" t="n">
        <v>0</v>
      </c>
      <c r="G12721" s="0" t="n">
        <v>0</v>
      </c>
    </row>
    <row r="12722" customFormat="false" ht="15" hidden="false" customHeight="false" outlineLevel="0" collapsed="false">
      <c r="A12722" s="0" t="s">
        <v>610</v>
      </c>
      <c r="B12722" s="0" t="n">
        <v>9953</v>
      </c>
      <c r="C12722" s="0" t="s">
        <v>721</v>
      </c>
      <c r="D12722" s="1" t="s">
        <v>26985</v>
      </c>
      <c r="E12722" s="0" t="s">
        <v>1473</v>
      </c>
      <c r="F12722" s="0" t="n">
        <v>1</v>
      </c>
      <c r="G12722" s="0" t="n">
        <v>0</v>
      </c>
    </row>
    <row r="12723" customFormat="false" ht="30.75" hidden="false" customHeight="false" outlineLevel="0" collapsed="false">
      <c r="A12723" s="0" t="s">
        <v>138</v>
      </c>
      <c r="B12723" s="0" t="n">
        <v>14564</v>
      </c>
      <c r="C12723" s="0" t="s">
        <v>14280</v>
      </c>
      <c r="D12723" s="1" t="s">
        <v>26986</v>
      </c>
      <c r="E12723" s="0" t="s">
        <v>26987</v>
      </c>
      <c r="F12723" s="0" t="n">
        <v>0</v>
      </c>
      <c r="G12723" s="0" t="n">
        <v>0</v>
      </c>
    </row>
    <row r="12724" customFormat="false" ht="60.75" hidden="false" customHeight="false" outlineLevel="0" collapsed="false">
      <c r="A12724" s="0" t="s">
        <v>168</v>
      </c>
      <c r="B12724" s="0" t="n">
        <v>8785</v>
      </c>
      <c r="C12724" s="0" t="s">
        <v>13370</v>
      </c>
      <c r="D12724" s="1" t="s">
        <v>26988</v>
      </c>
      <c r="E12724" s="0" t="s">
        <v>26989</v>
      </c>
      <c r="F12724" s="0" t="n">
        <v>0</v>
      </c>
      <c r="G12724" s="0" t="n">
        <v>1</v>
      </c>
    </row>
    <row r="12725" customFormat="false" ht="15" hidden="false" customHeight="false" outlineLevel="0" collapsed="false">
      <c r="A12725" s="0" t="s">
        <v>352</v>
      </c>
      <c r="B12725" s="0" t="n">
        <v>13318</v>
      </c>
      <c r="C12725" s="0" t="s">
        <v>26990</v>
      </c>
      <c r="D12725" s="1" t="s">
        <v>26991</v>
      </c>
      <c r="E12725" s="0" t="s">
        <v>26895</v>
      </c>
      <c r="F12725" s="0" t="n">
        <v>0</v>
      </c>
      <c r="G12725" s="0" t="n">
        <v>0</v>
      </c>
    </row>
    <row r="12726" customFormat="false" ht="121.5" hidden="false" customHeight="false" outlineLevel="0" collapsed="false">
      <c r="A12726" s="0" t="s">
        <v>191</v>
      </c>
      <c r="B12726" s="0" t="n">
        <v>17159</v>
      </c>
      <c r="C12726" s="0" t="s">
        <v>26992</v>
      </c>
      <c r="D12726" s="1" t="s">
        <v>26993</v>
      </c>
      <c r="E12726" s="0" t="s">
        <v>3292</v>
      </c>
      <c r="F12726" s="0" t="n">
        <v>1</v>
      </c>
      <c r="G12726" s="0" t="n">
        <v>1</v>
      </c>
    </row>
    <row r="12727" customFormat="false" ht="30.75" hidden="false" customHeight="false" outlineLevel="0" collapsed="false">
      <c r="A12727" s="0" t="s">
        <v>19235</v>
      </c>
      <c r="B12727" s="0" t="n">
        <v>1614</v>
      </c>
      <c r="C12727" s="0" t="s">
        <v>26198</v>
      </c>
      <c r="D12727" s="1" t="s">
        <v>26994</v>
      </c>
      <c r="E12727" s="0" t="s">
        <v>26995</v>
      </c>
      <c r="F12727" s="0" t="n">
        <v>0</v>
      </c>
      <c r="G12727" s="0" t="n">
        <v>0</v>
      </c>
    </row>
    <row r="12728" customFormat="false" ht="15" hidden="false" customHeight="false" outlineLevel="0" collapsed="false">
      <c r="A12728" s="0" t="s">
        <v>2537</v>
      </c>
      <c r="B12728" s="0" t="n">
        <v>522</v>
      </c>
      <c r="C12728" s="0" t="s">
        <v>2538</v>
      </c>
      <c r="D12728" s="1" t="s">
        <v>26996</v>
      </c>
      <c r="E12728" s="0" t="s">
        <v>26997</v>
      </c>
      <c r="F12728" s="0" t="n">
        <v>0</v>
      </c>
      <c r="G12728" s="0" t="n">
        <v>0</v>
      </c>
    </row>
    <row r="12729" customFormat="false" ht="60.75" hidden="false" customHeight="false" outlineLevel="0" collapsed="false">
      <c r="A12729" s="0" t="s">
        <v>81</v>
      </c>
      <c r="B12729" s="0" t="n">
        <v>12873</v>
      </c>
      <c r="C12729" s="0" t="s">
        <v>26998</v>
      </c>
      <c r="D12729" s="1" t="s">
        <v>26999</v>
      </c>
      <c r="E12729" s="0" t="s">
        <v>27000</v>
      </c>
      <c r="F12729" s="0" t="n">
        <v>0</v>
      </c>
      <c r="G12729" s="0" t="n">
        <v>0</v>
      </c>
    </row>
    <row r="12730" customFormat="false" ht="15" hidden="false" customHeight="false" outlineLevel="0" collapsed="false">
      <c r="A12730" s="0" t="s">
        <v>54</v>
      </c>
      <c r="B12730" s="0" t="n">
        <v>63733</v>
      </c>
      <c r="C12730" s="0" t="s">
        <v>4282</v>
      </c>
      <c r="D12730" s="1" t="s">
        <v>27001</v>
      </c>
      <c r="E12730" s="0" t="s">
        <v>27002</v>
      </c>
      <c r="F12730" s="0" t="n">
        <v>0</v>
      </c>
      <c r="G12730" s="0" t="n">
        <v>0</v>
      </c>
    </row>
    <row r="12731" customFormat="false" ht="45.75" hidden="false" customHeight="false" outlineLevel="0" collapsed="false">
      <c r="A12731" s="0" t="s">
        <v>352</v>
      </c>
      <c r="B12731" s="0" t="n">
        <v>8227</v>
      </c>
      <c r="C12731" s="0" t="s">
        <v>8260</v>
      </c>
      <c r="D12731" s="1" t="s">
        <v>27003</v>
      </c>
      <c r="E12731" s="0" t="s">
        <v>27004</v>
      </c>
      <c r="F12731" s="0" t="n">
        <v>0</v>
      </c>
      <c r="G12731" s="0" t="n">
        <v>0</v>
      </c>
    </row>
    <row r="12732" customFormat="false" ht="396.75" hidden="false" customHeight="false" outlineLevel="0" collapsed="false">
      <c r="A12732" s="0" t="s">
        <v>81</v>
      </c>
      <c r="B12732" s="0" t="n">
        <v>32562</v>
      </c>
      <c r="C12732" s="0" t="s">
        <v>6136</v>
      </c>
      <c r="D12732" s="1" t="s">
        <v>27005</v>
      </c>
      <c r="E12732" s="0" t="s">
        <v>23977</v>
      </c>
      <c r="F12732" s="0" t="n">
        <v>1</v>
      </c>
      <c r="G12732" s="0" t="n">
        <v>1</v>
      </c>
    </row>
    <row r="12733" customFormat="false" ht="15" hidden="false" customHeight="false" outlineLevel="0" collapsed="false">
      <c r="A12733" s="0" t="s">
        <v>651</v>
      </c>
      <c r="B12733" s="0" t="n">
        <v>4703</v>
      </c>
      <c r="C12733" s="0" t="s">
        <v>14338</v>
      </c>
      <c r="D12733" s="1" t="s">
        <v>27006</v>
      </c>
      <c r="E12733" s="0" t="s">
        <v>27007</v>
      </c>
      <c r="F12733" s="0" t="n">
        <v>0</v>
      </c>
      <c r="G12733" s="0" t="n">
        <v>0</v>
      </c>
    </row>
    <row r="12734" customFormat="false" ht="15" hidden="false" customHeight="false" outlineLevel="0" collapsed="false">
      <c r="A12734" s="0" t="s">
        <v>7</v>
      </c>
      <c r="B12734" s="0" t="n">
        <v>29846</v>
      </c>
      <c r="C12734" s="0" t="s">
        <v>27008</v>
      </c>
      <c r="D12734" s="1" t="s">
        <v>27009</v>
      </c>
      <c r="E12734" s="0" t="s">
        <v>3734</v>
      </c>
      <c r="F12734" s="0" t="n">
        <v>0</v>
      </c>
      <c r="G12734" s="0" t="n">
        <v>0</v>
      </c>
    </row>
    <row r="12735" customFormat="false" ht="15" hidden="false" customHeight="false" outlineLevel="0" collapsed="false">
      <c r="A12735" s="0" t="s">
        <v>160</v>
      </c>
      <c r="B12735" s="0" t="n">
        <v>18893</v>
      </c>
      <c r="C12735" s="0" t="s">
        <v>19528</v>
      </c>
      <c r="D12735" s="1" t="s">
        <v>27010</v>
      </c>
      <c r="E12735" s="0" t="s">
        <v>27011</v>
      </c>
      <c r="F12735" s="0" t="n">
        <v>0</v>
      </c>
      <c r="G12735" s="0" t="n">
        <v>0</v>
      </c>
    </row>
    <row r="12736" customFormat="false" ht="30.75" hidden="false" customHeight="false" outlineLevel="0" collapsed="false">
      <c r="A12736" s="0" t="s">
        <v>610</v>
      </c>
      <c r="B12736" s="0" t="n">
        <v>6604</v>
      </c>
      <c r="C12736" s="0" t="s">
        <v>18232</v>
      </c>
      <c r="D12736" s="1" t="s">
        <v>27012</v>
      </c>
      <c r="E12736" s="0" t="s">
        <v>9524</v>
      </c>
      <c r="F12736" s="0" t="n">
        <v>1</v>
      </c>
      <c r="G12736" s="0" t="n">
        <v>1</v>
      </c>
    </row>
    <row r="12737" customFormat="false" ht="152.25" hidden="false" customHeight="false" outlineLevel="0" collapsed="false">
      <c r="A12737" s="0" t="s">
        <v>11</v>
      </c>
      <c r="B12737" s="0" t="n">
        <v>52178</v>
      </c>
      <c r="C12737" s="0" t="s">
        <v>6139</v>
      </c>
      <c r="D12737" s="1" t="s">
        <v>27013</v>
      </c>
      <c r="E12737" s="0" t="s">
        <v>13018</v>
      </c>
      <c r="F12737" s="0" t="n">
        <v>0</v>
      </c>
      <c r="G12737" s="0" t="n">
        <v>0</v>
      </c>
    </row>
    <row r="12738" customFormat="false" ht="15" hidden="false" customHeight="false" outlineLevel="0" collapsed="false">
      <c r="A12738" s="0" t="s">
        <v>81</v>
      </c>
      <c r="B12738" s="0" t="n">
        <v>33803</v>
      </c>
      <c r="C12738" s="0" t="s">
        <v>1241</v>
      </c>
      <c r="D12738" s="1" t="s">
        <v>27014</v>
      </c>
      <c r="E12738" s="0" t="s">
        <v>27015</v>
      </c>
      <c r="F12738" s="0" t="n">
        <v>0</v>
      </c>
      <c r="G12738" s="0" t="n">
        <v>0</v>
      </c>
    </row>
    <row r="12739" customFormat="false" ht="137.25" hidden="false" customHeight="false" outlineLevel="0" collapsed="false">
      <c r="A12739" s="0" t="s">
        <v>11</v>
      </c>
      <c r="B12739" s="0" t="n">
        <v>80048</v>
      </c>
      <c r="C12739" s="0" t="s">
        <v>3635</v>
      </c>
      <c r="D12739" s="1" t="s">
        <v>27016</v>
      </c>
      <c r="E12739" s="0" t="s">
        <v>27017</v>
      </c>
      <c r="F12739" s="0" t="n">
        <v>1</v>
      </c>
      <c r="G12739" s="0" t="n">
        <v>1</v>
      </c>
    </row>
    <row r="12740" customFormat="false" ht="60.75" hidden="false" customHeight="false" outlineLevel="0" collapsed="false">
      <c r="A12740" s="0" t="s">
        <v>191</v>
      </c>
      <c r="B12740" s="0" t="n">
        <v>17361</v>
      </c>
      <c r="C12740" s="0" t="s">
        <v>3805</v>
      </c>
      <c r="D12740" s="1" t="s">
        <v>27018</v>
      </c>
      <c r="E12740" s="0" t="s">
        <v>27019</v>
      </c>
      <c r="F12740" s="0" t="n">
        <v>1</v>
      </c>
      <c r="G12740" s="0" t="n">
        <v>1</v>
      </c>
    </row>
    <row r="12741" customFormat="false" ht="45.75" hidden="false" customHeight="false" outlineLevel="0" collapsed="false">
      <c r="A12741" s="0" t="s">
        <v>126</v>
      </c>
      <c r="B12741" s="0" t="n">
        <v>15485</v>
      </c>
      <c r="C12741" s="0" t="s">
        <v>6179</v>
      </c>
      <c r="D12741" s="1" t="s">
        <v>27020</v>
      </c>
      <c r="E12741" s="0" t="s">
        <v>27021</v>
      </c>
      <c r="F12741" s="0" t="n">
        <v>0</v>
      </c>
      <c r="G12741" s="0" t="n">
        <v>0</v>
      </c>
    </row>
    <row r="12742" customFormat="false" ht="30.75" hidden="false" customHeight="false" outlineLevel="0" collapsed="false">
      <c r="A12742" s="0" t="s">
        <v>7</v>
      </c>
      <c r="B12742" s="0" t="n">
        <v>30532</v>
      </c>
      <c r="C12742" s="0" t="s">
        <v>5214</v>
      </c>
      <c r="D12742" s="1" t="s">
        <v>27022</v>
      </c>
      <c r="E12742" s="0" t="s">
        <v>3734</v>
      </c>
      <c r="F12742" s="0" t="n">
        <v>0</v>
      </c>
      <c r="G12742" s="0" t="n">
        <v>0</v>
      </c>
    </row>
    <row r="12743" customFormat="false" ht="15" hidden="false" customHeight="false" outlineLevel="0" collapsed="false">
      <c r="A12743" s="0" t="s">
        <v>81</v>
      </c>
      <c r="B12743" s="0" t="n">
        <v>61398</v>
      </c>
      <c r="C12743" s="0" t="s">
        <v>5846</v>
      </c>
      <c r="D12743" s="1" t="s">
        <v>24</v>
      </c>
      <c r="E12743" s="0" t="s">
        <v>23130</v>
      </c>
      <c r="F12743" s="0" t="n">
        <v>0</v>
      </c>
      <c r="G12743" s="0" t="n">
        <v>0</v>
      </c>
    </row>
    <row r="12744" customFormat="false" ht="15" hidden="false" customHeight="false" outlineLevel="0" collapsed="false">
      <c r="A12744" s="0" t="s">
        <v>126</v>
      </c>
      <c r="B12744" s="0" t="n">
        <v>15485</v>
      </c>
      <c r="C12744" s="0" t="s">
        <v>6179</v>
      </c>
      <c r="D12744" s="1" t="s">
        <v>20641</v>
      </c>
      <c r="E12744" s="0" t="s">
        <v>27021</v>
      </c>
      <c r="F12744" s="0" t="n">
        <v>0</v>
      </c>
      <c r="G12744" s="0" t="n">
        <v>0</v>
      </c>
    </row>
    <row r="12745" customFormat="false" ht="45.75" hidden="false" customHeight="false" outlineLevel="0" collapsed="false">
      <c r="A12745" s="0" t="s">
        <v>7</v>
      </c>
      <c r="B12745" s="0" t="n">
        <v>23399</v>
      </c>
      <c r="C12745" s="0" t="s">
        <v>27023</v>
      </c>
      <c r="D12745" s="1" t="s">
        <v>27024</v>
      </c>
      <c r="E12745" s="0" t="s">
        <v>3412</v>
      </c>
      <c r="F12745" s="0" t="n">
        <v>0</v>
      </c>
      <c r="G12745" s="0" t="n">
        <v>0</v>
      </c>
    </row>
    <row r="12746" customFormat="false" ht="45.75" hidden="false" customHeight="false" outlineLevel="0" collapsed="false">
      <c r="A12746" s="0" t="s">
        <v>126</v>
      </c>
      <c r="B12746" s="0" t="n">
        <v>24627</v>
      </c>
      <c r="C12746" s="0" t="s">
        <v>17896</v>
      </c>
      <c r="D12746" s="1" t="s">
        <v>27025</v>
      </c>
      <c r="E12746" s="0" t="s">
        <v>27026</v>
      </c>
      <c r="F12746" s="0" t="n">
        <v>0</v>
      </c>
      <c r="G12746" s="0" t="n">
        <v>0</v>
      </c>
    </row>
    <row r="12747" customFormat="false" ht="15" hidden="false" customHeight="false" outlineLevel="0" collapsed="false">
      <c r="A12747" s="0" t="s">
        <v>98</v>
      </c>
      <c r="B12747" s="0" t="n">
        <v>13547</v>
      </c>
      <c r="C12747" s="0" t="s">
        <v>4501</v>
      </c>
      <c r="D12747" s="1" t="s">
        <v>27027</v>
      </c>
      <c r="E12747" s="0" t="s">
        <v>27028</v>
      </c>
      <c r="F12747" s="0" t="n">
        <v>0</v>
      </c>
      <c r="G12747" s="0" t="n">
        <v>0</v>
      </c>
    </row>
    <row r="12748" customFormat="false" ht="45.75" hidden="false" customHeight="false" outlineLevel="0" collapsed="false">
      <c r="A12748" s="0" t="s">
        <v>34</v>
      </c>
      <c r="B12748" s="0" t="n">
        <v>10739</v>
      </c>
      <c r="C12748" s="0" t="s">
        <v>1733</v>
      </c>
      <c r="D12748" s="1" t="s">
        <v>27029</v>
      </c>
      <c r="E12748" s="0" t="s">
        <v>7967</v>
      </c>
      <c r="F12748" s="0" t="n">
        <v>0</v>
      </c>
      <c r="G12748" s="0" t="n">
        <v>0</v>
      </c>
    </row>
    <row r="12749" customFormat="false" ht="121.5" hidden="false" customHeight="false" outlineLevel="0" collapsed="false">
      <c r="A12749" s="0" t="s">
        <v>81</v>
      </c>
      <c r="B12749" s="0" t="n">
        <v>34397</v>
      </c>
      <c r="C12749" s="0" t="s">
        <v>27030</v>
      </c>
      <c r="D12749" s="1" t="s">
        <v>27031</v>
      </c>
      <c r="E12749" s="0" t="s">
        <v>27032</v>
      </c>
      <c r="F12749" s="0" t="n">
        <v>1</v>
      </c>
      <c r="G12749" s="0" t="n">
        <v>1</v>
      </c>
    </row>
    <row r="12750" customFormat="false" ht="15" hidden="false" customHeight="false" outlineLevel="0" collapsed="false">
      <c r="A12750" s="0" t="s">
        <v>38</v>
      </c>
      <c r="B12750" s="0" t="n">
        <v>15663</v>
      </c>
      <c r="C12750" s="0" t="s">
        <v>764</v>
      </c>
      <c r="D12750" s="1" t="s">
        <v>27033</v>
      </c>
      <c r="E12750" s="0" t="s">
        <v>27034</v>
      </c>
      <c r="F12750" s="0" t="n">
        <v>0</v>
      </c>
      <c r="G12750" s="0" t="n">
        <v>0</v>
      </c>
    </row>
    <row r="12751" customFormat="false" ht="30.75" hidden="false" customHeight="false" outlineLevel="0" collapsed="false">
      <c r="A12751" s="0" t="s">
        <v>149</v>
      </c>
      <c r="B12751" s="0" t="n">
        <v>7242</v>
      </c>
      <c r="C12751" s="0" t="s">
        <v>17944</v>
      </c>
      <c r="D12751" s="1" t="s">
        <v>27035</v>
      </c>
      <c r="E12751" s="0" t="s">
        <v>27036</v>
      </c>
      <c r="F12751" s="0" t="n">
        <v>0</v>
      </c>
      <c r="G12751" s="0" t="n">
        <v>0</v>
      </c>
    </row>
    <row r="12752" customFormat="false" ht="15" hidden="false" customHeight="false" outlineLevel="0" collapsed="false">
      <c r="A12752" s="0" t="s">
        <v>81</v>
      </c>
      <c r="B12752" s="0" t="n">
        <v>96544</v>
      </c>
      <c r="C12752" s="0" t="s">
        <v>3159</v>
      </c>
      <c r="D12752" s="1" t="s">
        <v>27037</v>
      </c>
      <c r="E12752" s="0" t="s">
        <v>27038</v>
      </c>
      <c r="F12752" s="0" t="n">
        <v>0</v>
      </c>
      <c r="G12752" s="0" t="n">
        <v>0</v>
      </c>
    </row>
    <row r="12753" customFormat="false" ht="106.5" hidden="false" customHeight="false" outlineLevel="0" collapsed="false">
      <c r="A12753" s="0" t="s">
        <v>7</v>
      </c>
      <c r="B12753" s="0" t="n">
        <v>27142</v>
      </c>
      <c r="C12753" s="0" t="s">
        <v>70</v>
      </c>
      <c r="D12753" s="1" t="s">
        <v>27039</v>
      </c>
      <c r="E12753" s="0" t="s">
        <v>27040</v>
      </c>
      <c r="F12753" s="0" t="n">
        <v>0</v>
      </c>
      <c r="G12753" s="0" t="n">
        <v>0</v>
      </c>
    </row>
    <row r="12754" customFormat="false" ht="45.75" hidden="false" customHeight="false" outlineLevel="0" collapsed="false">
      <c r="A12754" s="0" t="s">
        <v>7</v>
      </c>
      <c r="B12754" s="0" t="n">
        <v>27921</v>
      </c>
      <c r="C12754" s="0" t="s">
        <v>691</v>
      </c>
      <c r="D12754" s="1" t="s">
        <v>27041</v>
      </c>
      <c r="E12754" s="0" t="s">
        <v>10908</v>
      </c>
      <c r="F12754" s="0" t="n">
        <v>1</v>
      </c>
      <c r="G12754" s="0" t="n">
        <v>1</v>
      </c>
    </row>
    <row r="12755" customFormat="false" ht="30.75" hidden="false" customHeight="false" outlineLevel="0" collapsed="false">
      <c r="A12755" s="0" t="s">
        <v>164</v>
      </c>
      <c r="B12755" s="0" t="n">
        <v>13309</v>
      </c>
      <c r="C12755" s="0" t="s">
        <v>1212</v>
      </c>
      <c r="D12755" s="1" t="s">
        <v>27042</v>
      </c>
      <c r="E12755" s="0" t="s">
        <v>27043</v>
      </c>
      <c r="F12755" s="0" t="n">
        <v>0</v>
      </c>
      <c r="G12755" s="0" t="n">
        <v>0</v>
      </c>
    </row>
    <row r="12756" customFormat="false" ht="91.5" hidden="false" customHeight="false" outlineLevel="0" collapsed="false">
      <c r="A12756" s="0" t="s">
        <v>81</v>
      </c>
      <c r="B12756" s="0" t="n">
        <v>62916</v>
      </c>
      <c r="C12756" s="0" t="s">
        <v>2174</v>
      </c>
      <c r="D12756" s="1" t="s">
        <v>27044</v>
      </c>
      <c r="E12756" s="0" t="s">
        <v>14385</v>
      </c>
      <c r="F12756" s="0" t="n">
        <v>1</v>
      </c>
      <c r="G12756" s="0" t="n">
        <v>1</v>
      </c>
    </row>
    <row r="12757" customFormat="false" ht="45.75" hidden="false" customHeight="false" outlineLevel="0" collapsed="false">
      <c r="A12757" s="0" t="s">
        <v>199</v>
      </c>
      <c r="B12757" s="0" t="n">
        <v>3217</v>
      </c>
      <c r="C12757" s="0" t="s">
        <v>27045</v>
      </c>
      <c r="D12757" s="1" t="s">
        <v>27046</v>
      </c>
      <c r="E12757" s="0" t="s">
        <v>27047</v>
      </c>
      <c r="F12757" s="0" t="n">
        <v>1</v>
      </c>
      <c r="G12757" s="0" t="n">
        <v>1</v>
      </c>
    </row>
    <row r="12758" customFormat="false" ht="15" hidden="false" customHeight="false" outlineLevel="0" collapsed="false">
      <c r="A12758" s="0" t="s">
        <v>22</v>
      </c>
      <c r="B12758" s="0" t="n">
        <v>13654</v>
      </c>
      <c r="C12758" s="0" t="s">
        <v>607</v>
      </c>
      <c r="D12758" s="1" t="s">
        <v>27048</v>
      </c>
      <c r="E12758" s="0" t="s">
        <v>5283</v>
      </c>
      <c r="F12758" s="0" t="n">
        <v>0</v>
      </c>
      <c r="G12758" s="0" t="n">
        <v>0</v>
      </c>
    </row>
    <row r="12759" customFormat="false" ht="30.75" hidden="false" customHeight="false" outlineLevel="0" collapsed="false">
      <c r="A12759" s="0" t="s">
        <v>651</v>
      </c>
      <c r="B12759" s="0" t="n">
        <v>2149</v>
      </c>
      <c r="C12759" s="0" t="s">
        <v>8755</v>
      </c>
      <c r="D12759" s="1" t="s">
        <v>27049</v>
      </c>
      <c r="E12759" s="0" t="s">
        <v>27050</v>
      </c>
      <c r="F12759" s="0" t="n">
        <v>0</v>
      </c>
      <c r="G12759" s="0" t="n">
        <v>0</v>
      </c>
    </row>
    <row r="12760" customFormat="false" ht="15" hidden="false" customHeight="false" outlineLevel="0" collapsed="false">
      <c r="A12760" s="0" t="s">
        <v>77</v>
      </c>
      <c r="B12760" s="0" t="n">
        <v>53731</v>
      </c>
      <c r="C12760" s="0" t="s">
        <v>14006</v>
      </c>
      <c r="D12760" s="1" t="s">
        <v>27051</v>
      </c>
      <c r="E12760" s="0" t="s">
        <v>27052</v>
      </c>
      <c r="F12760" s="0" t="n">
        <v>0</v>
      </c>
      <c r="G12760" s="0" t="n">
        <v>0</v>
      </c>
    </row>
    <row r="12761" customFormat="false" ht="167.25" hidden="false" customHeight="false" outlineLevel="0" collapsed="false">
      <c r="A12761" s="0" t="s">
        <v>213</v>
      </c>
      <c r="B12761" s="0" t="n">
        <v>5237</v>
      </c>
      <c r="C12761" s="0" t="s">
        <v>4195</v>
      </c>
      <c r="D12761" s="1" t="s">
        <v>27053</v>
      </c>
      <c r="E12761" s="0" t="s">
        <v>8197</v>
      </c>
      <c r="F12761" s="0" t="n">
        <v>1</v>
      </c>
      <c r="G12761" s="0" t="n">
        <v>1</v>
      </c>
    </row>
    <row r="12762" customFormat="false" ht="91.5" hidden="false" customHeight="false" outlineLevel="0" collapsed="false">
      <c r="A12762" s="0" t="s">
        <v>62</v>
      </c>
      <c r="B12762" s="0" t="n">
        <v>3522</v>
      </c>
      <c r="C12762" s="0" t="s">
        <v>27054</v>
      </c>
      <c r="D12762" s="1" t="s">
        <v>27055</v>
      </c>
      <c r="E12762" s="0" t="s">
        <v>27056</v>
      </c>
      <c r="F12762" s="0" t="n">
        <v>0</v>
      </c>
      <c r="G12762" s="0" t="n">
        <v>0</v>
      </c>
    </row>
    <row r="12763" customFormat="false" ht="15" hidden="false" customHeight="false" outlineLevel="0" collapsed="false">
      <c r="A12763" s="0" t="s">
        <v>81</v>
      </c>
      <c r="B12763" s="0" t="n">
        <v>86691</v>
      </c>
      <c r="C12763" s="0" t="s">
        <v>27057</v>
      </c>
      <c r="D12763" s="1" t="s">
        <v>27058</v>
      </c>
      <c r="E12763" s="0" t="s">
        <v>27059</v>
      </c>
      <c r="F12763" s="0" t="n">
        <v>0</v>
      </c>
      <c r="G12763" s="0" t="n">
        <v>0</v>
      </c>
    </row>
    <row r="12764" customFormat="false" ht="15" hidden="false" customHeight="false" outlineLevel="0" collapsed="false">
      <c r="A12764" s="0" t="s">
        <v>126</v>
      </c>
      <c r="B12764" s="0" t="n">
        <v>13610</v>
      </c>
      <c r="C12764" s="0" t="s">
        <v>806</v>
      </c>
      <c r="D12764" s="1" t="s">
        <v>27060</v>
      </c>
      <c r="E12764" s="0" t="s">
        <v>27061</v>
      </c>
      <c r="F12764" s="0" t="n">
        <v>0</v>
      </c>
      <c r="G12764" s="0" t="n">
        <v>0</v>
      </c>
    </row>
    <row r="12765" customFormat="false" ht="91.5" hidden="false" customHeight="false" outlineLevel="0" collapsed="false">
      <c r="A12765" s="0" t="s">
        <v>7</v>
      </c>
      <c r="B12765" s="0" t="n">
        <v>25731</v>
      </c>
      <c r="C12765" s="0" t="s">
        <v>1408</v>
      </c>
      <c r="D12765" s="1" t="s">
        <v>27062</v>
      </c>
      <c r="E12765" s="0" t="s">
        <v>6684</v>
      </c>
      <c r="F12765" s="0" t="n">
        <v>1</v>
      </c>
      <c r="G12765" s="0" t="n">
        <v>1</v>
      </c>
    </row>
    <row r="12766" customFormat="false" ht="15" hidden="false" customHeight="false" outlineLevel="0" collapsed="false">
      <c r="A12766" s="0" t="s">
        <v>1459</v>
      </c>
      <c r="B12766" s="0" t="n">
        <v>955</v>
      </c>
      <c r="C12766" s="0" t="s">
        <v>13618</v>
      </c>
      <c r="D12766" s="1" t="s">
        <v>27063</v>
      </c>
      <c r="E12766" s="0" t="s">
        <v>27064</v>
      </c>
      <c r="F12766" s="0" t="n">
        <v>0</v>
      </c>
      <c r="G12766" s="0" t="n">
        <v>0</v>
      </c>
    </row>
    <row r="12767" customFormat="false" ht="60.75" hidden="false" customHeight="false" outlineLevel="0" collapsed="false">
      <c r="A12767" s="0" t="s">
        <v>11</v>
      </c>
      <c r="B12767" s="0" t="n">
        <v>22079</v>
      </c>
      <c r="C12767" s="0" t="s">
        <v>577</v>
      </c>
      <c r="D12767" s="1" t="s">
        <v>27065</v>
      </c>
      <c r="E12767" s="0" t="s">
        <v>27066</v>
      </c>
      <c r="F12767" s="0" t="n">
        <v>1</v>
      </c>
      <c r="G12767" s="0" t="n">
        <v>1</v>
      </c>
    </row>
    <row r="12768" customFormat="false" ht="30.75" hidden="false" customHeight="false" outlineLevel="0" collapsed="false">
      <c r="A12768" s="0" t="s">
        <v>7</v>
      </c>
      <c r="B12768" s="0" t="n">
        <v>30035</v>
      </c>
      <c r="C12768" s="0" t="s">
        <v>70</v>
      </c>
      <c r="D12768" s="1" t="s">
        <v>27067</v>
      </c>
      <c r="E12768" s="0" t="s">
        <v>27068</v>
      </c>
      <c r="F12768" s="0" t="n">
        <v>1</v>
      </c>
      <c r="G12768" s="0" t="n">
        <v>1</v>
      </c>
    </row>
    <row r="12769" customFormat="false" ht="76.5" hidden="false" customHeight="false" outlineLevel="0" collapsed="false">
      <c r="A12769" s="0" t="s">
        <v>126</v>
      </c>
      <c r="B12769" s="0" t="n">
        <v>10006</v>
      </c>
      <c r="C12769" s="0" t="s">
        <v>27069</v>
      </c>
      <c r="D12769" s="1" t="s">
        <v>27070</v>
      </c>
      <c r="E12769" s="0" t="s">
        <v>15987</v>
      </c>
      <c r="F12769" s="0" t="n">
        <v>1</v>
      </c>
      <c r="G12769" s="0" t="n">
        <v>1</v>
      </c>
    </row>
    <row r="12770" customFormat="false" ht="15" hidden="false" customHeight="false" outlineLevel="0" collapsed="false">
      <c r="A12770" s="0" t="s">
        <v>457</v>
      </c>
      <c r="B12770" s="0" t="n">
        <v>8834</v>
      </c>
      <c r="C12770" s="0" t="s">
        <v>27071</v>
      </c>
      <c r="D12770" s="1" t="s">
        <v>27072</v>
      </c>
      <c r="E12770" s="0" t="s">
        <v>27073</v>
      </c>
      <c r="F12770" s="0" t="n">
        <v>0</v>
      </c>
      <c r="G12770" s="0" t="n">
        <v>0</v>
      </c>
    </row>
    <row r="12771" customFormat="false" ht="30.75" hidden="false" customHeight="false" outlineLevel="0" collapsed="false">
      <c r="A12771" s="0" t="s">
        <v>7</v>
      </c>
      <c r="B12771" s="0" t="n">
        <v>27999</v>
      </c>
      <c r="C12771" s="0" t="s">
        <v>27074</v>
      </c>
      <c r="D12771" s="1" t="s">
        <v>27075</v>
      </c>
      <c r="E12771" s="0" t="s">
        <v>112</v>
      </c>
      <c r="F12771" s="0" t="n">
        <v>1</v>
      </c>
      <c r="G12771" s="0" t="n">
        <v>1</v>
      </c>
    </row>
    <row r="12772" customFormat="false" ht="30.75" hidden="false" customHeight="false" outlineLevel="0" collapsed="false">
      <c r="A12772" s="0" t="s">
        <v>164</v>
      </c>
      <c r="B12772" s="0" t="n">
        <v>13029</v>
      </c>
      <c r="C12772" s="0" t="s">
        <v>1486</v>
      </c>
      <c r="D12772" s="1" t="s">
        <v>27076</v>
      </c>
      <c r="E12772" s="0" t="s">
        <v>4099</v>
      </c>
      <c r="F12772" s="0" t="n">
        <v>1</v>
      </c>
      <c r="G12772" s="0" t="n">
        <v>1</v>
      </c>
    </row>
    <row r="12773" customFormat="false" ht="30.75" hidden="false" customHeight="false" outlineLevel="0" collapsed="false">
      <c r="A12773" s="0" t="s">
        <v>747</v>
      </c>
      <c r="B12773" s="0" t="n">
        <v>4727</v>
      </c>
      <c r="C12773" s="0" t="s">
        <v>20198</v>
      </c>
      <c r="D12773" s="1" t="s">
        <v>27077</v>
      </c>
      <c r="E12773" s="0" t="s">
        <v>27078</v>
      </c>
      <c r="F12773" s="0" t="n">
        <v>0</v>
      </c>
      <c r="G12773" s="0" t="n">
        <v>1</v>
      </c>
    </row>
    <row r="12774" customFormat="false" ht="15" hidden="false" customHeight="false" outlineLevel="0" collapsed="false">
      <c r="A12774" s="0" t="s">
        <v>3911</v>
      </c>
      <c r="B12774" s="0" t="n">
        <v>1565</v>
      </c>
      <c r="C12774" s="0" t="s">
        <v>7184</v>
      </c>
      <c r="D12774" s="1" t="s">
        <v>27079</v>
      </c>
      <c r="E12774" s="0" t="s">
        <v>27080</v>
      </c>
      <c r="F12774" s="0" t="n">
        <v>0</v>
      </c>
      <c r="G12774" s="0" t="n">
        <v>0</v>
      </c>
    </row>
    <row r="12775" customFormat="false" ht="15" hidden="false" customHeight="false" outlineLevel="0" collapsed="false">
      <c r="A12775" s="0" t="s">
        <v>130</v>
      </c>
      <c r="B12775" s="0" t="n">
        <v>15121</v>
      </c>
      <c r="C12775" s="0" t="s">
        <v>17117</v>
      </c>
      <c r="D12775" s="1" t="s">
        <v>27081</v>
      </c>
      <c r="E12775" s="0" t="s">
        <v>2779</v>
      </c>
      <c r="F12775" s="0" t="n">
        <v>0</v>
      </c>
      <c r="G12775" s="0" t="n">
        <v>0</v>
      </c>
    </row>
    <row r="12776" customFormat="false" ht="30.75" hidden="false" customHeight="false" outlineLevel="0" collapsed="false">
      <c r="A12776" s="0" t="s">
        <v>11</v>
      </c>
      <c r="B12776" s="0" t="n">
        <v>101384</v>
      </c>
      <c r="C12776" s="0" t="s">
        <v>572</v>
      </c>
      <c r="D12776" s="1" t="s">
        <v>27082</v>
      </c>
      <c r="E12776" s="0" t="s">
        <v>27083</v>
      </c>
      <c r="F12776" s="0" t="n">
        <v>0</v>
      </c>
      <c r="G12776" s="0" t="n">
        <v>0</v>
      </c>
    </row>
    <row r="12777" customFormat="false" ht="15" hidden="false" customHeight="false" outlineLevel="0" collapsed="false">
      <c r="A12777" s="0" t="s">
        <v>149</v>
      </c>
      <c r="B12777" s="0" t="n">
        <v>262</v>
      </c>
      <c r="C12777" s="0" t="s">
        <v>15109</v>
      </c>
      <c r="D12777" s="1" t="s">
        <v>27084</v>
      </c>
      <c r="E12777" s="0" t="s">
        <v>27085</v>
      </c>
      <c r="F12777" s="0" t="n">
        <v>0</v>
      </c>
      <c r="G12777" s="0" t="n">
        <v>0</v>
      </c>
    </row>
    <row r="12778" customFormat="false" ht="91.5" hidden="false" customHeight="false" outlineLevel="0" collapsed="false">
      <c r="A12778" s="0" t="s">
        <v>1166</v>
      </c>
      <c r="B12778" s="0" t="n">
        <v>7469</v>
      </c>
      <c r="C12778" s="0" t="s">
        <v>13661</v>
      </c>
      <c r="D12778" s="1" t="s">
        <v>27086</v>
      </c>
      <c r="E12778" s="0" t="s">
        <v>27087</v>
      </c>
      <c r="F12778" s="0" t="n">
        <v>1</v>
      </c>
      <c r="G12778" s="0" t="n">
        <v>1</v>
      </c>
    </row>
    <row r="12779" customFormat="false" ht="15" hidden="false" customHeight="false" outlineLevel="0" collapsed="false">
      <c r="A12779" s="0" t="s">
        <v>142</v>
      </c>
      <c r="B12779" s="0" t="n">
        <v>16909</v>
      </c>
      <c r="C12779" s="0" t="s">
        <v>27088</v>
      </c>
      <c r="D12779" s="1" t="s">
        <v>1104</v>
      </c>
      <c r="E12779" s="0" t="s">
        <v>27089</v>
      </c>
      <c r="F12779" s="0" t="n">
        <v>0</v>
      </c>
      <c r="G12779" s="0" t="n">
        <v>0</v>
      </c>
    </row>
    <row r="12780" customFormat="false" ht="15" hidden="false" customHeight="false" outlineLevel="0" collapsed="false">
      <c r="A12780" s="0" t="s">
        <v>7</v>
      </c>
      <c r="B12780" s="0" t="n">
        <v>51522</v>
      </c>
      <c r="C12780" s="0" t="s">
        <v>20095</v>
      </c>
      <c r="D12780" s="1" t="s">
        <v>27090</v>
      </c>
      <c r="E12780" s="0" t="s">
        <v>10676</v>
      </c>
      <c r="F12780" s="0" t="n">
        <v>0</v>
      </c>
      <c r="G12780" s="0" t="n">
        <v>0</v>
      </c>
    </row>
    <row r="12781" customFormat="false" ht="15" hidden="false" customHeight="false" outlineLevel="0" collapsed="false">
      <c r="A12781" s="0" t="s">
        <v>126</v>
      </c>
      <c r="B12781" s="0" t="n">
        <v>13926</v>
      </c>
      <c r="C12781" s="0" t="s">
        <v>7454</v>
      </c>
      <c r="D12781" s="1" t="s">
        <v>27091</v>
      </c>
      <c r="E12781" s="0" t="s">
        <v>16288</v>
      </c>
      <c r="F12781" s="0" t="n">
        <v>0</v>
      </c>
      <c r="G12781" s="0" t="n">
        <v>0</v>
      </c>
    </row>
    <row r="12782" customFormat="false" ht="60.75" hidden="false" customHeight="false" outlineLevel="0" collapsed="false">
      <c r="A12782" s="0" t="s">
        <v>98</v>
      </c>
      <c r="B12782" s="0" t="n">
        <v>10193</v>
      </c>
      <c r="C12782" s="0" t="s">
        <v>1577</v>
      </c>
      <c r="D12782" s="1" t="s">
        <v>27092</v>
      </c>
      <c r="E12782" s="0" t="s">
        <v>2366</v>
      </c>
      <c r="F12782" s="0" t="n">
        <v>1</v>
      </c>
      <c r="G12782" s="0" t="n">
        <v>1</v>
      </c>
    </row>
    <row r="12783" customFormat="false" ht="15" hidden="false" customHeight="false" outlineLevel="0" collapsed="false">
      <c r="A12783" s="0" t="s">
        <v>11</v>
      </c>
      <c r="B12783" s="0" t="n">
        <v>22212</v>
      </c>
      <c r="C12783" s="0" t="s">
        <v>1446</v>
      </c>
      <c r="D12783" s="1" t="s">
        <v>25072</v>
      </c>
      <c r="E12783" s="0" t="s">
        <v>27093</v>
      </c>
      <c r="F12783" s="0" t="n">
        <v>0</v>
      </c>
      <c r="G12783" s="0" t="n">
        <v>0</v>
      </c>
    </row>
    <row r="12784" customFormat="false" ht="30.75" hidden="false" customHeight="false" outlineLevel="0" collapsed="false">
      <c r="A12784" s="0" t="s">
        <v>66</v>
      </c>
      <c r="B12784" s="0" t="n">
        <v>8410</v>
      </c>
      <c r="C12784" s="0" t="s">
        <v>11921</v>
      </c>
      <c r="D12784" s="1" t="s">
        <v>27094</v>
      </c>
      <c r="E12784" s="0" t="s">
        <v>27095</v>
      </c>
      <c r="F12784" s="0" t="n">
        <v>0</v>
      </c>
      <c r="G12784" s="0" t="n">
        <v>0</v>
      </c>
    </row>
    <row r="12785" customFormat="false" ht="45.75" hidden="false" customHeight="false" outlineLevel="0" collapsed="false">
      <c r="A12785" s="0" t="s">
        <v>126</v>
      </c>
      <c r="B12785" s="0" t="n">
        <v>3793</v>
      </c>
      <c r="C12785" s="0" t="s">
        <v>2010</v>
      </c>
      <c r="D12785" s="1" t="s">
        <v>27096</v>
      </c>
      <c r="E12785" s="0" t="s">
        <v>20964</v>
      </c>
      <c r="F12785" s="0" t="n">
        <v>0</v>
      </c>
      <c r="G12785" s="0" t="n">
        <v>0</v>
      </c>
    </row>
    <row r="12786" customFormat="false" ht="15" hidden="false" customHeight="false" outlineLevel="0" collapsed="false">
      <c r="A12786" s="0" t="s">
        <v>126</v>
      </c>
      <c r="B12786" s="0" t="n">
        <v>4276</v>
      </c>
      <c r="C12786" s="0" t="s">
        <v>337</v>
      </c>
      <c r="D12786" s="1" t="s">
        <v>27097</v>
      </c>
      <c r="E12786" s="0" t="s">
        <v>339</v>
      </c>
      <c r="F12786" s="0" t="n">
        <v>0</v>
      </c>
      <c r="G12786" s="0" t="n">
        <v>0</v>
      </c>
    </row>
    <row r="12787" customFormat="false" ht="60.75" hidden="false" customHeight="false" outlineLevel="0" collapsed="false">
      <c r="A12787" s="0" t="s">
        <v>134</v>
      </c>
      <c r="B12787" s="0" t="n">
        <v>29355</v>
      </c>
      <c r="C12787" s="0" t="s">
        <v>14816</v>
      </c>
      <c r="D12787" s="1" t="s">
        <v>27098</v>
      </c>
      <c r="E12787" s="0" t="s">
        <v>27099</v>
      </c>
      <c r="F12787" s="0" t="n">
        <v>1</v>
      </c>
      <c r="G12787" s="0" t="n">
        <v>1</v>
      </c>
    </row>
    <row r="12788" customFormat="false" ht="183" hidden="false" customHeight="false" outlineLevel="0" collapsed="false">
      <c r="A12788" s="0" t="s">
        <v>7</v>
      </c>
      <c r="B12788" s="0" t="n">
        <v>36800</v>
      </c>
      <c r="C12788" s="0" t="s">
        <v>3034</v>
      </c>
      <c r="D12788" s="1" t="s">
        <v>27100</v>
      </c>
      <c r="E12788" s="0" t="s">
        <v>289</v>
      </c>
      <c r="F12788" s="0" t="n">
        <v>0</v>
      </c>
      <c r="G12788" s="0" t="n">
        <v>0</v>
      </c>
    </row>
    <row r="12789" customFormat="false" ht="15" hidden="false" customHeight="false" outlineLevel="0" collapsed="false">
      <c r="A12789" s="0" t="s">
        <v>98</v>
      </c>
      <c r="B12789" s="0" t="n">
        <v>7688</v>
      </c>
      <c r="C12789" s="0" t="s">
        <v>1381</v>
      </c>
      <c r="D12789" s="1" t="s">
        <v>27101</v>
      </c>
      <c r="E12789" s="0" t="s">
        <v>27102</v>
      </c>
      <c r="F12789" s="0" t="n">
        <v>0</v>
      </c>
      <c r="G12789" s="0" t="n">
        <v>0</v>
      </c>
    </row>
    <row r="12790" customFormat="false" ht="15" hidden="false" customHeight="false" outlineLevel="0" collapsed="false">
      <c r="A12790" s="0" t="s">
        <v>81</v>
      </c>
      <c r="B12790" s="0" t="n">
        <v>101190</v>
      </c>
      <c r="C12790" s="0" t="s">
        <v>2015</v>
      </c>
      <c r="D12790" s="1" t="s">
        <v>27103</v>
      </c>
      <c r="E12790" s="0" t="s">
        <v>27104</v>
      </c>
      <c r="F12790" s="0" t="n">
        <v>0</v>
      </c>
      <c r="G12790" s="0" t="n">
        <v>0</v>
      </c>
    </row>
    <row r="12791" customFormat="false" ht="30.75" hidden="false" customHeight="false" outlineLevel="0" collapsed="false">
      <c r="A12791" s="0" t="s">
        <v>840</v>
      </c>
      <c r="B12791" s="0" t="n">
        <v>20915</v>
      </c>
      <c r="C12791" s="0" t="s">
        <v>9670</v>
      </c>
      <c r="D12791" s="1" t="s">
        <v>27105</v>
      </c>
      <c r="E12791" s="0" t="s">
        <v>27106</v>
      </c>
      <c r="F12791" s="0" t="n">
        <v>1</v>
      </c>
      <c r="G12791" s="0" t="n">
        <v>1</v>
      </c>
    </row>
    <row r="12792" customFormat="false" ht="15" hidden="false" customHeight="false" outlineLevel="0" collapsed="false">
      <c r="A12792" s="0" t="s">
        <v>62</v>
      </c>
      <c r="B12792" s="0" t="n">
        <v>965</v>
      </c>
      <c r="C12792" s="0" t="s">
        <v>27107</v>
      </c>
      <c r="D12792" s="1" t="s">
        <v>27108</v>
      </c>
      <c r="E12792" s="0" t="s">
        <v>27109</v>
      </c>
      <c r="F12792" s="0" t="n">
        <v>0</v>
      </c>
      <c r="G12792" s="0" t="n">
        <v>0</v>
      </c>
    </row>
    <row r="12793" customFormat="false" ht="15" hidden="false" customHeight="false" outlineLevel="0" collapsed="false">
      <c r="A12793" s="0" t="s">
        <v>412</v>
      </c>
      <c r="B12793" s="0" t="n">
        <v>7177</v>
      </c>
      <c r="C12793" s="0" t="s">
        <v>1055</v>
      </c>
      <c r="D12793" s="1" t="s">
        <v>5639</v>
      </c>
      <c r="E12793" s="0" t="s">
        <v>317</v>
      </c>
      <c r="F12793" s="0" t="n">
        <v>0</v>
      </c>
      <c r="G12793" s="0" t="n">
        <v>0</v>
      </c>
    </row>
    <row r="12794" customFormat="false" ht="60.75" hidden="false" customHeight="false" outlineLevel="0" collapsed="false">
      <c r="A12794" s="0" t="s">
        <v>34</v>
      </c>
      <c r="B12794" s="0" t="n">
        <v>14042</v>
      </c>
      <c r="C12794" s="0" t="s">
        <v>5161</v>
      </c>
      <c r="D12794" s="1" t="s">
        <v>27110</v>
      </c>
      <c r="E12794" s="0" t="s">
        <v>27111</v>
      </c>
      <c r="F12794" s="0" t="n">
        <v>1</v>
      </c>
      <c r="G12794" s="0" t="n">
        <v>1</v>
      </c>
    </row>
    <row r="12795" customFormat="false" ht="15" hidden="false" customHeight="false" outlineLevel="0" collapsed="false">
      <c r="A12795" s="0" t="s">
        <v>66</v>
      </c>
      <c r="B12795" s="0" t="n">
        <v>3937</v>
      </c>
      <c r="C12795" s="0" t="s">
        <v>27112</v>
      </c>
      <c r="D12795" s="1" t="s">
        <v>2482</v>
      </c>
      <c r="E12795" s="0" t="s">
        <v>27113</v>
      </c>
      <c r="F12795" s="0" t="n">
        <v>0</v>
      </c>
      <c r="G12795" s="0" t="n">
        <v>0</v>
      </c>
    </row>
    <row r="12796" customFormat="false" ht="15" hidden="false" customHeight="false" outlineLevel="0" collapsed="false">
      <c r="A12796" s="0" t="s">
        <v>77</v>
      </c>
      <c r="B12796" s="0" t="n">
        <v>31910</v>
      </c>
      <c r="C12796" s="0" t="s">
        <v>681</v>
      </c>
      <c r="D12796" s="1" t="s">
        <v>27114</v>
      </c>
      <c r="E12796" s="0" t="s">
        <v>27115</v>
      </c>
      <c r="F12796" s="0" t="n">
        <v>0</v>
      </c>
      <c r="G12796" s="0" t="n">
        <v>0</v>
      </c>
    </row>
    <row r="12797" customFormat="false" ht="15" hidden="false" customHeight="false" outlineLevel="0" collapsed="false">
      <c r="A12797" s="0" t="s">
        <v>81</v>
      </c>
      <c r="B12797" s="0" t="n">
        <v>53945</v>
      </c>
      <c r="C12797" s="0" t="s">
        <v>1378</v>
      </c>
      <c r="D12797" s="1" t="s">
        <v>27116</v>
      </c>
      <c r="E12797" s="0" t="s">
        <v>27117</v>
      </c>
      <c r="F12797" s="0" t="n">
        <v>0</v>
      </c>
      <c r="G12797" s="0" t="n">
        <v>0</v>
      </c>
    </row>
    <row r="12798" customFormat="false" ht="91.5" hidden="false" customHeight="false" outlineLevel="0" collapsed="false">
      <c r="A12798" s="0" t="s">
        <v>352</v>
      </c>
      <c r="B12798" s="0" t="n">
        <v>13095</v>
      </c>
      <c r="C12798" s="0" t="s">
        <v>738</v>
      </c>
      <c r="D12798" s="1" t="s">
        <v>27118</v>
      </c>
      <c r="E12798" s="0" t="s">
        <v>19709</v>
      </c>
      <c r="F12798" s="0" t="n">
        <v>1</v>
      </c>
      <c r="G12798" s="0" t="n">
        <v>1</v>
      </c>
    </row>
    <row r="12799" customFormat="false" ht="30.75" hidden="false" customHeight="false" outlineLevel="0" collapsed="false">
      <c r="A12799" s="0" t="s">
        <v>138</v>
      </c>
      <c r="B12799" s="0" t="n">
        <v>13591</v>
      </c>
      <c r="C12799" s="0" t="s">
        <v>27119</v>
      </c>
      <c r="D12799" s="1" t="s">
        <v>27120</v>
      </c>
      <c r="E12799" s="0" t="s">
        <v>27121</v>
      </c>
      <c r="F12799" s="0" t="n">
        <v>0</v>
      </c>
      <c r="G12799" s="0" t="n">
        <v>0</v>
      </c>
    </row>
    <row r="12800" customFormat="false" ht="30.75" hidden="false" customHeight="false" outlineLevel="0" collapsed="false">
      <c r="A12800" s="0" t="s">
        <v>81</v>
      </c>
      <c r="B12800" s="0" t="n">
        <v>71245</v>
      </c>
      <c r="C12800" s="0" t="s">
        <v>9993</v>
      </c>
      <c r="D12800" s="1" t="s">
        <v>27122</v>
      </c>
      <c r="E12800" s="0" t="s">
        <v>21249</v>
      </c>
      <c r="F12800" s="0" t="n">
        <v>0</v>
      </c>
      <c r="G12800" s="0" t="n">
        <v>0</v>
      </c>
    </row>
    <row r="12801" customFormat="false" ht="15" hidden="false" customHeight="false" outlineLevel="0" collapsed="false">
      <c r="A12801" s="0" t="s">
        <v>702</v>
      </c>
      <c r="B12801" s="0" t="n">
        <v>17688</v>
      </c>
      <c r="C12801" s="0" t="s">
        <v>1508</v>
      </c>
      <c r="D12801" s="1" t="s">
        <v>27123</v>
      </c>
      <c r="E12801" s="0" t="s">
        <v>27124</v>
      </c>
      <c r="F12801" s="0" t="n">
        <v>0</v>
      </c>
      <c r="G12801" s="0" t="n">
        <v>0</v>
      </c>
    </row>
    <row r="12802" customFormat="false" ht="45.75" hidden="false" customHeight="false" outlineLevel="0" collapsed="false">
      <c r="A12802" s="0" t="s">
        <v>126</v>
      </c>
      <c r="B12802" s="0" t="n">
        <v>20103</v>
      </c>
      <c r="C12802" s="0" t="s">
        <v>16179</v>
      </c>
      <c r="D12802" s="1" t="s">
        <v>27125</v>
      </c>
      <c r="E12802" s="0" t="s">
        <v>27126</v>
      </c>
      <c r="F12802" s="0" t="n">
        <v>1</v>
      </c>
      <c r="G12802" s="0" t="n">
        <v>1</v>
      </c>
    </row>
    <row r="12803" customFormat="false" ht="15" hidden="false" customHeight="false" outlineLevel="0" collapsed="false">
      <c r="A12803" s="0" t="s">
        <v>6862</v>
      </c>
      <c r="B12803" s="0" t="n">
        <v>1623</v>
      </c>
      <c r="C12803" s="0" t="s">
        <v>3671</v>
      </c>
      <c r="D12803" s="1" t="s">
        <v>27127</v>
      </c>
      <c r="E12803" s="0" t="s">
        <v>27128</v>
      </c>
      <c r="F12803" s="0" t="n">
        <v>0</v>
      </c>
      <c r="G12803" s="0" t="n">
        <v>0</v>
      </c>
    </row>
    <row r="12804" customFormat="false" ht="91.5" hidden="false" customHeight="false" outlineLevel="0" collapsed="false">
      <c r="A12804" s="0" t="s">
        <v>66</v>
      </c>
      <c r="B12804" s="0" t="n">
        <v>1003</v>
      </c>
      <c r="C12804" s="0" t="s">
        <v>27129</v>
      </c>
      <c r="D12804" s="1" t="s">
        <v>27130</v>
      </c>
      <c r="E12804" s="0" t="s">
        <v>27131</v>
      </c>
      <c r="F12804" s="0" t="n">
        <v>0</v>
      </c>
      <c r="G12804" s="0" t="n">
        <v>0</v>
      </c>
    </row>
    <row r="12805" customFormat="false" ht="15" hidden="false" customHeight="false" outlineLevel="0" collapsed="false">
      <c r="A12805" s="0" t="s">
        <v>610</v>
      </c>
      <c r="B12805" s="0" t="n">
        <v>9481</v>
      </c>
      <c r="C12805" s="0" t="s">
        <v>1194</v>
      </c>
      <c r="D12805" s="1" t="s">
        <v>3746</v>
      </c>
      <c r="E12805" s="0" t="s">
        <v>27132</v>
      </c>
      <c r="F12805" s="0" t="n">
        <v>0</v>
      </c>
      <c r="G12805" s="0" t="n">
        <v>0</v>
      </c>
    </row>
    <row r="12806" customFormat="false" ht="15" hidden="false" customHeight="false" outlineLevel="0" collapsed="false">
      <c r="A12806" s="0" t="s">
        <v>81</v>
      </c>
      <c r="B12806" s="0" t="n">
        <v>99948</v>
      </c>
      <c r="C12806" s="0" t="s">
        <v>1933</v>
      </c>
      <c r="D12806" s="1" t="s">
        <v>281</v>
      </c>
      <c r="E12806" s="0" t="s">
        <v>27133</v>
      </c>
      <c r="F12806" s="0" t="n">
        <v>0</v>
      </c>
      <c r="G12806" s="0" t="n">
        <v>0</v>
      </c>
    </row>
    <row r="12807" customFormat="false" ht="15" hidden="false" customHeight="false" outlineLevel="0" collapsed="false">
      <c r="A12807" s="0" t="s">
        <v>77</v>
      </c>
      <c r="B12807" s="0" t="n">
        <v>26641</v>
      </c>
      <c r="C12807" s="0" t="s">
        <v>27134</v>
      </c>
      <c r="D12807" s="1" t="s">
        <v>27135</v>
      </c>
      <c r="E12807" s="0" t="s">
        <v>27136</v>
      </c>
      <c r="F12807" s="0" t="n">
        <v>0</v>
      </c>
      <c r="G12807" s="0" t="n">
        <v>0</v>
      </c>
    </row>
    <row r="12808" customFormat="false" ht="45.75" hidden="false" customHeight="false" outlineLevel="0" collapsed="false">
      <c r="A12808" s="0" t="s">
        <v>840</v>
      </c>
      <c r="B12808" s="0" t="n">
        <v>18196</v>
      </c>
      <c r="C12808" s="0" t="s">
        <v>841</v>
      </c>
      <c r="D12808" s="1" t="s">
        <v>27137</v>
      </c>
      <c r="E12808" s="0" t="s">
        <v>27138</v>
      </c>
      <c r="F12808" s="0" t="n">
        <v>0</v>
      </c>
      <c r="G12808" s="0" t="n">
        <v>0</v>
      </c>
    </row>
    <row r="12809" customFormat="false" ht="15" hidden="false" customHeight="false" outlineLevel="0" collapsed="false">
      <c r="A12809" s="0" t="s">
        <v>352</v>
      </c>
      <c r="B12809" s="0" t="n">
        <v>20131</v>
      </c>
      <c r="C12809" s="0" t="s">
        <v>27139</v>
      </c>
      <c r="D12809" s="1" t="s">
        <v>27140</v>
      </c>
      <c r="E12809" s="0" t="s">
        <v>27141</v>
      </c>
      <c r="F12809" s="0" t="n">
        <v>0</v>
      </c>
      <c r="G12809" s="0" t="n">
        <v>0</v>
      </c>
    </row>
    <row r="12810" customFormat="false" ht="183" hidden="false" customHeight="false" outlineLevel="0" collapsed="false">
      <c r="A12810" s="0" t="s">
        <v>160</v>
      </c>
      <c r="B12810" s="0" t="n">
        <v>34049</v>
      </c>
      <c r="C12810" s="0" t="s">
        <v>27142</v>
      </c>
      <c r="D12810" s="1" t="s">
        <v>27143</v>
      </c>
      <c r="E12810" s="0" t="s">
        <v>27144</v>
      </c>
      <c r="F12810" s="0" t="n">
        <v>1</v>
      </c>
      <c r="G12810" s="0" t="n">
        <v>1</v>
      </c>
    </row>
    <row r="12811" customFormat="false" ht="30.75" hidden="false" customHeight="false" outlineLevel="0" collapsed="false">
      <c r="A12811" s="0" t="s">
        <v>541</v>
      </c>
      <c r="B12811" s="0" t="n">
        <v>1459</v>
      </c>
      <c r="C12811" s="0" t="s">
        <v>4198</v>
      </c>
      <c r="D12811" s="1" t="s">
        <v>27145</v>
      </c>
      <c r="E12811" s="0" t="s">
        <v>3820</v>
      </c>
      <c r="F12811" s="0" t="n">
        <v>0</v>
      </c>
      <c r="G12811" s="0" t="n">
        <v>0</v>
      </c>
    </row>
    <row r="12812" customFormat="false" ht="15" hidden="false" customHeight="false" outlineLevel="0" collapsed="false">
      <c r="A12812" s="0" t="s">
        <v>2399</v>
      </c>
      <c r="B12812" s="0" t="n">
        <v>4717</v>
      </c>
      <c r="C12812" s="0" t="s">
        <v>27146</v>
      </c>
      <c r="D12812" s="1" t="s">
        <v>27147</v>
      </c>
      <c r="E12812" s="0" t="s">
        <v>27148</v>
      </c>
      <c r="F12812" s="0" t="n">
        <v>0</v>
      </c>
      <c r="G12812" s="0" t="n">
        <v>0</v>
      </c>
    </row>
    <row r="12813" customFormat="false" ht="106.5" hidden="false" customHeight="false" outlineLevel="0" collapsed="false">
      <c r="A12813" s="0" t="s">
        <v>1004</v>
      </c>
      <c r="B12813" s="0" t="n">
        <v>3478</v>
      </c>
      <c r="C12813" s="0" t="s">
        <v>27149</v>
      </c>
      <c r="D12813" s="1" t="s">
        <v>27150</v>
      </c>
      <c r="E12813" s="0" t="s">
        <v>27151</v>
      </c>
      <c r="F12813" s="0" t="n">
        <v>1</v>
      </c>
      <c r="G12813" s="0" t="n">
        <v>1</v>
      </c>
    </row>
    <row r="12814" customFormat="false" ht="15" hidden="false" customHeight="false" outlineLevel="0" collapsed="false">
      <c r="A12814" s="0" t="s">
        <v>195</v>
      </c>
      <c r="B12814" s="0" t="n">
        <v>16393</v>
      </c>
      <c r="C12814" s="0" t="s">
        <v>4546</v>
      </c>
      <c r="D12814" s="1" t="s">
        <v>27152</v>
      </c>
      <c r="E12814" s="0" t="s">
        <v>27153</v>
      </c>
      <c r="F12814" s="0" t="n">
        <v>0</v>
      </c>
      <c r="G12814" s="0" t="n">
        <v>0</v>
      </c>
    </row>
    <row r="12815" customFormat="false" ht="60.75" hidden="false" customHeight="false" outlineLevel="0" collapsed="false">
      <c r="A12815" s="0" t="s">
        <v>38</v>
      </c>
      <c r="B12815" s="0" t="n">
        <v>9096</v>
      </c>
      <c r="C12815" s="0" t="s">
        <v>27154</v>
      </c>
      <c r="D12815" s="1" t="s">
        <v>27155</v>
      </c>
      <c r="E12815" s="0" t="s">
        <v>27156</v>
      </c>
      <c r="F12815" s="0" t="n">
        <v>0</v>
      </c>
      <c r="G12815" s="0" t="n">
        <v>0</v>
      </c>
    </row>
    <row r="12816" customFormat="false" ht="15" hidden="false" customHeight="false" outlineLevel="0" collapsed="false">
      <c r="A12816" s="0" t="s">
        <v>213</v>
      </c>
      <c r="B12816" s="0" t="n">
        <v>6680</v>
      </c>
      <c r="C12816" s="0" t="s">
        <v>12015</v>
      </c>
      <c r="D12816" s="1" t="s">
        <v>27157</v>
      </c>
      <c r="E12816" s="0" t="s">
        <v>27158</v>
      </c>
      <c r="F12816" s="0" t="n">
        <v>0</v>
      </c>
      <c r="G12816" s="0" t="n">
        <v>0</v>
      </c>
    </row>
    <row r="12817" customFormat="false" ht="229.5" hidden="false" customHeight="false" outlineLevel="0" collapsed="false">
      <c r="A12817" s="0" t="s">
        <v>113</v>
      </c>
      <c r="B12817" s="0" t="n">
        <v>14745</v>
      </c>
      <c r="C12817" s="0" t="s">
        <v>27159</v>
      </c>
      <c r="D12817" s="1" t="s">
        <v>27160</v>
      </c>
      <c r="E12817" s="0" t="s">
        <v>27161</v>
      </c>
      <c r="F12817" s="0" t="n">
        <v>1</v>
      </c>
      <c r="G12817" s="0" t="n">
        <v>1</v>
      </c>
    </row>
    <row r="12818" customFormat="false" ht="213" hidden="false" customHeight="false" outlineLevel="0" collapsed="false">
      <c r="A12818" s="0" t="s">
        <v>77</v>
      </c>
      <c r="B12818" s="0" t="n">
        <v>53036</v>
      </c>
      <c r="C12818" s="0" t="s">
        <v>27162</v>
      </c>
      <c r="D12818" s="1" t="s">
        <v>27163</v>
      </c>
      <c r="E12818" s="0" t="s">
        <v>27164</v>
      </c>
      <c r="F12818" s="0" t="n">
        <v>0</v>
      </c>
      <c r="G12818" s="0" t="n">
        <v>0</v>
      </c>
    </row>
    <row r="12819" customFormat="false" ht="137.25" hidden="false" customHeight="false" outlineLevel="0" collapsed="false">
      <c r="A12819" s="0" t="s">
        <v>126</v>
      </c>
      <c r="B12819" s="0" t="n">
        <v>10019</v>
      </c>
      <c r="C12819" s="0" t="s">
        <v>4089</v>
      </c>
      <c r="D12819" s="1" t="s">
        <v>27165</v>
      </c>
      <c r="E12819" s="0" t="s">
        <v>7732</v>
      </c>
      <c r="F12819" s="0" t="n">
        <v>1</v>
      </c>
      <c r="G12819" s="0" t="n">
        <v>0</v>
      </c>
    </row>
    <row r="12820" customFormat="false" ht="45.75" hidden="false" customHeight="false" outlineLevel="0" collapsed="false">
      <c r="A12820" s="0" t="s">
        <v>81</v>
      </c>
      <c r="B12820" s="0" t="n">
        <v>97203</v>
      </c>
      <c r="C12820" s="0" t="s">
        <v>15655</v>
      </c>
      <c r="D12820" s="1" t="s">
        <v>27166</v>
      </c>
      <c r="E12820" s="0" t="s">
        <v>2017</v>
      </c>
      <c r="F12820" s="0" t="n">
        <v>0</v>
      </c>
      <c r="G12820" s="0" t="n">
        <v>0</v>
      </c>
    </row>
    <row r="12821" customFormat="false" ht="15" hidden="false" customHeight="false" outlineLevel="0" collapsed="false">
      <c r="A12821" s="0" t="s">
        <v>149</v>
      </c>
      <c r="B12821" s="0" t="n">
        <v>5274</v>
      </c>
      <c r="C12821" s="0" t="s">
        <v>10925</v>
      </c>
      <c r="D12821" s="1" t="s">
        <v>27167</v>
      </c>
      <c r="E12821" s="0" t="s">
        <v>27168</v>
      </c>
      <c r="F12821" s="0" t="n">
        <v>0</v>
      </c>
      <c r="G12821" s="0" t="n">
        <v>0</v>
      </c>
    </row>
    <row r="12822" customFormat="false" ht="15" hidden="false" customHeight="false" outlineLevel="0" collapsed="false">
      <c r="A12822" s="0" t="s">
        <v>126</v>
      </c>
      <c r="B12822" s="0" t="n">
        <v>9125</v>
      </c>
      <c r="C12822" s="0" t="s">
        <v>27169</v>
      </c>
      <c r="D12822" s="1" t="s">
        <v>27170</v>
      </c>
      <c r="E12822" s="0" t="s">
        <v>27171</v>
      </c>
      <c r="F12822" s="0" t="n">
        <v>0</v>
      </c>
      <c r="G12822" s="0" t="n">
        <v>0</v>
      </c>
    </row>
    <row r="12823" customFormat="false" ht="45.75" hidden="false" customHeight="false" outlineLevel="0" collapsed="false">
      <c r="A12823" s="0" t="s">
        <v>126</v>
      </c>
      <c r="B12823" s="0" t="n">
        <v>7498</v>
      </c>
      <c r="C12823" s="0" t="s">
        <v>506</v>
      </c>
      <c r="D12823" s="1" t="s">
        <v>27172</v>
      </c>
      <c r="E12823" s="0" t="s">
        <v>27173</v>
      </c>
      <c r="F12823" s="0" t="n">
        <v>1</v>
      </c>
      <c r="G12823" s="0" t="n">
        <v>1</v>
      </c>
    </row>
    <row r="12824" customFormat="false" ht="15" hidden="false" customHeight="false" outlineLevel="0" collapsed="false">
      <c r="A12824" s="0" t="s">
        <v>352</v>
      </c>
      <c r="B12824" s="0" t="n">
        <v>10536</v>
      </c>
      <c r="C12824" s="0" t="s">
        <v>1112</v>
      </c>
      <c r="D12824" s="1" t="s">
        <v>27174</v>
      </c>
      <c r="E12824" s="0" t="s">
        <v>25467</v>
      </c>
      <c r="F12824" s="0" t="n">
        <v>0</v>
      </c>
      <c r="G12824" s="0" t="n">
        <v>1</v>
      </c>
    </row>
    <row r="12825" customFormat="false" ht="45.75" hidden="false" customHeight="false" outlineLevel="0" collapsed="false">
      <c r="A12825" s="0" t="s">
        <v>38</v>
      </c>
      <c r="B12825" s="0" t="n">
        <v>14687</v>
      </c>
      <c r="C12825" s="0" t="s">
        <v>27175</v>
      </c>
      <c r="D12825" s="1" t="s">
        <v>27176</v>
      </c>
      <c r="E12825" s="0" t="s">
        <v>18647</v>
      </c>
      <c r="F12825" s="0" t="n">
        <v>0</v>
      </c>
      <c r="G12825" s="0" t="n">
        <v>0</v>
      </c>
    </row>
    <row r="12826" customFormat="false" ht="45.75" hidden="false" customHeight="false" outlineLevel="0" collapsed="false">
      <c r="A12826" s="0" t="s">
        <v>447</v>
      </c>
      <c r="B12826" s="0" t="n">
        <v>2611</v>
      </c>
      <c r="C12826" s="0" t="s">
        <v>14497</v>
      </c>
      <c r="D12826" s="1" t="s">
        <v>27177</v>
      </c>
      <c r="E12826" s="0" t="s">
        <v>27178</v>
      </c>
      <c r="F12826" s="0" t="n">
        <v>0</v>
      </c>
      <c r="G12826" s="0" t="n">
        <v>0</v>
      </c>
    </row>
    <row r="12827" customFormat="false" ht="15" hidden="false" customHeight="false" outlineLevel="0" collapsed="false">
      <c r="A12827" s="0" t="s">
        <v>85</v>
      </c>
      <c r="B12827" s="0" t="n">
        <v>2272</v>
      </c>
      <c r="C12827" s="0" t="s">
        <v>27179</v>
      </c>
      <c r="D12827" s="1" t="s">
        <v>27180</v>
      </c>
      <c r="E12827" s="0" t="s">
        <v>27181</v>
      </c>
      <c r="F12827" s="0" t="n">
        <v>0</v>
      </c>
      <c r="G12827" s="0" t="n">
        <v>0</v>
      </c>
    </row>
    <row r="12828" customFormat="false" ht="15" hidden="false" customHeight="false" outlineLevel="0" collapsed="false">
      <c r="A12828" s="0" t="s">
        <v>199</v>
      </c>
      <c r="B12828" s="0" t="n">
        <v>2814</v>
      </c>
      <c r="C12828" s="0" t="s">
        <v>27182</v>
      </c>
      <c r="D12828" s="1" t="s">
        <v>27183</v>
      </c>
      <c r="E12828" s="0" t="s">
        <v>27184</v>
      </c>
      <c r="F12828" s="0" t="n">
        <v>0</v>
      </c>
      <c r="G12828" s="0" t="n">
        <v>0</v>
      </c>
    </row>
    <row r="12829" customFormat="false" ht="15" hidden="false" customHeight="false" outlineLevel="0" collapsed="false">
      <c r="A12829" s="0" t="s">
        <v>7</v>
      </c>
      <c r="B12829" s="0" t="n">
        <v>31797</v>
      </c>
      <c r="C12829" s="0" t="s">
        <v>70</v>
      </c>
      <c r="D12829" s="1" t="s">
        <v>27185</v>
      </c>
      <c r="E12829" s="0" t="s">
        <v>112</v>
      </c>
      <c r="F12829" s="0" t="n">
        <v>0</v>
      </c>
      <c r="G12829" s="0" t="n">
        <v>0</v>
      </c>
    </row>
    <row r="12830" customFormat="false" ht="183" hidden="false" customHeight="false" outlineLevel="0" collapsed="false">
      <c r="A12830" s="0" t="s">
        <v>11</v>
      </c>
      <c r="B12830" s="0" t="n">
        <v>48733</v>
      </c>
      <c r="C12830" s="0" t="s">
        <v>374</v>
      </c>
      <c r="D12830" s="1" t="s">
        <v>27186</v>
      </c>
      <c r="E12830" s="0" t="s">
        <v>8381</v>
      </c>
      <c r="F12830" s="0" t="n">
        <v>1</v>
      </c>
      <c r="G12830" s="0" t="n">
        <v>1</v>
      </c>
    </row>
    <row r="12831" customFormat="false" ht="15" hidden="false" customHeight="false" outlineLevel="0" collapsed="false">
      <c r="A12831" s="0" t="s">
        <v>81</v>
      </c>
      <c r="B12831" s="0" t="n">
        <v>78882</v>
      </c>
      <c r="C12831" s="0" t="s">
        <v>356</v>
      </c>
      <c r="D12831" s="1" t="s">
        <v>27187</v>
      </c>
      <c r="E12831" s="0" t="s">
        <v>27188</v>
      </c>
      <c r="F12831" s="0" t="n">
        <v>0</v>
      </c>
      <c r="G12831" s="0" t="n">
        <v>0</v>
      </c>
    </row>
    <row r="12832" customFormat="false" ht="15" hidden="false" customHeight="false" outlineLevel="0" collapsed="false">
      <c r="A12832" s="0" t="s">
        <v>66</v>
      </c>
      <c r="B12832" s="0" t="n">
        <v>8941</v>
      </c>
      <c r="C12832" s="0" t="s">
        <v>9751</v>
      </c>
      <c r="D12832" s="1" t="s">
        <v>27189</v>
      </c>
      <c r="E12832" s="0" t="s">
        <v>27190</v>
      </c>
      <c r="F12832" s="0" t="n">
        <v>0</v>
      </c>
      <c r="G12832" s="0" t="n">
        <v>0</v>
      </c>
    </row>
    <row r="12833" customFormat="false" ht="30.75" hidden="false" customHeight="false" outlineLevel="0" collapsed="false">
      <c r="A12833" s="0" t="s">
        <v>46</v>
      </c>
      <c r="B12833" s="0" t="n">
        <v>5847</v>
      </c>
      <c r="C12833" s="0" t="s">
        <v>2743</v>
      </c>
      <c r="D12833" s="1" t="s">
        <v>27191</v>
      </c>
      <c r="E12833" s="0" t="s">
        <v>27192</v>
      </c>
      <c r="F12833" s="0" t="n">
        <v>0</v>
      </c>
      <c r="G12833" s="0" t="n">
        <v>1</v>
      </c>
    </row>
    <row r="12834" customFormat="false" ht="15" hidden="false" customHeight="false" outlineLevel="0" collapsed="false">
      <c r="A12834" s="0" t="s">
        <v>880</v>
      </c>
      <c r="B12834" s="0" t="n">
        <v>1726</v>
      </c>
      <c r="C12834" s="0" t="s">
        <v>27193</v>
      </c>
      <c r="D12834" s="1" t="s">
        <v>27194</v>
      </c>
      <c r="E12834" s="0" t="s">
        <v>27195</v>
      </c>
      <c r="F12834" s="0" t="n">
        <v>0</v>
      </c>
      <c r="G12834" s="0" t="n">
        <v>0</v>
      </c>
    </row>
    <row r="12835" customFormat="false" ht="15" hidden="false" customHeight="false" outlineLevel="0" collapsed="false">
      <c r="A12835" s="0" t="s">
        <v>134</v>
      </c>
      <c r="B12835" s="0" t="n">
        <v>3209</v>
      </c>
      <c r="C12835" s="0" t="s">
        <v>12834</v>
      </c>
      <c r="D12835" s="1" t="s">
        <v>27196</v>
      </c>
      <c r="E12835" s="0" t="s">
        <v>12836</v>
      </c>
      <c r="F12835" s="0" t="n">
        <v>1</v>
      </c>
      <c r="G12835" s="0" t="n">
        <v>1</v>
      </c>
    </row>
    <row r="12836" customFormat="false" ht="15" hidden="false" customHeight="false" outlineLevel="0" collapsed="false">
      <c r="A12836" s="0" t="s">
        <v>77</v>
      </c>
      <c r="B12836" s="0" t="n">
        <v>25565</v>
      </c>
      <c r="C12836" s="0" t="s">
        <v>3908</v>
      </c>
      <c r="D12836" s="1" t="s">
        <v>285</v>
      </c>
      <c r="E12836" s="0" t="s">
        <v>13888</v>
      </c>
      <c r="F12836" s="0" t="n">
        <v>0</v>
      </c>
      <c r="G12836" s="0" t="n">
        <v>0</v>
      </c>
    </row>
    <row r="12837" customFormat="false" ht="366" hidden="false" customHeight="false" outlineLevel="0" collapsed="false">
      <c r="A12837" s="0" t="s">
        <v>77</v>
      </c>
      <c r="B12837" s="0" t="n">
        <v>72497</v>
      </c>
      <c r="C12837" s="0" t="s">
        <v>2715</v>
      </c>
      <c r="D12837" s="1" t="s">
        <v>27197</v>
      </c>
      <c r="E12837" s="0" t="s">
        <v>2717</v>
      </c>
      <c r="F12837" s="0" t="n">
        <v>0</v>
      </c>
      <c r="G12837" s="0" t="n">
        <v>1</v>
      </c>
    </row>
    <row r="12838" customFormat="false" ht="321" hidden="false" customHeight="false" outlineLevel="0" collapsed="false">
      <c r="A12838" s="0" t="s">
        <v>18</v>
      </c>
      <c r="B12838" s="0" t="n">
        <v>31368</v>
      </c>
      <c r="C12838" s="0" t="s">
        <v>1868</v>
      </c>
      <c r="D12838" s="1" t="s">
        <v>27198</v>
      </c>
      <c r="E12838" s="0" t="s">
        <v>27199</v>
      </c>
      <c r="F12838" s="0" t="n">
        <v>1</v>
      </c>
      <c r="G12838" s="0" t="n">
        <v>1</v>
      </c>
    </row>
    <row r="12839" customFormat="false" ht="60.75" hidden="false" customHeight="false" outlineLevel="0" collapsed="false">
      <c r="A12839" s="0" t="s">
        <v>38</v>
      </c>
      <c r="B12839" s="0" t="n">
        <v>12957</v>
      </c>
      <c r="C12839" s="0" t="s">
        <v>3552</v>
      </c>
      <c r="D12839" s="1" t="s">
        <v>27200</v>
      </c>
      <c r="E12839" s="0" t="s">
        <v>27201</v>
      </c>
      <c r="F12839" s="0" t="n">
        <v>0</v>
      </c>
      <c r="G12839" s="0" t="n">
        <v>1</v>
      </c>
    </row>
    <row r="12840" customFormat="false" ht="91.5" hidden="false" customHeight="false" outlineLevel="0" collapsed="false">
      <c r="A12840" s="0" t="s">
        <v>7</v>
      </c>
      <c r="B12840" s="0" t="n">
        <v>36955</v>
      </c>
      <c r="C12840" s="0" t="s">
        <v>481</v>
      </c>
      <c r="D12840" s="1" t="s">
        <v>27202</v>
      </c>
      <c r="E12840" s="0" t="s">
        <v>1344</v>
      </c>
      <c r="F12840" s="0" t="n">
        <v>1</v>
      </c>
      <c r="G12840" s="0" t="n">
        <v>1</v>
      </c>
    </row>
    <row r="12841" customFormat="false" ht="76.5" hidden="false" customHeight="false" outlineLevel="0" collapsed="false">
      <c r="A12841" s="0" t="s">
        <v>126</v>
      </c>
      <c r="B12841" s="0" t="n">
        <v>20682</v>
      </c>
      <c r="C12841" s="0" t="s">
        <v>207</v>
      </c>
      <c r="D12841" s="1" t="s">
        <v>27203</v>
      </c>
      <c r="E12841" s="0" t="s">
        <v>27204</v>
      </c>
      <c r="F12841" s="0" t="n">
        <v>1</v>
      </c>
      <c r="G12841" s="0" t="n">
        <v>1</v>
      </c>
    </row>
    <row r="12842" customFormat="false" ht="15" hidden="false" customHeight="false" outlineLevel="0" collapsed="false">
      <c r="A12842" s="0" t="s">
        <v>632</v>
      </c>
      <c r="B12842" s="0" t="n">
        <v>36333</v>
      </c>
      <c r="C12842" s="0" t="s">
        <v>27205</v>
      </c>
      <c r="D12842" s="1" t="s">
        <v>27206</v>
      </c>
      <c r="E12842" s="0" t="s">
        <v>27207</v>
      </c>
      <c r="F12842" s="0" t="n">
        <v>0</v>
      </c>
      <c r="G12842" s="0" t="n">
        <v>0</v>
      </c>
    </row>
    <row r="12843" customFormat="false" ht="15" hidden="false" customHeight="false" outlineLevel="0" collapsed="false">
      <c r="A12843" s="0" t="s">
        <v>191</v>
      </c>
      <c r="B12843" s="0" t="n">
        <v>13947</v>
      </c>
      <c r="C12843" s="0" t="s">
        <v>362</v>
      </c>
      <c r="D12843" s="1" t="s">
        <v>27208</v>
      </c>
      <c r="E12843" s="0" t="s">
        <v>4166</v>
      </c>
      <c r="F12843" s="0" t="n">
        <v>0</v>
      </c>
      <c r="G12843" s="0" t="n">
        <v>0</v>
      </c>
    </row>
    <row r="12844" customFormat="false" ht="137.25" hidden="false" customHeight="false" outlineLevel="0" collapsed="false">
      <c r="A12844" s="0" t="s">
        <v>199</v>
      </c>
      <c r="B12844" s="0" t="n">
        <v>17475</v>
      </c>
      <c r="C12844" s="0" t="s">
        <v>27209</v>
      </c>
      <c r="D12844" s="1" t="s">
        <v>27210</v>
      </c>
      <c r="E12844" s="0" t="s">
        <v>2676</v>
      </c>
      <c r="F12844" s="0" t="n">
        <v>1</v>
      </c>
      <c r="G12844" s="0" t="n">
        <v>1</v>
      </c>
    </row>
    <row r="12845" customFormat="false" ht="45.75" hidden="false" customHeight="false" outlineLevel="0" collapsed="false">
      <c r="A12845" s="0" t="s">
        <v>66</v>
      </c>
      <c r="B12845" s="0" t="n">
        <v>17070</v>
      </c>
      <c r="C12845" s="0" t="s">
        <v>1963</v>
      </c>
      <c r="D12845" s="1" t="s">
        <v>27211</v>
      </c>
      <c r="E12845" s="0" t="s">
        <v>27212</v>
      </c>
      <c r="F12845" s="0" t="n">
        <v>0</v>
      </c>
      <c r="G12845" s="0" t="n">
        <v>0</v>
      </c>
    </row>
    <row r="12846" customFormat="false" ht="121.5" hidden="false" customHeight="false" outlineLevel="0" collapsed="false">
      <c r="A12846" s="0" t="s">
        <v>352</v>
      </c>
      <c r="B12846" s="0" t="n">
        <v>10633</v>
      </c>
      <c r="C12846" s="0" t="s">
        <v>23</v>
      </c>
      <c r="D12846" s="1" t="s">
        <v>27213</v>
      </c>
      <c r="E12846" s="0" t="s">
        <v>27214</v>
      </c>
      <c r="F12846" s="0" t="n">
        <v>1</v>
      </c>
      <c r="G12846" s="0" t="n">
        <v>1</v>
      </c>
    </row>
    <row r="12847" customFormat="false" ht="15" hidden="false" customHeight="false" outlineLevel="0" collapsed="false">
      <c r="A12847" s="0" t="s">
        <v>7</v>
      </c>
      <c r="B12847" s="0" t="n">
        <v>26343</v>
      </c>
      <c r="C12847" s="0" t="s">
        <v>89</v>
      </c>
      <c r="D12847" s="1" t="s">
        <v>27215</v>
      </c>
      <c r="E12847" s="0" t="s">
        <v>1708</v>
      </c>
      <c r="F12847" s="0" t="n">
        <v>0</v>
      </c>
      <c r="G12847" s="0" t="n">
        <v>0</v>
      </c>
    </row>
    <row r="12848" customFormat="false" ht="15" hidden="false" customHeight="false" outlineLevel="0" collapsed="false">
      <c r="A12848" s="0" t="s">
        <v>195</v>
      </c>
      <c r="B12848" s="0" t="n">
        <v>19763</v>
      </c>
      <c r="C12848" s="0" t="s">
        <v>18534</v>
      </c>
      <c r="D12848" s="1" t="s">
        <v>2482</v>
      </c>
      <c r="E12848" s="0" t="s">
        <v>27216</v>
      </c>
      <c r="F12848" s="0" t="n">
        <v>0</v>
      </c>
      <c r="G12848" s="0" t="n">
        <v>0</v>
      </c>
    </row>
    <row r="12849" customFormat="false" ht="15" hidden="false" customHeight="false" outlineLevel="0" collapsed="false">
      <c r="A12849" s="0" t="s">
        <v>113</v>
      </c>
      <c r="B12849" s="0" t="n">
        <v>23136</v>
      </c>
      <c r="C12849" s="0" t="s">
        <v>9920</v>
      </c>
      <c r="D12849" s="1" t="s">
        <v>27217</v>
      </c>
      <c r="E12849" s="0" t="s">
        <v>26448</v>
      </c>
      <c r="F12849" s="0" t="n">
        <v>0</v>
      </c>
      <c r="G12849" s="0" t="n">
        <v>0</v>
      </c>
    </row>
    <row r="12850" customFormat="false" ht="30.75" hidden="false" customHeight="false" outlineLevel="0" collapsed="false">
      <c r="A12850" s="0" t="s">
        <v>890</v>
      </c>
      <c r="B12850" s="0" t="n">
        <v>15200</v>
      </c>
      <c r="C12850" s="0" t="s">
        <v>9177</v>
      </c>
      <c r="D12850" s="1" t="s">
        <v>27218</v>
      </c>
      <c r="E12850" s="0" t="s">
        <v>9178</v>
      </c>
      <c r="F12850" s="0" t="n">
        <v>0</v>
      </c>
      <c r="G12850" s="0" t="n">
        <v>0</v>
      </c>
    </row>
    <row r="12851" customFormat="false" ht="30.75" hidden="false" customHeight="false" outlineLevel="0" collapsed="false">
      <c r="A12851" s="0" t="s">
        <v>126</v>
      </c>
      <c r="B12851" s="0" t="n">
        <v>3941</v>
      </c>
      <c r="C12851" s="0" t="s">
        <v>7043</v>
      </c>
      <c r="D12851" s="1" t="s">
        <v>27219</v>
      </c>
      <c r="E12851" s="0" t="s">
        <v>11333</v>
      </c>
      <c r="F12851" s="0" t="n">
        <v>1</v>
      </c>
      <c r="G12851" s="0" t="n">
        <v>1</v>
      </c>
    </row>
    <row r="12852" customFormat="false" ht="15" hidden="false" customHeight="false" outlineLevel="0" collapsed="false">
      <c r="A12852" s="0" t="s">
        <v>66</v>
      </c>
      <c r="B12852" s="0" t="n">
        <v>16277</v>
      </c>
      <c r="C12852" s="0" t="s">
        <v>1975</v>
      </c>
      <c r="D12852" s="1" t="s">
        <v>247</v>
      </c>
      <c r="E12852" s="0" t="s">
        <v>27220</v>
      </c>
      <c r="F12852" s="0" t="n">
        <v>0</v>
      </c>
      <c r="G12852" s="0" t="n">
        <v>0</v>
      </c>
    </row>
    <row r="12853" customFormat="false" ht="30.75" hidden="false" customHeight="false" outlineLevel="0" collapsed="false">
      <c r="A12853" s="0" t="s">
        <v>1459</v>
      </c>
      <c r="B12853" s="0" t="n">
        <v>1310</v>
      </c>
      <c r="C12853" s="0" t="s">
        <v>4557</v>
      </c>
      <c r="D12853" s="1" t="s">
        <v>27221</v>
      </c>
      <c r="E12853" s="0" t="s">
        <v>27222</v>
      </c>
      <c r="F12853" s="0" t="n">
        <v>0</v>
      </c>
      <c r="G12853" s="0" t="n">
        <v>0</v>
      </c>
    </row>
    <row r="12854" customFormat="false" ht="15" hidden="false" customHeight="false" outlineLevel="0" collapsed="false">
      <c r="A12854" s="0" t="s">
        <v>195</v>
      </c>
      <c r="B12854" s="0" t="n">
        <v>46573</v>
      </c>
      <c r="C12854" s="0" t="s">
        <v>27223</v>
      </c>
      <c r="D12854" s="1" t="s">
        <v>27224</v>
      </c>
      <c r="E12854" s="0" t="s">
        <v>27225</v>
      </c>
      <c r="F12854" s="0" t="n">
        <v>0</v>
      </c>
      <c r="G12854" s="0" t="n">
        <v>0</v>
      </c>
    </row>
    <row r="12855" customFormat="false" ht="45.75" hidden="false" customHeight="false" outlineLevel="0" collapsed="false">
      <c r="A12855" s="0" t="s">
        <v>98</v>
      </c>
      <c r="B12855" s="0" t="n">
        <v>10009</v>
      </c>
      <c r="C12855" s="0" t="s">
        <v>2168</v>
      </c>
      <c r="D12855" s="1" t="s">
        <v>27226</v>
      </c>
      <c r="E12855" s="0" t="s">
        <v>27227</v>
      </c>
      <c r="F12855" s="0" t="n">
        <v>0</v>
      </c>
      <c r="G12855" s="0" t="n">
        <v>0</v>
      </c>
    </row>
    <row r="12856" customFormat="false" ht="30.75" hidden="false" customHeight="false" outlineLevel="0" collapsed="false">
      <c r="A12856" s="0" t="s">
        <v>77</v>
      </c>
      <c r="B12856" s="0" t="n">
        <v>38860</v>
      </c>
      <c r="C12856" s="0" t="s">
        <v>27228</v>
      </c>
      <c r="D12856" s="1" t="s">
        <v>27229</v>
      </c>
      <c r="E12856" s="0" t="s">
        <v>27230</v>
      </c>
      <c r="F12856" s="0" t="n">
        <v>0</v>
      </c>
      <c r="G12856" s="0" t="n">
        <v>0</v>
      </c>
    </row>
    <row r="12857" customFormat="false" ht="15" hidden="false" customHeight="false" outlineLevel="0" collapsed="false">
      <c r="A12857" s="0" t="s">
        <v>113</v>
      </c>
      <c r="B12857" s="0" t="n">
        <v>12119</v>
      </c>
      <c r="C12857" s="0" t="s">
        <v>8263</v>
      </c>
      <c r="D12857" s="1" t="s">
        <v>24</v>
      </c>
      <c r="E12857" s="0" t="s">
        <v>27231</v>
      </c>
      <c r="F12857" s="0" t="n">
        <v>0</v>
      </c>
      <c r="G12857" s="0" t="n">
        <v>0</v>
      </c>
    </row>
    <row r="12858" customFormat="false" ht="76.5" hidden="false" customHeight="false" outlineLevel="0" collapsed="false">
      <c r="A12858" s="0" t="s">
        <v>142</v>
      </c>
      <c r="B12858" s="0" t="n">
        <v>27140</v>
      </c>
      <c r="C12858" s="0" t="s">
        <v>27232</v>
      </c>
      <c r="D12858" s="1" t="s">
        <v>27233</v>
      </c>
      <c r="E12858" s="0" t="s">
        <v>3893</v>
      </c>
      <c r="F12858" s="0" t="n">
        <v>1</v>
      </c>
      <c r="G12858" s="0" t="n">
        <v>1</v>
      </c>
    </row>
    <row r="12859" customFormat="false" ht="30.75" hidden="false" customHeight="false" outlineLevel="0" collapsed="false">
      <c r="A12859" s="0" t="s">
        <v>314</v>
      </c>
      <c r="B12859" s="0" t="n">
        <v>16952</v>
      </c>
      <c r="C12859" s="0" t="s">
        <v>4483</v>
      </c>
      <c r="D12859" s="1" t="s">
        <v>27234</v>
      </c>
      <c r="E12859" s="0" t="s">
        <v>16762</v>
      </c>
      <c r="F12859" s="0" t="n">
        <v>0</v>
      </c>
      <c r="G12859" s="0" t="n">
        <v>0</v>
      </c>
    </row>
    <row r="12860" customFormat="false" ht="15" hidden="false" customHeight="false" outlineLevel="0" collapsed="false">
      <c r="A12860" s="0" t="s">
        <v>541</v>
      </c>
      <c r="B12860" s="0" t="n">
        <v>2609</v>
      </c>
      <c r="C12860" s="0" t="s">
        <v>7494</v>
      </c>
      <c r="D12860" s="1" t="s">
        <v>247</v>
      </c>
      <c r="E12860" s="0" t="s">
        <v>27235</v>
      </c>
      <c r="F12860" s="0" t="n">
        <v>0</v>
      </c>
      <c r="G12860" s="0" t="n">
        <v>0</v>
      </c>
    </row>
    <row r="12861" customFormat="false" ht="15" hidden="false" customHeight="false" outlineLevel="0" collapsed="false">
      <c r="A12861" s="0" t="s">
        <v>98</v>
      </c>
      <c r="B12861" s="0" t="n">
        <v>3278</v>
      </c>
      <c r="C12861" s="0" t="s">
        <v>13276</v>
      </c>
      <c r="D12861" s="1" t="s">
        <v>27236</v>
      </c>
      <c r="E12861" s="0" t="s">
        <v>27237</v>
      </c>
      <c r="F12861" s="0" t="n">
        <v>0</v>
      </c>
      <c r="G12861" s="0" t="n">
        <v>0</v>
      </c>
    </row>
    <row r="12862" customFormat="false" ht="15" hidden="false" customHeight="false" outlineLevel="0" collapsed="false">
      <c r="A12862" s="0" t="s">
        <v>195</v>
      </c>
      <c r="B12862" s="0" t="n">
        <v>2855</v>
      </c>
      <c r="C12862" s="0" t="s">
        <v>3029</v>
      </c>
      <c r="D12862" s="1" t="s">
        <v>27238</v>
      </c>
      <c r="E12862" s="0" t="s">
        <v>27239</v>
      </c>
      <c r="F12862" s="0" t="n">
        <v>0</v>
      </c>
      <c r="G12862" s="0" t="n">
        <v>0</v>
      </c>
    </row>
    <row r="12863" customFormat="false" ht="15" hidden="false" customHeight="false" outlineLevel="0" collapsed="false">
      <c r="A12863" s="0" t="s">
        <v>66</v>
      </c>
      <c r="B12863" s="0" t="n">
        <v>23620</v>
      </c>
      <c r="C12863" s="0" t="s">
        <v>27240</v>
      </c>
      <c r="D12863" s="1" t="s">
        <v>27241</v>
      </c>
      <c r="E12863" s="0" t="s">
        <v>27242</v>
      </c>
      <c r="F12863" s="0" t="n">
        <v>0</v>
      </c>
      <c r="G12863" s="0" t="n">
        <v>0</v>
      </c>
    </row>
    <row r="12864" customFormat="false" ht="106.5" hidden="false" customHeight="false" outlineLevel="0" collapsed="false">
      <c r="A12864" s="0" t="s">
        <v>66</v>
      </c>
      <c r="B12864" s="0" t="n">
        <v>5889</v>
      </c>
      <c r="C12864" s="0" t="s">
        <v>3156</v>
      </c>
      <c r="D12864" s="1" t="s">
        <v>27243</v>
      </c>
      <c r="E12864" s="0" t="s">
        <v>27244</v>
      </c>
      <c r="F12864" s="0" t="n">
        <v>0</v>
      </c>
      <c r="G12864" s="0" t="n">
        <v>0</v>
      </c>
    </row>
    <row r="12865" customFormat="false" ht="15" hidden="false" customHeight="false" outlineLevel="0" collapsed="false">
      <c r="A12865" s="0" t="s">
        <v>228</v>
      </c>
      <c r="B12865" s="0" t="n">
        <v>19936</v>
      </c>
      <c r="C12865" s="0" t="s">
        <v>3864</v>
      </c>
      <c r="D12865" s="1" t="s">
        <v>27245</v>
      </c>
      <c r="E12865" s="0" t="s">
        <v>27246</v>
      </c>
      <c r="F12865" s="0" t="n">
        <v>0</v>
      </c>
      <c r="G12865" s="0" t="n">
        <v>0</v>
      </c>
    </row>
    <row r="12866" customFormat="false" ht="45.75" hidden="false" customHeight="false" outlineLevel="0" collapsed="false">
      <c r="A12866" s="0" t="s">
        <v>142</v>
      </c>
      <c r="B12866" s="0" t="n">
        <v>31723</v>
      </c>
      <c r="C12866" s="0" t="s">
        <v>27247</v>
      </c>
      <c r="D12866" s="1" t="s">
        <v>27248</v>
      </c>
      <c r="E12866" s="0" t="s">
        <v>27249</v>
      </c>
      <c r="F12866" s="0" t="n">
        <v>1</v>
      </c>
      <c r="G12866" s="0" t="n">
        <v>1</v>
      </c>
    </row>
    <row r="12867" customFormat="false" ht="15" hidden="false" customHeight="false" outlineLevel="0" collapsed="false">
      <c r="A12867" s="0" t="s">
        <v>1459</v>
      </c>
      <c r="B12867" s="0" t="n">
        <v>1463</v>
      </c>
      <c r="C12867" s="0" t="s">
        <v>4557</v>
      </c>
      <c r="D12867" s="1" t="s">
        <v>27250</v>
      </c>
      <c r="E12867" s="0" t="s">
        <v>3105</v>
      </c>
      <c r="F12867" s="0" t="n">
        <v>0</v>
      </c>
      <c r="G12867" s="0" t="n">
        <v>1</v>
      </c>
    </row>
    <row r="12868" customFormat="false" ht="15" hidden="false" customHeight="false" outlineLevel="0" collapsed="false">
      <c r="A12868" s="0" t="s">
        <v>352</v>
      </c>
      <c r="B12868" s="0" t="n">
        <v>19047</v>
      </c>
      <c r="C12868" s="0" t="s">
        <v>27251</v>
      </c>
      <c r="D12868" s="1" t="s">
        <v>27252</v>
      </c>
      <c r="E12868" s="0" t="s">
        <v>27253</v>
      </c>
      <c r="F12868" s="0" t="n">
        <v>0</v>
      </c>
      <c r="G12868" s="0" t="n">
        <v>0</v>
      </c>
    </row>
    <row r="12869" customFormat="false" ht="30.75" hidden="false" customHeight="false" outlineLevel="0" collapsed="false">
      <c r="A12869" s="0" t="s">
        <v>134</v>
      </c>
      <c r="B12869" s="0" t="n">
        <v>4763</v>
      </c>
      <c r="C12869" s="0" t="s">
        <v>3428</v>
      </c>
      <c r="D12869" s="1" t="s">
        <v>27254</v>
      </c>
      <c r="E12869" s="0" t="s">
        <v>27255</v>
      </c>
      <c r="F12869" s="0" t="n">
        <v>1</v>
      </c>
      <c r="G12869" s="0" t="n">
        <v>1</v>
      </c>
    </row>
    <row r="12870" customFormat="false" ht="76.5" hidden="false" customHeight="false" outlineLevel="0" collapsed="false">
      <c r="A12870" s="0" t="s">
        <v>610</v>
      </c>
      <c r="B12870" s="0" t="n">
        <v>10356</v>
      </c>
      <c r="C12870" s="0" t="s">
        <v>1194</v>
      </c>
      <c r="D12870" s="1" t="s">
        <v>27256</v>
      </c>
      <c r="E12870" s="0" t="s">
        <v>17184</v>
      </c>
      <c r="F12870" s="0" t="n">
        <v>0</v>
      </c>
      <c r="G12870" s="0" t="n">
        <v>0</v>
      </c>
    </row>
    <row r="12871" customFormat="false" ht="60.75" hidden="false" customHeight="false" outlineLevel="0" collapsed="false">
      <c r="A12871" s="0" t="s">
        <v>77</v>
      </c>
      <c r="B12871" s="0" t="n">
        <v>46711</v>
      </c>
      <c r="C12871" s="0" t="s">
        <v>78</v>
      </c>
      <c r="D12871" s="1" t="s">
        <v>27257</v>
      </c>
      <c r="E12871" s="0" t="s">
        <v>27258</v>
      </c>
      <c r="F12871" s="0" t="n">
        <v>0</v>
      </c>
      <c r="G12871" s="0" t="n">
        <v>0</v>
      </c>
    </row>
    <row r="12872" customFormat="false" ht="15" hidden="false" customHeight="false" outlineLevel="0" collapsed="false">
      <c r="A12872" s="0" t="s">
        <v>164</v>
      </c>
      <c r="B12872" s="0" t="n">
        <v>11516</v>
      </c>
      <c r="C12872" s="0" t="s">
        <v>18340</v>
      </c>
      <c r="D12872" s="1" t="s">
        <v>27259</v>
      </c>
      <c r="E12872" s="0" t="s">
        <v>27260</v>
      </c>
      <c r="F12872" s="0" t="n">
        <v>0</v>
      </c>
      <c r="G12872" s="0" t="n">
        <v>0</v>
      </c>
    </row>
    <row r="12873" customFormat="false" ht="15" hidden="false" customHeight="false" outlineLevel="0" collapsed="false">
      <c r="A12873" s="0" t="s">
        <v>34</v>
      </c>
      <c r="B12873" s="0" t="n">
        <v>50488</v>
      </c>
      <c r="C12873" s="0" t="s">
        <v>9077</v>
      </c>
      <c r="D12873" s="1" t="s">
        <v>27261</v>
      </c>
      <c r="E12873" s="0" t="s">
        <v>4240</v>
      </c>
      <c r="F12873" s="0" t="n">
        <v>0</v>
      </c>
      <c r="G12873" s="0" t="n">
        <v>0</v>
      </c>
    </row>
    <row r="12874" customFormat="false" ht="15" hidden="false" customHeight="false" outlineLevel="0" collapsed="false">
      <c r="A12874" s="0" t="s">
        <v>22</v>
      </c>
      <c r="B12874" s="0" t="n">
        <v>16411</v>
      </c>
      <c r="C12874" s="0" t="s">
        <v>831</v>
      </c>
      <c r="D12874" s="1" t="s">
        <v>1680</v>
      </c>
      <c r="E12874" s="0" t="s">
        <v>18782</v>
      </c>
      <c r="F12874" s="0" t="n">
        <v>0</v>
      </c>
      <c r="G12874" s="0" t="n">
        <v>0</v>
      </c>
    </row>
    <row r="12875" customFormat="false" ht="15" hidden="false" customHeight="false" outlineLevel="0" collapsed="false">
      <c r="A12875" s="0" t="s">
        <v>890</v>
      </c>
      <c r="B12875" s="0" t="n">
        <v>16388</v>
      </c>
      <c r="C12875" s="0" t="s">
        <v>2058</v>
      </c>
      <c r="D12875" s="1" t="s">
        <v>27262</v>
      </c>
      <c r="E12875" s="0" t="s">
        <v>27263</v>
      </c>
      <c r="F12875" s="0" t="n">
        <v>0</v>
      </c>
      <c r="G12875" s="0" t="n">
        <v>0</v>
      </c>
    </row>
    <row r="12876" customFormat="false" ht="76.5" hidden="false" customHeight="false" outlineLevel="0" collapsed="false">
      <c r="A12876" s="0" t="s">
        <v>2083</v>
      </c>
      <c r="B12876" s="0" t="n">
        <v>1220</v>
      </c>
      <c r="C12876" s="0" t="s">
        <v>10876</v>
      </c>
      <c r="D12876" s="1" t="s">
        <v>27264</v>
      </c>
      <c r="E12876" s="0" t="s">
        <v>27265</v>
      </c>
      <c r="F12876" s="0" t="n">
        <v>0</v>
      </c>
      <c r="G12876" s="0" t="n">
        <v>0</v>
      </c>
    </row>
    <row r="12877" customFormat="false" ht="30.75" hidden="false" customHeight="false" outlineLevel="0" collapsed="false">
      <c r="A12877" s="0" t="s">
        <v>160</v>
      </c>
      <c r="B12877" s="0" t="n">
        <v>16221</v>
      </c>
      <c r="C12877" s="0" t="s">
        <v>27266</v>
      </c>
      <c r="D12877" s="1" t="s">
        <v>27267</v>
      </c>
      <c r="E12877" s="0" t="s">
        <v>27268</v>
      </c>
      <c r="F12877" s="0" t="n">
        <v>0</v>
      </c>
      <c r="G12877" s="0" t="n">
        <v>0</v>
      </c>
    </row>
    <row r="12878" customFormat="false" ht="15" hidden="false" customHeight="false" outlineLevel="0" collapsed="false">
      <c r="A12878" s="0" t="s">
        <v>702</v>
      </c>
      <c r="B12878" s="0" t="n">
        <v>29267</v>
      </c>
      <c r="C12878" s="0" t="s">
        <v>27269</v>
      </c>
      <c r="D12878" s="1" t="s">
        <v>27270</v>
      </c>
      <c r="E12878" s="0" t="s">
        <v>27271</v>
      </c>
      <c r="F12878" s="0" t="n">
        <v>0</v>
      </c>
      <c r="G12878" s="0" t="n">
        <v>0</v>
      </c>
    </row>
    <row r="12879" customFormat="false" ht="15" hidden="false" customHeight="false" outlineLevel="0" collapsed="false">
      <c r="A12879" s="0" t="s">
        <v>77</v>
      </c>
      <c r="B12879" s="0" t="n">
        <v>30337</v>
      </c>
      <c r="C12879" s="0" t="s">
        <v>19710</v>
      </c>
      <c r="D12879" s="1" t="s">
        <v>27272</v>
      </c>
      <c r="E12879" s="0" t="s">
        <v>19366</v>
      </c>
      <c r="F12879" s="0" t="n">
        <v>0</v>
      </c>
      <c r="G12879" s="0" t="n">
        <v>0</v>
      </c>
    </row>
    <row r="12880" customFormat="false" ht="60.75" hidden="false" customHeight="false" outlineLevel="0" collapsed="false">
      <c r="A12880" s="0" t="s">
        <v>134</v>
      </c>
      <c r="B12880" s="0" t="n">
        <v>15174</v>
      </c>
      <c r="C12880" s="0" t="s">
        <v>6504</v>
      </c>
      <c r="D12880" s="1" t="s">
        <v>27273</v>
      </c>
      <c r="E12880" s="0" t="s">
        <v>27274</v>
      </c>
      <c r="F12880" s="0" t="n">
        <v>0</v>
      </c>
      <c r="G12880" s="0" t="n">
        <v>1</v>
      </c>
    </row>
    <row r="12881" customFormat="false" ht="15" hidden="false" customHeight="false" outlineLevel="0" collapsed="false">
      <c r="A12881" s="0" t="s">
        <v>160</v>
      </c>
      <c r="B12881" s="0" t="n">
        <v>14283</v>
      </c>
      <c r="C12881" s="0" t="s">
        <v>16587</v>
      </c>
      <c r="D12881" s="1" t="s">
        <v>27275</v>
      </c>
      <c r="E12881" s="0" t="s">
        <v>27276</v>
      </c>
      <c r="F12881" s="0" t="n">
        <v>0</v>
      </c>
      <c r="G12881" s="0" t="n">
        <v>0</v>
      </c>
    </row>
    <row r="12882" customFormat="false" ht="45.75" hidden="false" customHeight="false" outlineLevel="0" collapsed="false">
      <c r="A12882" s="0" t="s">
        <v>301</v>
      </c>
      <c r="B12882" s="0" t="n">
        <v>562</v>
      </c>
      <c r="C12882" s="0" t="s">
        <v>27277</v>
      </c>
      <c r="D12882" s="1" t="s">
        <v>27278</v>
      </c>
      <c r="E12882" s="0" t="s">
        <v>27279</v>
      </c>
      <c r="F12882" s="0" t="n">
        <v>0</v>
      </c>
      <c r="G12882" s="0" t="n">
        <v>0</v>
      </c>
    </row>
    <row r="12883" customFormat="false" ht="106.5" hidden="false" customHeight="false" outlineLevel="0" collapsed="false">
      <c r="A12883" s="0" t="s">
        <v>827</v>
      </c>
      <c r="B12883" s="0" t="n">
        <v>9073</v>
      </c>
      <c r="C12883" s="0" t="s">
        <v>828</v>
      </c>
      <c r="D12883" s="1" t="s">
        <v>27280</v>
      </c>
      <c r="E12883" s="0" t="s">
        <v>27281</v>
      </c>
      <c r="F12883" s="0" t="n">
        <v>1</v>
      </c>
      <c r="G12883" s="0" t="n">
        <v>1</v>
      </c>
    </row>
    <row r="12884" customFormat="false" ht="15" hidden="false" customHeight="false" outlineLevel="0" collapsed="false">
      <c r="A12884" s="0" t="s">
        <v>195</v>
      </c>
      <c r="B12884" s="0" t="n">
        <v>22586</v>
      </c>
      <c r="C12884" s="0" t="s">
        <v>240</v>
      </c>
      <c r="D12884" s="1" t="s">
        <v>193</v>
      </c>
      <c r="E12884" s="0" t="s">
        <v>27282</v>
      </c>
      <c r="F12884" s="0" t="n">
        <v>0</v>
      </c>
      <c r="G12884" s="0" t="n">
        <v>0</v>
      </c>
    </row>
    <row r="12885" customFormat="false" ht="15" hidden="false" customHeight="false" outlineLevel="0" collapsed="false">
      <c r="A12885" s="0" t="s">
        <v>22</v>
      </c>
      <c r="B12885" s="0" t="n">
        <v>20997</v>
      </c>
      <c r="C12885" s="0" t="s">
        <v>4146</v>
      </c>
      <c r="D12885" s="1" t="s">
        <v>27283</v>
      </c>
      <c r="E12885" s="0" t="s">
        <v>6830</v>
      </c>
      <c r="F12885" s="0" t="n">
        <v>0</v>
      </c>
      <c r="G12885" s="0" t="n">
        <v>0</v>
      </c>
    </row>
    <row r="12886" customFormat="false" ht="15" hidden="false" customHeight="false" outlineLevel="0" collapsed="false">
      <c r="A12886" s="0" t="s">
        <v>126</v>
      </c>
      <c r="B12886" s="0" t="n">
        <v>10662</v>
      </c>
      <c r="C12886" s="0" t="s">
        <v>506</v>
      </c>
      <c r="D12886" s="1" t="s">
        <v>13893</v>
      </c>
      <c r="E12886" s="0" t="s">
        <v>16016</v>
      </c>
      <c r="F12886" s="0" t="n">
        <v>0</v>
      </c>
      <c r="G12886" s="0" t="n">
        <v>0</v>
      </c>
    </row>
    <row r="12887" customFormat="false" ht="15" hidden="false" customHeight="false" outlineLevel="0" collapsed="false">
      <c r="A12887" s="0" t="s">
        <v>7</v>
      </c>
      <c r="B12887" s="0" t="n">
        <v>18652</v>
      </c>
      <c r="C12887" s="0" t="s">
        <v>8737</v>
      </c>
      <c r="D12887" s="4" t="s">
        <v>24</v>
      </c>
      <c r="E12887" s="0" t="s">
        <v>5655</v>
      </c>
      <c r="F12887" s="0" t="n">
        <v>0</v>
      </c>
      <c r="G12887" s="0" t="n">
        <v>0</v>
      </c>
    </row>
    <row r="12888" customFormat="false" ht="15" hidden="false" customHeight="false" outlineLevel="0" collapsed="false">
      <c r="A12888" s="0" t="s">
        <v>671</v>
      </c>
      <c r="B12888" s="0" t="n">
        <v>4877</v>
      </c>
      <c r="C12888" s="0" t="s">
        <v>15948</v>
      </c>
      <c r="D12888" s="1" t="s">
        <v>27284</v>
      </c>
      <c r="E12888" s="0" t="s">
        <v>27285</v>
      </c>
      <c r="F12888" s="0" t="n">
        <v>0</v>
      </c>
      <c r="G12888" s="0" t="n">
        <v>0</v>
      </c>
    </row>
    <row r="12889" customFormat="false" ht="30.75" hidden="false" customHeight="false" outlineLevel="0" collapsed="false">
      <c r="A12889" s="0" t="s">
        <v>126</v>
      </c>
      <c r="B12889" s="0" t="n">
        <v>20116</v>
      </c>
      <c r="C12889" s="0" t="s">
        <v>6858</v>
      </c>
      <c r="D12889" s="1" t="s">
        <v>27286</v>
      </c>
      <c r="E12889" s="0" t="s">
        <v>27287</v>
      </c>
      <c r="F12889" s="0" t="n">
        <v>1</v>
      </c>
      <c r="G12889" s="0" t="n">
        <v>1</v>
      </c>
    </row>
    <row r="12890" customFormat="false" ht="45.75" hidden="false" customHeight="false" outlineLevel="0" collapsed="false">
      <c r="A12890" s="0" t="s">
        <v>352</v>
      </c>
      <c r="B12890" s="0" t="n">
        <v>11371</v>
      </c>
      <c r="C12890" s="0" t="s">
        <v>27288</v>
      </c>
      <c r="D12890" s="1" t="s">
        <v>27289</v>
      </c>
      <c r="E12890" s="0" t="s">
        <v>27290</v>
      </c>
      <c r="F12890" s="0" t="n">
        <v>0</v>
      </c>
      <c r="G12890" s="0" t="n">
        <v>0</v>
      </c>
    </row>
    <row r="12891" customFormat="false" ht="15" hidden="false" customHeight="false" outlineLevel="0" collapsed="false">
      <c r="A12891" s="0" t="s">
        <v>301</v>
      </c>
      <c r="B12891" s="0" t="n">
        <v>471</v>
      </c>
      <c r="C12891" s="0" t="s">
        <v>27291</v>
      </c>
      <c r="D12891" s="1" t="s">
        <v>27292</v>
      </c>
      <c r="E12891" s="0" t="s">
        <v>27293</v>
      </c>
      <c r="F12891" s="0" t="n">
        <v>0</v>
      </c>
      <c r="G12891" s="0" t="n">
        <v>0</v>
      </c>
    </row>
    <row r="12892" customFormat="false" ht="60.75" hidden="false" customHeight="false" outlineLevel="0" collapsed="false">
      <c r="A12892" s="0" t="s">
        <v>126</v>
      </c>
      <c r="B12892" s="0" t="n">
        <v>5007</v>
      </c>
      <c r="C12892" s="0" t="s">
        <v>4016</v>
      </c>
      <c r="D12892" s="1" t="s">
        <v>27294</v>
      </c>
      <c r="E12892" s="0" t="s">
        <v>15191</v>
      </c>
      <c r="F12892" s="0" t="n">
        <v>1</v>
      </c>
      <c r="G12892" s="0" t="n">
        <v>1</v>
      </c>
    </row>
    <row r="12893" customFormat="false" ht="30.75" hidden="false" customHeight="false" outlineLevel="0" collapsed="false">
      <c r="A12893" s="0" t="s">
        <v>3717</v>
      </c>
      <c r="B12893" s="0" t="n">
        <v>27047</v>
      </c>
      <c r="C12893" s="0" t="s">
        <v>27295</v>
      </c>
      <c r="D12893" s="1" t="s">
        <v>27296</v>
      </c>
      <c r="E12893" s="0" t="s">
        <v>27297</v>
      </c>
      <c r="F12893" s="0" t="n">
        <v>0</v>
      </c>
      <c r="G12893" s="0" t="n">
        <v>0</v>
      </c>
    </row>
    <row r="12894" customFormat="false" ht="15" hidden="false" customHeight="false" outlineLevel="0" collapsed="false">
      <c r="A12894" s="0" t="s">
        <v>142</v>
      </c>
      <c r="B12894" s="0" t="n">
        <v>33404</v>
      </c>
      <c r="C12894" s="0" t="s">
        <v>11097</v>
      </c>
      <c r="D12894" s="1" t="s">
        <v>281</v>
      </c>
      <c r="E12894" s="0" t="s">
        <v>9590</v>
      </c>
      <c r="F12894" s="0" t="n">
        <v>0</v>
      </c>
      <c r="G12894" s="0" t="n">
        <v>0</v>
      </c>
    </row>
    <row r="12895" customFormat="false" ht="45.75" hidden="false" customHeight="false" outlineLevel="0" collapsed="false">
      <c r="A12895" s="0" t="s">
        <v>18</v>
      </c>
      <c r="B12895" s="0" t="n">
        <v>26709</v>
      </c>
      <c r="C12895" s="0" t="s">
        <v>27298</v>
      </c>
      <c r="D12895" s="1" t="s">
        <v>27299</v>
      </c>
      <c r="E12895" s="0" t="s">
        <v>27300</v>
      </c>
      <c r="F12895" s="0" t="n">
        <v>1</v>
      </c>
      <c r="G12895" s="0" t="n">
        <v>1</v>
      </c>
    </row>
    <row r="12896" customFormat="false" ht="30.75" hidden="false" customHeight="false" outlineLevel="0" collapsed="false">
      <c r="A12896" s="0" t="s">
        <v>3837</v>
      </c>
      <c r="B12896" s="0" t="n">
        <v>450</v>
      </c>
      <c r="C12896" s="0" t="s">
        <v>9435</v>
      </c>
      <c r="D12896" s="1" t="s">
        <v>27301</v>
      </c>
      <c r="E12896" s="0" t="s">
        <v>9437</v>
      </c>
      <c r="F12896" s="0" t="n">
        <v>0</v>
      </c>
      <c r="G12896" s="0" t="n">
        <v>0</v>
      </c>
    </row>
    <row r="12897" customFormat="false" ht="91.5" hidden="false" customHeight="false" outlineLevel="0" collapsed="false">
      <c r="A12897" s="0" t="s">
        <v>352</v>
      </c>
      <c r="B12897" s="0" t="n">
        <v>11268</v>
      </c>
      <c r="C12897" s="0" t="s">
        <v>3475</v>
      </c>
      <c r="D12897" s="1" t="s">
        <v>27302</v>
      </c>
      <c r="E12897" s="0" t="s">
        <v>27303</v>
      </c>
      <c r="F12897" s="0" t="n">
        <v>1</v>
      </c>
      <c r="G12897" s="0" t="n">
        <v>1</v>
      </c>
    </row>
    <row r="12898" customFormat="false" ht="45.75" hidden="false" customHeight="false" outlineLevel="0" collapsed="false">
      <c r="A12898" s="0" t="s">
        <v>422</v>
      </c>
      <c r="B12898" s="0" t="n">
        <v>14350</v>
      </c>
      <c r="C12898" s="0" t="s">
        <v>27304</v>
      </c>
      <c r="D12898" s="1" t="s">
        <v>27305</v>
      </c>
      <c r="E12898" s="0" t="s">
        <v>27306</v>
      </c>
      <c r="F12898" s="0" t="n">
        <v>0</v>
      </c>
      <c r="G12898" s="0" t="n">
        <v>0</v>
      </c>
    </row>
    <row r="12899" customFormat="false" ht="15" hidden="false" customHeight="false" outlineLevel="0" collapsed="false">
      <c r="A12899" s="0" t="s">
        <v>126</v>
      </c>
      <c r="B12899" s="0" t="n">
        <v>5321</v>
      </c>
      <c r="C12899" s="0" t="s">
        <v>1659</v>
      </c>
      <c r="D12899" s="1" t="s">
        <v>3799</v>
      </c>
      <c r="E12899" s="0" t="s">
        <v>27307</v>
      </c>
      <c r="F12899" s="0" t="n">
        <v>0</v>
      </c>
      <c r="G12899" s="0" t="n">
        <v>0</v>
      </c>
    </row>
    <row r="12900" customFormat="false" ht="45.75" hidden="false" customHeight="false" outlineLevel="0" collapsed="false">
      <c r="A12900" s="0" t="s">
        <v>77</v>
      </c>
      <c r="B12900" s="0" t="n">
        <v>52833</v>
      </c>
      <c r="C12900" s="0" t="s">
        <v>20730</v>
      </c>
      <c r="D12900" s="1" t="s">
        <v>27308</v>
      </c>
      <c r="E12900" s="0" t="s">
        <v>20732</v>
      </c>
      <c r="F12900" s="0" t="n">
        <v>1</v>
      </c>
      <c r="G12900" s="0" t="n">
        <v>1</v>
      </c>
    </row>
    <row r="12901" customFormat="false" ht="30.75" hidden="false" customHeight="false" outlineLevel="0" collapsed="false">
      <c r="A12901" s="0" t="s">
        <v>106</v>
      </c>
      <c r="B12901" s="0" t="n">
        <v>13060</v>
      </c>
      <c r="C12901" s="0" t="s">
        <v>27309</v>
      </c>
      <c r="D12901" s="1" t="s">
        <v>27310</v>
      </c>
      <c r="E12901" s="0" t="s">
        <v>15344</v>
      </c>
      <c r="F12901" s="0" t="n">
        <v>0</v>
      </c>
      <c r="G12901" s="0" t="n">
        <v>1</v>
      </c>
    </row>
    <row r="12902" customFormat="false" ht="15" hidden="false" customHeight="false" outlineLevel="0" collapsed="false">
      <c r="A12902" s="0" t="s">
        <v>66</v>
      </c>
      <c r="B12902" s="0" t="n">
        <v>16278</v>
      </c>
      <c r="C12902" s="0" t="s">
        <v>8487</v>
      </c>
      <c r="D12902" s="1" t="s">
        <v>247</v>
      </c>
      <c r="E12902" s="0" t="s">
        <v>20592</v>
      </c>
      <c r="F12902" s="0" t="n">
        <v>0</v>
      </c>
      <c r="G12902" s="0" t="n">
        <v>0</v>
      </c>
    </row>
    <row r="12903" customFormat="false" ht="45.75" hidden="false" customHeight="false" outlineLevel="0" collapsed="false">
      <c r="A12903" s="0" t="s">
        <v>98</v>
      </c>
      <c r="B12903" s="0" t="n">
        <v>4321</v>
      </c>
      <c r="C12903" s="0" t="s">
        <v>8399</v>
      </c>
      <c r="D12903" s="1" t="s">
        <v>27311</v>
      </c>
      <c r="E12903" s="0" t="s">
        <v>27312</v>
      </c>
      <c r="F12903" s="0" t="n">
        <v>0</v>
      </c>
      <c r="G12903" s="0" t="n">
        <v>0</v>
      </c>
    </row>
    <row r="12904" customFormat="false" ht="15" hidden="false" customHeight="false" outlineLevel="0" collapsed="false">
      <c r="A12904" s="0" t="s">
        <v>232</v>
      </c>
      <c r="B12904" s="0" t="n">
        <v>7645</v>
      </c>
      <c r="C12904" s="0" t="s">
        <v>233</v>
      </c>
      <c r="D12904" s="1" t="s">
        <v>27313</v>
      </c>
      <c r="E12904" s="0" t="s">
        <v>27314</v>
      </c>
      <c r="F12904" s="0" t="n">
        <v>0</v>
      </c>
      <c r="G12904" s="0" t="n">
        <v>0</v>
      </c>
    </row>
    <row r="12905" customFormat="false" ht="15" hidden="false" customHeight="false" outlineLevel="0" collapsed="false">
      <c r="A12905" s="0" t="s">
        <v>747</v>
      </c>
      <c r="B12905" s="0" t="n">
        <v>3806</v>
      </c>
      <c r="C12905" s="0" t="s">
        <v>3847</v>
      </c>
      <c r="D12905" s="1" t="s">
        <v>27315</v>
      </c>
      <c r="E12905" s="0" t="s">
        <v>27316</v>
      </c>
      <c r="F12905" s="0" t="n">
        <v>0</v>
      </c>
      <c r="G12905" s="0" t="n">
        <v>0</v>
      </c>
    </row>
    <row r="12906" customFormat="false" ht="15" hidden="false" customHeight="false" outlineLevel="0" collapsed="false">
      <c r="A12906" s="0" t="s">
        <v>447</v>
      </c>
      <c r="B12906" s="0" t="n">
        <v>2518</v>
      </c>
      <c r="C12906" s="0" t="s">
        <v>11191</v>
      </c>
      <c r="D12906" s="1" t="s">
        <v>247</v>
      </c>
      <c r="E12906" s="0" t="s">
        <v>27317</v>
      </c>
      <c r="F12906" s="0" t="n">
        <v>0</v>
      </c>
      <c r="G12906" s="0" t="n">
        <v>0</v>
      </c>
    </row>
    <row r="12907" customFormat="false" ht="15" hidden="false" customHeight="false" outlineLevel="0" collapsed="false">
      <c r="A12907" s="0" t="s">
        <v>102</v>
      </c>
      <c r="B12907" s="0" t="n">
        <v>7942</v>
      </c>
      <c r="C12907" s="0" t="s">
        <v>1260</v>
      </c>
      <c r="D12907" s="1" t="s">
        <v>27318</v>
      </c>
      <c r="E12907" s="0" t="s">
        <v>1261</v>
      </c>
      <c r="F12907" s="0" t="n">
        <v>1</v>
      </c>
      <c r="G12907" s="0" t="n">
        <v>1</v>
      </c>
    </row>
    <row r="12908" customFormat="false" ht="45.75" hidden="false" customHeight="false" outlineLevel="0" collapsed="false">
      <c r="A12908" s="0" t="s">
        <v>66</v>
      </c>
      <c r="B12908" s="0" t="n">
        <v>27008</v>
      </c>
      <c r="C12908" s="0" t="s">
        <v>7635</v>
      </c>
      <c r="D12908" s="1" t="s">
        <v>27319</v>
      </c>
      <c r="E12908" s="0" t="s">
        <v>27320</v>
      </c>
      <c r="F12908" s="0" t="n">
        <v>0</v>
      </c>
      <c r="G12908" s="0" t="n">
        <v>0</v>
      </c>
    </row>
    <row r="12909" customFormat="false" ht="30.75" hidden="false" customHeight="false" outlineLevel="0" collapsed="false">
      <c r="A12909" s="0" t="s">
        <v>827</v>
      </c>
      <c r="B12909" s="0" t="n">
        <v>8919</v>
      </c>
      <c r="C12909" s="0" t="s">
        <v>828</v>
      </c>
      <c r="D12909" s="1" t="s">
        <v>27321</v>
      </c>
      <c r="E12909" s="0" t="s">
        <v>27322</v>
      </c>
      <c r="F12909" s="0" t="n">
        <v>0</v>
      </c>
      <c r="G12909" s="0" t="n">
        <v>0</v>
      </c>
    </row>
    <row r="12910" customFormat="false" ht="15" hidden="false" customHeight="false" outlineLevel="0" collapsed="false">
      <c r="A12910" s="0" t="s">
        <v>77</v>
      </c>
      <c r="B12910" s="0" t="n">
        <v>22956</v>
      </c>
      <c r="C12910" s="0" t="s">
        <v>11969</v>
      </c>
      <c r="D12910" s="1" t="s">
        <v>27323</v>
      </c>
      <c r="E12910" s="0" t="s">
        <v>11971</v>
      </c>
      <c r="F12910" s="0" t="n">
        <v>0</v>
      </c>
      <c r="G12910" s="0" t="n">
        <v>0</v>
      </c>
    </row>
    <row r="12911" customFormat="false" ht="45.75" hidden="false" customHeight="false" outlineLevel="0" collapsed="false">
      <c r="A12911" s="0" t="s">
        <v>81</v>
      </c>
      <c r="B12911" s="0" t="n">
        <v>85896</v>
      </c>
      <c r="C12911" s="0" t="s">
        <v>3585</v>
      </c>
      <c r="D12911" s="1" t="s">
        <v>27324</v>
      </c>
      <c r="E12911" s="0" t="s">
        <v>27325</v>
      </c>
      <c r="F12911" s="0" t="n">
        <v>1</v>
      </c>
      <c r="G12911" s="0" t="n">
        <v>1</v>
      </c>
    </row>
    <row r="12912" customFormat="false" ht="15" hidden="false" customHeight="false" outlineLevel="0" collapsed="false">
      <c r="A12912" s="0" t="s">
        <v>81</v>
      </c>
      <c r="B12912" s="0" t="n">
        <v>24919</v>
      </c>
      <c r="C12912" s="0" t="s">
        <v>2708</v>
      </c>
      <c r="D12912" s="1" t="s">
        <v>27326</v>
      </c>
      <c r="E12912" s="0" t="s">
        <v>2710</v>
      </c>
      <c r="F12912" s="0" t="n">
        <v>0</v>
      </c>
      <c r="G12912" s="0" t="n">
        <v>0</v>
      </c>
    </row>
    <row r="12913" customFormat="false" ht="30.75" hidden="false" customHeight="false" outlineLevel="0" collapsed="false">
      <c r="A12913" s="0" t="s">
        <v>164</v>
      </c>
      <c r="B12913" s="0" t="n">
        <v>6062</v>
      </c>
      <c r="C12913" s="0" t="s">
        <v>10132</v>
      </c>
      <c r="D12913" s="1" t="s">
        <v>27327</v>
      </c>
      <c r="E12913" s="0" t="s">
        <v>27328</v>
      </c>
      <c r="F12913" s="0" t="n">
        <v>0</v>
      </c>
      <c r="G12913" s="0" t="n">
        <v>0</v>
      </c>
    </row>
    <row r="12914" customFormat="false" ht="15" hidden="false" customHeight="false" outlineLevel="0" collapsed="false">
      <c r="A12914" s="0" t="s">
        <v>5524</v>
      </c>
      <c r="B12914" s="0" t="n">
        <v>569</v>
      </c>
      <c r="C12914" s="0" t="s">
        <v>17858</v>
      </c>
      <c r="D12914" s="1" t="s">
        <v>27329</v>
      </c>
      <c r="E12914" s="0" t="s">
        <v>17859</v>
      </c>
      <c r="F12914" s="0" t="n">
        <v>0</v>
      </c>
      <c r="G12914" s="0" t="n">
        <v>0</v>
      </c>
    </row>
    <row r="12915" customFormat="false" ht="15" hidden="false" customHeight="false" outlineLevel="0" collapsed="false">
      <c r="A12915" s="0" t="s">
        <v>213</v>
      </c>
      <c r="B12915" s="0" t="n">
        <v>6814</v>
      </c>
      <c r="C12915" s="0" t="s">
        <v>4195</v>
      </c>
      <c r="D12915" s="1" t="s">
        <v>27330</v>
      </c>
      <c r="E12915" s="0" t="s">
        <v>27331</v>
      </c>
      <c r="F12915" s="0" t="n">
        <v>0</v>
      </c>
      <c r="G12915" s="0" t="n">
        <v>0</v>
      </c>
    </row>
    <row r="12916" customFormat="false" ht="15" hidden="false" customHeight="false" outlineLevel="0" collapsed="false">
      <c r="A12916" s="0" t="s">
        <v>26</v>
      </c>
      <c r="B12916" s="0" t="n">
        <v>22100</v>
      </c>
      <c r="C12916" s="0" t="s">
        <v>27332</v>
      </c>
      <c r="D12916" s="1" t="s">
        <v>27333</v>
      </c>
      <c r="E12916" s="0" t="s">
        <v>7212</v>
      </c>
      <c r="F12916" s="0" t="n">
        <v>0</v>
      </c>
      <c r="G12916" s="0" t="n">
        <v>0</v>
      </c>
    </row>
    <row r="12917" customFormat="false" ht="15" hidden="false" customHeight="false" outlineLevel="0" collapsed="false">
      <c r="A12917" s="0" t="s">
        <v>7</v>
      </c>
      <c r="B12917" s="0" t="n">
        <v>23261</v>
      </c>
      <c r="C12917" s="0" t="s">
        <v>1771</v>
      </c>
      <c r="D12917" s="1" t="s">
        <v>25460</v>
      </c>
      <c r="E12917" s="0" t="s">
        <v>5621</v>
      </c>
      <c r="F12917" s="0" t="n">
        <v>0</v>
      </c>
      <c r="G12917" s="0" t="n">
        <v>0</v>
      </c>
    </row>
    <row r="12918" customFormat="false" ht="30.75" hidden="false" customHeight="false" outlineLevel="0" collapsed="false">
      <c r="A12918" s="0" t="s">
        <v>126</v>
      </c>
      <c r="B12918" s="0" t="n">
        <v>15022</v>
      </c>
      <c r="C12918" s="0" t="s">
        <v>1824</v>
      </c>
      <c r="D12918" s="1" t="s">
        <v>27334</v>
      </c>
      <c r="E12918" s="0" t="s">
        <v>27335</v>
      </c>
      <c r="F12918" s="0" t="n">
        <v>0</v>
      </c>
      <c r="G12918" s="0" t="n">
        <v>0</v>
      </c>
    </row>
    <row r="12919" customFormat="false" ht="15" hidden="false" customHeight="false" outlineLevel="0" collapsed="false">
      <c r="A12919" s="0" t="s">
        <v>195</v>
      </c>
      <c r="B12919" s="0" t="n">
        <v>3337</v>
      </c>
      <c r="C12919" s="0" t="s">
        <v>27336</v>
      </c>
      <c r="D12919" s="1" t="s">
        <v>27337</v>
      </c>
      <c r="E12919" s="0" t="s">
        <v>27338</v>
      </c>
      <c r="F12919" s="0" t="n">
        <v>0</v>
      </c>
      <c r="G12919" s="0" t="n">
        <v>0</v>
      </c>
    </row>
    <row r="12920" customFormat="false" ht="15" hidden="false" customHeight="false" outlineLevel="0" collapsed="false">
      <c r="A12920" s="0" t="s">
        <v>7</v>
      </c>
      <c r="B12920" s="0" t="n">
        <v>40651</v>
      </c>
      <c r="C12920" s="0" t="s">
        <v>3695</v>
      </c>
      <c r="D12920" s="1" t="s">
        <v>27339</v>
      </c>
      <c r="E12920" s="0" t="s">
        <v>6101</v>
      </c>
      <c r="F12920" s="0" t="n">
        <v>0</v>
      </c>
      <c r="G12920" s="0" t="n">
        <v>0</v>
      </c>
    </row>
    <row r="12921" customFormat="false" ht="409.5" hidden="false" customHeight="false" outlineLevel="0" collapsed="false">
      <c r="A12921" s="0" t="s">
        <v>77</v>
      </c>
      <c r="B12921" s="0" t="n">
        <v>56870</v>
      </c>
      <c r="C12921" s="0" t="s">
        <v>20730</v>
      </c>
      <c r="D12921" s="1" t="s">
        <v>27340</v>
      </c>
      <c r="E12921" s="0" t="s">
        <v>27341</v>
      </c>
      <c r="F12921" s="0" t="n">
        <v>1</v>
      </c>
      <c r="G12921" s="0" t="n">
        <v>1</v>
      </c>
    </row>
    <row r="12922" customFormat="false" ht="106.5" hidden="false" customHeight="false" outlineLevel="0" collapsed="false">
      <c r="A12922" s="0" t="s">
        <v>7</v>
      </c>
      <c r="B12922" s="0" t="n">
        <v>36290</v>
      </c>
      <c r="C12922" s="0" t="s">
        <v>1647</v>
      </c>
      <c r="D12922" s="1" t="s">
        <v>27342</v>
      </c>
      <c r="E12922" s="0" t="s">
        <v>693</v>
      </c>
      <c r="F12922" s="0" t="n">
        <v>0</v>
      </c>
      <c r="G12922" s="0" t="n">
        <v>1</v>
      </c>
    </row>
    <row r="12923" customFormat="false" ht="152.25" hidden="false" customHeight="false" outlineLevel="0" collapsed="false">
      <c r="A12923" s="0" t="s">
        <v>34</v>
      </c>
      <c r="B12923" s="0" t="n">
        <v>10114</v>
      </c>
      <c r="C12923" s="0" t="s">
        <v>7417</v>
      </c>
      <c r="D12923" s="1" t="s">
        <v>27343</v>
      </c>
      <c r="E12923" s="0" t="s">
        <v>14509</v>
      </c>
      <c r="F12923" s="0" t="n">
        <v>0</v>
      </c>
      <c r="G12923" s="0" t="n">
        <v>0</v>
      </c>
    </row>
    <row r="12924" customFormat="false" ht="106.5" hidden="false" customHeight="false" outlineLevel="0" collapsed="false">
      <c r="A12924" s="0" t="s">
        <v>126</v>
      </c>
      <c r="B12924" s="0" t="n">
        <v>17293</v>
      </c>
      <c r="C12924" s="0" t="s">
        <v>919</v>
      </c>
      <c r="D12924" s="1" t="s">
        <v>27344</v>
      </c>
      <c r="E12924" s="0" t="s">
        <v>10687</v>
      </c>
      <c r="F12924" s="0" t="n">
        <v>1</v>
      </c>
      <c r="G12924" s="0" t="n">
        <v>1</v>
      </c>
    </row>
    <row r="12925" customFormat="false" ht="15" hidden="false" customHeight="false" outlineLevel="0" collapsed="false">
      <c r="A12925" s="0" t="s">
        <v>447</v>
      </c>
      <c r="B12925" s="0" t="n">
        <v>2518</v>
      </c>
      <c r="C12925" s="0" t="s">
        <v>11191</v>
      </c>
      <c r="D12925" s="1" t="s">
        <v>27345</v>
      </c>
      <c r="E12925" s="0" t="s">
        <v>14353</v>
      </c>
      <c r="F12925" s="0" t="n">
        <v>1</v>
      </c>
      <c r="G12925" s="0" t="n">
        <v>1</v>
      </c>
    </row>
    <row r="12926" customFormat="false" ht="15" hidden="false" customHeight="false" outlineLevel="0" collapsed="false">
      <c r="A12926" s="0" t="s">
        <v>422</v>
      </c>
      <c r="B12926" s="0" t="n">
        <v>34539</v>
      </c>
      <c r="C12926" s="0" t="s">
        <v>1152</v>
      </c>
      <c r="D12926" s="1" t="s">
        <v>27346</v>
      </c>
      <c r="E12926" s="0" t="s">
        <v>27347</v>
      </c>
      <c r="F12926" s="0" t="n">
        <v>0</v>
      </c>
      <c r="G12926" s="0" t="n">
        <v>0</v>
      </c>
    </row>
    <row r="12927" customFormat="false" ht="396.75" hidden="false" customHeight="false" outlineLevel="0" collapsed="false">
      <c r="A12927" s="0" t="s">
        <v>236</v>
      </c>
      <c r="B12927" s="0" t="n">
        <v>722</v>
      </c>
      <c r="C12927" s="0" t="s">
        <v>27348</v>
      </c>
      <c r="D12927" s="1" t="s">
        <v>27349</v>
      </c>
      <c r="E12927" s="0" t="s">
        <v>27350</v>
      </c>
      <c r="F12927" s="0" t="n">
        <v>1</v>
      </c>
      <c r="G12927" s="0" t="n">
        <v>1</v>
      </c>
    </row>
    <row r="12928" customFormat="false" ht="15" hidden="false" customHeight="false" outlineLevel="0" collapsed="false">
      <c r="A12928" s="0" t="s">
        <v>7</v>
      </c>
      <c r="B12928" s="0" t="n">
        <v>32389</v>
      </c>
      <c r="C12928" s="0" t="s">
        <v>626</v>
      </c>
      <c r="D12928" s="1" t="s">
        <v>27351</v>
      </c>
      <c r="E12928" s="0" t="s">
        <v>27352</v>
      </c>
      <c r="F12928" s="0" t="n">
        <v>1</v>
      </c>
      <c r="G12928" s="0" t="n">
        <v>1</v>
      </c>
    </row>
    <row r="12929" customFormat="false" ht="15" hidden="false" customHeight="false" outlineLevel="0" collapsed="false">
      <c r="A12929" s="0" t="s">
        <v>632</v>
      </c>
      <c r="B12929" s="0" t="n">
        <v>10421</v>
      </c>
      <c r="C12929" s="0" t="s">
        <v>27353</v>
      </c>
      <c r="D12929" s="1" t="s">
        <v>24</v>
      </c>
      <c r="E12929" s="0" t="s">
        <v>27354</v>
      </c>
      <c r="F12929" s="0" t="n">
        <v>0</v>
      </c>
      <c r="G12929" s="0" t="n">
        <v>0</v>
      </c>
    </row>
    <row r="12930" customFormat="false" ht="15" hidden="false" customHeight="false" outlineLevel="0" collapsed="false">
      <c r="A12930" s="0" t="s">
        <v>258</v>
      </c>
      <c r="B12930" s="0" t="n">
        <v>906</v>
      </c>
      <c r="C12930" s="0" t="s">
        <v>27355</v>
      </c>
      <c r="D12930" s="1" t="s">
        <v>12101</v>
      </c>
      <c r="E12930" s="0" t="s">
        <v>27356</v>
      </c>
      <c r="F12930" s="0" t="n">
        <v>0</v>
      </c>
      <c r="G12930" s="0" t="n">
        <v>0</v>
      </c>
    </row>
    <row r="12931" customFormat="false" ht="45.75" hidden="false" customHeight="false" outlineLevel="0" collapsed="false">
      <c r="A12931" s="0" t="s">
        <v>98</v>
      </c>
      <c r="B12931" s="0" t="n">
        <v>10035</v>
      </c>
      <c r="C12931" s="0" t="s">
        <v>10014</v>
      </c>
      <c r="D12931" s="1" t="s">
        <v>27357</v>
      </c>
      <c r="E12931" s="0" t="s">
        <v>27358</v>
      </c>
      <c r="F12931" s="0" t="n">
        <v>0</v>
      </c>
      <c r="G12931" s="0" t="n">
        <v>0</v>
      </c>
    </row>
    <row r="12932" customFormat="false" ht="30.75" hidden="false" customHeight="false" outlineLevel="0" collapsed="false">
      <c r="A12932" s="0" t="s">
        <v>228</v>
      </c>
      <c r="B12932" s="0" t="n">
        <v>24243</v>
      </c>
      <c r="C12932" s="0" t="s">
        <v>3864</v>
      </c>
      <c r="D12932" s="1" t="s">
        <v>27359</v>
      </c>
      <c r="E12932" s="0" t="s">
        <v>27360</v>
      </c>
      <c r="F12932" s="0" t="n">
        <v>0</v>
      </c>
      <c r="G12932" s="0" t="n">
        <v>0</v>
      </c>
    </row>
    <row r="12933" customFormat="false" ht="30.75" hidden="false" customHeight="false" outlineLevel="0" collapsed="false">
      <c r="A12933" s="0" t="s">
        <v>422</v>
      </c>
      <c r="B12933" s="0" t="n">
        <v>24608</v>
      </c>
      <c r="C12933" s="0" t="s">
        <v>27361</v>
      </c>
      <c r="D12933" s="1" t="s">
        <v>27362</v>
      </c>
      <c r="E12933" s="0" t="s">
        <v>27363</v>
      </c>
      <c r="F12933" s="0" t="n">
        <v>0</v>
      </c>
      <c r="G12933" s="0" t="n">
        <v>1</v>
      </c>
    </row>
    <row r="12934" customFormat="false" ht="15" hidden="false" customHeight="false" outlineLevel="0" collapsed="false">
      <c r="A12934" s="0" t="s">
        <v>840</v>
      </c>
      <c r="B12934" s="0" t="n">
        <v>9399</v>
      </c>
      <c r="C12934" s="0" t="s">
        <v>2141</v>
      </c>
      <c r="D12934" s="1" t="s">
        <v>27364</v>
      </c>
      <c r="E12934" s="0" t="s">
        <v>8044</v>
      </c>
      <c r="F12934" s="0" t="n">
        <v>0</v>
      </c>
      <c r="G12934" s="0" t="n">
        <v>0</v>
      </c>
    </row>
    <row r="12935" customFormat="false" ht="45.75" hidden="false" customHeight="false" outlineLevel="0" collapsed="false">
      <c r="A12935" s="0" t="s">
        <v>352</v>
      </c>
      <c r="B12935" s="0" t="n">
        <v>12912</v>
      </c>
      <c r="C12935" s="0" t="s">
        <v>16008</v>
      </c>
      <c r="D12935" s="1" t="s">
        <v>27365</v>
      </c>
      <c r="E12935" s="0" t="s">
        <v>25043</v>
      </c>
      <c r="F12935" s="0" t="n">
        <v>1</v>
      </c>
      <c r="G12935" s="0" t="n">
        <v>1</v>
      </c>
    </row>
    <row r="12936" customFormat="false" ht="30.75" hidden="false" customHeight="false" outlineLevel="0" collapsed="false">
      <c r="A12936" s="0" t="s">
        <v>81</v>
      </c>
      <c r="B12936" s="0" t="n">
        <v>45512</v>
      </c>
      <c r="C12936" s="0" t="s">
        <v>18276</v>
      </c>
      <c r="D12936" s="1" t="s">
        <v>27366</v>
      </c>
      <c r="E12936" s="0" t="s">
        <v>27367</v>
      </c>
      <c r="F12936" s="0" t="n">
        <v>0</v>
      </c>
      <c r="G12936" s="0" t="n">
        <v>0</v>
      </c>
    </row>
    <row r="12937" customFormat="false" ht="106.5" hidden="false" customHeight="false" outlineLevel="0" collapsed="false">
      <c r="A12937" s="0" t="s">
        <v>9251</v>
      </c>
      <c r="B12937" s="0" t="n">
        <v>446</v>
      </c>
      <c r="C12937" s="0" t="s">
        <v>27368</v>
      </c>
      <c r="D12937" s="1" t="s">
        <v>27369</v>
      </c>
      <c r="E12937" s="0" t="s">
        <v>27370</v>
      </c>
      <c r="F12937" s="0" t="n">
        <v>1</v>
      </c>
      <c r="G12937" s="0" t="n">
        <v>1</v>
      </c>
    </row>
    <row r="12938" customFormat="false" ht="15" hidden="false" customHeight="false" outlineLevel="0" collapsed="false">
      <c r="A12938" s="0" t="s">
        <v>702</v>
      </c>
      <c r="B12938" s="0" t="n">
        <v>9564</v>
      </c>
      <c r="C12938" s="0" t="s">
        <v>27371</v>
      </c>
      <c r="D12938" s="1" t="s">
        <v>27372</v>
      </c>
      <c r="E12938" s="0" t="s">
        <v>3424</v>
      </c>
      <c r="F12938" s="0" t="n">
        <v>0</v>
      </c>
      <c r="G12938" s="0" t="n">
        <v>0</v>
      </c>
    </row>
    <row r="12939" customFormat="false" ht="15" hidden="false" customHeight="false" outlineLevel="0" collapsed="false">
      <c r="A12939" s="0" t="s">
        <v>545</v>
      </c>
      <c r="B12939" s="0" t="n">
        <v>1891</v>
      </c>
      <c r="C12939" s="0" t="s">
        <v>13824</v>
      </c>
      <c r="D12939" s="1" t="s">
        <v>27373</v>
      </c>
      <c r="E12939" s="0" t="s">
        <v>27374</v>
      </c>
      <c r="F12939" s="0" t="n">
        <v>0</v>
      </c>
      <c r="G12939" s="0" t="n">
        <v>0</v>
      </c>
    </row>
    <row r="12940" customFormat="false" ht="15" hidden="false" customHeight="false" outlineLevel="0" collapsed="false">
      <c r="A12940" s="0" t="s">
        <v>50</v>
      </c>
      <c r="B12940" s="0" t="n">
        <v>68</v>
      </c>
      <c r="C12940" s="0" t="s">
        <v>1449</v>
      </c>
      <c r="D12940" s="1" t="s">
        <v>27375</v>
      </c>
      <c r="E12940" s="0" t="s">
        <v>27376</v>
      </c>
      <c r="F12940" s="0" t="n">
        <v>0</v>
      </c>
      <c r="G12940" s="0" t="n">
        <v>0</v>
      </c>
    </row>
    <row r="12941" customFormat="false" ht="30.75" hidden="false" customHeight="false" outlineLevel="0" collapsed="false">
      <c r="A12941" s="0" t="s">
        <v>1237</v>
      </c>
      <c r="B12941" s="0" t="n">
        <v>340</v>
      </c>
      <c r="C12941" s="0" t="s">
        <v>27377</v>
      </c>
      <c r="D12941" s="1" t="s">
        <v>27378</v>
      </c>
      <c r="E12941" s="0" t="s">
        <v>27379</v>
      </c>
      <c r="F12941" s="0" t="n">
        <v>0</v>
      </c>
      <c r="G12941" s="0" t="n">
        <v>0</v>
      </c>
    </row>
    <row r="12942" customFormat="false" ht="15" hidden="false" customHeight="false" outlineLevel="0" collapsed="false">
      <c r="A12942" s="0" t="s">
        <v>7</v>
      </c>
      <c r="B12942" s="0" t="n">
        <v>34461</v>
      </c>
      <c r="C12942" s="0" t="s">
        <v>27380</v>
      </c>
      <c r="D12942" s="1" t="s">
        <v>27381</v>
      </c>
      <c r="E12942" s="0" t="s">
        <v>15262</v>
      </c>
      <c r="F12942" s="0" t="n">
        <v>0</v>
      </c>
      <c r="G12942" s="0" t="n">
        <v>0</v>
      </c>
    </row>
    <row r="12943" customFormat="false" ht="45.75" hidden="false" customHeight="false" outlineLevel="0" collapsed="false">
      <c r="A12943" s="0" t="s">
        <v>77</v>
      </c>
      <c r="B12943" s="0" t="n">
        <v>53058</v>
      </c>
      <c r="C12943" s="0" t="s">
        <v>4727</v>
      </c>
      <c r="D12943" s="1" t="s">
        <v>27382</v>
      </c>
      <c r="E12943" s="0" t="s">
        <v>4729</v>
      </c>
      <c r="F12943" s="0" t="n">
        <v>1</v>
      </c>
      <c r="G12943" s="0" t="n">
        <v>1</v>
      </c>
    </row>
    <row r="12944" customFormat="false" ht="76.5" hidden="false" customHeight="false" outlineLevel="0" collapsed="false">
      <c r="A12944" s="0" t="s">
        <v>98</v>
      </c>
      <c r="B12944" s="0" t="n">
        <v>18165</v>
      </c>
      <c r="C12944" s="0" t="s">
        <v>18212</v>
      </c>
      <c r="D12944" s="1" t="s">
        <v>27383</v>
      </c>
      <c r="E12944" s="0" t="s">
        <v>27384</v>
      </c>
      <c r="F12944" s="0" t="n">
        <v>0</v>
      </c>
      <c r="G12944" s="0" t="n">
        <v>0</v>
      </c>
    </row>
    <row r="12945" customFormat="false" ht="30.75" hidden="false" customHeight="false" outlineLevel="0" collapsed="false">
      <c r="A12945" s="0" t="s">
        <v>34</v>
      </c>
      <c r="B12945" s="0" t="n">
        <v>17437</v>
      </c>
      <c r="C12945" s="0" t="s">
        <v>27385</v>
      </c>
      <c r="D12945" s="1" t="s">
        <v>27386</v>
      </c>
      <c r="E12945" s="0" t="s">
        <v>27387</v>
      </c>
      <c r="F12945" s="0" t="n">
        <v>0</v>
      </c>
      <c r="G12945" s="0" t="n">
        <v>0</v>
      </c>
    </row>
    <row r="12946" customFormat="false" ht="15" hidden="false" customHeight="false" outlineLevel="0" collapsed="false">
      <c r="A12946" s="0" t="s">
        <v>7</v>
      </c>
      <c r="B12946" s="0" t="n">
        <v>37024</v>
      </c>
      <c r="C12946" s="0" t="s">
        <v>110</v>
      </c>
      <c r="D12946" s="1" t="s">
        <v>281</v>
      </c>
      <c r="E12946" s="0" t="s">
        <v>1784</v>
      </c>
      <c r="F12946" s="0" t="n">
        <v>0</v>
      </c>
      <c r="G12946" s="0" t="n">
        <v>0</v>
      </c>
    </row>
    <row r="12947" customFormat="false" ht="15" hidden="false" customHeight="false" outlineLevel="0" collapsed="false">
      <c r="A12947" s="0" t="s">
        <v>232</v>
      </c>
      <c r="B12947" s="0" t="n">
        <v>14265</v>
      </c>
      <c r="C12947" s="0" t="s">
        <v>233</v>
      </c>
      <c r="D12947" s="1" t="s">
        <v>2566</v>
      </c>
      <c r="E12947" s="0" t="s">
        <v>6954</v>
      </c>
      <c r="F12947" s="0" t="n">
        <v>0</v>
      </c>
      <c r="G12947" s="0" t="n">
        <v>0</v>
      </c>
    </row>
    <row r="12948" customFormat="false" ht="30.75" hidden="false" customHeight="false" outlineLevel="0" collapsed="false">
      <c r="A12948" s="0" t="s">
        <v>293</v>
      </c>
      <c r="B12948" s="0" t="n">
        <v>3822</v>
      </c>
      <c r="C12948" s="0" t="s">
        <v>699</v>
      </c>
      <c r="D12948" s="1" t="s">
        <v>27388</v>
      </c>
      <c r="E12948" s="0" t="s">
        <v>4174</v>
      </c>
      <c r="F12948" s="0" t="n">
        <v>1</v>
      </c>
      <c r="G12948" s="0" t="n">
        <v>1</v>
      </c>
    </row>
    <row r="12949" customFormat="false" ht="15" hidden="false" customHeight="false" outlineLevel="0" collapsed="false">
      <c r="A12949" s="0" t="s">
        <v>38</v>
      </c>
      <c r="B12949" s="0" t="n">
        <v>13805</v>
      </c>
      <c r="C12949" s="0" t="s">
        <v>9260</v>
      </c>
      <c r="D12949" s="1" t="s">
        <v>27389</v>
      </c>
      <c r="E12949" s="0" t="s">
        <v>27390</v>
      </c>
      <c r="F12949" s="0" t="n">
        <v>0</v>
      </c>
      <c r="G12949" s="0" t="n">
        <v>0</v>
      </c>
    </row>
    <row r="12950" customFormat="false" ht="30.75" hidden="false" customHeight="false" outlineLevel="0" collapsed="false">
      <c r="A12950" s="0" t="s">
        <v>81</v>
      </c>
      <c r="B12950" s="0" t="n">
        <v>8494</v>
      </c>
      <c r="C12950" s="0" t="s">
        <v>27391</v>
      </c>
      <c r="D12950" s="1" t="s">
        <v>27392</v>
      </c>
      <c r="E12950" s="0" t="s">
        <v>27393</v>
      </c>
      <c r="F12950" s="0" t="n">
        <v>0</v>
      </c>
      <c r="G12950" s="0" t="n">
        <v>0</v>
      </c>
    </row>
    <row r="12951" customFormat="false" ht="30.75" hidden="false" customHeight="false" outlineLevel="0" collapsed="false">
      <c r="A12951" s="0" t="s">
        <v>7</v>
      </c>
      <c r="B12951" s="0" t="n">
        <v>24540</v>
      </c>
      <c r="C12951" s="0" t="s">
        <v>70</v>
      </c>
      <c r="D12951" s="1" t="s">
        <v>27394</v>
      </c>
      <c r="E12951" s="0" t="s">
        <v>2057</v>
      </c>
      <c r="F12951" s="0" t="n">
        <v>1</v>
      </c>
      <c r="G12951" s="0" t="n">
        <v>1</v>
      </c>
    </row>
    <row r="12952" customFormat="false" ht="45.75" hidden="false" customHeight="false" outlineLevel="0" collapsed="false">
      <c r="A12952" s="0" t="s">
        <v>11</v>
      </c>
      <c r="B12952" s="0" t="n">
        <v>23898</v>
      </c>
      <c r="C12952" s="0" t="s">
        <v>18235</v>
      </c>
      <c r="D12952" s="1" t="s">
        <v>27395</v>
      </c>
      <c r="E12952" s="0" t="s">
        <v>27396</v>
      </c>
      <c r="F12952" s="0" t="n">
        <v>0</v>
      </c>
      <c r="G12952" s="0" t="n">
        <v>0</v>
      </c>
    </row>
    <row r="12953" customFormat="false" ht="30.75" hidden="false" customHeight="false" outlineLevel="0" collapsed="false">
      <c r="A12953" s="0" t="s">
        <v>7</v>
      </c>
      <c r="B12953" s="0" t="n">
        <v>39930</v>
      </c>
      <c r="C12953" s="0" t="s">
        <v>1348</v>
      </c>
      <c r="D12953" s="1" t="s">
        <v>27397</v>
      </c>
      <c r="E12953" s="0" t="s">
        <v>4251</v>
      </c>
      <c r="F12953" s="0" t="n">
        <v>0</v>
      </c>
      <c r="G12953" s="0" t="n">
        <v>1</v>
      </c>
    </row>
    <row r="12954" customFormat="false" ht="30.75" hidden="false" customHeight="false" outlineLevel="0" collapsed="false">
      <c r="A12954" s="0" t="s">
        <v>126</v>
      </c>
      <c r="B12954" s="0" t="n">
        <v>12832</v>
      </c>
      <c r="C12954" s="0" t="s">
        <v>7730</v>
      </c>
      <c r="D12954" s="1" t="s">
        <v>27398</v>
      </c>
      <c r="E12954" s="0" t="s">
        <v>27399</v>
      </c>
      <c r="F12954" s="0" t="n">
        <v>0</v>
      </c>
      <c r="G12954" s="0" t="n">
        <v>0</v>
      </c>
    </row>
    <row r="12955" customFormat="false" ht="15" hidden="false" customHeight="false" outlineLevel="0" collapsed="false">
      <c r="A12955" s="0" t="s">
        <v>610</v>
      </c>
      <c r="B12955" s="0" t="n">
        <v>7655</v>
      </c>
      <c r="C12955" s="0" t="s">
        <v>620</v>
      </c>
      <c r="D12955" s="1" t="s">
        <v>27400</v>
      </c>
      <c r="E12955" s="0" t="s">
        <v>12239</v>
      </c>
      <c r="F12955" s="0" t="n">
        <v>0</v>
      </c>
      <c r="G12955" s="0" t="n">
        <v>0</v>
      </c>
    </row>
    <row r="12956" customFormat="false" ht="15" hidden="false" customHeight="false" outlineLevel="0" collapsed="false">
      <c r="A12956" s="0" t="s">
        <v>98</v>
      </c>
      <c r="B12956" s="0" t="n">
        <v>22341</v>
      </c>
      <c r="C12956" s="0" t="s">
        <v>4302</v>
      </c>
      <c r="D12956" s="1" t="s">
        <v>27401</v>
      </c>
      <c r="E12956" s="0" t="s">
        <v>27402</v>
      </c>
      <c r="F12956" s="0" t="n">
        <v>0</v>
      </c>
      <c r="G12956" s="0" t="n">
        <v>0</v>
      </c>
    </row>
    <row r="12957" customFormat="false" ht="15" hidden="false" customHeight="false" outlineLevel="0" collapsed="false">
      <c r="A12957" s="0" t="s">
        <v>130</v>
      </c>
      <c r="B12957" s="0" t="n">
        <v>3385</v>
      </c>
      <c r="C12957" s="0" t="s">
        <v>27403</v>
      </c>
      <c r="D12957" s="1" t="s">
        <v>27404</v>
      </c>
      <c r="E12957" s="0" t="s">
        <v>27405</v>
      </c>
      <c r="F12957" s="0" t="n">
        <v>0</v>
      </c>
      <c r="G12957" s="0" t="n">
        <v>0</v>
      </c>
    </row>
    <row r="12958" customFormat="false" ht="60.75" hidden="false" customHeight="false" outlineLevel="0" collapsed="false">
      <c r="A12958" s="0" t="s">
        <v>81</v>
      </c>
      <c r="B12958" s="0" t="n">
        <v>56706</v>
      </c>
      <c r="C12958" s="0" t="s">
        <v>27406</v>
      </c>
      <c r="D12958" s="1" t="s">
        <v>27407</v>
      </c>
      <c r="E12958" s="0" t="s">
        <v>27408</v>
      </c>
      <c r="F12958" s="0" t="n">
        <v>0</v>
      </c>
      <c r="G12958" s="0" t="n">
        <v>0</v>
      </c>
    </row>
    <row r="12959" customFormat="false" ht="60.75" hidden="false" customHeight="false" outlineLevel="0" collapsed="false">
      <c r="A12959" s="0" t="s">
        <v>232</v>
      </c>
      <c r="B12959" s="0" t="n">
        <v>5262</v>
      </c>
      <c r="C12959" s="0" t="s">
        <v>593</v>
      </c>
      <c r="D12959" s="1" t="s">
        <v>27409</v>
      </c>
      <c r="E12959" s="0" t="s">
        <v>12060</v>
      </c>
      <c r="F12959" s="0" t="n">
        <v>0</v>
      </c>
      <c r="G12959" s="0" t="n">
        <v>0</v>
      </c>
    </row>
    <row r="12960" customFormat="false" ht="45.75" hidden="false" customHeight="false" outlineLevel="0" collapsed="false">
      <c r="A12960" s="0" t="s">
        <v>4663</v>
      </c>
      <c r="B12960" s="0" t="n">
        <v>4560</v>
      </c>
      <c r="C12960" s="0" t="s">
        <v>6097</v>
      </c>
      <c r="D12960" s="1" t="s">
        <v>27410</v>
      </c>
      <c r="E12960" s="0" t="s">
        <v>27411</v>
      </c>
      <c r="F12960" s="0" t="n">
        <v>0</v>
      </c>
      <c r="G12960" s="0" t="n">
        <v>1</v>
      </c>
    </row>
    <row r="12961" customFormat="false" ht="15" hidden="false" customHeight="false" outlineLevel="0" collapsed="false">
      <c r="A12961" s="0" t="s">
        <v>7</v>
      </c>
      <c r="B12961" s="0" t="n">
        <v>25813</v>
      </c>
      <c r="C12961" s="0" t="s">
        <v>27412</v>
      </c>
      <c r="D12961" s="1" t="s">
        <v>27413</v>
      </c>
      <c r="E12961" s="0" t="s">
        <v>7943</v>
      </c>
      <c r="F12961" s="0" t="n">
        <v>0</v>
      </c>
      <c r="G12961" s="0" t="n">
        <v>0</v>
      </c>
    </row>
    <row r="12962" customFormat="false" ht="15" hidden="false" customHeight="false" outlineLevel="0" collapsed="false">
      <c r="A12962" s="0" t="s">
        <v>34</v>
      </c>
      <c r="B12962" s="0" t="n">
        <v>10951</v>
      </c>
      <c r="C12962" s="0" t="s">
        <v>27414</v>
      </c>
      <c r="D12962" s="1" t="s">
        <v>247</v>
      </c>
      <c r="E12962" s="0" t="s">
        <v>27415</v>
      </c>
      <c r="F12962" s="0" t="n">
        <v>0</v>
      </c>
      <c r="G12962" s="0" t="n">
        <v>0</v>
      </c>
    </row>
    <row r="12963" customFormat="false" ht="30.75" hidden="false" customHeight="false" outlineLevel="0" collapsed="false">
      <c r="A12963" s="0" t="s">
        <v>610</v>
      </c>
      <c r="B12963" s="0" t="n">
        <v>1386</v>
      </c>
      <c r="C12963" s="0" t="s">
        <v>1090</v>
      </c>
      <c r="D12963" s="1" t="s">
        <v>27416</v>
      </c>
      <c r="E12963" s="0" t="s">
        <v>27417</v>
      </c>
      <c r="F12963" s="0" t="n">
        <v>0</v>
      </c>
      <c r="G12963" s="0" t="n">
        <v>0</v>
      </c>
    </row>
    <row r="12964" customFormat="false" ht="321" hidden="false" customHeight="false" outlineLevel="0" collapsed="false">
      <c r="A12964" s="0" t="s">
        <v>7</v>
      </c>
      <c r="B12964" s="0" t="n">
        <v>19288</v>
      </c>
      <c r="C12964" s="0" t="s">
        <v>70</v>
      </c>
      <c r="D12964" s="1" t="s">
        <v>27418</v>
      </c>
      <c r="E12964" s="0" t="s">
        <v>603</v>
      </c>
      <c r="F12964" s="0" t="n">
        <v>1</v>
      </c>
      <c r="G12964" s="0" t="n">
        <v>1</v>
      </c>
    </row>
    <row r="12965" customFormat="false" ht="15" hidden="false" customHeight="false" outlineLevel="0" collapsed="false">
      <c r="A12965" s="0" t="s">
        <v>228</v>
      </c>
      <c r="B12965" s="0" t="n">
        <v>17738</v>
      </c>
      <c r="C12965" s="0" t="s">
        <v>4517</v>
      </c>
      <c r="D12965" s="1" t="s">
        <v>27419</v>
      </c>
      <c r="E12965" s="0" t="s">
        <v>27420</v>
      </c>
      <c r="F12965" s="0" t="n">
        <v>0</v>
      </c>
      <c r="G12965" s="0" t="n">
        <v>0</v>
      </c>
    </row>
    <row r="12966" customFormat="false" ht="409.5" hidden="false" customHeight="false" outlineLevel="0" collapsed="false">
      <c r="A12966" s="0" t="s">
        <v>11</v>
      </c>
      <c r="B12966" s="0" t="n">
        <v>34338</v>
      </c>
      <c r="C12966" s="0" t="s">
        <v>27421</v>
      </c>
      <c r="D12966" s="1" t="s">
        <v>27422</v>
      </c>
      <c r="E12966" s="0" t="s">
        <v>2393</v>
      </c>
      <c r="F12966" s="0" t="n">
        <v>1</v>
      </c>
      <c r="G12966" s="0" t="n">
        <v>1</v>
      </c>
    </row>
    <row r="12967" customFormat="false" ht="15" hidden="false" customHeight="false" outlineLevel="0" collapsed="false">
      <c r="A12967" s="0" t="s">
        <v>293</v>
      </c>
      <c r="B12967" s="0" t="n">
        <v>12959</v>
      </c>
      <c r="C12967" s="0" t="s">
        <v>15263</v>
      </c>
      <c r="D12967" s="1" t="s">
        <v>27423</v>
      </c>
      <c r="E12967" s="0" t="s">
        <v>27424</v>
      </c>
      <c r="F12967" s="0" t="n">
        <v>0</v>
      </c>
      <c r="G12967" s="0" t="n">
        <v>0</v>
      </c>
    </row>
    <row r="12968" customFormat="false" ht="30.75" hidden="false" customHeight="false" outlineLevel="0" collapsed="false">
      <c r="A12968" s="0" t="s">
        <v>34</v>
      </c>
      <c r="B12968" s="0" t="n">
        <v>13599</v>
      </c>
      <c r="C12968" s="0" t="s">
        <v>365</v>
      </c>
      <c r="D12968" s="1" t="s">
        <v>27425</v>
      </c>
      <c r="E12968" s="0" t="s">
        <v>367</v>
      </c>
      <c r="F12968" s="0" t="n">
        <v>0</v>
      </c>
      <c r="G12968" s="0" t="n">
        <v>1</v>
      </c>
    </row>
    <row r="12969" customFormat="false" ht="198" hidden="false" customHeight="false" outlineLevel="0" collapsed="false">
      <c r="A12969" s="0" t="s">
        <v>11</v>
      </c>
      <c r="B12969" s="0" t="n">
        <v>29140</v>
      </c>
      <c r="C12969" s="0" t="s">
        <v>374</v>
      </c>
      <c r="D12969" s="1" t="s">
        <v>27426</v>
      </c>
      <c r="E12969" s="0" t="s">
        <v>27427</v>
      </c>
      <c r="F12969" s="0" t="n">
        <v>1</v>
      </c>
      <c r="G12969" s="0" t="n">
        <v>1</v>
      </c>
    </row>
    <row r="12970" customFormat="false" ht="91.5" hidden="false" customHeight="false" outlineLevel="0" collapsed="false">
      <c r="A12970" s="0" t="s">
        <v>7</v>
      </c>
      <c r="B12970" s="0" t="n">
        <v>25622</v>
      </c>
      <c r="C12970" s="0" t="s">
        <v>580</v>
      </c>
      <c r="D12970" s="1" t="s">
        <v>27428</v>
      </c>
      <c r="E12970" s="0" t="s">
        <v>15680</v>
      </c>
      <c r="F12970" s="0" t="n">
        <v>0</v>
      </c>
      <c r="G12970" s="0" t="n">
        <v>1</v>
      </c>
    </row>
    <row r="12971" customFormat="false" ht="15" hidden="false" customHeight="false" outlineLevel="0" collapsed="false">
      <c r="A12971" s="0" t="s">
        <v>2344</v>
      </c>
      <c r="B12971" s="0" t="n">
        <v>1644</v>
      </c>
      <c r="C12971" s="0" t="s">
        <v>3390</v>
      </c>
      <c r="D12971" s="1" t="s">
        <v>19713</v>
      </c>
      <c r="E12971" s="0" t="s">
        <v>3392</v>
      </c>
      <c r="F12971" s="0" t="n">
        <v>0</v>
      </c>
      <c r="G12971" s="0" t="n">
        <v>0</v>
      </c>
    </row>
    <row r="12972" customFormat="false" ht="60.75" hidden="false" customHeight="false" outlineLevel="0" collapsed="false">
      <c r="A12972" s="0" t="s">
        <v>34</v>
      </c>
      <c r="B12972" s="0" t="n">
        <v>10678</v>
      </c>
      <c r="C12972" s="0" t="s">
        <v>95</v>
      </c>
      <c r="D12972" s="1" t="s">
        <v>27429</v>
      </c>
      <c r="E12972" s="0" t="s">
        <v>27430</v>
      </c>
      <c r="F12972" s="0" t="n">
        <v>0</v>
      </c>
      <c r="G12972" s="0" t="n">
        <v>1</v>
      </c>
    </row>
    <row r="12973" customFormat="false" ht="15" hidden="false" customHeight="false" outlineLevel="0" collapsed="false">
      <c r="A12973" s="0" t="s">
        <v>26280</v>
      </c>
      <c r="B12973" s="0" t="n">
        <v>66</v>
      </c>
      <c r="C12973" s="0" t="s">
        <v>27431</v>
      </c>
      <c r="D12973" s="1" t="s">
        <v>27432</v>
      </c>
      <c r="E12973" s="0" t="s">
        <v>27433</v>
      </c>
      <c r="F12973" s="0" t="n">
        <v>0</v>
      </c>
      <c r="G12973" s="0" t="n">
        <v>0</v>
      </c>
    </row>
    <row r="12974" customFormat="false" ht="137.25" hidden="false" customHeight="false" outlineLevel="0" collapsed="false">
      <c r="A12974" s="0" t="s">
        <v>126</v>
      </c>
      <c r="B12974" s="0" t="n">
        <v>5157</v>
      </c>
      <c r="C12974" s="0" t="s">
        <v>1659</v>
      </c>
      <c r="D12974" s="1" t="s">
        <v>27434</v>
      </c>
      <c r="E12974" s="0" t="s">
        <v>27435</v>
      </c>
      <c r="F12974" s="0" t="n">
        <v>1</v>
      </c>
      <c r="G12974" s="0" t="n">
        <v>1</v>
      </c>
    </row>
    <row r="12975" customFormat="false" ht="15" hidden="false" customHeight="false" outlineLevel="0" collapsed="false">
      <c r="A12975" s="0" t="s">
        <v>11</v>
      </c>
      <c r="B12975" s="0" t="n">
        <v>63403</v>
      </c>
      <c r="C12975" s="0" t="s">
        <v>3730</v>
      </c>
      <c r="D12975" s="1" t="s">
        <v>27436</v>
      </c>
      <c r="E12975" s="0" t="s">
        <v>4514</v>
      </c>
      <c r="F12975" s="0" t="n">
        <v>0</v>
      </c>
      <c r="G12975" s="0" t="n">
        <v>0</v>
      </c>
    </row>
    <row r="12976" customFormat="false" ht="167.25" hidden="false" customHeight="false" outlineLevel="0" collapsed="false">
      <c r="A12976" s="0" t="s">
        <v>228</v>
      </c>
      <c r="B12976" s="0" t="n">
        <v>18615</v>
      </c>
      <c r="C12976" s="0" t="s">
        <v>262</v>
      </c>
      <c r="D12976" s="1" t="s">
        <v>27437</v>
      </c>
      <c r="E12976" s="0" t="s">
        <v>27438</v>
      </c>
      <c r="F12976" s="0" t="n">
        <v>0</v>
      </c>
      <c r="G12976" s="0" t="n">
        <v>1</v>
      </c>
    </row>
    <row r="12977" customFormat="false" ht="15" hidden="false" customHeight="false" outlineLevel="0" collapsed="false">
      <c r="A12977" s="0" t="s">
        <v>671</v>
      </c>
      <c r="B12977" s="0" t="n">
        <v>6307</v>
      </c>
      <c r="C12977" s="0" t="s">
        <v>2965</v>
      </c>
      <c r="D12977" s="1" t="s">
        <v>27439</v>
      </c>
      <c r="E12977" s="0" t="s">
        <v>27440</v>
      </c>
      <c r="F12977" s="0" t="n">
        <v>0</v>
      </c>
      <c r="G12977" s="0" t="n">
        <v>0</v>
      </c>
    </row>
    <row r="12978" customFormat="false" ht="45.75" hidden="false" customHeight="false" outlineLevel="0" collapsed="false">
      <c r="A12978" s="0" t="s">
        <v>98</v>
      </c>
      <c r="B12978" s="0" t="n">
        <v>18165</v>
      </c>
      <c r="C12978" s="0" t="s">
        <v>18212</v>
      </c>
      <c r="D12978" s="1" t="s">
        <v>27441</v>
      </c>
      <c r="E12978" s="0" t="s">
        <v>27384</v>
      </c>
      <c r="F12978" s="0" t="n">
        <v>0</v>
      </c>
      <c r="G12978" s="0" t="n">
        <v>0</v>
      </c>
    </row>
    <row r="12979" customFormat="false" ht="15" hidden="false" customHeight="false" outlineLevel="0" collapsed="false">
      <c r="A12979" s="0" t="s">
        <v>11</v>
      </c>
      <c r="B12979" s="0" t="n">
        <v>24099</v>
      </c>
      <c r="C12979" s="0" t="s">
        <v>1446</v>
      </c>
      <c r="D12979" s="1" t="s">
        <v>25330</v>
      </c>
      <c r="E12979" s="0" t="s">
        <v>25331</v>
      </c>
      <c r="F12979" s="0" t="n">
        <v>0</v>
      </c>
      <c r="G12979" s="0" t="n">
        <v>0</v>
      </c>
    </row>
    <row r="12980" customFormat="false" ht="30.75" hidden="false" customHeight="false" outlineLevel="0" collapsed="false">
      <c r="A12980" s="0" t="s">
        <v>610</v>
      </c>
      <c r="B12980" s="0" t="n">
        <v>7491</v>
      </c>
      <c r="C12980" s="0" t="s">
        <v>4296</v>
      </c>
      <c r="D12980" s="1" t="s">
        <v>27442</v>
      </c>
      <c r="E12980" s="0" t="s">
        <v>27443</v>
      </c>
      <c r="F12980" s="0" t="n">
        <v>0</v>
      </c>
      <c r="G12980" s="0" t="n">
        <v>0</v>
      </c>
    </row>
    <row r="12981" customFormat="false" ht="30.75" hidden="false" customHeight="false" outlineLevel="0" collapsed="false">
      <c r="A12981" s="0" t="s">
        <v>106</v>
      </c>
      <c r="B12981" s="0" t="n">
        <v>10179</v>
      </c>
      <c r="C12981" s="0" t="s">
        <v>27444</v>
      </c>
      <c r="D12981" s="1" t="s">
        <v>27445</v>
      </c>
      <c r="E12981" s="0" t="s">
        <v>27446</v>
      </c>
      <c r="F12981" s="0" t="n">
        <v>0</v>
      </c>
      <c r="G12981" s="0" t="n">
        <v>0</v>
      </c>
    </row>
    <row r="12982" customFormat="false" ht="15" hidden="false" customHeight="false" outlineLevel="0" collapsed="false">
      <c r="A12982" s="0" t="s">
        <v>126</v>
      </c>
      <c r="B12982" s="0" t="n">
        <v>5175</v>
      </c>
      <c r="C12982" s="0" t="s">
        <v>4761</v>
      </c>
      <c r="D12982" s="1" t="s">
        <v>27447</v>
      </c>
      <c r="E12982" s="0" t="s">
        <v>3152</v>
      </c>
      <c r="F12982" s="0" t="n">
        <v>0</v>
      </c>
      <c r="G12982" s="0" t="n">
        <v>0</v>
      </c>
    </row>
    <row r="12983" customFormat="false" ht="15" hidden="false" customHeight="false" outlineLevel="0" collapsed="false">
      <c r="A12983" s="0" t="s">
        <v>191</v>
      </c>
      <c r="B12983" s="0" t="n">
        <v>16978</v>
      </c>
      <c r="C12983" s="0" t="s">
        <v>362</v>
      </c>
      <c r="D12983" s="1" t="s">
        <v>27448</v>
      </c>
      <c r="E12983" s="0" t="s">
        <v>27449</v>
      </c>
      <c r="F12983" s="0" t="n">
        <v>0</v>
      </c>
      <c r="G12983" s="0" t="n">
        <v>0</v>
      </c>
    </row>
    <row r="12984" customFormat="false" ht="152.25" hidden="false" customHeight="false" outlineLevel="0" collapsed="false">
      <c r="A12984" s="0" t="s">
        <v>199</v>
      </c>
      <c r="B12984" s="0" t="n">
        <v>9965</v>
      </c>
      <c r="C12984" s="0" t="s">
        <v>6677</v>
      </c>
      <c r="D12984" s="1" t="s">
        <v>27450</v>
      </c>
      <c r="E12984" s="0" t="s">
        <v>14815</v>
      </c>
      <c r="F12984" s="0" t="n">
        <v>0</v>
      </c>
      <c r="G12984" s="0" t="n">
        <v>0</v>
      </c>
    </row>
    <row r="12985" customFormat="false" ht="30.75" hidden="false" customHeight="false" outlineLevel="0" collapsed="false">
      <c r="A12985" s="0" t="s">
        <v>11</v>
      </c>
      <c r="B12985" s="0" t="n">
        <v>21552</v>
      </c>
      <c r="C12985" s="0" t="s">
        <v>11061</v>
      </c>
      <c r="D12985" s="1" t="s">
        <v>27451</v>
      </c>
      <c r="E12985" s="0" t="s">
        <v>17445</v>
      </c>
      <c r="F12985" s="0" t="n">
        <v>0</v>
      </c>
      <c r="G12985" s="0" t="n">
        <v>0</v>
      </c>
    </row>
    <row r="12986" customFormat="false" ht="15" hidden="false" customHeight="false" outlineLevel="0" collapsed="false">
      <c r="A12986" s="0" t="s">
        <v>232</v>
      </c>
      <c r="B12986" s="0" t="n">
        <v>35947</v>
      </c>
      <c r="C12986" s="0" t="s">
        <v>5184</v>
      </c>
      <c r="D12986" s="1" t="s">
        <v>27452</v>
      </c>
      <c r="E12986" s="0" t="s">
        <v>27453</v>
      </c>
      <c r="F12986" s="0" t="n">
        <v>0</v>
      </c>
      <c r="G12986" s="0" t="n">
        <v>0</v>
      </c>
    </row>
    <row r="12987" customFormat="false" ht="30.75" hidden="false" customHeight="false" outlineLevel="0" collapsed="false">
      <c r="A12987" s="0" t="s">
        <v>54</v>
      </c>
      <c r="B12987" s="0" t="n">
        <v>83930</v>
      </c>
      <c r="C12987" s="0" t="s">
        <v>26324</v>
      </c>
      <c r="D12987" s="1" t="s">
        <v>27454</v>
      </c>
      <c r="E12987" s="0" t="s">
        <v>26326</v>
      </c>
      <c r="F12987" s="0" t="n">
        <v>0</v>
      </c>
      <c r="G12987" s="0" t="n">
        <v>0</v>
      </c>
    </row>
    <row r="12988" customFormat="false" ht="15" hidden="false" customHeight="false" outlineLevel="0" collapsed="false">
      <c r="A12988" s="0" t="s">
        <v>102</v>
      </c>
      <c r="B12988" s="0" t="n">
        <v>15528</v>
      </c>
      <c r="C12988" s="0" t="s">
        <v>27455</v>
      </c>
      <c r="D12988" s="1" t="s">
        <v>27456</v>
      </c>
      <c r="E12988" s="0" t="s">
        <v>20107</v>
      </c>
      <c r="F12988" s="0" t="n">
        <v>0</v>
      </c>
      <c r="G12988" s="0" t="n">
        <v>0</v>
      </c>
    </row>
    <row r="12989" customFormat="false" ht="15" hidden="false" customHeight="false" outlineLevel="0" collapsed="false">
      <c r="A12989" s="0" t="s">
        <v>1187</v>
      </c>
      <c r="B12989" s="0" t="n">
        <v>12024</v>
      </c>
      <c r="C12989" s="0" t="s">
        <v>27457</v>
      </c>
      <c r="D12989" s="1" t="s">
        <v>27458</v>
      </c>
      <c r="E12989" s="0" t="s">
        <v>27459</v>
      </c>
      <c r="F12989" s="0" t="n">
        <v>0</v>
      </c>
      <c r="G12989" s="0" t="n">
        <v>0</v>
      </c>
    </row>
    <row r="12990" customFormat="false" ht="15" hidden="false" customHeight="false" outlineLevel="0" collapsed="false">
      <c r="A12990" s="0" t="s">
        <v>66</v>
      </c>
      <c r="B12990" s="0" t="n">
        <v>15731</v>
      </c>
      <c r="C12990" s="0" t="s">
        <v>1963</v>
      </c>
      <c r="D12990" s="1" t="s">
        <v>27460</v>
      </c>
      <c r="E12990" s="0" t="s">
        <v>27461</v>
      </c>
      <c r="F12990" s="0" t="n">
        <v>0</v>
      </c>
      <c r="G12990" s="0" t="n">
        <v>0</v>
      </c>
    </row>
    <row r="12991" customFormat="false" ht="15" hidden="false" customHeight="false" outlineLevel="0" collapsed="false">
      <c r="A12991" s="0" t="s">
        <v>77</v>
      </c>
      <c r="B12991" s="0" t="n">
        <v>26568</v>
      </c>
      <c r="C12991" s="0" t="s">
        <v>25595</v>
      </c>
      <c r="D12991" s="1" t="s">
        <v>27462</v>
      </c>
      <c r="E12991" s="0" t="s">
        <v>9106</v>
      </c>
      <c r="F12991" s="0" t="n">
        <v>0</v>
      </c>
      <c r="G12991" s="0" t="n">
        <v>0</v>
      </c>
    </row>
    <row r="12992" customFormat="false" ht="15" hidden="false" customHeight="false" outlineLevel="0" collapsed="false">
      <c r="A12992" s="0" t="s">
        <v>7</v>
      </c>
      <c r="B12992" s="0" t="n">
        <v>27921</v>
      </c>
      <c r="C12992" s="0" t="s">
        <v>691</v>
      </c>
      <c r="D12992" s="1" t="s">
        <v>26547</v>
      </c>
      <c r="E12992" s="0" t="s">
        <v>4257</v>
      </c>
      <c r="F12992" s="0" t="n">
        <v>0</v>
      </c>
      <c r="G12992" s="0" t="n">
        <v>0</v>
      </c>
    </row>
    <row r="12993" customFormat="false" ht="15" hidden="false" customHeight="false" outlineLevel="0" collapsed="false">
      <c r="A12993" s="0" t="s">
        <v>126</v>
      </c>
      <c r="B12993" s="0" t="n">
        <v>12631</v>
      </c>
      <c r="C12993" s="0" t="s">
        <v>3503</v>
      </c>
      <c r="D12993" s="1" t="s">
        <v>27463</v>
      </c>
      <c r="E12993" s="0" t="s">
        <v>12531</v>
      </c>
      <c r="F12993" s="0" t="n">
        <v>0</v>
      </c>
      <c r="G12993" s="0" t="n">
        <v>0</v>
      </c>
    </row>
    <row r="12994" customFormat="false" ht="76.5" hidden="false" customHeight="false" outlineLevel="0" collapsed="false">
      <c r="A12994" s="0" t="s">
        <v>81</v>
      </c>
      <c r="B12994" s="0" t="n">
        <v>87856</v>
      </c>
      <c r="C12994" s="0" t="s">
        <v>27464</v>
      </c>
      <c r="D12994" s="1" t="s">
        <v>27465</v>
      </c>
      <c r="E12994" s="0" t="s">
        <v>10425</v>
      </c>
      <c r="F12994" s="0" t="n">
        <v>0</v>
      </c>
      <c r="G12994" s="0" t="n">
        <v>0</v>
      </c>
    </row>
    <row r="12995" customFormat="false" ht="290.25" hidden="false" customHeight="false" outlineLevel="0" collapsed="false">
      <c r="A12995" s="0" t="s">
        <v>447</v>
      </c>
      <c r="B12995" s="0" t="n">
        <v>5145</v>
      </c>
      <c r="C12995" s="0" t="s">
        <v>7891</v>
      </c>
      <c r="D12995" s="1" t="s">
        <v>27466</v>
      </c>
      <c r="E12995" s="0" t="s">
        <v>27467</v>
      </c>
      <c r="F12995" s="0" t="n">
        <v>0</v>
      </c>
      <c r="G12995" s="0" t="n">
        <v>1</v>
      </c>
    </row>
    <row r="12996" customFormat="false" ht="45.75" hidden="false" customHeight="false" outlineLevel="0" collapsed="false">
      <c r="A12996" s="0" t="s">
        <v>2476</v>
      </c>
      <c r="B12996" s="0" t="n">
        <v>1687</v>
      </c>
      <c r="C12996" s="0" t="s">
        <v>27468</v>
      </c>
      <c r="D12996" s="1" t="s">
        <v>27469</v>
      </c>
      <c r="E12996" s="0" t="s">
        <v>27470</v>
      </c>
      <c r="F12996" s="0" t="n">
        <v>0</v>
      </c>
      <c r="G12996" s="0" t="n">
        <v>0</v>
      </c>
    </row>
    <row r="12997" customFormat="false" ht="30.75" hidden="false" customHeight="false" outlineLevel="0" collapsed="false">
      <c r="A12997" s="0" t="s">
        <v>457</v>
      </c>
      <c r="B12997" s="0" t="n">
        <v>21363</v>
      </c>
      <c r="C12997" s="0" t="s">
        <v>2202</v>
      </c>
      <c r="D12997" s="1" t="s">
        <v>27471</v>
      </c>
      <c r="E12997" s="0" t="s">
        <v>15437</v>
      </c>
      <c r="F12997" s="0" t="n">
        <v>0</v>
      </c>
      <c r="G12997" s="0" t="n">
        <v>0</v>
      </c>
    </row>
    <row r="12998" customFormat="false" ht="15" hidden="false" customHeight="false" outlineLevel="0" collapsed="false">
      <c r="A12998" s="0" t="s">
        <v>98</v>
      </c>
      <c r="B12998" s="0" t="n">
        <v>2735</v>
      </c>
      <c r="C12998" s="0" t="s">
        <v>25316</v>
      </c>
      <c r="D12998" s="1" t="s">
        <v>27472</v>
      </c>
      <c r="E12998" s="0" t="s">
        <v>25318</v>
      </c>
      <c r="F12998" s="0" t="n">
        <v>0</v>
      </c>
      <c r="G12998" s="0" t="n">
        <v>0</v>
      </c>
    </row>
    <row r="12999" customFormat="false" ht="15" hidden="false" customHeight="false" outlineLevel="0" collapsed="false">
      <c r="A12999" s="0" t="s">
        <v>928</v>
      </c>
      <c r="B12999" s="0" t="n">
        <v>29842</v>
      </c>
      <c r="C12999" s="0" t="s">
        <v>27473</v>
      </c>
      <c r="D12999" s="1" t="s">
        <v>27474</v>
      </c>
      <c r="E12999" s="0" t="s">
        <v>27475</v>
      </c>
      <c r="F12999" s="0" t="n">
        <v>0</v>
      </c>
      <c r="G12999" s="0" t="n">
        <v>0</v>
      </c>
    </row>
    <row r="13000" customFormat="false" ht="15" hidden="false" customHeight="false" outlineLevel="0" collapsed="false">
      <c r="A13000" s="0" t="s">
        <v>228</v>
      </c>
      <c r="B13000" s="0" t="n">
        <v>20786</v>
      </c>
      <c r="C13000" s="0" t="s">
        <v>4517</v>
      </c>
      <c r="D13000" s="1" t="s">
        <v>27476</v>
      </c>
      <c r="E13000" s="0" t="s">
        <v>27477</v>
      </c>
      <c r="F13000" s="0" t="n">
        <v>0</v>
      </c>
      <c r="G13000" s="0" t="n">
        <v>0</v>
      </c>
    </row>
    <row r="13001" customFormat="false" ht="15" hidden="false" customHeight="false" outlineLevel="0" collapsed="false">
      <c r="A13001" s="0" t="s">
        <v>405</v>
      </c>
      <c r="B13001" s="0" t="n">
        <v>17399</v>
      </c>
      <c r="C13001" s="0" t="s">
        <v>1178</v>
      </c>
      <c r="D13001" s="1" t="s">
        <v>27478</v>
      </c>
      <c r="E13001" s="0" t="s">
        <v>27479</v>
      </c>
      <c r="F13001" s="0" t="n">
        <v>0</v>
      </c>
      <c r="G13001" s="0" t="n">
        <v>0</v>
      </c>
    </row>
    <row r="13002" customFormat="false" ht="15" hidden="false" customHeight="false" outlineLevel="0" collapsed="false">
      <c r="A13002" s="0" t="s">
        <v>81</v>
      </c>
      <c r="B13002" s="0" t="n">
        <v>39321</v>
      </c>
      <c r="C13002" s="0" t="s">
        <v>356</v>
      </c>
      <c r="D13002" s="1" t="s">
        <v>27480</v>
      </c>
      <c r="E13002" s="0" t="s">
        <v>18331</v>
      </c>
      <c r="F13002" s="0" t="n">
        <v>0</v>
      </c>
      <c r="G13002" s="0" t="n">
        <v>0</v>
      </c>
    </row>
    <row r="13003" customFormat="false" ht="15" hidden="false" customHeight="false" outlineLevel="0" collapsed="false">
      <c r="A13003" s="0" t="s">
        <v>11</v>
      </c>
      <c r="B13003" s="0" t="n">
        <v>22939</v>
      </c>
      <c r="C13003" s="0" t="s">
        <v>11122</v>
      </c>
      <c r="D13003" s="1" t="s">
        <v>1680</v>
      </c>
      <c r="E13003" s="0" t="s">
        <v>27481</v>
      </c>
      <c r="F13003" s="0" t="n">
        <v>0</v>
      </c>
      <c r="G13003" s="0" t="n">
        <v>0</v>
      </c>
    </row>
    <row r="13004" customFormat="false" ht="91.5" hidden="false" customHeight="false" outlineLevel="0" collapsed="false">
      <c r="A13004" s="0" t="s">
        <v>7</v>
      </c>
      <c r="B13004" s="0" t="n">
        <v>23582</v>
      </c>
      <c r="C13004" s="0" t="s">
        <v>3173</v>
      </c>
      <c r="D13004" s="1" t="s">
        <v>27482</v>
      </c>
      <c r="E13004" s="0" t="s">
        <v>3548</v>
      </c>
      <c r="F13004" s="0" t="n">
        <v>1</v>
      </c>
      <c r="G13004" s="0" t="n">
        <v>1</v>
      </c>
    </row>
    <row r="13005" customFormat="false" ht="15" hidden="false" customHeight="false" outlineLevel="0" collapsed="false">
      <c r="A13005" s="0" t="s">
        <v>66</v>
      </c>
      <c r="B13005" s="0" t="n">
        <v>1952</v>
      </c>
      <c r="C13005" s="0" t="s">
        <v>1963</v>
      </c>
      <c r="D13005" s="1" t="s">
        <v>27483</v>
      </c>
      <c r="E13005" s="0" t="s">
        <v>698</v>
      </c>
      <c r="F13005" s="0" t="n">
        <v>0</v>
      </c>
      <c r="G13005" s="0" t="n">
        <v>0</v>
      </c>
    </row>
    <row r="13006" customFormat="false" ht="152.25" hidden="false" customHeight="false" outlineLevel="0" collapsed="false">
      <c r="A13006" s="0" t="s">
        <v>352</v>
      </c>
      <c r="B13006" s="0" t="n">
        <v>11152</v>
      </c>
      <c r="C13006" s="0" t="s">
        <v>831</v>
      </c>
      <c r="D13006" s="1" t="s">
        <v>27484</v>
      </c>
      <c r="E13006" s="0" t="s">
        <v>27485</v>
      </c>
      <c r="F13006" s="0" t="n">
        <v>0</v>
      </c>
      <c r="G13006" s="0" t="n">
        <v>0</v>
      </c>
    </row>
    <row r="13007" customFormat="false" ht="15" hidden="false" customHeight="false" outlineLevel="0" collapsed="false">
      <c r="A13007" s="0" t="s">
        <v>113</v>
      </c>
      <c r="B13007" s="0" t="n">
        <v>15769</v>
      </c>
      <c r="C13007" s="0" t="s">
        <v>27486</v>
      </c>
      <c r="D13007" s="1" t="s">
        <v>27487</v>
      </c>
      <c r="E13007" s="0" t="s">
        <v>27488</v>
      </c>
      <c r="F13007" s="0" t="n">
        <v>0</v>
      </c>
      <c r="G13007" s="0" t="n">
        <v>0</v>
      </c>
    </row>
    <row r="13008" customFormat="false" ht="15" hidden="false" customHeight="false" outlineLevel="0" collapsed="false">
      <c r="A13008" s="0" t="s">
        <v>126</v>
      </c>
      <c r="B13008" s="0" t="n">
        <v>6410</v>
      </c>
      <c r="C13008" s="0" t="s">
        <v>17465</v>
      </c>
      <c r="D13008" s="1" t="s">
        <v>27489</v>
      </c>
      <c r="E13008" s="0" t="s">
        <v>7917</v>
      </c>
      <c r="F13008" s="0" t="n">
        <v>0</v>
      </c>
      <c r="G13008" s="0" t="n">
        <v>0</v>
      </c>
    </row>
    <row r="13009" customFormat="false" ht="76.5" hidden="false" customHeight="false" outlineLevel="0" collapsed="false">
      <c r="A13009" s="0" t="s">
        <v>827</v>
      </c>
      <c r="B13009" s="0" t="n">
        <v>2999</v>
      </c>
      <c r="C13009" s="0" t="s">
        <v>2921</v>
      </c>
      <c r="D13009" s="1" t="s">
        <v>27490</v>
      </c>
      <c r="E13009" s="0" t="s">
        <v>2923</v>
      </c>
      <c r="F13009" s="0" t="n">
        <v>1</v>
      </c>
      <c r="G13009" s="0" t="n">
        <v>1</v>
      </c>
    </row>
    <row r="13010" customFormat="false" ht="167.25" hidden="false" customHeight="false" outlineLevel="0" collapsed="false">
      <c r="A13010" s="0" t="s">
        <v>7</v>
      </c>
      <c r="B13010" s="0" t="n">
        <v>36161</v>
      </c>
      <c r="C13010" s="0" t="s">
        <v>11435</v>
      </c>
      <c r="D13010" s="1" t="s">
        <v>27491</v>
      </c>
      <c r="E13010" s="0" t="s">
        <v>1396</v>
      </c>
      <c r="F13010" s="0" t="n">
        <v>0</v>
      </c>
      <c r="G13010" s="0" t="n">
        <v>1</v>
      </c>
    </row>
    <row r="13011" customFormat="false" ht="60.75" hidden="false" customHeight="false" outlineLevel="0" collapsed="false">
      <c r="A13011" s="0" t="s">
        <v>7</v>
      </c>
      <c r="B13011" s="0" t="n">
        <v>37672</v>
      </c>
      <c r="C13011" s="0" t="s">
        <v>1647</v>
      </c>
      <c r="D13011" s="1" t="s">
        <v>27492</v>
      </c>
      <c r="E13011" s="0" t="s">
        <v>2057</v>
      </c>
      <c r="F13011" s="0" t="n">
        <v>0</v>
      </c>
      <c r="G13011" s="0" t="n">
        <v>1</v>
      </c>
    </row>
    <row r="13012" customFormat="false" ht="152.25" hidden="false" customHeight="false" outlineLevel="0" collapsed="false">
      <c r="A13012" s="0" t="s">
        <v>297</v>
      </c>
      <c r="B13012" s="0" t="n">
        <v>8376</v>
      </c>
      <c r="C13012" s="0" t="s">
        <v>27493</v>
      </c>
      <c r="D13012" s="1" t="s">
        <v>27494</v>
      </c>
      <c r="E13012" s="0" t="s">
        <v>27495</v>
      </c>
      <c r="F13012" s="0" t="n">
        <v>0</v>
      </c>
      <c r="G13012" s="0" t="n">
        <v>1</v>
      </c>
    </row>
    <row r="13013" customFormat="false" ht="60.75" hidden="false" customHeight="false" outlineLevel="0" collapsed="false">
      <c r="A13013" s="0" t="s">
        <v>34</v>
      </c>
      <c r="B13013" s="0" t="n">
        <v>38215</v>
      </c>
      <c r="C13013" s="0" t="s">
        <v>3095</v>
      </c>
      <c r="D13013" s="1" t="s">
        <v>27496</v>
      </c>
      <c r="E13013" s="0" t="s">
        <v>2450</v>
      </c>
      <c r="F13013" s="0" t="n">
        <v>1</v>
      </c>
      <c r="G13013" s="0" t="n">
        <v>1</v>
      </c>
    </row>
    <row r="13014" customFormat="false" ht="167.25" hidden="false" customHeight="false" outlineLevel="0" collapsed="false">
      <c r="A13014" s="0" t="s">
        <v>232</v>
      </c>
      <c r="B13014" s="0" t="n">
        <v>6326</v>
      </c>
      <c r="C13014" s="0" t="s">
        <v>9766</v>
      </c>
      <c r="D13014" s="1" t="s">
        <v>27497</v>
      </c>
      <c r="E13014" s="0" t="s">
        <v>27498</v>
      </c>
      <c r="F13014" s="0" t="n">
        <v>1</v>
      </c>
      <c r="G13014" s="0" t="n">
        <v>1</v>
      </c>
    </row>
    <row r="13015" customFormat="false" ht="30.75" hidden="false" customHeight="false" outlineLevel="0" collapsed="false">
      <c r="A13015" s="0" t="s">
        <v>149</v>
      </c>
      <c r="B13015" s="0" t="n">
        <v>417</v>
      </c>
      <c r="C13015" s="0" t="s">
        <v>8232</v>
      </c>
      <c r="D13015" s="1" t="s">
        <v>27499</v>
      </c>
      <c r="E13015" s="0" t="s">
        <v>27500</v>
      </c>
      <c r="F13015" s="0" t="n">
        <v>0</v>
      </c>
      <c r="G13015" s="0" t="n">
        <v>0</v>
      </c>
    </row>
    <row r="13016" customFormat="false" ht="409.5" hidden="false" customHeight="false" outlineLevel="0" collapsed="false">
      <c r="A13016" s="0" t="s">
        <v>7</v>
      </c>
      <c r="B13016" s="0" t="n">
        <v>28634</v>
      </c>
      <c r="C13016" s="0" t="s">
        <v>19467</v>
      </c>
      <c r="D13016" s="1" t="s">
        <v>27501</v>
      </c>
      <c r="E13016" s="0" t="s">
        <v>4257</v>
      </c>
      <c r="F13016" s="0" t="n">
        <v>0</v>
      </c>
      <c r="G13016" s="0" t="n">
        <v>0</v>
      </c>
    </row>
    <row r="13017" customFormat="false" ht="15" hidden="false" customHeight="false" outlineLevel="0" collapsed="false">
      <c r="A13017" s="0" t="s">
        <v>7</v>
      </c>
      <c r="B13017" s="0" t="n">
        <v>17881</v>
      </c>
      <c r="C13017" s="0" t="s">
        <v>9607</v>
      </c>
      <c r="D13017" s="1" t="s">
        <v>27502</v>
      </c>
      <c r="E13017" s="0" t="s">
        <v>112</v>
      </c>
      <c r="F13017" s="0" t="n">
        <v>0</v>
      </c>
      <c r="G13017" s="0" t="n">
        <v>0</v>
      </c>
    </row>
    <row r="13018" customFormat="false" ht="60.75" hidden="false" customHeight="false" outlineLevel="0" collapsed="false">
      <c r="A13018" s="0" t="s">
        <v>126</v>
      </c>
      <c r="B13018" s="0" t="n">
        <v>11884</v>
      </c>
      <c r="C13018" s="0" t="s">
        <v>1685</v>
      </c>
      <c r="D13018" s="1" t="s">
        <v>27503</v>
      </c>
      <c r="E13018" s="0" t="s">
        <v>23521</v>
      </c>
      <c r="F13018" s="0" t="n">
        <v>1</v>
      </c>
      <c r="G13018" s="0" t="n">
        <v>1</v>
      </c>
    </row>
    <row r="13019" customFormat="false" ht="15" hidden="false" customHeight="false" outlineLevel="0" collapsed="false">
      <c r="A13019" s="0" t="s">
        <v>7</v>
      </c>
      <c r="B13019" s="0" t="n">
        <v>24809</v>
      </c>
      <c r="C13019" s="0" t="s">
        <v>3546</v>
      </c>
      <c r="D13019" s="1" t="s">
        <v>27504</v>
      </c>
      <c r="E13019" s="0" t="s">
        <v>10682</v>
      </c>
      <c r="F13019" s="0" t="n">
        <v>0</v>
      </c>
      <c r="G13019" s="0" t="n">
        <v>0</v>
      </c>
    </row>
    <row r="13020" customFormat="false" ht="15" hidden="false" customHeight="false" outlineLevel="0" collapsed="false">
      <c r="A13020" s="0" t="s">
        <v>58</v>
      </c>
      <c r="B13020" s="0" t="n">
        <v>4054</v>
      </c>
      <c r="C13020" s="0" t="s">
        <v>10978</v>
      </c>
      <c r="D13020" s="1" t="s">
        <v>27505</v>
      </c>
      <c r="E13020" s="0" t="s">
        <v>27506</v>
      </c>
      <c r="F13020" s="0" t="n">
        <v>0</v>
      </c>
      <c r="G13020" s="0" t="n">
        <v>0</v>
      </c>
    </row>
    <row r="13021" customFormat="false" ht="45.75" hidden="false" customHeight="false" outlineLevel="0" collapsed="false">
      <c r="A13021" s="0" t="s">
        <v>610</v>
      </c>
      <c r="B13021" s="0" t="n">
        <v>7551</v>
      </c>
      <c r="C13021" s="0" t="s">
        <v>6580</v>
      </c>
      <c r="D13021" s="1" t="s">
        <v>27507</v>
      </c>
      <c r="E13021" s="0" t="s">
        <v>4281</v>
      </c>
      <c r="F13021" s="0" t="n">
        <v>0</v>
      </c>
      <c r="G13021" s="0" t="n">
        <v>0</v>
      </c>
    </row>
    <row r="13022" customFormat="false" ht="45.75" hidden="false" customHeight="false" outlineLevel="0" collapsed="false">
      <c r="A13022" s="0" t="s">
        <v>541</v>
      </c>
      <c r="B13022" s="0" t="n">
        <v>3648</v>
      </c>
      <c r="C13022" s="0" t="s">
        <v>542</v>
      </c>
      <c r="D13022" s="1" t="s">
        <v>27508</v>
      </c>
      <c r="E13022" s="0" t="s">
        <v>27509</v>
      </c>
      <c r="F13022" s="0" t="n">
        <v>0</v>
      </c>
      <c r="G13022" s="0" t="n">
        <v>0</v>
      </c>
    </row>
    <row r="13023" customFormat="false" ht="15" hidden="false" customHeight="false" outlineLevel="0" collapsed="false">
      <c r="A13023" s="0" t="s">
        <v>134</v>
      </c>
      <c r="B13023" s="0" t="n">
        <v>27893</v>
      </c>
      <c r="C13023" s="0" t="s">
        <v>11044</v>
      </c>
      <c r="D13023" s="1" t="s">
        <v>27510</v>
      </c>
      <c r="E13023" s="0" t="s">
        <v>11046</v>
      </c>
      <c r="F13023" s="0" t="n">
        <v>0</v>
      </c>
      <c r="G13023" s="0" t="n">
        <v>0</v>
      </c>
    </row>
    <row r="13024" customFormat="false" ht="15" hidden="false" customHeight="false" outlineLevel="0" collapsed="false">
      <c r="A13024" s="0" t="s">
        <v>22</v>
      </c>
      <c r="B13024" s="0" t="n">
        <v>9892</v>
      </c>
      <c r="C13024" s="0" t="s">
        <v>6828</v>
      </c>
      <c r="D13024" s="1" t="s">
        <v>27511</v>
      </c>
      <c r="E13024" s="0" t="s">
        <v>27512</v>
      </c>
      <c r="F13024" s="0" t="n">
        <v>0</v>
      </c>
      <c r="G13024" s="0" t="n">
        <v>0</v>
      </c>
    </row>
    <row r="13025" customFormat="false" ht="15" hidden="false" customHeight="false" outlineLevel="0" collapsed="false">
      <c r="A13025" s="0" t="s">
        <v>11</v>
      </c>
      <c r="B13025" s="0" t="n">
        <v>21771</v>
      </c>
      <c r="C13025" s="0" t="s">
        <v>11122</v>
      </c>
      <c r="D13025" s="1" t="s">
        <v>27513</v>
      </c>
      <c r="E13025" s="0" t="s">
        <v>27514</v>
      </c>
      <c r="F13025" s="0" t="n">
        <v>0</v>
      </c>
      <c r="G13025" s="0" t="n">
        <v>0</v>
      </c>
    </row>
    <row r="13026" customFormat="false" ht="15" hidden="false" customHeight="false" outlineLevel="0" collapsed="false">
      <c r="A13026" s="0" t="s">
        <v>77</v>
      </c>
      <c r="B13026" s="0" t="n">
        <v>81450</v>
      </c>
      <c r="C13026" s="0" t="s">
        <v>2715</v>
      </c>
      <c r="D13026" s="1" t="s">
        <v>27515</v>
      </c>
      <c r="E13026" s="0" t="s">
        <v>27516</v>
      </c>
      <c r="F13026" s="0" t="n">
        <v>0</v>
      </c>
      <c r="G13026" s="0" t="n">
        <v>0</v>
      </c>
    </row>
    <row r="13027" customFormat="false" ht="15" hidden="false" customHeight="false" outlineLevel="0" collapsed="false">
      <c r="A13027" s="0" t="s">
        <v>54</v>
      </c>
      <c r="B13027" s="0" t="n">
        <v>18867</v>
      </c>
      <c r="C13027" s="0" t="s">
        <v>4063</v>
      </c>
      <c r="D13027" s="1" t="s">
        <v>27517</v>
      </c>
      <c r="E13027" s="0" t="s">
        <v>1319</v>
      </c>
      <c r="F13027" s="0" t="n">
        <v>0</v>
      </c>
      <c r="G13027" s="0" t="n">
        <v>0</v>
      </c>
    </row>
    <row r="13028" customFormat="false" ht="137.25" hidden="false" customHeight="false" outlineLevel="0" collapsed="false">
      <c r="A13028" s="0" t="s">
        <v>199</v>
      </c>
      <c r="B13028" s="0" t="n">
        <v>16624</v>
      </c>
      <c r="C13028" s="0" t="s">
        <v>21644</v>
      </c>
      <c r="D13028" s="1" t="s">
        <v>27518</v>
      </c>
      <c r="E13028" s="0" t="s">
        <v>21646</v>
      </c>
      <c r="F13028" s="0" t="n">
        <v>1</v>
      </c>
      <c r="G13028" s="0" t="n">
        <v>1</v>
      </c>
    </row>
    <row r="13029" customFormat="false" ht="15" hidden="false" customHeight="false" outlineLevel="0" collapsed="false">
      <c r="A13029" s="0" t="s">
        <v>77</v>
      </c>
      <c r="B13029" s="0" t="n">
        <v>50857</v>
      </c>
      <c r="C13029" s="0" t="s">
        <v>13245</v>
      </c>
      <c r="D13029" s="1" t="s">
        <v>27519</v>
      </c>
      <c r="E13029" s="0" t="s">
        <v>27520</v>
      </c>
      <c r="F13029" s="0" t="n">
        <v>0</v>
      </c>
      <c r="G13029" s="0" t="n">
        <v>0</v>
      </c>
    </row>
    <row r="13030" customFormat="false" ht="15" hidden="false" customHeight="false" outlineLevel="0" collapsed="false">
      <c r="A13030" s="0" t="s">
        <v>58</v>
      </c>
      <c r="B13030" s="0" t="n">
        <v>3777</v>
      </c>
      <c r="C13030" s="0" t="s">
        <v>27521</v>
      </c>
      <c r="D13030" s="1" t="s">
        <v>27522</v>
      </c>
      <c r="E13030" s="0" t="s">
        <v>27523</v>
      </c>
      <c r="F13030" s="0" t="n">
        <v>0</v>
      </c>
      <c r="G13030" s="0" t="n">
        <v>0</v>
      </c>
    </row>
    <row r="13031" customFormat="false" ht="30.75" hidden="false" customHeight="false" outlineLevel="0" collapsed="false">
      <c r="A13031" s="0" t="s">
        <v>610</v>
      </c>
      <c r="B13031" s="0" t="n">
        <v>1386</v>
      </c>
      <c r="C13031" s="0" t="s">
        <v>1090</v>
      </c>
      <c r="D13031" s="1" t="s">
        <v>27524</v>
      </c>
      <c r="E13031" s="0" t="s">
        <v>1621</v>
      </c>
      <c r="F13031" s="0" t="n">
        <v>0</v>
      </c>
      <c r="G13031" s="0" t="n">
        <v>0</v>
      </c>
    </row>
    <row r="13032" customFormat="false" ht="60.75" hidden="false" customHeight="false" outlineLevel="0" collapsed="false">
      <c r="A13032" s="0" t="s">
        <v>126</v>
      </c>
      <c r="B13032" s="0" t="n">
        <v>8906</v>
      </c>
      <c r="C13032" s="0" t="s">
        <v>146</v>
      </c>
      <c r="D13032" s="1" t="s">
        <v>27525</v>
      </c>
      <c r="E13032" s="0" t="s">
        <v>27526</v>
      </c>
      <c r="F13032" s="0" t="n">
        <v>1</v>
      </c>
      <c r="G13032" s="0" t="n">
        <v>1</v>
      </c>
    </row>
    <row r="13033" customFormat="false" ht="60.75" hidden="false" customHeight="false" outlineLevel="0" collapsed="false">
      <c r="A13033" s="0" t="s">
        <v>81</v>
      </c>
      <c r="B13033" s="0" t="n">
        <v>72756</v>
      </c>
      <c r="C13033" s="0" t="s">
        <v>356</v>
      </c>
      <c r="D13033" s="1" t="s">
        <v>27527</v>
      </c>
      <c r="E13033" s="0" t="s">
        <v>6288</v>
      </c>
      <c r="F13033" s="0" t="n">
        <v>0</v>
      </c>
      <c r="G13033" s="0" t="n">
        <v>0</v>
      </c>
    </row>
    <row r="13034" customFormat="false" ht="15" hidden="false" customHeight="false" outlineLevel="0" collapsed="false">
      <c r="A13034" s="0" t="s">
        <v>22</v>
      </c>
      <c r="B13034" s="0" t="n">
        <v>8918</v>
      </c>
      <c r="C13034" s="0" t="s">
        <v>14165</v>
      </c>
      <c r="D13034" s="1" t="s">
        <v>27528</v>
      </c>
      <c r="E13034" s="0" t="s">
        <v>1157</v>
      </c>
      <c r="F13034" s="0" t="n">
        <v>0</v>
      </c>
      <c r="G13034" s="0" t="n">
        <v>0</v>
      </c>
    </row>
    <row r="13035" customFormat="false" ht="45.75" hidden="false" customHeight="false" outlineLevel="0" collapsed="false">
      <c r="A13035" s="0" t="s">
        <v>164</v>
      </c>
      <c r="B13035" s="0" t="n">
        <v>16724</v>
      </c>
      <c r="C13035" s="0" t="s">
        <v>1212</v>
      </c>
      <c r="D13035" s="1" t="s">
        <v>27529</v>
      </c>
      <c r="E13035" s="0" t="s">
        <v>27530</v>
      </c>
      <c r="F13035" s="0" t="n">
        <v>0</v>
      </c>
      <c r="G13035" s="0" t="n">
        <v>0</v>
      </c>
    </row>
    <row r="13036" customFormat="false" ht="60.75" hidden="false" customHeight="false" outlineLevel="0" collapsed="false">
      <c r="A13036" s="0" t="s">
        <v>134</v>
      </c>
      <c r="B13036" s="0" t="n">
        <v>13312</v>
      </c>
      <c r="C13036" s="0" t="s">
        <v>1106</v>
      </c>
      <c r="D13036" s="1" t="s">
        <v>27531</v>
      </c>
      <c r="E13036" s="0" t="s">
        <v>27532</v>
      </c>
      <c r="F13036" s="0" t="n">
        <v>0</v>
      </c>
      <c r="G13036" s="0" t="n">
        <v>0</v>
      </c>
    </row>
    <row r="13037" customFormat="false" ht="15" hidden="false" customHeight="false" outlineLevel="0" collapsed="false">
      <c r="A13037" s="0" t="s">
        <v>77</v>
      </c>
      <c r="B13037" s="0" t="n">
        <v>56733</v>
      </c>
      <c r="C13037" s="0" t="s">
        <v>27533</v>
      </c>
      <c r="D13037" s="1" t="s">
        <v>27534</v>
      </c>
      <c r="E13037" s="0" t="s">
        <v>27535</v>
      </c>
      <c r="F13037" s="0" t="n">
        <v>0</v>
      </c>
      <c r="G13037" s="0" t="n">
        <v>0</v>
      </c>
    </row>
    <row r="13038" customFormat="false" ht="91.5" hidden="false" customHeight="false" outlineLevel="0" collapsed="false">
      <c r="A13038" s="0" t="s">
        <v>77</v>
      </c>
      <c r="B13038" s="0" t="n">
        <v>43738</v>
      </c>
      <c r="C13038" s="0" t="s">
        <v>2995</v>
      </c>
      <c r="D13038" s="1" t="s">
        <v>27536</v>
      </c>
      <c r="E13038" s="0" t="s">
        <v>2997</v>
      </c>
      <c r="F13038" s="0" t="n">
        <v>1</v>
      </c>
      <c r="G13038" s="0" t="n">
        <v>1</v>
      </c>
    </row>
    <row r="13039" customFormat="false" ht="15" hidden="false" customHeight="false" outlineLevel="0" collapsed="false">
      <c r="A13039" s="0" t="s">
        <v>66</v>
      </c>
      <c r="B13039" s="0" t="n">
        <v>3552</v>
      </c>
      <c r="C13039" s="0" t="s">
        <v>18543</v>
      </c>
      <c r="D13039" s="1" t="s">
        <v>27537</v>
      </c>
      <c r="E13039" s="0" t="s">
        <v>27538</v>
      </c>
      <c r="F13039" s="0" t="n">
        <v>0</v>
      </c>
      <c r="G13039" s="0" t="n">
        <v>0</v>
      </c>
    </row>
    <row r="13040" customFormat="false" ht="15" hidden="false" customHeight="false" outlineLevel="0" collapsed="false">
      <c r="A13040" s="0" t="s">
        <v>38</v>
      </c>
      <c r="B13040" s="0" t="n">
        <v>15137</v>
      </c>
      <c r="C13040" s="0" t="s">
        <v>18960</v>
      </c>
      <c r="D13040" s="1" t="s">
        <v>27539</v>
      </c>
      <c r="E13040" s="0" t="s">
        <v>27540</v>
      </c>
      <c r="F13040" s="0" t="n">
        <v>0</v>
      </c>
      <c r="G13040" s="0" t="n">
        <v>1</v>
      </c>
    </row>
    <row r="13041" customFormat="false" ht="15" hidden="false" customHeight="false" outlineLevel="0" collapsed="false">
      <c r="A13041" s="0" t="s">
        <v>541</v>
      </c>
      <c r="B13041" s="0" t="n">
        <v>1909</v>
      </c>
      <c r="C13041" s="0" t="s">
        <v>4198</v>
      </c>
      <c r="D13041" s="1" t="s">
        <v>27541</v>
      </c>
      <c r="E13041" s="0" t="s">
        <v>27542</v>
      </c>
      <c r="F13041" s="0" t="n">
        <v>0</v>
      </c>
      <c r="G13041" s="0" t="n">
        <v>0</v>
      </c>
    </row>
    <row r="13042" customFormat="false" ht="15" hidden="false" customHeight="false" outlineLevel="0" collapsed="false">
      <c r="A13042" s="0" t="s">
        <v>7</v>
      </c>
      <c r="B13042" s="0" t="n">
        <v>27949</v>
      </c>
      <c r="C13042" s="0" t="s">
        <v>481</v>
      </c>
      <c r="D13042" s="1" t="s">
        <v>27543</v>
      </c>
      <c r="E13042" s="0" t="s">
        <v>3734</v>
      </c>
      <c r="F13042" s="0" t="n">
        <v>0</v>
      </c>
      <c r="G13042" s="0" t="n">
        <v>0</v>
      </c>
    </row>
    <row r="13043" customFormat="false" ht="106.5" hidden="false" customHeight="false" outlineLevel="0" collapsed="false">
      <c r="A13043" s="0" t="s">
        <v>191</v>
      </c>
      <c r="B13043" s="0" t="n">
        <v>16978</v>
      </c>
      <c r="C13043" s="0" t="s">
        <v>362</v>
      </c>
      <c r="D13043" s="1" t="s">
        <v>27544</v>
      </c>
      <c r="E13043" s="0" t="s">
        <v>27449</v>
      </c>
      <c r="F13043" s="0" t="n">
        <v>1</v>
      </c>
      <c r="G13043" s="0" t="n">
        <v>1</v>
      </c>
    </row>
    <row r="13044" customFormat="false" ht="76.5" hidden="false" customHeight="false" outlineLevel="0" collapsed="false">
      <c r="A13044" s="0" t="s">
        <v>81</v>
      </c>
      <c r="B13044" s="0" t="n">
        <v>67703</v>
      </c>
      <c r="C13044" s="0" t="s">
        <v>2394</v>
      </c>
      <c r="D13044" s="1" t="s">
        <v>27545</v>
      </c>
      <c r="E13044" s="0" t="s">
        <v>2396</v>
      </c>
      <c r="F13044" s="0" t="n">
        <v>0</v>
      </c>
      <c r="G13044" s="0" t="n">
        <v>0</v>
      </c>
    </row>
    <row r="13045" customFormat="false" ht="15" hidden="false" customHeight="false" outlineLevel="0" collapsed="false">
      <c r="A13045" s="0" t="s">
        <v>66</v>
      </c>
      <c r="B13045" s="0" t="n">
        <v>25793</v>
      </c>
      <c r="C13045" s="0" t="s">
        <v>27546</v>
      </c>
      <c r="D13045" s="1" t="s">
        <v>27547</v>
      </c>
      <c r="E13045" s="0" t="s">
        <v>27548</v>
      </c>
      <c r="F13045" s="0" t="n">
        <v>0</v>
      </c>
      <c r="G13045" s="0" t="n">
        <v>0</v>
      </c>
    </row>
    <row r="13046" customFormat="false" ht="15" hidden="false" customHeight="false" outlineLevel="0" collapsed="false">
      <c r="A13046" s="0" t="s">
        <v>352</v>
      </c>
      <c r="B13046" s="0" t="n">
        <v>7720</v>
      </c>
      <c r="C13046" s="0" t="s">
        <v>27549</v>
      </c>
      <c r="D13046" s="1" t="s">
        <v>27550</v>
      </c>
      <c r="E13046" s="0" t="s">
        <v>13564</v>
      </c>
      <c r="F13046" s="0" t="n">
        <v>0</v>
      </c>
      <c r="G13046" s="0" t="n">
        <v>0</v>
      </c>
    </row>
    <row r="13047" customFormat="false" ht="30.75" hidden="false" customHeight="false" outlineLevel="0" collapsed="false">
      <c r="A13047" s="0" t="s">
        <v>940</v>
      </c>
      <c r="B13047" s="0" t="n">
        <v>2278</v>
      </c>
      <c r="C13047" s="0" t="s">
        <v>9005</v>
      </c>
      <c r="D13047" s="1" t="s">
        <v>27551</v>
      </c>
      <c r="E13047" s="0" t="s">
        <v>27552</v>
      </c>
      <c r="F13047" s="0" t="n">
        <v>0</v>
      </c>
      <c r="G13047" s="0" t="n">
        <v>0</v>
      </c>
    </row>
    <row r="13048" customFormat="false" ht="30.75" hidden="false" customHeight="false" outlineLevel="0" collapsed="false">
      <c r="A13048" s="0" t="s">
        <v>199</v>
      </c>
      <c r="B13048" s="0" t="n">
        <v>23003</v>
      </c>
      <c r="C13048" s="0" t="s">
        <v>10884</v>
      </c>
      <c r="D13048" s="1" t="s">
        <v>27553</v>
      </c>
      <c r="E13048" s="0" t="s">
        <v>20748</v>
      </c>
      <c r="F13048" s="0" t="n">
        <v>0</v>
      </c>
      <c r="G13048" s="0" t="n">
        <v>1</v>
      </c>
    </row>
    <row r="13049" customFormat="false" ht="15" hidden="false" customHeight="false" outlineLevel="0" collapsed="false">
      <c r="A13049" s="0" t="s">
        <v>66</v>
      </c>
      <c r="B13049" s="0" t="n">
        <v>5112</v>
      </c>
      <c r="C13049" s="0" t="s">
        <v>27554</v>
      </c>
      <c r="D13049" s="1" t="s">
        <v>27555</v>
      </c>
      <c r="E13049" s="0" t="s">
        <v>27556</v>
      </c>
      <c r="F13049" s="0" t="n">
        <v>0</v>
      </c>
      <c r="G13049" s="0" t="n">
        <v>0</v>
      </c>
    </row>
    <row r="13050" customFormat="false" ht="15" hidden="false" customHeight="false" outlineLevel="0" collapsed="false">
      <c r="A13050" s="0" t="s">
        <v>195</v>
      </c>
      <c r="B13050" s="0" t="n">
        <v>33113</v>
      </c>
      <c r="C13050" s="0" t="s">
        <v>13882</v>
      </c>
      <c r="D13050" s="1" t="s">
        <v>27557</v>
      </c>
      <c r="E13050" s="0" t="s">
        <v>27558</v>
      </c>
      <c r="F13050" s="0" t="n">
        <v>0</v>
      </c>
      <c r="G13050" s="0" t="n">
        <v>0</v>
      </c>
    </row>
    <row r="13051" customFormat="false" ht="76.5" hidden="false" customHeight="false" outlineLevel="0" collapsed="false">
      <c r="A13051" s="0" t="s">
        <v>134</v>
      </c>
      <c r="B13051" s="0" t="n">
        <v>26652</v>
      </c>
      <c r="C13051" s="0" t="s">
        <v>24845</v>
      </c>
      <c r="D13051" s="1" t="s">
        <v>27559</v>
      </c>
      <c r="E13051" s="0" t="s">
        <v>27560</v>
      </c>
      <c r="F13051" s="0" t="n">
        <v>0</v>
      </c>
      <c r="G13051" s="0" t="n">
        <v>0</v>
      </c>
    </row>
    <row r="13052" customFormat="false" ht="30.75" hidden="false" customHeight="false" outlineLevel="0" collapsed="false">
      <c r="A13052" s="0" t="s">
        <v>7</v>
      </c>
      <c r="B13052" s="0" t="n">
        <v>28957</v>
      </c>
      <c r="C13052" s="0" t="s">
        <v>89</v>
      </c>
      <c r="D13052" s="1" t="s">
        <v>27561</v>
      </c>
      <c r="E13052" s="0" t="s">
        <v>4536</v>
      </c>
      <c r="F13052" s="0" t="n">
        <v>0</v>
      </c>
      <c r="G13052" s="0" t="n">
        <v>0</v>
      </c>
    </row>
    <row r="13053" customFormat="false" ht="30.75" hidden="false" customHeight="false" outlineLevel="0" collapsed="false">
      <c r="A13053" s="0" t="s">
        <v>26</v>
      </c>
      <c r="B13053" s="0" t="n">
        <v>22965</v>
      </c>
      <c r="C13053" s="0" t="s">
        <v>4952</v>
      </c>
      <c r="D13053" s="1" t="s">
        <v>27562</v>
      </c>
      <c r="E13053" s="0" t="s">
        <v>27563</v>
      </c>
      <c r="F13053" s="0" t="n">
        <v>0</v>
      </c>
      <c r="G13053" s="0" t="n">
        <v>0</v>
      </c>
    </row>
    <row r="13054" customFormat="false" ht="15" hidden="false" customHeight="false" outlineLevel="0" collapsed="false">
      <c r="A13054" s="0" t="s">
        <v>164</v>
      </c>
      <c r="B13054" s="0" t="n">
        <v>2463</v>
      </c>
      <c r="C13054" s="0" t="s">
        <v>10132</v>
      </c>
      <c r="D13054" s="1" t="s">
        <v>27564</v>
      </c>
      <c r="E13054" s="0" t="s">
        <v>27565</v>
      </c>
      <c r="F13054" s="0" t="n">
        <v>0</v>
      </c>
      <c r="G13054" s="0" t="n">
        <v>0</v>
      </c>
    </row>
    <row r="13055" customFormat="false" ht="30.75" hidden="false" customHeight="false" outlineLevel="0" collapsed="false">
      <c r="A13055" s="0" t="s">
        <v>66</v>
      </c>
      <c r="B13055" s="0" t="n">
        <v>6569</v>
      </c>
      <c r="C13055" s="0" t="s">
        <v>3156</v>
      </c>
      <c r="D13055" s="1" t="s">
        <v>27566</v>
      </c>
      <c r="E13055" s="0" t="s">
        <v>27567</v>
      </c>
      <c r="F13055" s="0" t="n">
        <v>0</v>
      </c>
      <c r="G13055" s="0" t="n">
        <v>0</v>
      </c>
    </row>
    <row r="13056" customFormat="false" ht="30.75" hidden="false" customHeight="false" outlineLevel="0" collapsed="false">
      <c r="A13056" s="0" t="s">
        <v>702</v>
      </c>
      <c r="B13056" s="0" t="n">
        <v>12877</v>
      </c>
      <c r="C13056" s="0" t="s">
        <v>3994</v>
      </c>
      <c r="D13056" s="1" t="s">
        <v>27568</v>
      </c>
      <c r="E13056" s="0" t="s">
        <v>19228</v>
      </c>
      <c r="F13056" s="0" t="n">
        <v>0</v>
      </c>
      <c r="G13056" s="0" t="n">
        <v>0</v>
      </c>
    </row>
    <row r="13057" customFormat="false" ht="76.5" hidden="false" customHeight="false" outlineLevel="0" collapsed="false">
      <c r="A13057" s="0" t="s">
        <v>46</v>
      </c>
      <c r="B13057" s="0" t="n">
        <v>1341</v>
      </c>
      <c r="C13057" s="0" t="s">
        <v>16950</v>
      </c>
      <c r="D13057" s="1" t="s">
        <v>27569</v>
      </c>
      <c r="E13057" s="0" t="s">
        <v>5986</v>
      </c>
      <c r="F13057" s="0" t="n">
        <v>1</v>
      </c>
      <c r="G13057" s="0" t="n">
        <v>1</v>
      </c>
    </row>
    <row r="13058" customFormat="false" ht="336" hidden="false" customHeight="false" outlineLevel="0" collapsed="false">
      <c r="A13058" s="0" t="s">
        <v>98</v>
      </c>
      <c r="B13058" s="0" t="n">
        <v>13845</v>
      </c>
      <c r="C13058" s="0" t="s">
        <v>2168</v>
      </c>
      <c r="D13058" s="1" t="s">
        <v>27570</v>
      </c>
      <c r="E13058" s="0" t="s">
        <v>27571</v>
      </c>
      <c r="F13058" s="0" t="n">
        <v>0</v>
      </c>
      <c r="G13058" s="0" t="n">
        <v>0</v>
      </c>
    </row>
    <row r="13059" customFormat="false" ht="76.5" hidden="false" customHeight="false" outlineLevel="0" collapsed="false">
      <c r="A13059" s="0" t="s">
        <v>610</v>
      </c>
      <c r="B13059" s="0" t="n">
        <v>14121</v>
      </c>
      <c r="C13059" s="0" t="s">
        <v>3336</v>
      </c>
      <c r="D13059" s="1" t="s">
        <v>27572</v>
      </c>
      <c r="E13059" s="0" t="s">
        <v>27573</v>
      </c>
      <c r="F13059" s="0" t="n">
        <v>1</v>
      </c>
      <c r="G13059" s="0" t="n">
        <v>1</v>
      </c>
    </row>
    <row r="13060" customFormat="false" ht="15" hidden="false" customHeight="false" outlineLevel="0" collapsed="false">
      <c r="A13060" s="0" t="s">
        <v>11</v>
      </c>
      <c r="B13060" s="0" t="n">
        <v>47848</v>
      </c>
      <c r="C13060" s="0" t="s">
        <v>19745</v>
      </c>
      <c r="D13060" s="1" t="s">
        <v>27574</v>
      </c>
      <c r="E13060" s="0" t="s">
        <v>27575</v>
      </c>
      <c r="F13060" s="0" t="n">
        <v>1</v>
      </c>
      <c r="G13060" s="0" t="n">
        <v>1</v>
      </c>
    </row>
    <row r="13061" customFormat="false" ht="15" hidden="false" customHeight="false" outlineLevel="0" collapsed="false">
      <c r="A13061" s="0" t="s">
        <v>164</v>
      </c>
      <c r="B13061" s="0" t="n">
        <v>19598</v>
      </c>
      <c r="C13061" s="0" t="s">
        <v>27576</v>
      </c>
      <c r="D13061" s="1" t="s">
        <v>27577</v>
      </c>
      <c r="E13061" s="0" t="s">
        <v>8352</v>
      </c>
      <c r="F13061" s="0" t="n">
        <v>0</v>
      </c>
      <c r="G13061" s="0" t="n">
        <v>0</v>
      </c>
    </row>
    <row r="13062" customFormat="false" ht="30.75" hidden="false" customHeight="false" outlineLevel="0" collapsed="false">
      <c r="A13062" s="0" t="s">
        <v>66</v>
      </c>
      <c r="B13062" s="0" t="n">
        <v>25743</v>
      </c>
      <c r="C13062" s="0" t="s">
        <v>3844</v>
      </c>
      <c r="D13062" s="1" t="s">
        <v>27578</v>
      </c>
      <c r="E13062" s="0" t="s">
        <v>1231</v>
      </c>
      <c r="F13062" s="0" t="n">
        <v>0</v>
      </c>
      <c r="G13062" s="0" t="n">
        <v>0</v>
      </c>
    </row>
    <row r="13063" customFormat="false" ht="213" hidden="false" customHeight="false" outlineLevel="0" collapsed="false">
      <c r="A13063" s="0" t="s">
        <v>7</v>
      </c>
      <c r="B13063" s="0" t="n">
        <v>23755</v>
      </c>
      <c r="C13063" s="0" t="s">
        <v>3818</v>
      </c>
      <c r="D13063" s="1" t="s">
        <v>27579</v>
      </c>
      <c r="E13063" s="0" t="s">
        <v>4273</v>
      </c>
      <c r="F13063" s="0" t="n">
        <v>1</v>
      </c>
      <c r="G13063" s="0" t="n">
        <v>1</v>
      </c>
    </row>
    <row r="13064" customFormat="false" ht="45.75" hidden="false" customHeight="false" outlineLevel="0" collapsed="false">
      <c r="A13064" s="0" t="s">
        <v>138</v>
      </c>
      <c r="B13064" s="0" t="n">
        <v>13158</v>
      </c>
      <c r="C13064" s="0" t="s">
        <v>13685</v>
      </c>
      <c r="D13064" s="1" t="s">
        <v>27580</v>
      </c>
      <c r="E13064" s="0" t="s">
        <v>27581</v>
      </c>
      <c r="F13064" s="0" t="n">
        <v>0</v>
      </c>
      <c r="G13064" s="0" t="n">
        <v>0</v>
      </c>
    </row>
    <row r="13065" customFormat="false" ht="45.75" hidden="false" customHeight="false" outlineLevel="0" collapsed="false">
      <c r="A13065" s="0" t="s">
        <v>1208</v>
      </c>
      <c r="B13065" s="0" t="n">
        <v>1084</v>
      </c>
      <c r="C13065" s="0" t="s">
        <v>27582</v>
      </c>
      <c r="D13065" s="1" t="s">
        <v>27583</v>
      </c>
      <c r="E13065" s="0" t="s">
        <v>27584</v>
      </c>
      <c r="F13065" s="0" t="n">
        <v>0</v>
      </c>
      <c r="G13065" s="0" t="n">
        <v>1</v>
      </c>
    </row>
    <row r="13066" customFormat="false" ht="351" hidden="false" customHeight="false" outlineLevel="0" collapsed="false">
      <c r="A13066" s="0" t="s">
        <v>7</v>
      </c>
      <c r="B13066" s="0" t="n">
        <v>23990</v>
      </c>
      <c r="C13066" s="0" t="s">
        <v>481</v>
      </c>
      <c r="D13066" s="1" t="s">
        <v>27585</v>
      </c>
      <c r="E13066" s="0" t="s">
        <v>2945</v>
      </c>
      <c r="F13066" s="0" t="n">
        <v>1</v>
      </c>
      <c r="G13066" s="0" t="n">
        <v>1</v>
      </c>
    </row>
    <row r="13067" customFormat="false" ht="15" hidden="false" customHeight="false" outlineLevel="0" collapsed="false">
      <c r="A13067" s="0" t="s">
        <v>126</v>
      </c>
      <c r="B13067" s="0" t="n">
        <v>15433</v>
      </c>
      <c r="C13067" s="0" t="s">
        <v>7382</v>
      </c>
      <c r="D13067" s="1" t="s">
        <v>27586</v>
      </c>
      <c r="E13067" s="0" t="s">
        <v>23521</v>
      </c>
      <c r="F13067" s="0" t="n">
        <v>0</v>
      </c>
      <c r="G13067" s="0" t="n">
        <v>0</v>
      </c>
    </row>
    <row r="13068" customFormat="false" ht="30.75" hidden="false" customHeight="false" outlineLevel="0" collapsed="false">
      <c r="A13068" s="0" t="s">
        <v>126</v>
      </c>
      <c r="B13068" s="0" t="n">
        <v>3897</v>
      </c>
      <c r="C13068" s="0" t="s">
        <v>4761</v>
      </c>
      <c r="D13068" s="1" t="s">
        <v>27587</v>
      </c>
      <c r="E13068" s="0" t="s">
        <v>6380</v>
      </c>
      <c r="F13068" s="0" t="n">
        <v>0</v>
      </c>
      <c r="G13068" s="0" t="n">
        <v>0</v>
      </c>
    </row>
    <row r="13069" customFormat="false" ht="30.75" hidden="false" customHeight="false" outlineLevel="0" collapsed="false">
      <c r="A13069" s="0" t="s">
        <v>11</v>
      </c>
      <c r="B13069" s="0" t="n">
        <v>69948</v>
      </c>
      <c r="C13069" s="0" t="s">
        <v>1494</v>
      </c>
      <c r="D13069" s="1" t="s">
        <v>27588</v>
      </c>
      <c r="E13069" s="0" t="s">
        <v>27589</v>
      </c>
      <c r="F13069" s="0" t="n">
        <v>0</v>
      </c>
      <c r="G13069" s="0" t="n">
        <v>0</v>
      </c>
    </row>
    <row r="13070" customFormat="false" ht="15" hidden="false" customHeight="false" outlineLevel="0" collapsed="false">
      <c r="A13070" s="0" t="s">
        <v>7</v>
      </c>
      <c r="B13070" s="0" t="n">
        <v>27100</v>
      </c>
      <c r="C13070" s="0" t="s">
        <v>6980</v>
      </c>
      <c r="D13070" s="1" t="s">
        <v>24</v>
      </c>
      <c r="E13070" s="0" t="s">
        <v>279</v>
      </c>
      <c r="F13070" s="0" t="n">
        <v>0</v>
      </c>
      <c r="G13070" s="0" t="n">
        <v>0</v>
      </c>
    </row>
    <row r="13071" customFormat="false" ht="30.75" hidden="false" customHeight="false" outlineLevel="0" collapsed="false">
      <c r="A13071" s="0" t="s">
        <v>130</v>
      </c>
      <c r="B13071" s="0" t="n">
        <v>14849</v>
      </c>
      <c r="C13071" s="0" t="s">
        <v>27590</v>
      </c>
      <c r="D13071" s="1" t="s">
        <v>27591</v>
      </c>
      <c r="E13071" s="0" t="s">
        <v>27592</v>
      </c>
      <c r="F13071" s="0" t="n">
        <v>0</v>
      </c>
      <c r="G13071" s="0" t="n">
        <v>0</v>
      </c>
    </row>
    <row r="13072" customFormat="false" ht="30.75" hidden="false" customHeight="false" outlineLevel="0" collapsed="false">
      <c r="A13072" s="0" t="s">
        <v>199</v>
      </c>
      <c r="B13072" s="0" t="n">
        <v>9246</v>
      </c>
      <c r="C13072" s="0" t="s">
        <v>7282</v>
      </c>
      <c r="D13072" s="1" t="s">
        <v>27593</v>
      </c>
      <c r="E13072" s="0" t="s">
        <v>27594</v>
      </c>
      <c r="F13072" s="0" t="n">
        <v>0</v>
      </c>
      <c r="G13072" s="0" t="n">
        <v>0</v>
      </c>
    </row>
    <row r="13073" customFormat="false" ht="15" hidden="false" customHeight="false" outlineLevel="0" collapsed="false">
      <c r="A13073" s="0" t="s">
        <v>747</v>
      </c>
      <c r="B13073" s="0" t="n">
        <v>4377</v>
      </c>
      <c r="C13073" s="0" t="s">
        <v>9041</v>
      </c>
      <c r="D13073" s="1" t="s">
        <v>27595</v>
      </c>
      <c r="E13073" s="0" t="s">
        <v>27596</v>
      </c>
      <c r="F13073" s="0" t="n">
        <v>0</v>
      </c>
      <c r="G13073" s="0" t="n">
        <v>0</v>
      </c>
    </row>
    <row r="13074" customFormat="false" ht="60.75" hidden="false" customHeight="false" outlineLevel="0" collapsed="false">
      <c r="A13074" s="0" t="s">
        <v>422</v>
      </c>
      <c r="B13074" s="0" t="n">
        <v>37878</v>
      </c>
      <c r="C13074" s="0" t="s">
        <v>20337</v>
      </c>
      <c r="D13074" s="1" t="s">
        <v>27597</v>
      </c>
      <c r="E13074" s="0" t="s">
        <v>27598</v>
      </c>
      <c r="F13074" s="0" t="n">
        <v>1</v>
      </c>
      <c r="G13074" s="0" t="n">
        <v>1</v>
      </c>
    </row>
    <row r="13075" customFormat="false" ht="409.5" hidden="false" customHeight="false" outlineLevel="0" collapsed="false">
      <c r="A13075" s="0" t="s">
        <v>283</v>
      </c>
      <c r="B13075" s="0" t="n">
        <v>677</v>
      </c>
      <c r="C13075" s="0" t="s">
        <v>4883</v>
      </c>
      <c r="D13075" s="1" t="s">
        <v>27599</v>
      </c>
      <c r="E13075" s="0" t="s">
        <v>27600</v>
      </c>
      <c r="F13075" s="0" t="n">
        <v>1</v>
      </c>
      <c r="G13075" s="0" t="n">
        <v>1</v>
      </c>
    </row>
    <row r="13076" customFormat="false" ht="15" hidden="false" customHeight="false" outlineLevel="0" collapsed="false">
      <c r="A13076" s="0" t="s">
        <v>134</v>
      </c>
      <c r="B13076" s="0" t="n">
        <v>2135</v>
      </c>
      <c r="C13076" s="0" t="s">
        <v>27601</v>
      </c>
      <c r="D13076" s="1" t="s">
        <v>27602</v>
      </c>
      <c r="E13076" s="0" t="s">
        <v>17835</v>
      </c>
      <c r="F13076" s="0" t="n">
        <v>0</v>
      </c>
      <c r="G13076" s="0" t="n">
        <v>0</v>
      </c>
    </row>
    <row r="13077" customFormat="false" ht="76.5" hidden="false" customHeight="false" outlineLevel="0" collapsed="false">
      <c r="A13077" s="0" t="s">
        <v>840</v>
      </c>
      <c r="B13077" s="0" t="n">
        <v>22136</v>
      </c>
      <c r="C13077" s="0" t="s">
        <v>27603</v>
      </c>
      <c r="D13077" s="1" t="s">
        <v>27604</v>
      </c>
      <c r="E13077" s="0" t="s">
        <v>27605</v>
      </c>
      <c r="F13077" s="0" t="n">
        <v>1</v>
      </c>
      <c r="G13077" s="0" t="n">
        <v>1</v>
      </c>
    </row>
    <row r="13078" customFormat="false" ht="45.75" hidden="false" customHeight="false" outlineLevel="0" collapsed="false">
      <c r="A13078" s="0" t="s">
        <v>610</v>
      </c>
      <c r="B13078" s="0" t="n">
        <v>13277</v>
      </c>
      <c r="C13078" s="0" t="s">
        <v>27606</v>
      </c>
      <c r="D13078" s="1" t="s">
        <v>27607</v>
      </c>
      <c r="E13078" s="0" t="s">
        <v>27608</v>
      </c>
      <c r="F13078" s="0" t="n">
        <v>0</v>
      </c>
      <c r="G13078" s="0" t="n">
        <v>0</v>
      </c>
    </row>
    <row r="13079" customFormat="false" ht="137.25" hidden="false" customHeight="false" outlineLevel="0" collapsed="false">
      <c r="A13079" s="0" t="s">
        <v>98</v>
      </c>
      <c r="B13079" s="0" t="n">
        <v>18324</v>
      </c>
      <c r="C13079" s="0" t="s">
        <v>8923</v>
      </c>
      <c r="D13079" s="1" t="s">
        <v>27609</v>
      </c>
      <c r="E13079" s="0" t="s">
        <v>8925</v>
      </c>
      <c r="F13079" s="0" t="n">
        <v>0</v>
      </c>
      <c r="G13079" s="0" t="n">
        <v>1</v>
      </c>
    </row>
    <row r="13080" customFormat="false" ht="60.75" hidden="false" customHeight="false" outlineLevel="0" collapsed="false">
      <c r="A13080" s="0" t="s">
        <v>58</v>
      </c>
      <c r="B13080" s="0" t="n">
        <v>4234</v>
      </c>
      <c r="C13080" s="0" t="s">
        <v>27610</v>
      </c>
      <c r="D13080" s="1" t="s">
        <v>27611</v>
      </c>
      <c r="E13080" s="0" t="s">
        <v>27612</v>
      </c>
      <c r="F13080" s="0" t="n">
        <v>0</v>
      </c>
      <c r="G13080" s="0" t="n">
        <v>0</v>
      </c>
    </row>
    <row r="13081" customFormat="false" ht="15" hidden="false" customHeight="false" outlineLevel="0" collapsed="false">
      <c r="A13081" s="0" t="s">
        <v>412</v>
      </c>
      <c r="B13081" s="0" t="n">
        <v>11875</v>
      </c>
      <c r="C13081" s="0" t="s">
        <v>27613</v>
      </c>
      <c r="D13081" s="1" t="s">
        <v>24</v>
      </c>
      <c r="E13081" s="0" t="s">
        <v>27614</v>
      </c>
      <c r="F13081" s="0" t="n">
        <v>0</v>
      </c>
      <c r="G13081" s="0" t="n">
        <v>0</v>
      </c>
    </row>
    <row r="13082" customFormat="false" ht="15" hidden="false" customHeight="false" outlineLevel="0" collapsed="false">
      <c r="A13082" s="0" t="s">
        <v>195</v>
      </c>
      <c r="B13082" s="0" t="n">
        <v>31130</v>
      </c>
      <c r="C13082" s="0" t="s">
        <v>17121</v>
      </c>
      <c r="D13082" s="1" t="s">
        <v>2482</v>
      </c>
      <c r="E13082" s="0" t="s">
        <v>27615</v>
      </c>
      <c r="F13082" s="0" t="n">
        <v>0</v>
      </c>
      <c r="G13082" s="0" t="n">
        <v>0</v>
      </c>
    </row>
    <row r="13083" customFormat="false" ht="45.75" hidden="false" customHeight="false" outlineLevel="0" collapsed="false">
      <c r="A13083" s="0" t="s">
        <v>54</v>
      </c>
      <c r="B13083" s="0" t="n">
        <v>60617</v>
      </c>
      <c r="C13083" s="0" t="s">
        <v>2354</v>
      </c>
      <c r="D13083" s="1" t="s">
        <v>27616</v>
      </c>
      <c r="E13083" s="0" t="s">
        <v>5529</v>
      </c>
      <c r="F13083" s="0" t="n">
        <v>1</v>
      </c>
      <c r="G13083" s="0" t="n">
        <v>1</v>
      </c>
    </row>
    <row r="13084" customFormat="false" ht="30.75" hidden="false" customHeight="false" outlineLevel="0" collapsed="false">
      <c r="A13084" s="0" t="s">
        <v>126</v>
      </c>
      <c r="B13084" s="0" t="n">
        <v>7390</v>
      </c>
      <c r="C13084" s="0" t="s">
        <v>789</v>
      </c>
      <c r="D13084" s="1" t="s">
        <v>27617</v>
      </c>
      <c r="E13084" s="0" t="s">
        <v>27618</v>
      </c>
      <c r="F13084" s="0" t="n">
        <v>0</v>
      </c>
      <c r="G13084" s="0" t="n">
        <v>0</v>
      </c>
    </row>
    <row r="13085" customFormat="false" ht="76.5" hidden="false" customHeight="false" outlineLevel="0" collapsed="false">
      <c r="A13085" s="0" t="s">
        <v>34</v>
      </c>
      <c r="B13085" s="0" t="n">
        <v>11715</v>
      </c>
      <c r="C13085" s="0" t="s">
        <v>23951</v>
      </c>
      <c r="D13085" s="1" t="s">
        <v>27619</v>
      </c>
      <c r="E13085" s="0" t="s">
        <v>27620</v>
      </c>
      <c r="F13085" s="0" t="n">
        <v>1</v>
      </c>
      <c r="G13085" s="0" t="n">
        <v>1</v>
      </c>
    </row>
    <row r="13086" customFormat="false" ht="15" hidden="false" customHeight="false" outlineLevel="0" collapsed="false">
      <c r="A13086" s="0" t="s">
        <v>610</v>
      </c>
      <c r="B13086" s="0" t="n">
        <v>1392</v>
      </c>
      <c r="C13086" s="0" t="s">
        <v>4390</v>
      </c>
      <c r="D13086" s="1" t="s">
        <v>27621</v>
      </c>
      <c r="E13086" s="0" t="s">
        <v>26617</v>
      </c>
      <c r="F13086" s="0" t="n">
        <v>0</v>
      </c>
      <c r="G13086" s="0" t="n">
        <v>0</v>
      </c>
    </row>
    <row r="13087" customFormat="false" ht="15" hidden="false" customHeight="false" outlineLevel="0" collapsed="false">
      <c r="A13087" s="0" t="s">
        <v>840</v>
      </c>
      <c r="B13087" s="0" t="n">
        <v>18096</v>
      </c>
      <c r="C13087" s="0" t="s">
        <v>2141</v>
      </c>
      <c r="D13087" s="1" t="s">
        <v>27622</v>
      </c>
      <c r="E13087" s="0" t="s">
        <v>27623</v>
      </c>
      <c r="F13087" s="0" t="n">
        <v>0</v>
      </c>
      <c r="G13087" s="0" t="n">
        <v>0</v>
      </c>
    </row>
    <row r="13088" customFormat="false" ht="15" hidden="false" customHeight="false" outlineLevel="0" collapsed="false">
      <c r="A13088" s="0" t="s">
        <v>283</v>
      </c>
      <c r="B13088" s="0" t="n">
        <v>438</v>
      </c>
      <c r="C13088" s="0" t="s">
        <v>27624</v>
      </c>
      <c r="D13088" s="1" t="s">
        <v>27625</v>
      </c>
      <c r="E13088" s="0" t="s">
        <v>27626</v>
      </c>
      <c r="F13088" s="0" t="n">
        <v>0</v>
      </c>
      <c r="G13088" s="0" t="n">
        <v>0</v>
      </c>
    </row>
    <row r="13089" customFormat="false" ht="15" hidden="false" customHeight="false" outlineLevel="0" collapsed="false">
      <c r="A13089" s="0" t="s">
        <v>405</v>
      </c>
      <c r="B13089" s="0" t="n">
        <v>3722</v>
      </c>
      <c r="C13089" s="0" t="s">
        <v>27627</v>
      </c>
      <c r="D13089" s="1" t="s">
        <v>281</v>
      </c>
      <c r="E13089" s="0" t="s">
        <v>27628</v>
      </c>
      <c r="F13089" s="0" t="n">
        <v>0</v>
      </c>
      <c r="G13089" s="0" t="n">
        <v>0</v>
      </c>
    </row>
    <row r="13090" customFormat="false" ht="45.75" hidden="false" customHeight="false" outlineLevel="0" collapsed="false">
      <c r="A13090" s="0" t="s">
        <v>34</v>
      </c>
      <c r="B13090" s="0" t="n">
        <v>10580</v>
      </c>
      <c r="C13090" s="0" t="s">
        <v>2226</v>
      </c>
      <c r="D13090" s="1" t="s">
        <v>27629</v>
      </c>
      <c r="E13090" s="0" t="s">
        <v>11862</v>
      </c>
      <c r="F13090" s="0" t="n">
        <v>0</v>
      </c>
      <c r="G13090" s="0" t="n">
        <v>0</v>
      </c>
    </row>
    <row r="13091" customFormat="false" ht="305.25" hidden="false" customHeight="false" outlineLevel="0" collapsed="false">
      <c r="A13091" s="0" t="s">
        <v>81</v>
      </c>
      <c r="B13091" s="0" t="n">
        <v>63639</v>
      </c>
      <c r="C13091" s="0" t="s">
        <v>27630</v>
      </c>
      <c r="D13091" s="1" t="s">
        <v>27631</v>
      </c>
      <c r="E13091" s="0" t="s">
        <v>17170</v>
      </c>
      <c r="F13091" s="0" t="n">
        <v>1</v>
      </c>
      <c r="G13091" s="0" t="n">
        <v>1</v>
      </c>
    </row>
    <row r="13092" customFormat="false" ht="15" hidden="false" customHeight="false" outlineLevel="0" collapsed="false">
      <c r="A13092" s="0" t="s">
        <v>126</v>
      </c>
      <c r="B13092" s="0" t="n">
        <v>24297</v>
      </c>
      <c r="C13092" s="0" t="s">
        <v>6822</v>
      </c>
      <c r="D13092" s="1" t="s">
        <v>27632</v>
      </c>
      <c r="E13092" s="0" t="s">
        <v>27633</v>
      </c>
      <c r="F13092" s="0" t="n">
        <v>0</v>
      </c>
      <c r="G13092" s="0" t="n">
        <v>0</v>
      </c>
    </row>
    <row r="13093" customFormat="false" ht="244.5" hidden="false" customHeight="false" outlineLevel="0" collapsed="false">
      <c r="A13093" s="0" t="s">
        <v>142</v>
      </c>
      <c r="B13093" s="0" t="n">
        <v>12276</v>
      </c>
      <c r="C13093" s="0" t="s">
        <v>3284</v>
      </c>
      <c r="D13093" s="1" t="s">
        <v>27634</v>
      </c>
      <c r="E13093" s="0" t="s">
        <v>27635</v>
      </c>
      <c r="F13093" s="0" t="n">
        <v>0</v>
      </c>
      <c r="G13093" s="0" t="n">
        <v>1</v>
      </c>
    </row>
    <row r="13094" customFormat="false" ht="76.5" hidden="false" customHeight="false" outlineLevel="0" collapsed="false">
      <c r="A13094" s="0" t="s">
        <v>38</v>
      </c>
      <c r="B13094" s="0" t="n">
        <v>11737</v>
      </c>
      <c r="C13094" s="0" t="s">
        <v>7689</v>
      </c>
      <c r="D13094" s="1" t="s">
        <v>27636</v>
      </c>
      <c r="E13094" s="0" t="s">
        <v>27637</v>
      </c>
      <c r="F13094" s="0" t="n">
        <v>0</v>
      </c>
      <c r="G13094" s="0" t="n">
        <v>1</v>
      </c>
    </row>
    <row r="13095" customFormat="false" ht="15" hidden="false" customHeight="false" outlineLevel="0" collapsed="false">
      <c r="A13095" s="0" t="s">
        <v>126</v>
      </c>
      <c r="B13095" s="0" t="n">
        <v>11172</v>
      </c>
      <c r="C13095" s="0" t="s">
        <v>7723</v>
      </c>
      <c r="D13095" s="1" t="s">
        <v>27638</v>
      </c>
      <c r="E13095" s="0" t="s">
        <v>21196</v>
      </c>
      <c r="F13095" s="0" t="n">
        <v>0</v>
      </c>
      <c r="G13095" s="0" t="n">
        <v>0</v>
      </c>
    </row>
    <row r="13096" customFormat="false" ht="15" hidden="false" customHeight="false" outlineLevel="0" collapsed="false">
      <c r="A13096" s="0" t="s">
        <v>54</v>
      </c>
      <c r="B13096" s="0" t="n">
        <v>74463</v>
      </c>
      <c r="C13096" s="0" t="s">
        <v>6492</v>
      </c>
      <c r="D13096" s="1" t="s">
        <v>27639</v>
      </c>
      <c r="E13096" s="0" t="s">
        <v>6494</v>
      </c>
      <c r="F13096" s="0" t="n">
        <v>0</v>
      </c>
      <c r="G13096" s="0" t="n">
        <v>0</v>
      </c>
    </row>
    <row r="13097" customFormat="false" ht="45.75" hidden="false" customHeight="false" outlineLevel="0" collapsed="false">
      <c r="A13097" s="0" t="s">
        <v>126</v>
      </c>
      <c r="B13097" s="0" t="n">
        <v>14139</v>
      </c>
      <c r="C13097" s="0" t="s">
        <v>337</v>
      </c>
      <c r="D13097" s="1" t="s">
        <v>27640</v>
      </c>
      <c r="E13097" s="0" t="s">
        <v>17260</v>
      </c>
      <c r="F13097" s="0" t="n">
        <v>1</v>
      </c>
      <c r="G13097" s="0" t="n">
        <v>1</v>
      </c>
    </row>
    <row r="13098" customFormat="false" ht="45.75" hidden="false" customHeight="false" outlineLevel="0" collapsed="false">
      <c r="A13098" s="0" t="s">
        <v>2399</v>
      </c>
      <c r="B13098" s="0" t="n">
        <v>6091</v>
      </c>
      <c r="C13098" s="0" t="s">
        <v>27641</v>
      </c>
      <c r="D13098" s="1" t="s">
        <v>27642</v>
      </c>
      <c r="E13098" s="0" t="s">
        <v>27643</v>
      </c>
      <c r="F13098" s="0" t="n">
        <v>0</v>
      </c>
      <c r="G13098" s="0" t="n">
        <v>0</v>
      </c>
    </row>
    <row r="13099" customFormat="false" ht="45.75" hidden="false" customHeight="false" outlineLevel="0" collapsed="false">
      <c r="A13099" s="0" t="s">
        <v>77</v>
      </c>
      <c r="B13099" s="0" t="n">
        <v>49053</v>
      </c>
      <c r="C13099" s="0" t="s">
        <v>6403</v>
      </c>
      <c r="D13099" s="1" t="s">
        <v>27644</v>
      </c>
      <c r="E13099" s="0" t="s">
        <v>9365</v>
      </c>
      <c r="F13099" s="0" t="n">
        <v>1</v>
      </c>
      <c r="G13099" s="0" t="n">
        <v>1</v>
      </c>
    </row>
    <row r="13100" customFormat="false" ht="106.5" hidden="false" customHeight="false" outlineLevel="0" collapsed="false">
      <c r="A13100" s="0" t="s">
        <v>134</v>
      </c>
      <c r="B13100" s="0" t="n">
        <v>7559</v>
      </c>
      <c r="C13100" s="0" t="s">
        <v>4481</v>
      </c>
      <c r="D13100" s="1" t="s">
        <v>27645</v>
      </c>
      <c r="E13100" s="0" t="s">
        <v>3362</v>
      </c>
      <c r="F13100" s="0" t="n">
        <v>1</v>
      </c>
      <c r="G13100" s="0" t="n">
        <v>1</v>
      </c>
    </row>
    <row r="13101" customFormat="false" ht="91.5" hidden="false" customHeight="false" outlineLevel="0" collapsed="false">
      <c r="A13101" s="0" t="s">
        <v>81</v>
      </c>
      <c r="B13101" s="0" t="n">
        <v>16268</v>
      </c>
      <c r="C13101" s="0" t="s">
        <v>27646</v>
      </c>
      <c r="D13101" s="1" t="s">
        <v>27647</v>
      </c>
      <c r="E13101" s="0" t="s">
        <v>27648</v>
      </c>
      <c r="F13101" s="0" t="n">
        <v>0</v>
      </c>
      <c r="G13101" s="0" t="n">
        <v>0</v>
      </c>
    </row>
    <row r="13102" customFormat="false" ht="30.75" hidden="false" customHeight="false" outlineLevel="0" collapsed="false">
      <c r="A13102" s="0" t="s">
        <v>610</v>
      </c>
      <c r="B13102" s="0" t="n">
        <v>11212</v>
      </c>
      <c r="C13102" s="0" t="s">
        <v>1218</v>
      </c>
      <c r="D13102" s="1" t="s">
        <v>27649</v>
      </c>
      <c r="E13102" s="0" t="s">
        <v>19971</v>
      </c>
      <c r="F13102" s="0" t="n">
        <v>0</v>
      </c>
      <c r="G13102" s="0" t="n">
        <v>0</v>
      </c>
    </row>
    <row r="13103" customFormat="false" ht="45.75" hidden="false" customHeight="false" outlineLevel="0" collapsed="false">
      <c r="A13103" s="0" t="s">
        <v>352</v>
      </c>
      <c r="B13103" s="0" t="n">
        <v>11197</v>
      </c>
      <c r="C13103" s="0" t="s">
        <v>4607</v>
      </c>
      <c r="D13103" s="1" t="s">
        <v>27650</v>
      </c>
      <c r="E13103" s="0" t="s">
        <v>27651</v>
      </c>
      <c r="F13103" s="0" t="n">
        <v>0</v>
      </c>
      <c r="G13103" s="0" t="n">
        <v>0</v>
      </c>
    </row>
    <row r="13104" customFormat="false" ht="15" hidden="false" customHeight="false" outlineLevel="0" collapsed="false">
      <c r="A13104" s="0" t="s">
        <v>1208</v>
      </c>
      <c r="B13104" s="0" t="n">
        <v>5332</v>
      </c>
      <c r="C13104" s="0" t="s">
        <v>27652</v>
      </c>
      <c r="D13104" s="1" t="s">
        <v>27653</v>
      </c>
      <c r="E13104" s="0" t="s">
        <v>27654</v>
      </c>
      <c r="F13104" s="0" t="n">
        <v>0</v>
      </c>
      <c r="G13104" s="0" t="n">
        <v>0</v>
      </c>
    </row>
    <row r="13105" customFormat="false" ht="45.75" hidden="false" customHeight="false" outlineLevel="0" collapsed="false">
      <c r="A13105" s="0" t="s">
        <v>11</v>
      </c>
      <c r="B13105" s="0" t="n">
        <v>45206</v>
      </c>
      <c r="C13105" s="0" t="s">
        <v>8073</v>
      </c>
      <c r="D13105" s="1" t="s">
        <v>27655</v>
      </c>
      <c r="E13105" s="0" t="s">
        <v>27656</v>
      </c>
      <c r="F13105" s="0" t="n">
        <v>1</v>
      </c>
      <c r="G13105" s="0" t="n">
        <v>1</v>
      </c>
    </row>
    <row r="13106" customFormat="false" ht="152.25" hidden="false" customHeight="false" outlineLevel="0" collapsed="false">
      <c r="A13106" s="0" t="s">
        <v>168</v>
      </c>
      <c r="B13106" s="0" t="n">
        <v>16381</v>
      </c>
      <c r="C13106" s="0" t="s">
        <v>21985</v>
      </c>
      <c r="D13106" s="1" t="s">
        <v>27657</v>
      </c>
      <c r="E13106" s="0" t="s">
        <v>21987</v>
      </c>
      <c r="F13106" s="0" t="n">
        <v>0</v>
      </c>
      <c r="G13106" s="0" t="n">
        <v>1</v>
      </c>
    </row>
    <row r="13107" customFormat="false" ht="15" hidden="false" customHeight="false" outlineLevel="0" collapsed="false">
      <c r="A13107" s="0" t="s">
        <v>77</v>
      </c>
      <c r="B13107" s="0" t="n">
        <v>25640</v>
      </c>
      <c r="C13107" s="0" t="s">
        <v>884</v>
      </c>
      <c r="D13107" s="1" t="s">
        <v>27658</v>
      </c>
      <c r="E13107" s="0" t="s">
        <v>27659</v>
      </c>
      <c r="F13107" s="0" t="n">
        <v>1</v>
      </c>
      <c r="G13107" s="0" t="n">
        <v>1</v>
      </c>
    </row>
    <row r="13108" customFormat="false" ht="15" hidden="false" customHeight="false" outlineLevel="0" collapsed="false">
      <c r="A13108" s="0" t="s">
        <v>671</v>
      </c>
      <c r="B13108" s="0" t="n">
        <v>6886</v>
      </c>
      <c r="C13108" s="0" t="s">
        <v>27660</v>
      </c>
      <c r="D13108" s="1" t="s">
        <v>27661</v>
      </c>
      <c r="E13108" s="0" t="s">
        <v>20541</v>
      </c>
      <c r="F13108" s="0" t="n">
        <v>1</v>
      </c>
      <c r="G13108" s="0" t="n">
        <v>1</v>
      </c>
    </row>
    <row r="13109" customFormat="false" ht="60.75" hidden="false" customHeight="false" outlineLevel="0" collapsed="false">
      <c r="A13109" s="0" t="s">
        <v>7</v>
      </c>
      <c r="B13109" s="0" t="n">
        <v>15583</v>
      </c>
      <c r="C13109" s="0" t="s">
        <v>557</v>
      </c>
      <c r="D13109" s="1" t="s">
        <v>27662</v>
      </c>
      <c r="E13109" s="0" t="s">
        <v>3984</v>
      </c>
      <c r="F13109" s="0" t="n">
        <v>0</v>
      </c>
      <c r="G13109" s="0" t="n">
        <v>0</v>
      </c>
    </row>
    <row r="13110" customFormat="false" ht="15" hidden="false" customHeight="false" outlineLevel="0" collapsed="false">
      <c r="A13110" s="0" t="s">
        <v>26</v>
      </c>
      <c r="B13110" s="0" t="n">
        <v>14402</v>
      </c>
      <c r="C13110" s="0" t="s">
        <v>27663</v>
      </c>
      <c r="D13110" s="1" t="s">
        <v>27664</v>
      </c>
      <c r="E13110" s="0" t="s">
        <v>27665</v>
      </c>
      <c r="F13110" s="0" t="n">
        <v>0</v>
      </c>
      <c r="G13110" s="0" t="n">
        <v>0</v>
      </c>
    </row>
    <row r="13111" customFormat="false" ht="15" hidden="false" customHeight="false" outlineLevel="0" collapsed="false">
      <c r="A13111" s="0" t="s">
        <v>11</v>
      </c>
      <c r="B13111" s="0" t="n">
        <v>84737</v>
      </c>
      <c r="C13111" s="0" t="s">
        <v>846</v>
      </c>
      <c r="D13111" s="1" t="s">
        <v>1785</v>
      </c>
      <c r="E13111" s="0" t="s">
        <v>27666</v>
      </c>
      <c r="F13111" s="0" t="n">
        <v>0</v>
      </c>
      <c r="G13111" s="0" t="n">
        <v>0</v>
      </c>
    </row>
    <row r="13112" customFormat="false" ht="167.25" hidden="false" customHeight="false" outlineLevel="0" collapsed="false">
      <c r="A13112" s="0" t="s">
        <v>81</v>
      </c>
      <c r="B13112" s="0" t="n">
        <v>30152</v>
      </c>
      <c r="C13112" s="0" t="s">
        <v>27667</v>
      </c>
      <c r="D13112" s="1" t="s">
        <v>27668</v>
      </c>
      <c r="E13112" s="0" t="s">
        <v>27669</v>
      </c>
      <c r="F13112" s="0" t="n">
        <v>0</v>
      </c>
      <c r="G13112" s="0" t="n">
        <v>0</v>
      </c>
    </row>
    <row r="13113" customFormat="false" ht="15" hidden="false" customHeight="false" outlineLevel="0" collapsed="false">
      <c r="A13113" s="0" t="s">
        <v>199</v>
      </c>
      <c r="B13113" s="0" t="n">
        <v>6150</v>
      </c>
      <c r="C13113" s="0" t="s">
        <v>27670</v>
      </c>
      <c r="D13113" s="1" t="s">
        <v>27671</v>
      </c>
      <c r="E13113" s="0" t="s">
        <v>27672</v>
      </c>
      <c r="F13113" s="0" t="n">
        <v>0</v>
      </c>
      <c r="G13113" s="0" t="n">
        <v>0</v>
      </c>
    </row>
    <row r="13114" customFormat="false" ht="137.25" hidden="false" customHeight="false" outlineLevel="0" collapsed="false">
      <c r="A13114" s="0" t="s">
        <v>98</v>
      </c>
      <c r="B13114" s="0" t="n">
        <v>6875</v>
      </c>
      <c r="C13114" s="0" t="s">
        <v>13276</v>
      </c>
      <c r="D13114" s="1" t="s">
        <v>27673</v>
      </c>
      <c r="E13114" s="0" t="s">
        <v>27674</v>
      </c>
      <c r="F13114" s="0" t="n">
        <v>0</v>
      </c>
      <c r="G13114" s="0" t="n">
        <v>1</v>
      </c>
    </row>
    <row r="13115" customFormat="false" ht="15" hidden="false" customHeight="false" outlineLevel="0" collapsed="false">
      <c r="A13115" s="0" t="s">
        <v>11</v>
      </c>
      <c r="B13115" s="0" t="n">
        <v>32744</v>
      </c>
      <c r="C13115" s="0" t="s">
        <v>2078</v>
      </c>
      <c r="D13115" s="1" t="s">
        <v>27675</v>
      </c>
      <c r="E13115" s="0" t="s">
        <v>27676</v>
      </c>
      <c r="F13115" s="0" t="n">
        <v>0</v>
      </c>
      <c r="G13115" s="0" t="n">
        <v>0</v>
      </c>
    </row>
    <row r="13116" customFormat="false" ht="167.25" hidden="false" customHeight="false" outlineLevel="0" collapsed="false">
      <c r="A13116" s="0" t="s">
        <v>352</v>
      </c>
      <c r="B13116" s="0" t="n">
        <v>10608</v>
      </c>
      <c r="C13116" s="0" t="s">
        <v>9622</v>
      </c>
      <c r="D13116" s="1" t="s">
        <v>20378</v>
      </c>
      <c r="E13116" s="0" t="s">
        <v>20379</v>
      </c>
      <c r="F13116" s="0" t="n">
        <v>1</v>
      </c>
      <c r="G13116" s="0" t="n">
        <v>1</v>
      </c>
    </row>
    <row r="13117" customFormat="false" ht="60.75" hidden="false" customHeight="false" outlineLevel="0" collapsed="false">
      <c r="A13117" s="0" t="s">
        <v>457</v>
      </c>
      <c r="B13117" s="0" t="n">
        <v>3350</v>
      </c>
      <c r="C13117" s="0" t="s">
        <v>27677</v>
      </c>
      <c r="D13117" s="1" t="s">
        <v>27678</v>
      </c>
      <c r="E13117" s="0" t="s">
        <v>27679</v>
      </c>
      <c r="F13117" s="0" t="n">
        <v>1</v>
      </c>
      <c r="G13117" s="0" t="n">
        <v>1</v>
      </c>
    </row>
    <row r="13118" customFormat="false" ht="15" hidden="false" customHeight="false" outlineLevel="0" collapsed="false">
      <c r="A13118" s="0" t="s">
        <v>81</v>
      </c>
      <c r="B13118" s="0" t="n">
        <v>51467</v>
      </c>
      <c r="C13118" s="0" t="s">
        <v>178</v>
      </c>
      <c r="D13118" s="1" t="s">
        <v>247</v>
      </c>
      <c r="E13118" s="0" t="s">
        <v>27680</v>
      </c>
      <c r="F13118" s="0" t="n">
        <v>0</v>
      </c>
      <c r="G13118" s="0" t="n">
        <v>0</v>
      </c>
    </row>
    <row r="13119" customFormat="false" ht="409.5" hidden="false" customHeight="false" outlineLevel="0" collapsed="false">
      <c r="A13119" s="0" t="s">
        <v>940</v>
      </c>
      <c r="B13119" s="0" t="n">
        <v>1651</v>
      </c>
      <c r="C13119" s="0" t="s">
        <v>11141</v>
      </c>
      <c r="D13119" s="1" t="s">
        <v>27681</v>
      </c>
      <c r="E13119" s="0" t="s">
        <v>27682</v>
      </c>
      <c r="F13119" s="0" t="n">
        <v>1</v>
      </c>
      <c r="G13119" s="0" t="n">
        <v>1</v>
      </c>
    </row>
    <row r="13120" customFormat="false" ht="15" hidden="false" customHeight="false" outlineLevel="0" collapsed="false">
      <c r="A13120" s="0" t="s">
        <v>405</v>
      </c>
      <c r="B13120" s="0" t="n">
        <v>9371</v>
      </c>
      <c r="C13120" s="0" t="s">
        <v>5036</v>
      </c>
      <c r="D13120" s="1" t="s">
        <v>24</v>
      </c>
      <c r="E13120" s="0" t="s">
        <v>27683</v>
      </c>
      <c r="F13120" s="0" t="n">
        <v>0</v>
      </c>
      <c r="G13120" s="0" t="n">
        <v>0</v>
      </c>
    </row>
    <row r="13121" customFormat="false" ht="106.5" hidden="false" customHeight="false" outlineLevel="0" collapsed="false">
      <c r="A13121" s="0" t="s">
        <v>457</v>
      </c>
      <c r="B13121" s="0" t="n">
        <v>11873</v>
      </c>
      <c r="C13121" s="0" t="s">
        <v>27684</v>
      </c>
      <c r="D13121" s="1" t="s">
        <v>27685</v>
      </c>
      <c r="E13121" s="0" t="s">
        <v>27686</v>
      </c>
      <c r="F13121" s="0" t="n">
        <v>0</v>
      </c>
      <c r="G13121" s="0" t="n">
        <v>0</v>
      </c>
    </row>
    <row r="13122" customFormat="false" ht="15" hidden="false" customHeight="false" outlineLevel="0" collapsed="false">
      <c r="A13122" s="0" t="s">
        <v>126</v>
      </c>
      <c r="B13122" s="0" t="n">
        <v>7131</v>
      </c>
      <c r="C13122" s="0" t="s">
        <v>17712</v>
      </c>
      <c r="D13122" s="1" t="s">
        <v>27687</v>
      </c>
      <c r="E13122" s="0" t="s">
        <v>27688</v>
      </c>
      <c r="F13122" s="0" t="n">
        <v>1</v>
      </c>
      <c r="G13122" s="0" t="n">
        <v>0</v>
      </c>
    </row>
    <row r="13123" customFormat="false" ht="30.75" hidden="false" customHeight="false" outlineLevel="0" collapsed="false">
      <c r="A13123" s="0" t="s">
        <v>297</v>
      </c>
      <c r="B13123" s="0" t="n">
        <v>6516</v>
      </c>
      <c r="C13123" s="0" t="s">
        <v>27689</v>
      </c>
      <c r="D13123" s="1" t="s">
        <v>27690</v>
      </c>
      <c r="E13123" s="0" t="s">
        <v>27691</v>
      </c>
      <c r="F13123" s="0" t="n">
        <v>1</v>
      </c>
      <c r="G13123" s="0" t="n">
        <v>1</v>
      </c>
    </row>
    <row r="13124" customFormat="false" ht="45.75" hidden="false" customHeight="false" outlineLevel="0" collapsed="false">
      <c r="A13124" s="0" t="s">
        <v>134</v>
      </c>
      <c r="B13124" s="0" t="n">
        <v>10227</v>
      </c>
      <c r="C13124" s="0" t="s">
        <v>7806</v>
      </c>
      <c r="D13124" s="1" t="s">
        <v>27692</v>
      </c>
      <c r="E13124" s="0" t="s">
        <v>27693</v>
      </c>
      <c r="F13124" s="0" t="n">
        <v>0</v>
      </c>
      <c r="G13124" s="0" t="n">
        <v>0</v>
      </c>
    </row>
    <row r="13125" customFormat="false" ht="15" hidden="false" customHeight="false" outlineLevel="0" collapsed="false">
      <c r="A13125" s="0" t="s">
        <v>702</v>
      </c>
      <c r="B13125" s="0" t="n">
        <v>22955</v>
      </c>
      <c r="C13125" s="0" t="s">
        <v>27694</v>
      </c>
      <c r="D13125" s="1" t="s">
        <v>27695</v>
      </c>
      <c r="E13125" s="0" t="s">
        <v>1819</v>
      </c>
      <c r="F13125" s="0" t="n">
        <v>0</v>
      </c>
      <c r="G13125" s="0" t="n">
        <v>0</v>
      </c>
    </row>
    <row r="13126" customFormat="false" ht="45.75" hidden="false" customHeight="false" outlineLevel="0" collapsed="false">
      <c r="A13126" s="0" t="s">
        <v>77</v>
      </c>
      <c r="B13126" s="0" t="n">
        <v>66209</v>
      </c>
      <c r="C13126" s="0" t="s">
        <v>27696</v>
      </c>
      <c r="D13126" s="1" t="s">
        <v>27697</v>
      </c>
      <c r="E13126" s="0" t="s">
        <v>27698</v>
      </c>
      <c r="F13126" s="0" t="n">
        <v>1</v>
      </c>
      <c r="G13126" s="0" t="n">
        <v>1</v>
      </c>
    </row>
    <row r="13127" customFormat="false" ht="15" hidden="false" customHeight="false" outlineLevel="0" collapsed="false">
      <c r="A13127" s="0" t="s">
        <v>671</v>
      </c>
      <c r="B13127" s="0" t="n">
        <v>5923</v>
      </c>
      <c r="C13127" s="0" t="s">
        <v>2965</v>
      </c>
      <c r="D13127" s="1" t="s">
        <v>27699</v>
      </c>
      <c r="E13127" s="0" t="s">
        <v>2967</v>
      </c>
      <c r="F13127" s="0" t="n">
        <v>0</v>
      </c>
      <c r="G13127" s="0" t="n">
        <v>0</v>
      </c>
    </row>
    <row r="13128" customFormat="false" ht="30.75" hidden="false" customHeight="false" outlineLevel="0" collapsed="false">
      <c r="A13128" s="0" t="s">
        <v>352</v>
      </c>
      <c r="B13128" s="0" t="n">
        <v>7082</v>
      </c>
      <c r="C13128" s="0" t="s">
        <v>4607</v>
      </c>
      <c r="D13128" s="1" t="s">
        <v>27700</v>
      </c>
      <c r="E13128" s="0" t="s">
        <v>27214</v>
      </c>
      <c r="F13128" s="0" t="n">
        <v>0</v>
      </c>
      <c r="G13128" s="0" t="n">
        <v>1</v>
      </c>
    </row>
    <row r="13129" customFormat="false" ht="15" hidden="false" customHeight="false" outlineLevel="0" collapsed="false">
      <c r="A13129" s="0" t="s">
        <v>126</v>
      </c>
      <c r="B13129" s="0" t="n">
        <v>20581</v>
      </c>
      <c r="C13129" s="0" t="s">
        <v>207</v>
      </c>
      <c r="D13129" s="1" t="s">
        <v>27701</v>
      </c>
      <c r="E13129" s="0" t="s">
        <v>27702</v>
      </c>
      <c r="F13129" s="0" t="n">
        <v>0</v>
      </c>
      <c r="G13129" s="0" t="n">
        <v>0</v>
      </c>
    </row>
    <row r="13130" customFormat="false" ht="152.25" hidden="false" customHeight="false" outlineLevel="0" collapsed="false">
      <c r="A13130" s="0" t="s">
        <v>134</v>
      </c>
      <c r="B13130" s="0" t="n">
        <v>9223</v>
      </c>
      <c r="C13130" s="0" t="s">
        <v>4481</v>
      </c>
      <c r="D13130" s="1" t="s">
        <v>27703</v>
      </c>
      <c r="E13130" s="0" t="s">
        <v>27704</v>
      </c>
      <c r="F13130" s="0" t="n">
        <v>0</v>
      </c>
      <c r="G13130" s="0" t="n">
        <v>1</v>
      </c>
    </row>
    <row r="13131" customFormat="false" ht="60.75" hidden="false" customHeight="false" outlineLevel="0" collapsed="false">
      <c r="A13131" s="0" t="s">
        <v>50</v>
      </c>
      <c r="B13131" s="0" t="n">
        <v>986</v>
      </c>
      <c r="C13131" s="0" t="s">
        <v>23426</v>
      </c>
      <c r="D13131" s="1" t="s">
        <v>27705</v>
      </c>
      <c r="E13131" s="0" t="s">
        <v>23428</v>
      </c>
      <c r="F13131" s="0" t="n">
        <v>1</v>
      </c>
      <c r="G13131" s="0" t="n">
        <v>1</v>
      </c>
    </row>
    <row r="13132" customFormat="false" ht="15" hidden="false" customHeight="false" outlineLevel="0" collapsed="false">
      <c r="A13132" s="0" t="s">
        <v>610</v>
      </c>
      <c r="B13132" s="0" t="n">
        <v>2473</v>
      </c>
      <c r="C13132" s="0" t="s">
        <v>620</v>
      </c>
      <c r="D13132" s="1" t="s">
        <v>27706</v>
      </c>
      <c r="E13132" s="0" t="s">
        <v>18234</v>
      </c>
      <c r="F13132" s="0" t="n">
        <v>0</v>
      </c>
      <c r="G13132" s="0" t="n">
        <v>0</v>
      </c>
    </row>
    <row r="13133" customFormat="false" ht="15" hidden="false" customHeight="false" outlineLevel="0" collapsed="false">
      <c r="A13133" s="0" t="s">
        <v>195</v>
      </c>
      <c r="B13133" s="0" t="n">
        <v>6963</v>
      </c>
      <c r="C13133" s="0" t="s">
        <v>7292</v>
      </c>
      <c r="D13133" s="1" t="s">
        <v>281</v>
      </c>
      <c r="E13133" s="0" t="s">
        <v>27707</v>
      </c>
      <c r="F13133" s="0" t="n">
        <v>0</v>
      </c>
      <c r="G13133" s="0" t="n">
        <v>0</v>
      </c>
    </row>
    <row r="13134" customFormat="false" ht="15" hidden="false" customHeight="false" outlineLevel="0" collapsed="false">
      <c r="A13134" s="0" t="s">
        <v>422</v>
      </c>
      <c r="B13134" s="0" t="n">
        <v>34502</v>
      </c>
      <c r="C13134" s="0" t="s">
        <v>27708</v>
      </c>
      <c r="D13134" s="1" t="s">
        <v>17726</v>
      </c>
      <c r="E13134" s="0" t="s">
        <v>27709</v>
      </c>
      <c r="F13134" s="0" t="n">
        <v>0</v>
      </c>
      <c r="G13134" s="0" t="n">
        <v>0</v>
      </c>
    </row>
    <row r="13135" customFormat="false" ht="45.75" hidden="false" customHeight="false" outlineLevel="0" collapsed="false">
      <c r="A13135" s="0" t="s">
        <v>7</v>
      </c>
      <c r="B13135" s="0" t="n">
        <v>39890</v>
      </c>
      <c r="C13135" s="0" t="s">
        <v>18654</v>
      </c>
      <c r="D13135" s="1" t="s">
        <v>27710</v>
      </c>
      <c r="E13135" s="0" t="s">
        <v>606</v>
      </c>
      <c r="F13135" s="0" t="n">
        <v>0</v>
      </c>
      <c r="G13135" s="0" t="n">
        <v>0</v>
      </c>
    </row>
    <row r="13136" customFormat="false" ht="45.75" hidden="false" customHeight="false" outlineLevel="0" collapsed="false">
      <c r="A13136" s="0" t="s">
        <v>232</v>
      </c>
      <c r="B13136" s="0" t="n">
        <v>5560</v>
      </c>
      <c r="C13136" s="0" t="s">
        <v>13076</v>
      </c>
      <c r="D13136" s="1" t="s">
        <v>27711</v>
      </c>
      <c r="E13136" s="0" t="s">
        <v>27712</v>
      </c>
      <c r="F13136" s="0" t="n">
        <v>0</v>
      </c>
      <c r="G13136" s="0" t="n">
        <v>0</v>
      </c>
    </row>
    <row r="13137" customFormat="false" ht="45.75" hidden="false" customHeight="false" outlineLevel="0" collapsed="false">
      <c r="A13137" s="0" t="s">
        <v>747</v>
      </c>
      <c r="B13137" s="0" t="n">
        <v>3823</v>
      </c>
      <c r="C13137" s="0" t="s">
        <v>3847</v>
      </c>
      <c r="D13137" s="1" t="s">
        <v>27713</v>
      </c>
      <c r="E13137" s="0" t="s">
        <v>27714</v>
      </c>
      <c r="F13137" s="0" t="n">
        <v>0</v>
      </c>
      <c r="G13137" s="0" t="n">
        <v>0</v>
      </c>
    </row>
    <row r="13138" customFormat="false" ht="30.75" hidden="false" customHeight="false" outlineLevel="0" collapsed="false">
      <c r="A13138" s="0" t="s">
        <v>126</v>
      </c>
      <c r="B13138" s="0" t="n">
        <v>3526</v>
      </c>
      <c r="C13138" s="0" t="s">
        <v>6400</v>
      </c>
      <c r="D13138" s="1" t="s">
        <v>27715</v>
      </c>
      <c r="E13138" s="0" t="s">
        <v>9689</v>
      </c>
      <c r="F13138" s="0" t="n">
        <v>0</v>
      </c>
      <c r="G13138" s="0" t="n">
        <v>0</v>
      </c>
    </row>
    <row r="13139" customFormat="false" ht="15" hidden="false" customHeight="false" outlineLevel="0" collapsed="false">
      <c r="A13139" s="0" t="s">
        <v>1329</v>
      </c>
      <c r="B13139" s="0" t="n">
        <v>2822</v>
      </c>
      <c r="C13139" s="0" t="s">
        <v>27716</v>
      </c>
      <c r="D13139" s="1" t="s">
        <v>27717</v>
      </c>
      <c r="E13139" s="0" t="s">
        <v>27718</v>
      </c>
      <c r="F13139" s="0" t="n">
        <v>0</v>
      </c>
      <c r="G13139" s="0" t="n">
        <v>0</v>
      </c>
    </row>
    <row r="13140" customFormat="false" ht="15" hidden="false" customHeight="false" outlineLevel="0" collapsed="false">
      <c r="A13140" s="0" t="s">
        <v>7</v>
      </c>
      <c r="B13140" s="0" t="n">
        <v>33487</v>
      </c>
      <c r="C13140" s="0" t="s">
        <v>70</v>
      </c>
      <c r="D13140" s="1" t="s">
        <v>27719</v>
      </c>
      <c r="E13140" s="0" t="s">
        <v>4828</v>
      </c>
      <c r="F13140" s="0" t="n">
        <v>0</v>
      </c>
      <c r="G13140" s="0" t="n">
        <v>0</v>
      </c>
    </row>
    <row r="13141" customFormat="false" ht="60.75" hidden="false" customHeight="false" outlineLevel="0" collapsed="false">
      <c r="A13141" s="0" t="s">
        <v>7</v>
      </c>
      <c r="B13141" s="0" t="n">
        <v>14737</v>
      </c>
      <c r="C13141" s="0" t="s">
        <v>3263</v>
      </c>
      <c r="D13141" s="1" t="s">
        <v>27720</v>
      </c>
      <c r="E13141" s="0" t="s">
        <v>3265</v>
      </c>
      <c r="F13141" s="0" t="n">
        <v>1</v>
      </c>
      <c r="G13141" s="0" t="n">
        <v>1</v>
      </c>
    </row>
    <row r="13142" customFormat="false" ht="167.25" hidden="false" customHeight="false" outlineLevel="0" collapsed="false">
      <c r="A13142" s="0" t="s">
        <v>11</v>
      </c>
      <c r="B13142" s="0" t="n">
        <v>22586</v>
      </c>
      <c r="C13142" s="0" t="s">
        <v>1764</v>
      </c>
      <c r="D13142" s="1" t="s">
        <v>27721</v>
      </c>
      <c r="E13142" s="0" t="s">
        <v>27722</v>
      </c>
      <c r="F13142" s="0" t="n">
        <v>1</v>
      </c>
      <c r="G13142" s="0" t="n">
        <v>1</v>
      </c>
    </row>
    <row r="13143" customFormat="false" ht="15" hidden="false" customHeight="false" outlineLevel="0" collapsed="false">
      <c r="A13143" s="0" t="s">
        <v>126</v>
      </c>
      <c r="B13143" s="0" t="n">
        <v>12479</v>
      </c>
      <c r="C13143" s="0" t="s">
        <v>2290</v>
      </c>
      <c r="D13143" s="1" t="s">
        <v>27723</v>
      </c>
      <c r="E13143" s="0" t="s">
        <v>27724</v>
      </c>
      <c r="F13143" s="0" t="n">
        <v>0</v>
      </c>
      <c r="G13143" s="0" t="n">
        <v>0</v>
      </c>
    </row>
    <row r="13144" customFormat="false" ht="45.75" hidden="false" customHeight="false" outlineLevel="0" collapsed="false">
      <c r="A13144" s="0" t="s">
        <v>77</v>
      </c>
      <c r="B13144" s="0" t="n">
        <v>54710</v>
      </c>
      <c r="C13144" s="0" t="s">
        <v>15748</v>
      </c>
      <c r="D13144" s="1" t="s">
        <v>27725</v>
      </c>
      <c r="E13144" s="0" t="s">
        <v>27726</v>
      </c>
      <c r="F13144" s="0" t="n">
        <v>0</v>
      </c>
      <c r="G13144" s="0" t="n">
        <v>0</v>
      </c>
    </row>
    <row r="13145" customFormat="false" ht="15" hidden="false" customHeight="false" outlineLevel="0" collapsed="false">
      <c r="A13145" s="0" t="s">
        <v>134</v>
      </c>
      <c r="B13145" s="0" t="n">
        <v>7903</v>
      </c>
      <c r="C13145" s="0" t="s">
        <v>6626</v>
      </c>
      <c r="D13145" s="1" t="s">
        <v>27727</v>
      </c>
      <c r="E13145" s="0" t="s">
        <v>27728</v>
      </c>
      <c r="F13145" s="0" t="n">
        <v>0</v>
      </c>
      <c r="G13145" s="0" t="n">
        <v>0</v>
      </c>
    </row>
    <row r="13146" customFormat="false" ht="15" hidden="false" customHeight="false" outlineLevel="0" collapsed="false">
      <c r="A13146" s="0" t="s">
        <v>702</v>
      </c>
      <c r="B13146" s="0" t="n">
        <v>12249</v>
      </c>
      <c r="C13146" s="0" t="s">
        <v>2267</v>
      </c>
      <c r="D13146" s="1" t="s">
        <v>27729</v>
      </c>
      <c r="E13146" s="0" t="s">
        <v>27730</v>
      </c>
      <c r="F13146" s="0" t="n">
        <v>0</v>
      </c>
      <c r="G13146" s="0" t="n">
        <v>1</v>
      </c>
    </row>
    <row r="13147" customFormat="false" ht="167.25" hidden="false" customHeight="false" outlineLevel="0" collapsed="false">
      <c r="A13147" s="0" t="s">
        <v>297</v>
      </c>
      <c r="B13147" s="0" t="n">
        <v>413</v>
      </c>
      <c r="C13147" s="0" t="s">
        <v>526</v>
      </c>
      <c r="D13147" s="1" t="s">
        <v>27731</v>
      </c>
      <c r="E13147" s="0" t="s">
        <v>6846</v>
      </c>
      <c r="F13147" s="0" t="n">
        <v>1</v>
      </c>
      <c r="G13147" s="0" t="n">
        <v>1</v>
      </c>
    </row>
    <row r="13148" customFormat="false" ht="91.5" hidden="false" customHeight="false" outlineLevel="0" collapsed="false">
      <c r="A13148" s="0" t="s">
        <v>54</v>
      </c>
      <c r="B13148" s="0" t="n">
        <v>77129</v>
      </c>
      <c r="C13148" s="0" t="s">
        <v>27732</v>
      </c>
      <c r="D13148" s="1" t="s">
        <v>27733</v>
      </c>
      <c r="E13148" s="0" t="s">
        <v>27734</v>
      </c>
      <c r="F13148" s="0" t="n">
        <v>0</v>
      </c>
      <c r="G13148" s="0" t="n">
        <v>0</v>
      </c>
    </row>
    <row r="13149" customFormat="false" ht="30.75" hidden="false" customHeight="false" outlineLevel="0" collapsed="false">
      <c r="A13149" s="0" t="s">
        <v>7</v>
      </c>
      <c r="B13149" s="0" t="n">
        <v>35693</v>
      </c>
      <c r="C13149" s="0" t="s">
        <v>70</v>
      </c>
      <c r="D13149" s="1" t="s">
        <v>27735</v>
      </c>
      <c r="E13149" s="0" t="s">
        <v>27736</v>
      </c>
      <c r="F13149" s="0" t="n">
        <v>0</v>
      </c>
      <c r="G13149" s="0" t="n">
        <v>0</v>
      </c>
    </row>
    <row r="13150" customFormat="false" ht="15" hidden="false" customHeight="false" outlineLevel="0" collapsed="false">
      <c r="A13150" s="0" t="s">
        <v>153</v>
      </c>
      <c r="B13150" s="0" t="n">
        <v>2908</v>
      </c>
      <c r="C13150" s="0" t="s">
        <v>2756</v>
      </c>
      <c r="D13150" s="1" t="s">
        <v>27737</v>
      </c>
      <c r="E13150" s="0" t="s">
        <v>27738</v>
      </c>
      <c r="F13150" s="0" t="n">
        <v>0</v>
      </c>
      <c r="G13150" s="0" t="n">
        <v>0</v>
      </c>
    </row>
    <row r="13151" customFormat="false" ht="30.75" hidden="false" customHeight="false" outlineLevel="0" collapsed="false">
      <c r="A13151" s="0" t="s">
        <v>447</v>
      </c>
      <c r="B13151" s="0" t="n">
        <v>3000</v>
      </c>
      <c r="C13151" s="0" t="s">
        <v>27739</v>
      </c>
      <c r="D13151" s="1" t="s">
        <v>27740</v>
      </c>
      <c r="E13151" s="0" t="s">
        <v>27741</v>
      </c>
      <c r="F13151" s="0" t="n">
        <v>0</v>
      </c>
      <c r="G13151" s="0" t="n">
        <v>0</v>
      </c>
    </row>
    <row r="13152" customFormat="false" ht="15" hidden="false" customHeight="false" outlineLevel="0" collapsed="false">
      <c r="A13152" s="0" t="s">
        <v>26</v>
      </c>
      <c r="B13152" s="0" t="n">
        <v>20204</v>
      </c>
      <c r="C13152" s="0" t="s">
        <v>27742</v>
      </c>
      <c r="D13152" s="1" t="s">
        <v>27743</v>
      </c>
      <c r="E13152" s="0" t="s">
        <v>27744</v>
      </c>
      <c r="F13152" s="0" t="n">
        <v>0</v>
      </c>
      <c r="G13152" s="0" t="n">
        <v>0</v>
      </c>
    </row>
    <row r="13153" customFormat="false" ht="60.75" hidden="false" customHeight="false" outlineLevel="0" collapsed="false">
      <c r="A13153" s="0" t="s">
        <v>149</v>
      </c>
      <c r="B13153" s="0" t="n">
        <v>6206</v>
      </c>
      <c r="C13153" s="0" t="s">
        <v>12345</v>
      </c>
      <c r="D13153" s="1" t="s">
        <v>27745</v>
      </c>
      <c r="E13153" s="0" t="s">
        <v>12347</v>
      </c>
      <c r="F13153" s="0" t="n">
        <v>0</v>
      </c>
      <c r="G13153" s="0" t="n">
        <v>0</v>
      </c>
    </row>
    <row r="13154" customFormat="false" ht="15" hidden="false" customHeight="false" outlineLevel="0" collapsed="false">
      <c r="A13154" s="0" t="s">
        <v>232</v>
      </c>
      <c r="B13154" s="0" t="n">
        <v>44229</v>
      </c>
      <c r="C13154" s="0" t="s">
        <v>10549</v>
      </c>
      <c r="D13154" s="1" t="s">
        <v>27746</v>
      </c>
      <c r="E13154" s="0" t="s">
        <v>25486</v>
      </c>
      <c r="F13154" s="0" t="n">
        <v>0</v>
      </c>
      <c r="G13154" s="0" t="n">
        <v>0</v>
      </c>
    </row>
    <row r="13155" customFormat="false" ht="15" hidden="false" customHeight="false" outlineLevel="0" collapsed="false">
      <c r="A13155" s="0" t="s">
        <v>81</v>
      </c>
      <c r="B13155" s="0" t="n">
        <v>98004</v>
      </c>
      <c r="C13155" s="0" t="s">
        <v>3974</v>
      </c>
      <c r="D13155" s="1" t="s">
        <v>27747</v>
      </c>
      <c r="E13155" s="0" t="s">
        <v>3976</v>
      </c>
      <c r="F13155" s="0" t="n">
        <v>0</v>
      </c>
      <c r="G13155" s="0" t="n">
        <v>0</v>
      </c>
    </row>
    <row r="13156" customFormat="false" ht="15" hidden="false" customHeight="false" outlineLevel="0" collapsed="false">
      <c r="A13156" s="0" t="s">
        <v>7</v>
      </c>
      <c r="B13156" s="0" t="n">
        <v>49095</v>
      </c>
      <c r="C13156" s="0" t="s">
        <v>626</v>
      </c>
      <c r="D13156" s="1" t="s">
        <v>27748</v>
      </c>
      <c r="E13156" s="0" t="s">
        <v>27749</v>
      </c>
      <c r="F13156" s="0" t="n">
        <v>0</v>
      </c>
      <c r="G13156" s="0" t="n">
        <v>0</v>
      </c>
    </row>
    <row r="13157" customFormat="false" ht="121.5" hidden="false" customHeight="false" outlineLevel="0" collapsed="false">
      <c r="A13157" s="0" t="s">
        <v>81</v>
      </c>
      <c r="B13157" s="0" t="n">
        <v>95997</v>
      </c>
      <c r="C13157" s="0" t="s">
        <v>178</v>
      </c>
      <c r="D13157" s="1" t="s">
        <v>27750</v>
      </c>
      <c r="E13157" s="0" t="s">
        <v>27751</v>
      </c>
      <c r="F13157" s="0" t="n">
        <v>1</v>
      </c>
      <c r="G13157" s="0" t="n">
        <v>1</v>
      </c>
    </row>
    <row r="13158" customFormat="false" ht="30.75" hidden="false" customHeight="false" outlineLevel="0" collapsed="false">
      <c r="A13158" s="0" t="s">
        <v>1855</v>
      </c>
      <c r="B13158" s="0" t="n">
        <v>742</v>
      </c>
      <c r="C13158" s="0" t="s">
        <v>478</v>
      </c>
      <c r="D13158" s="1" t="s">
        <v>27752</v>
      </c>
      <c r="E13158" s="0" t="s">
        <v>27753</v>
      </c>
      <c r="F13158" s="0" t="n">
        <v>0</v>
      </c>
      <c r="G13158" s="0" t="n">
        <v>0</v>
      </c>
    </row>
    <row r="13159" customFormat="false" ht="15" hidden="false" customHeight="false" outlineLevel="0" collapsed="false">
      <c r="A13159" s="0" t="s">
        <v>34</v>
      </c>
      <c r="B13159" s="0" t="n">
        <v>41263</v>
      </c>
      <c r="C13159" s="0" t="s">
        <v>6344</v>
      </c>
      <c r="D13159" s="1" t="s">
        <v>27754</v>
      </c>
      <c r="E13159" s="0" t="s">
        <v>10217</v>
      </c>
      <c r="F13159" s="0" t="n">
        <v>0</v>
      </c>
      <c r="G13159" s="0" t="n">
        <v>0</v>
      </c>
    </row>
    <row r="13160" customFormat="false" ht="15" hidden="false" customHeight="false" outlineLevel="0" collapsed="false">
      <c r="A13160" s="0" t="s">
        <v>191</v>
      </c>
      <c r="B13160" s="0" t="n">
        <v>13674</v>
      </c>
      <c r="C13160" s="0" t="s">
        <v>27755</v>
      </c>
      <c r="D13160" s="1" t="s">
        <v>247</v>
      </c>
      <c r="E13160" s="0" t="s">
        <v>194</v>
      </c>
      <c r="F13160" s="0" t="n">
        <v>0</v>
      </c>
      <c r="G13160" s="0" t="n">
        <v>0</v>
      </c>
    </row>
    <row r="13161" customFormat="false" ht="45.75" hidden="false" customHeight="false" outlineLevel="0" collapsed="false">
      <c r="A13161" s="0" t="s">
        <v>7</v>
      </c>
      <c r="B13161" s="0" t="n">
        <v>23426</v>
      </c>
      <c r="C13161" s="0" t="s">
        <v>70</v>
      </c>
      <c r="D13161" s="1" t="s">
        <v>27756</v>
      </c>
      <c r="E13161" s="0" t="s">
        <v>8553</v>
      </c>
      <c r="F13161" s="0" t="n">
        <v>0</v>
      </c>
      <c r="G13161" s="0" t="n">
        <v>0</v>
      </c>
    </row>
    <row r="13162" customFormat="false" ht="45.75" hidden="false" customHeight="false" outlineLevel="0" collapsed="false">
      <c r="A13162" s="0" t="s">
        <v>632</v>
      </c>
      <c r="B13162" s="0" t="n">
        <v>10139</v>
      </c>
      <c r="C13162" s="0" t="s">
        <v>4864</v>
      </c>
      <c r="D13162" s="1" t="s">
        <v>27757</v>
      </c>
      <c r="E13162" s="0" t="s">
        <v>27758</v>
      </c>
      <c r="F13162" s="0" t="n">
        <v>0</v>
      </c>
      <c r="G13162" s="0" t="n">
        <v>0</v>
      </c>
    </row>
    <row r="13163" customFormat="false" ht="30.75" hidden="false" customHeight="false" outlineLevel="0" collapsed="false">
      <c r="A13163" s="0" t="s">
        <v>164</v>
      </c>
      <c r="B13163" s="0" t="n">
        <v>1930</v>
      </c>
      <c r="C13163" s="0" t="s">
        <v>27759</v>
      </c>
      <c r="D13163" s="1" t="s">
        <v>27760</v>
      </c>
      <c r="E13163" s="0" t="s">
        <v>4511</v>
      </c>
      <c r="F13163" s="0" t="n">
        <v>0</v>
      </c>
      <c r="G13163" s="0" t="n">
        <v>0</v>
      </c>
    </row>
    <row r="13164" customFormat="false" ht="15" hidden="false" customHeight="false" outlineLevel="0" collapsed="false">
      <c r="A13164" s="0" t="s">
        <v>81</v>
      </c>
      <c r="B13164" s="0" t="n">
        <v>98686</v>
      </c>
      <c r="C13164" s="0" t="s">
        <v>9683</v>
      </c>
      <c r="D13164" s="1" t="s">
        <v>27761</v>
      </c>
      <c r="E13164" s="0" t="s">
        <v>17993</v>
      </c>
      <c r="F13164" s="0" t="n">
        <v>0</v>
      </c>
      <c r="G13164" s="0" t="n">
        <v>0</v>
      </c>
    </row>
    <row r="13165" customFormat="false" ht="15" hidden="false" customHeight="false" outlineLevel="0" collapsed="false">
      <c r="A13165" s="0" t="s">
        <v>38</v>
      </c>
      <c r="B13165" s="0" t="n">
        <v>8881</v>
      </c>
      <c r="C13165" s="0" t="s">
        <v>4335</v>
      </c>
      <c r="D13165" s="1" t="s">
        <v>27762</v>
      </c>
      <c r="E13165" s="0" t="s">
        <v>27763</v>
      </c>
      <c r="F13165" s="0" t="n">
        <v>0</v>
      </c>
      <c r="G13165" s="0" t="n">
        <v>0</v>
      </c>
    </row>
    <row r="13166" customFormat="false" ht="30.75" hidden="false" customHeight="false" outlineLevel="0" collapsed="false">
      <c r="A13166" s="0" t="s">
        <v>34</v>
      </c>
      <c r="B13166" s="0" t="n">
        <v>49745</v>
      </c>
      <c r="C13166" s="0" t="s">
        <v>5789</v>
      </c>
      <c r="D13166" s="1" t="s">
        <v>27764</v>
      </c>
      <c r="E13166" s="0" t="s">
        <v>7623</v>
      </c>
      <c r="F13166" s="0" t="n">
        <v>0</v>
      </c>
      <c r="G13166" s="0" t="n">
        <v>0</v>
      </c>
    </row>
    <row r="13167" customFormat="false" ht="15" hidden="false" customHeight="false" outlineLevel="0" collapsed="false">
      <c r="A13167" s="0" t="s">
        <v>264</v>
      </c>
      <c r="B13167" s="0" t="n">
        <v>10360</v>
      </c>
      <c r="C13167" s="0" t="s">
        <v>13460</v>
      </c>
      <c r="D13167" s="1" t="s">
        <v>27765</v>
      </c>
      <c r="E13167" s="0" t="s">
        <v>27766</v>
      </c>
      <c r="F13167" s="0" t="n">
        <v>0</v>
      </c>
      <c r="G13167" s="0" t="n">
        <v>0</v>
      </c>
    </row>
    <row r="13168" customFormat="false" ht="15" hidden="false" customHeight="false" outlineLevel="0" collapsed="false">
      <c r="A13168" s="0" t="s">
        <v>50</v>
      </c>
      <c r="B13168" s="0" t="n">
        <v>790</v>
      </c>
      <c r="C13168" s="0" t="s">
        <v>1449</v>
      </c>
      <c r="D13168" s="1" t="s">
        <v>247</v>
      </c>
      <c r="E13168" s="0" t="s">
        <v>27767</v>
      </c>
      <c r="F13168" s="0" t="n">
        <v>0</v>
      </c>
      <c r="G13168" s="0" t="n">
        <v>0</v>
      </c>
    </row>
    <row r="13169" customFormat="false" ht="15" hidden="false" customHeight="false" outlineLevel="0" collapsed="false">
      <c r="A13169" s="0" t="s">
        <v>412</v>
      </c>
      <c r="B13169" s="0" t="n">
        <v>8765</v>
      </c>
      <c r="C13169" s="0" t="s">
        <v>735</v>
      </c>
      <c r="D13169" s="1" t="s">
        <v>27768</v>
      </c>
      <c r="E13169" s="0" t="s">
        <v>3820</v>
      </c>
      <c r="F13169" s="0" t="n">
        <v>0</v>
      </c>
      <c r="G13169" s="0" t="n">
        <v>0</v>
      </c>
    </row>
    <row r="13170" customFormat="false" ht="30.75" hidden="false" customHeight="false" outlineLevel="0" collapsed="false">
      <c r="A13170" s="0" t="s">
        <v>264</v>
      </c>
      <c r="B13170" s="0" t="n">
        <v>9779</v>
      </c>
      <c r="C13170" s="0" t="s">
        <v>18875</v>
      </c>
      <c r="D13170" s="1" t="s">
        <v>27769</v>
      </c>
      <c r="E13170" s="0" t="s">
        <v>27770</v>
      </c>
      <c r="F13170" s="0" t="n">
        <v>1</v>
      </c>
      <c r="G13170" s="0" t="n">
        <v>0</v>
      </c>
    </row>
    <row r="13171" customFormat="false" ht="15" hidden="false" customHeight="false" outlineLevel="0" collapsed="false">
      <c r="A13171" s="0" t="s">
        <v>236</v>
      </c>
      <c r="B13171" s="0" t="n">
        <v>3425</v>
      </c>
      <c r="C13171" s="0" t="s">
        <v>15215</v>
      </c>
      <c r="D13171" s="1" t="s">
        <v>27771</v>
      </c>
      <c r="E13171" s="0" t="s">
        <v>17402</v>
      </c>
      <c r="F13171" s="0" t="n">
        <v>0</v>
      </c>
      <c r="G13171" s="0" t="n">
        <v>0</v>
      </c>
    </row>
    <row r="13172" customFormat="false" ht="15" hidden="false" customHeight="false" outlineLevel="0" collapsed="false">
      <c r="A13172" s="0" t="s">
        <v>126</v>
      </c>
      <c r="B13172" s="0" t="n">
        <v>14189</v>
      </c>
      <c r="C13172" s="0" t="s">
        <v>12214</v>
      </c>
      <c r="D13172" s="1" t="s">
        <v>27772</v>
      </c>
      <c r="E13172" s="0" t="s">
        <v>7255</v>
      </c>
      <c r="F13172" s="0" t="n">
        <v>0</v>
      </c>
      <c r="G13172" s="0" t="n">
        <v>0</v>
      </c>
    </row>
    <row r="13173" customFormat="false" ht="15" hidden="false" customHeight="false" outlineLevel="0" collapsed="false">
      <c r="A13173" s="0" t="s">
        <v>651</v>
      </c>
      <c r="B13173" s="0" t="n">
        <v>648</v>
      </c>
      <c r="C13173" s="0" t="s">
        <v>11352</v>
      </c>
      <c r="D13173" s="1" t="s">
        <v>27773</v>
      </c>
      <c r="E13173" s="0" t="s">
        <v>27774</v>
      </c>
      <c r="F13173" s="0" t="n">
        <v>0</v>
      </c>
      <c r="G13173" s="0" t="n">
        <v>0</v>
      </c>
    </row>
    <row r="13174" customFormat="false" ht="45.75" hidden="false" customHeight="false" outlineLevel="0" collapsed="false">
      <c r="A13174" s="0" t="s">
        <v>142</v>
      </c>
      <c r="B13174" s="0" t="n">
        <v>35607</v>
      </c>
      <c r="C13174" s="0" t="s">
        <v>27775</v>
      </c>
      <c r="D13174" s="1" t="s">
        <v>27776</v>
      </c>
      <c r="E13174" s="0" t="s">
        <v>4041</v>
      </c>
      <c r="F13174" s="0" t="n">
        <v>0</v>
      </c>
      <c r="G13174" s="0" t="n">
        <v>0</v>
      </c>
    </row>
    <row r="13175" customFormat="false" ht="45.75" hidden="false" customHeight="false" outlineLevel="0" collapsed="false">
      <c r="A13175" s="0" t="s">
        <v>54</v>
      </c>
      <c r="B13175" s="0" t="n">
        <v>65271</v>
      </c>
      <c r="C13175" s="0" t="s">
        <v>16470</v>
      </c>
      <c r="D13175" s="1" t="s">
        <v>27777</v>
      </c>
      <c r="E13175" s="0" t="s">
        <v>27778</v>
      </c>
      <c r="F13175" s="0" t="n">
        <v>1</v>
      </c>
      <c r="G13175" s="0" t="n">
        <v>1</v>
      </c>
    </row>
    <row r="13176" customFormat="false" ht="30.75" hidden="false" customHeight="false" outlineLevel="0" collapsed="false">
      <c r="A13176" s="0" t="s">
        <v>2537</v>
      </c>
      <c r="B13176" s="0" t="n">
        <v>6874</v>
      </c>
      <c r="C13176" s="0" t="s">
        <v>27779</v>
      </c>
      <c r="D13176" s="1" t="s">
        <v>27780</v>
      </c>
      <c r="E13176" s="0" t="s">
        <v>27781</v>
      </c>
      <c r="F13176" s="0" t="n">
        <v>0</v>
      </c>
      <c r="G13176" s="0" t="n">
        <v>0</v>
      </c>
    </row>
    <row r="13177" customFormat="false" ht="15" hidden="false" customHeight="false" outlineLevel="0" collapsed="false">
      <c r="A13177" s="0" t="s">
        <v>18</v>
      </c>
      <c r="B13177" s="0" t="n">
        <v>31592</v>
      </c>
      <c r="C13177" s="0" t="s">
        <v>27782</v>
      </c>
      <c r="D13177" s="1" t="s">
        <v>27783</v>
      </c>
      <c r="E13177" s="0" t="s">
        <v>27784</v>
      </c>
      <c r="F13177" s="0" t="n">
        <v>0</v>
      </c>
      <c r="G13177" s="0" t="n">
        <v>0</v>
      </c>
    </row>
    <row r="13178" customFormat="false" ht="60.75" hidden="false" customHeight="false" outlineLevel="0" collapsed="false">
      <c r="A13178" s="0" t="s">
        <v>81</v>
      </c>
      <c r="B13178" s="0" t="n">
        <v>64000</v>
      </c>
      <c r="C13178" s="0" t="s">
        <v>2174</v>
      </c>
      <c r="D13178" s="1" t="s">
        <v>27785</v>
      </c>
      <c r="E13178" s="0" t="s">
        <v>27786</v>
      </c>
      <c r="F13178" s="0" t="n">
        <v>0</v>
      </c>
      <c r="G13178" s="0" t="n">
        <v>0</v>
      </c>
    </row>
    <row r="13179" customFormat="false" ht="15" hidden="false" customHeight="false" outlineLevel="0" collapsed="false">
      <c r="A13179" s="0" t="s">
        <v>126</v>
      </c>
      <c r="B13179" s="0" t="n">
        <v>11649</v>
      </c>
      <c r="C13179" s="0" t="s">
        <v>27787</v>
      </c>
      <c r="D13179" s="1" t="s">
        <v>1680</v>
      </c>
      <c r="E13179" s="0" t="s">
        <v>27788</v>
      </c>
      <c r="F13179" s="0" t="n">
        <v>0</v>
      </c>
      <c r="G13179" s="0" t="n">
        <v>0</v>
      </c>
    </row>
    <row r="13180" customFormat="false" ht="60.75" hidden="false" customHeight="false" outlineLevel="0" collapsed="false">
      <c r="A13180" s="0" t="s">
        <v>187</v>
      </c>
      <c r="B13180" s="0" t="n">
        <v>11028</v>
      </c>
      <c r="C13180" s="0" t="s">
        <v>4880</v>
      </c>
      <c r="D13180" s="1" t="s">
        <v>27789</v>
      </c>
      <c r="E13180" s="0" t="s">
        <v>25963</v>
      </c>
      <c r="F13180" s="0" t="n">
        <v>0</v>
      </c>
      <c r="G13180" s="0" t="n">
        <v>0</v>
      </c>
    </row>
    <row r="13181" customFormat="false" ht="45.75" hidden="false" customHeight="false" outlineLevel="0" collapsed="false">
      <c r="A13181" s="0" t="s">
        <v>213</v>
      </c>
      <c r="B13181" s="0" t="n">
        <v>3708</v>
      </c>
      <c r="C13181" s="0" t="s">
        <v>11018</v>
      </c>
      <c r="D13181" s="1" t="s">
        <v>27790</v>
      </c>
      <c r="E13181" s="0" t="s">
        <v>27791</v>
      </c>
      <c r="F13181" s="0" t="n">
        <v>0</v>
      </c>
      <c r="G13181" s="0" t="n">
        <v>0</v>
      </c>
    </row>
    <row r="13182" customFormat="false" ht="45.75" hidden="false" customHeight="false" outlineLevel="0" collapsed="false">
      <c r="A13182" s="0" t="s">
        <v>126</v>
      </c>
      <c r="B13182" s="0" t="n">
        <v>14717</v>
      </c>
      <c r="C13182" s="0" t="s">
        <v>2290</v>
      </c>
      <c r="D13182" s="1" t="s">
        <v>27792</v>
      </c>
      <c r="E13182" s="0" t="s">
        <v>18244</v>
      </c>
      <c r="F13182" s="0" t="n">
        <v>0</v>
      </c>
      <c r="G13182" s="0" t="n">
        <v>0</v>
      </c>
    </row>
    <row r="13183" customFormat="false" ht="60.75" hidden="false" customHeight="false" outlineLevel="0" collapsed="false">
      <c r="A13183" s="0" t="s">
        <v>11</v>
      </c>
      <c r="B13183" s="0" t="n">
        <v>20940</v>
      </c>
      <c r="C13183" s="0" t="s">
        <v>1764</v>
      </c>
      <c r="D13183" s="1" t="s">
        <v>27793</v>
      </c>
      <c r="E13183" s="0" t="s">
        <v>27794</v>
      </c>
      <c r="F13183" s="0" t="n">
        <v>1</v>
      </c>
      <c r="G13183" s="0" t="n">
        <v>1</v>
      </c>
    </row>
    <row r="13184" customFormat="false" ht="15" hidden="false" customHeight="false" outlineLevel="0" collapsed="false">
      <c r="A13184" s="0" t="s">
        <v>11</v>
      </c>
      <c r="B13184" s="0" t="n">
        <v>38829</v>
      </c>
      <c r="C13184" s="0" t="s">
        <v>1446</v>
      </c>
      <c r="D13184" s="1" t="s">
        <v>27795</v>
      </c>
      <c r="E13184" s="0" t="s">
        <v>27796</v>
      </c>
      <c r="F13184" s="0" t="n">
        <v>0</v>
      </c>
      <c r="G13184" s="0" t="n">
        <v>0</v>
      </c>
    </row>
    <row r="13185" customFormat="false" ht="121.5" hidden="false" customHeight="false" outlineLevel="0" collapsed="false">
      <c r="A13185" s="0" t="s">
        <v>98</v>
      </c>
      <c r="B13185" s="0" t="n">
        <v>8416</v>
      </c>
      <c r="C13185" s="0" t="s">
        <v>399</v>
      </c>
      <c r="D13185" s="1" t="s">
        <v>27797</v>
      </c>
      <c r="E13185" s="0" t="s">
        <v>27798</v>
      </c>
      <c r="F13185" s="0" t="n">
        <v>0</v>
      </c>
      <c r="G13185" s="0" t="n">
        <v>0</v>
      </c>
    </row>
    <row r="13186" customFormat="false" ht="30.75" hidden="false" customHeight="false" outlineLevel="0" collapsed="false">
      <c r="A13186" s="0" t="s">
        <v>702</v>
      </c>
      <c r="B13186" s="0" t="n">
        <v>20214</v>
      </c>
      <c r="C13186" s="0" t="s">
        <v>703</v>
      </c>
      <c r="D13186" s="1" t="s">
        <v>27799</v>
      </c>
      <c r="E13186" s="0" t="s">
        <v>27800</v>
      </c>
      <c r="F13186" s="0" t="n">
        <v>0</v>
      </c>
      <c r="G13186" s="0" t="n">
        <v>0</v>
      </c>
    </row>
    <row r="13187" customFormat="false" ht="15" hidden="false" customHeight="false" outlineLevel="0" collapsed="false">
      <c r="A13187" s="0" t="s">
        <v>610</v>
      </c>
      <c r="B13187" s="0" t="n">
        <v>13828</v>
      </c>
      <c r="C13187" s="0" t="s">
        <v>27801</v>
      </c>
      <c r="D13187" s="1" t="s">
        <v>27802</v>
      </c>
      <c r="E13187" s="0" t="s">
        <v>723</v>
      </c>
      <c r="F13187" s="0" t="n">
        <v>1</v>
      </c>
      <c r="G13187" s="0" t="n">
        <v>1</v>
      </c>
    </row>
    <row r="13188" customFormat="false" ht="15" hidden="false" customHeight="false" outlineLevel="0" collapsed="false">
      <c r="A13188" s="0" t="s">
        <v>11</v>
      </c>
      <c r="B13188" s="0" t="n">
        <v>27214</v>
      </c>
      <c r="C13188" s="0" t="s">
        <v>4086</v>
      </c>
      <c r="D13188" s="1" t="s">
        <v>27803</v>
      </c>
      <c r="E13188" s="0" t="s">
        <v>27804</v>
      </c>
      <c r="F13188" s="0" t="n">
        <v>0</v>
      </c>
      <c r="G13188" s="0" t="n">
        <v>0</v>
      </c>
    </row>
    <row r="13189" customFormat="false" ht="15" hidden="false" customHeight="false" outlineLevel="0" collapsed="false">
      <c r="A13189" s="0" t="s">
        <v>702</v>
      </c>
      <c r="B13189" s="0" t="n">
        <v>29290</v>
      </c>
      <c r="C13189" s="0" t="s">
        <v>12372</v>
      </c>
      <c r="D13189" s="1" t="s">
        <v>27805</v>
      </c>
      <c r="E13189" s="0" t="s">
        <v>27806</v>
      </c>
      <c r="F13189" s="0" t="n">
        <v>0</v>
      </c>
      <c r="G13189" s="0" t="n">
        <v>0</v>
      </c>
    </row>
    <row r="13190" customFormat="false" ht="60.75" hidden="false" customHeight="false" outlineLevel="0" collapsed="false">
      <c r="A13190" s="0" t="s">
        <v>228</v>
      </c>
      <c r="B13190" s="0" t="n">
        <v>16537</v>
      </c>
      <c r="C13190" s="0" t="s">
        <v>18435</v>
      </c>
      <c r="D13190" s="1" t="s">
        <v>27807</v>
      </c>
      <c r="E13190" s="0" t="s">
        <v>27808</v>
      </c>
      <c r="F13190" s="0" t="n">
        <v>1</v>
      </c>
      <c r="G13190" s="0" t="n">
        <v>1</v>
      </c>
    </row>
    <row r="13191" customFormat="false" ht="15" hidden="false" customHeight="false" outlineLevel="0" collapsed="false">
      <c r="A13191" s="0" t="s">
        <v>7</v>
      </c>
      <c r="B13191" s="0" t="n">
        <v>50183</v>
      </c>
      <c r="C13191" s="0" t="s">
        <v>11371</v>
      </c>
      <c r="D13191" s="1" t="s">
        <v>27809</v>
      </c>
      <c r="E13191" s="0" t="s">
        <v>334</v>
      </c>
      <c r="F13191" s="0" t="n">
        <v>0</v>
      </c>
      <c r="G13191" s="0" t="n">
        <v>0</v>
      </c>
    </row>
    <row r="13192" customFormat="false" ht="60.75" hidden="false" customHeight="false" outlineLevel="0" collapsed="false">
      <c r="A13192" s="0" t="s">
        <v>98</v>
      </c>
      <c r="B13192" s="0" t="n">
        <v>11241</v>
      </c>
      <c r="C13192" s="0" t="s">
        <v>2021</v>
      </c>
      <c r="D13192" s="1" t="s">
        <v>27810</v>
      </c>
      <c r="E13192" s="0" t="s">
        <v>27811</v>
      </c>
      <c r="F13192" s="0" t="n">
        <v>0</v>
      </c>
      <c r="G13192" s="0" t="n">
        <v>0</v>
      </c>
    </row>
    <row r="13193" customFormat="false" ht="45.75" hidden="false" customHeight="false" outlineLevel="0" collapsed="false">
      <c r="A13193" s="0" t="s">
        <v>134</v>
      </c>
      <c r="B13193" s="0" t="n">
        <v>9227</v>
      </c>
      <c r="C13193" s="0" t="s">
        <v>402</v>
      </c>
      <c r="D13193" s="1" t="s">
        <v>27812</v>
      </c>
      <c r="E13193" s="0" t="s">
        <v>27813</v>
      </c>
      <c r="F13193" s="0" t="n">
        <v>0</v>
      </c>
      <c r="G13193" s="0" t="n">
        <v>0</v>
      </c>
    </row>
    <row r="13194" customFormat="false" ht="15" hidden="false" customHeight="false" outlineLevel="0" collapsed="false">
      <c r="A13194" s="0" t="s">
        <v>7</v>
      </c>
      <c r="B13194" s="0" t="n">
        <v>30980</v>
      </c>
      <c r="C13194" s="0" t="s">
        <v>481</v>
      </c>
      <c r="D13194" s="1" t="s">
        <v>27814</v>
      </c>
      <c r="E13194" s="0" t="s">
        <v>27815</v>
      </c>
      <c r="F13194" s="0" t="n">
        <v>0</v>
      </c>
      <c r="G13194" s="0" t="n">
        <v>0</v>
      </c>
    </row>
    <row r="13195" customFormat="false" ht="91.5" hidden="false" customHeight="false" outlineLevel="0" collapsed="false">
      <c r="A13195" s="0" t="s">
        <v>7</v>
      </c>
      <c r="B13195" s="0" t="n">
        <v>44349</v>
      </c>
      <c r="C13195" s="0" t="s">
        <v>3523</v>
      </c>
      <c r="D13195" s="1" t="s">
        <v>27816</v>
      </c>
      <c r="E13195" s="0" t="s">
        <v>27817</v>
      </c>
      <c r="F13195" s="0" t="n">
        <v>1</v>
      </c>
      <c r="G13195" s="0" t="n">
        <v>1</v>
      </c>
    </row>
    <row r="13196" customFormat="false" ht="45.75" hidden="false" customHeight="false" outlineLevel="0" collapsed="false">
      <c r="A13196" s="0" t="s">
        <v>142</v>
      </c>
      <c r="B13196" s="0" t="n">
        <v>37940</v>
      </c>
      <c r="C13196" s="0" t="s">
        <v>27818</v>
      </c>
      <c r="D13196" s="1" t="s">
        <v>27819</v>
      </c>
      <c r="E13196" s="0" t="s">
        <v>27820</v>
      </c>
      <c r="F13196" s="0" t="n">
        <v>0</v>
      </c>
      <c r="G13196" s="0" t="n">
        <v>0</v>
      </c>
    </row>
    <row r="13197" customFormat="false" ht="45.75" hidden="false" customHeight="false" outlineLevel="0" collapsed="false">
      <c r="A13197" s="0" t="s">
        <v>7</v>
      </c>
      <c r="B13197" s="0" t="n">
        <v>19938</v>
      </c>
      <c r="C13197" s="0" t="s">
        <v>481</v>
      </c>
      <c r="D13197" s="1" t="s">
        <v>27821</v>
      </c>
      <c r="E13197" s="0" t="s">
        <v>7024</v>
      </c>
      <c r="F13197" s="0" t="n">
        <v>0</v>
      </c>
      <c r="G13197" s="0" t="n">
        <v>0</v>
      </c>
    </row>
    <row r="13198" customFormat="false" ht="30.75" hidden="false" customHeight="false" outlineLevel="0" collapsed="false">
      <c r="A13198" s="0" t="s">
        <v>232</v>
      </c>
      <c r="B13198" s="0" t="n">
        <v>18610</v>
      </c>
      <c r="C13198" s="0" t="s">
        <v>27822</v>
      </c>
      <c r="D13198" s="1" t="s">
        <v>27823</v>
      </c>
      <c r="E13198" s="0" t="s">
        <v>27824</v>
      </c>
      <c r="F13198" s="0" t="n">
        <v>0</v>
      </c>
      <c r="G13198" s="0" t="n">
        <v>0</v>
      </c>
    </row>
    <row r="13199" customFormat="false" ht="167.25" hidden="false" customHeight="false" outlineLevel="0" collapsed="false">
      <c r="A13199" s="0" t="s">
        <v>81</v>
      </c>
      <c r="B13199" s="0" t="n">
        <v>32594</v>
      </c>
      <c r="C13199" s="0" t="s">
        <v>2437</v>
      </c>
      <c r="D13199" s="1" t="s">
        <v>27825</v>
      </c>
      <c r="E13199" s="0" t="s">
        <v>25577</v>
      </c>
      <c r="F13199" s="0" t="n">
        <v>1</v>
      </c>
      <c r="G13199" s="0" t="n">
        <v>1</v>
      </c>
    </row>
    <row r="13200" customFormat="false" ht="15" hidden="false" customHeight="false" outlineLevel="0" collapsed="false">
      <c r="A13200" s="0" t="s">
        <v>126</v>
      </c>
      <c r="B13200" s="0" t="n">
        <v>2688</v>
      </c>
      <c r="C13200" s="0" t="s">
        <v>11099</v>
      </c>
      <c r="D13200" s="1" t="s">
        <v>27826</v>
      </c>
      <c r="E13200" s="0" t="s">
        <v>27827</v>
      </c>
      <c r="F13200" s="0" t="n">
        <v>0</v>
      </c>
      <c r="G13200" s="0" t="n">
        <v>0</v>
      </c>
    </row>
    <row r="13201" customFormat="false" ht="15" hidden="false" customHeight="false" outlineLevel="0" collapsed="false">
      <c r="A13201" s="0" t="s">
        <v>7</v>
      </c>
      <c r="B13201" s="0" t="n">
        <v>54973</v>
      </c>
      <c r="C13201" s="0" t="s">
        <v>5570</v>
      </c>
      <c r="D13201" s="1" t="s">
        <v>27828</v>
      </c>
      <c r="E13201" s="0" t="s">
        <v>11391</v>
      </c>
      <c r="F13201" s="0" t="n">
        <v>0</v>
      </c>
      <c r="G13201" s="0" t="n">
        <v>0</v>
      </c>
    </row>
    <row r="13202" customFormat="false" ht="30.75" hidden="false" customHeight="false" outlineLevel="0" collapsed="false">
      <c r="A13202" s="0" t="s">
        <v>160</v>
      </c>
      <c r="B13202" s="0" t="n">
        <v>30192</v>
      </c>
      <c r="C13202" s="0" t="s">
        <v>10106</v>
      </c>
      <c r="D13202" s="1" t="s">
        <v>27829</v>
      </c>
      <c r="E13202" s="0" t="s">
        <v>18130</v>
      </c>
      <c r="F13202" s="0" t="n">
        <v>0</v>
      </c>
      <c r="G13202" s="0" t="n">
        <v>0</v>
      </c>
    </row>
    <row r="13203" customFormat="false" ht="15" hidden="false" customHeight="false" outlineLevel="0" collapsed="false">
      <c r="A13203" s="0" t="s">
        <v>1474</v>
      </c>
      <c r="B13203" s="0" t="n">
        <v>238</v>
      </c>
      <c r="C13203" s="0" t="s">
        <v>27830</v>
      </c>
      <c r="D13203" s="1" t="s">
        <v>247</v>
      </c>
      <c r="E13203" s="0" t="s">
        <v>27831</v>
      </c>
      <c r="F13203" s="0" t="n">
        <v>0</v>
      </c>
      <c r="G13203" s="0" t="n">
        <v>0</v>
      </c>
    </row>
    <row r="13204" customFormat="false" ht="60.75" hidden="false" customHeight="false" outlineLevel="0" collapsed="false">
      <c r="A13204" s="0" t="s">
        <v>747</v>
      </c>
      <c r="B13204" s="0" t="n">
        <v>11565</v>
      </c>
      <c r="C13204" s="0" t="s">
        <v>13029</v>
      </c>
      <c r="D13204" s="1" t="s">
        <v>27832</v>
      </c>
      <c r="E13204" s="0" t="s">
        <v>11668</v>
      </c>
      <c r="F13204" s="0" t="n">
        <v>0</v>
      </c>
      <c r="G13204" s="0" t="n">
        <v>0</v>
      </c>
    </row>
    <row r="13205" customFormat="false" ht="15" hidden="false" customHeight="false" outlineLevel="0" collapsed="false">
      <c r="A13205" s="0" t="s">
        <v>126</v>
      </c>
      <c r="B13205" s="0" t="n">
        <v>22709</v>
      </c>
      <c r="C13205" s="0" t="s">
        <v>4778</v>
      </c>
      <c r="D13205" s="1" t="s">
        <v>24</v>
      </c>
      <c r="E13205" s="0" t="s">
        <v>27833</v>
      </c>
      <c r="F13205" s="0" t="n">
        <v>0</v>
      </c>
      <c r="G13205" s="0" t="n">
        <v>0</v>
      </c>
    </row>
    <row r="13206" customFormat="false" ht="76.5" hidden="false" customHeight="false" outlineLevel="0" collapsed="false">
      <c r="A13206" s="0" t="s">
        <v>126</v>
      </c>
      <c r="B13206" s="0" t="n">
        <v>23270</v>
      </c>
      <c r="C13206" s="0" t="s">
        <v>2534</v>
      </c>
      <c r="D13206" s="1" t="s">
        <v>27834</v>
      </c>
      <c r="E13206" s="0" t="s">
        <v>25403</v>
      </c>
      <c r="F13206" s="0" t="n">
        <v>1</v>
      </c>
      <c r="G13206" s="0" t="n">
        <v>1</v>
      </c>
    </row>
    <row r="13207" customFormat="false" ht="15" hidden="false" customHeight="false" outlineLevel="0" collapsed="false">
      <c r="A13207" s="0" t="s">
        <v>126</v>
      </c>
      <c r="B13207" s="0" t="n">
        <v>10321</v>
      </c>
      <c r="C13207" s="0" t="s">
        <v>2761</v>
      </c>
      <c r="D13207" s="1" t="s">
        <v>829</v>
      </c>
      <c r="E13207" s="0" t="s">
        <v>27835</v>
      </c>
      <c r="F13207" s="0" t="n">
        <v>0</v>
      </c>
      <c r="G13207" s="0" t="n">
        <v>0</v>
      </c>
    </row>
    <row r="13208" customFormat="false" ht="15" hidden="false" customHeight="false" outlineLevel="0" collapsed="false">
      <c r="A13208" s="0" t="s">
        <v>7</v>
      </c>
      <c r="B13208" s="0" t="n">
        <v>33098</v>
      </c>
      <c r="C13208" s="0" t="s">
        <v>1647</v>
      </c>
      <c r="D13208" s="1" t="s">
        <v>27836</v>
      </c>
      <c r="E13208" s="0" t="s">
        <v>10908</v>
      </c>
      <c r="F13208" s="0" t="n">
        <v>0</v>
      </c>
      <c r="G13208" s="0" t="n">
        <v>0</v>
      </c>
    </row>
    <row r="13209" customFormat="false" ht="15" hidden="false" customHeight="false" outlineLevel="0" collapsed="false">
      <c r="A13209" s="0" t="s">
        <v>54</v>
      </c>
      <c r="B13209" s="0" t="n">
        <v>41254</v>
      </c>
      <c r="C13209" s="0" t="s">
        <v>1215</v>
      </c>
      <c r="D13209" s="1" t="s">
        <v>27837</v>
      </c>
      <c r="E13209" s="0" t="s">
        <v>27838</v>
      </c>
      <c r="F13209" s="0" t="n">
        <v>0</v>
      </c>
      <c r="G13209" s="0" t="n">
        <v>0</v>
      </c>
    </row>
    <row r="13210" customFormat="false" ht="15" hidden="false" customHeight="false" outlineLevel="0" collapsed="false">
      <c r="A13210" s="0" t="s">
        <v>54</v>
      </c>
      <c r="B13210" s="0" t="n">
        <v>18699</v>
      </c>
      <c r="C13210" s="0" t="s">
        <v>7328</v>
      </c>
      <c r="D13210" s="1" t="s">
        <v>281</v>
      </c>
      <c r="E13210" s="0" t="s">
        <v>27839</v>
      </c>
      <c r="F13210" s="0" t="n">
        <v>0</v>
      </c>
      <c r="G13210" s="0" t="n">
        <v>0</v>
      </c>
    </row>
    <row r="13211" customFormat="false" ht="15" hidden="false" customHeight="false" outlineLevel="0" collapsed="false">
      <c r="A13211" s="0" t="s">
        <v>18</v>
      </c>
      <c r="B13211" s="0" t="n">
        <v>26670</v>
      </c>
      <c r="C13211" s="0" t="s">
        <v>2298</v>
      </c>
      <c r="D13211" s="1" t="s">
        <v>27840</v>
      </c>
      <c r="E13211" s="0" t="s">
        <v>23320</v>
      </c>
      <c r="F13211" s="0" t="n">
        <v>1</v>
      </c>
      <c r="G13211" s="0" t="n">
        <v>0</v>
      </c>
    </row>
    <row r="13212" customFormat="false" ht="15" hidden="false" customHeight="false" outlineLevel="0" collapsed="false">
      <c r="A13212" s="0" t="s">
        <v>73</v>
      </c>
      <c r="B13212" s="0" t="n">
        <v>5182</v>
      </c>
      <c r="C13212" s="0" t="s">
        <v>27841</v>
      </c>
      <c r="D13212" s="1" t="s">
        <v>2355</v>
      </c>
      <c r="E13212" s="0" t="s">
        <v>27842</v>
      </c>
      <c r="F13212" s="0" t="n">
        <v>0</v>
      </c>
      <c r="G13212" s="0" t="n">
        <v>0</v>
      </c>
    </row>
    <row r="13213" customFormat="false" ht="45.75" hidden="false" customHeight="false" outlineLevel="0" collapsed="false">
      <c r="A13213" s="0" t="s">
        <v>168</v>
      </c>
      <c r="B13213" s="0" t="n">
        <v>6248</v>
      </c>
      <c r="C13213" s="0" t="s">
        <v>13370</v>
      </c>
      <c r="D13213" s="1" t="s">
        <v>27843</v>
      </c>
      <c r="E13213" s="0" t="s">
        <v>27844</v>
      </c>
      <c r="F13213" s="0" t="n">
        <v>1</v>
      </c>
      <c r="G13213" s="0" t="n">
        <v>1</v>
      </c>
    </row>
    <row r="13214" customFormat="false" ht="30.75" hidden="false" customHeight="false" outlineLevel="0" collapsed="false">
      <c r="A13214" s="0" t="s">
        <v>545</v>
      </c>
      <c r="B13214" s="0" t="n">
        <v>2321</v>
      </c>
      <c r="C13214" s="0" t="s">
        <v>6334</v>
      </c>
      <c r="D13214" s="1" t="s">
        <v>27845</v>
      </c>
      <c r="E13214" s="0" t="s">
        <v>27846</v>
      </c>
      <c r="F13214" s="0" t="n">
        <v>0</v>
      </c>
      <c r="G13214" s="0" t="n">
        <v>0</v>
      </c>
    </row>
    <row r="13215" customFormat="false" ht="137.25" hidden="false" customHeight="false" outlineLevel="0" collapsed="false">
      <c r="A13215" s="0" t="s">
        <v>610</v>
      </c>
      <c r="B13215" s="0" t="n">
        <v>5855</v>
      </c>
      <c r="C13215" s="0" t="s">
        <v>6580</v>
      </c>
      <c r="D13215" s="1" t="s">
        <v>27847</v>
      </c>
      <c r="E13215" s="0" t="s">
        <v>27848</v>
      </c>
      <c r="F13215" s="0" t="n">
        <v>1</v>
      </c>
      <c r="G13215" s="0" t="n">
        <v>1</v>
      </c>
    </row>
    <row r="13216" customFormat="false" ht="30.75" hidden="false" customHeight="false" outlineLevel="0" collapsed="false">
      <c r="A13216" s="0" t="s">
        <v>126</v>
      </c>
      <c r="B13216" s="0" t="n">
        <v>15853</v>
      </c>
      <c r="C13216" s="0" t="s">
        <v>789</v>
      </c>
      <c r="D13216" s="1" t="s">
        <v>27849</v>
      </c>
      <c r="E13216" s="0" t="s">
        <v>27850</v>
      </c>
      <c r="F13216" s="0" t="n">
        <v>0</v>
      </c>
      <c r="G13216" s="0" t="n">
        <v>1</v>
      </c>
    </row>
    <row r="13217" customFormat="false" ht="15" hidden="false" customHeight="false" outlineLevel="0" collapsed="false">
      <c r="A13217" s="0" t="s">
        <v>22</v>
      </c>
      <c r="B13217" s="0" t="n">
        <v>12653</v>
      </c>
      <c r="C13217" s="0" t="s">
        <v>607</v>
      </c>
      <c r="D13217" s="1" t="s">
        <v>27851</v>
      </c>
      <c r="E13217" s="0" t="s">
        <v>5283</v>
      </c>
      <c r="F13217" s="0" t="n">
        <v>0</v>
      </c>
      <c r="G13217" s="0" t="n">
        <v>0</v>
      </c>
    </row>
    <row r="13218" customFormat="false" ht="60.75" hidden="false" customHeight="false" outlineLevel="0" collapsed="false">
      <c r="A13218" s="0" t="s">
        <v>422</v>
      </c>
      <c r="B13218" s="0" t="n">
        <v>28268</v>
      </c>
      <c r="C13218" s="0" t="s">
        <v>27852</v>
      </c>
      <c r="D13218" s="1" t="s">
        <v>27853</v>
      </c>
      <c r="E13218" s="0" t="s">
        <v>27854</v>
      </c>
      <c r="F13218" s="0" t="n">
        <v>0</v>
      </c>
      <c r="G13218" s="0" t="n">
        <v>0</v>
      </c>
    </row>
    <row r="13219" customFormat="false" ht="152.25" hidden="false" customHeight="false" outlineLevel="0" collapsed="false">
      <c r="A13219" s="0" t="s">
        <v>880</v>
      </c>
      <c r="B13219" s="0" t="n">
        <v>3378</v>
      </c>
      <c r="C13219" s="0" t="s">
        <v>24049</v>
      </c>
      <c r="D13219" s="1" t="s">
        <v>27855</v>
      </c>
      <c r="E13219" s="0" t="s">
        <v>27856</v>
      </c>
      <c r="F13219" s="0" t="n">
        <v>1</v>
      </c>
      <c r="G13219" s="0" t="n">
        <v>1</v>
      </c>
    </row>
    <row r="13220" customFormat="false" ht="15" hidden="false" customHeight="false" outlineLevel="0" collapsed="false">
      <c r="A13220" s="0" t="s">
        <v>352</v>
      </c>
      <c r="B13220" s="0" t="n">
        <v>5833</v>
      </c>
      <c r="C13220" s="0" t="s">
        <v>5696</v>
      </c>
      <c r="D13220" s="1" t="s">
        <v>21897</v>
      </c>
      <c r="E13220" s="0" t="s">
        <v>21571</v>
      </c>
      <c r="F13220" s="0" t="n">
        <v>0</v>
      </c>
      <c r="G13220" s="0" t="n">
        <v>0</v>
      </c>
    </row>
    <row r="13221" customFormat="false" ht="91.5" hidden="false" customHeight="false" outlineLevel="0" collapsed="false">
      <c r="A13221" s="0" t="s">
        <v>54</v>
      </c>
      <c r="B13221" s="0" t="n">
        <v>9699</v>
      </c>
      <c r="C13221" s="0" t="s">
        <v>27857</v>
      </c>
      <c r="D13221" s="1" t="s">
        <v>27858</v>
      </c>
      <c r="E13221" s="0" t="s">
        <v>27859</v>
      </c>
      <c r="F13221" s="0" t="n">
        <v>1</v>
      </c>
      <c r="G13221" s="0" t="n">
        <v>1</v>
      </c>
    </row>
    <row r="13222" customFormat="false" ht="137.25" hidden="false" customHeight="false" outlineLevel="0" collapsed="false">
      <c r="A13222" s="0" t="s">
        <v>34</v>
      </c>
      <c r="B13222" s="0" t="n">
        <v>43523</v>
      </c>
      <c r="C13222" s="0" t="s">
        <v>9044</v>
      </c>
      <c r="D13222" s="1" t="s">
        <v>27860</v>
      </c>
      <c r="E13222" s="0" t="s">
        <v>13482</v>
      </c>
      <c r="F13222" s="0" t="n">
        <v>0</v>
      </c>
      <c r="G13222" s="0" t="n">
        <v>0</v>
      </c>
    </row>
    <row r="13223" customFormat="false" ht="30.75" hidden="false" customHeight="false" outlineLevel="0" collapsed="false">
      <c r="A13223" s="0" t="s">
        <v>77</v>
      </c>
      <c r="B13223" s="0" t="n">
        <v>56026</v>
      </c>
      <c r="C13223" s="0" t="s">
        <v>27861</v>
      </c>
      <c r="D13223" s="1" t="s">
        <v>27862</v>
      </c>
      <c r="E13223" s="0" t="s">
        <v>20804</v>
      </c>
      <c r="F13223" s="0" t="n">
        <v>0</v>
      </c>
      <c r="G13223" s="0" t="n">
        <v>0</v>
      </c>
    </row>
    <row r="13224" customFormat="false" ht="409.5" hidden="false" customHeight="false" outlineLevel="0" collapsed="false">
      <c r="A13224" s="0" t="s">
        <v>7</v>
      </c>
      <c r="B13224" s="0" t="n">
        <v>44618</v>
      </c>
      <c r="C13224" s="0" t="s">
        <v>13642</v>
      </c>
      <c r="D13224" s="1" t="s">
        <v>27863</v>
      </c>
      <c r="E13224" s="0" t="s">
        <v>13644</v>
      </c>
      <c r="F13224" s="0" t="n">
        <v>0</v>
      </c>
      <c r="G13224" s="0" t="n">
        <v>0</v>
      </c>
    </row>
    <row r="13225" customFormat="false" ht="45.75" hidden="false" customHeight="false" outlineLevel="0" collapsed="false">
      <c r="A13225" s="0" t="s">
        <v>702</v>
      </c>
      <c r="B13225" s="0" t="n">
        <v>31739</v>
      </c>
      <c r="C13225" s="0" t="s">
        <v>27864</v>
      </c>
      <c r="D13225" s="1" t="s">
        <v>27865</v>
      </c>
      <c r="E13225" s="0" t="s">
        <v>27866</v>
      </c>
      <c r="F13225" s="0" t="n">
        <v>0</v>
      </c>
      <c r="G13225" s="0" t="n">
        <v>0</v>
      </c>
    </row>
    <row r="13226" customFormat="false" ht="137.25" hidden="false" customHeight="false" outlineLevel="0" collapsed="false">
      <c r="A13226" s="0" t="s">
        <v>447</v>
      </c>
      <c r="B13226" s="0" t="n">
        <v>5634</v>
      </c>
      <c r="C13226" s="0" t="s">
        <v>3126</v>
      </c>
      <c r="D13226" s="1" t="s">
        <v>27867</v>
      </c>
      <c r="E13226" s="0" t="s">
        <v>27868</v>
      </c>
      <c r="F13226" s="0" t="n">
        <v>0</v>
      </c>
      <c r="G13226" s="0" t="n">
        <v>1</v>
      </c>
    </row>
    <row r="13227" customFormat="false" ht="60.75" hidden="false" customHeight="false" outlineLevel="0" collapsed="false">
      <c r="A13227" s="0" t="s">
        <v>66</v>
      </c>
      <c r="B13227" s="0" t="n">
        <v>12297</v>
      </c>
      <c r="C13227" s="0" t="s">
        <v>8980</v>
      </c>
      <c r="D13227" s="1" t="s">
        <v>27869</v>
      </c>
      <c r="E13227" s="0" t="s">
        <v>27870</v>
      </c>
      <c r="F13227" s="0" t="n">
        <v>0</v>
      </c>
      <c r="G13227" s="0" t="n">
        <v>1</v>
      </c>
    </row>
    <row r="13228" customFormat="false" ht="30.75" hidden="false" customHeight="false" outlineLevel="0" collapsed="false">
      <c r="A13228" s="0" t="s">
        <v>405</v>
      </c>
      <c r="B13228" s="0" t="n">
        <v>6930</v>
      </c>
      <c r="C13228" s="0" t="s">
        <v>406</v>
      </c>
      <c r="D13228" s="1" t="s">
        <v>27871</v>
      </c>
      <c r="E13228" s="0" t="s">
        <v>9334</v>
      </c>
      <c r="F13228" s="0" t="n">
        <v>1</v>
      </c>
      <c r="G13228" s="0" t="n">
        <v>1</v>
      </c>
    </row>
    <row r="13229" customFormat="false" ht="15" hidden="false" customHeight="false" outlineLevel="0" collapsed="false">
      <c r="A13229" s="0" t="s">
        <v>702</v>
      </c>
      <c r="B13229" s="0" t="n">
        <v>15196</v>
      </c>
      <c r="C13229" s="0" t="s">
        <v>27872</v>
      </c>
      <c r="D13229" s="1" t="s">
        <v>27873</v>
      </c>
      <c r="E13229" s="0" t="s">
        <v>27874</v>
      </c>
      <c r="F13229" s="0" t="n">
        <v>0</v>
      </c>
      <c r="G13229" s="0" t="n">
        <v>0</v>
      </c>
    </row>
    <row r="13230" customFormat="false" ht="30.75" hidden="false" customHeight="false" outlineLevel="0" collapsed="false">
      <c r="A13230" s="0" t="s">
        <v>747</v>
      </c>
      <c r="B13230" s="0" t="n">
        <v>14771</v>
      </c>
      <c r="C13230" s="0" t="s">
        <v>14181</v>
      </c>
      <c r="D13230" s="1" t="s">
        <v>27875</v>
      </c>
      <c r="E13230" s="0" t="s">
        <v>27876</v>
      </c>
      <c r="F13230" s="0" t="n">
        <v>0</v>
      </c>
      <c r="G13230" s="0" t="n">
        <v>0</v>
      </c>
    </row>
    <row r="13231" customFormat="false" ht="106.5" hidden="false" customHeight="false" outlineLevel="0" collapsed="false">
      <c r="A13231" s="0" t="s">
        <v>126</v>
      </c>
      <c r="B13231" s="0" t="n">
        <v>20788</v>
      </c>
      <c r="C13231" s="0" t="s">
        <v>8454</v>
      </c>
      <c r="D13231" s="1" t="s">
        <v>27877</v>
      </c>
      <c r="E13231" s="0" t="s">
        <v>27878</v>
      </c>
      <c r="F13231" s="0" t="n">
        <v>1</v>
      </c>
      <c r="G13231" s="0" t="n">
        <v>1</v>
      </c>
    </row>
    <row r="13232" customFormat="false" ht="15" hidden="false" customHeight="false" outlineLevel="0" collapsed="false">
      <c r="A13232" s="0" t="s">
        <v>81</v>
      </c>
      <c r="B13232" s="0" t="n">
        <v>67877</v>
      </c>
      <c r="C13232" s="0" t="s">
        <v>10916</v>
      </c>
      <c r="D13232" s="1" t="s">
        <v>27879</v>
      </c>
      <c r="E13232" s="0" t="s">
        <v>27880</v>
      </c>
      <c r="F13232" s="0" t="n">
        <v>0</v>
      </c>
      <c r="G13232" s="0" t="n">
        <v>0</v>
      </c>
    </row>
    <row r="13233" customFormat="false" ht="45.75" hidden="false" customHeight="false" outlineLevel="0" collapsed="false">
      <c r="A13233" s="0" t="s">
        <v>134</v>
      </c>
      <c r="B13233" s="0" t="n">
        <v>8240</v>
      </c>
      <c r="C13233" s="0" t="s">
        <v>11459</v>
      </c>
      <c r="D13233" s="1" t="s">
        <v>27881</v>
      </c>
      <c r="E13233" s="0" t="s">
        <v>27882</v>
      </c>
      <c r="F13233" s="0" t="n">
        <v>1</v>
      </c>
      <c r="G13233" s="0" t="n">
        <v>1</v>
      </c>
    </row>
    <row r="13234" customFormat="false" ht="106.5" hidden="false" customHeight="false" outlineLevel="0" collapsed="false">
      <c r="A13234" s="0" t="s">
        <v>545</v>
      </c>
      <c r="B13234" s="0" t="n">
        <v>2380</v>
      </c>
      <c r="C13234" s="0" t="s">
        <v>546</v>
      </c>
      <c r="D13234" s="1" t="s">
        <v>27883</v>
      </c>
      <c r="E13234" s="0" t="s">
        <v>27884</v>
      </c>
      <c r="F13234" s="0" t="n">
        <v>1</v>
      </c>
      <c r="G13234" s="0" t="n">
        <v>1</v>
      </c>
    </row>
    <row r="13235" customFormat="false" ht="30.75" hidden="false" customHeight="false" outlineLevel="0" collapsed="false">
      <c r="A13235" s="0" t="s">
        <v>11</v>
      </c>
      <c r="B13235" s="0" t="n">
        <v>55559</v>
      </c>
      <c r="C13235" s="0" t="s">
        <v>3730</v>
      </c>
      <c r="D13235" s="1" t="s">
        <v>27885</v>
      </c>
      <c r="E13235" s="0" t="s">
        <v>27886</v>
      </c>
      <c r="F13235" s="0" t="n">
        <v>0</v>
      </c>
      <c r="G13235" s="0" t="n">
        <v>0</v>
      </c>
    </row>
    <row r="13236" customFormat="false" ht="60.75" hidden="false" customHeight="false" outlineLevel="0" collapsed="false">
      <c r="A13236" s="0" t="s">
        <v>22</v>
      </c>
      <c r="B13236" s="0" t="n">
        <v>11630</v>
      </c>
      <c r="C13236" s="0" t="s">
        <v>8895</v>
      </c>
      <c r="D13236" s="1" t="s">
        <v>27887</v>
      </c>
      <c r="E13236" s="0" t="s">
        <v>27888</v>
      </c>
      <c r="F13236" s="0" t="n">
        <v>1</v>
      </c>
      <c r="G13236" s="0" t="n">
        <v>1</v>
      </c>
    </row>
    <row r="13237" customFormat="false" ht="45.75" hidden="false" customHeight="false" outlineLevel="0" collapsed="false">
      <c r="A13237" s="0" t="s">
        <v>34</v>
      </c>
      <c r="B13237" s="0" t="n">
        <v>28004</v>
      </c>
      <c r="C13237" s="0" t="s">
        <v>1411</v>
      </c>
      <c r="D13237" s="1" t="s">
        <v>27889</v>
      </c>
      <c r="E13237" s="0" t="s">
        <v>27890</v>
      </c>
      <c r="F13237" s="0" t="n">
        <v>1</v>
      </c>
      <c r="G13237" s="0" t="n">
        <v>1</v>
      </c>
    </row>
    <row r="13238" customFormat="false" ht="15" hidden="false" customHeight="false" outlineLevel="0" collapsed="false">
      <c r="A13238" s="0" t="s">
        <v>632</v>
      </c>
      <c r="B13238" s="0" t="n">
        <v>39325</v>
      </c>
      <c r="C13238" s="0" t="s">
        <v>19500</v>
      </c>
      <c r="D13238" s="1" t="s">
        <v>27891</v>
      </c>
      <c r="E13238" s="0" t="s">
        <v>27892</v>
      </c>
      <c r="F13238" s="0" t="n">
        <v>0</v>
      </c>
      <c r="G13238" s="0" t="n">
        <v>0</v>
      </c>
    </row>
    <row r="13239" customFormat="false" ht="30.75" hidden="false" customHeight="false" outlineLevel="0" collapsed="false">
      <c r="A13239" s="0" t="s">
        <v>195</v>
      </c>
      <c r="B13239" s="0" t="n">
        <v>867</v>
      </c>
      <c r="C13239" s="0" t="s">
        <v>13678</v>
      </c>
      <c r="D13239" s="1" t="s">
        <v>27893</v>
      </c>
      <c r="E13239" s="0" t="s">
        <v>13680</v>
      </c>
      <c r="F13239" s="0" t="n">
        <v>0</v>
      </c>
      <c r="G13239" s="0" t="n">
        <v>0</v>
      </c>
    </row>
    <row r="13240" customFormat="false" ht="15" hidden="false" customHeight="false" outlineLevel="0" collapsed="false">
      <c r="A13240" s="0" t="s">
        <v>126</v>
      </c>
      <c r="B13240" s="0" t="n">
        <v>9964</v>
      </c>
      <c r="C13240" s="0" t="s">
        <v>2960</v>
      </c>
      <c r="D13240" s="1" t="s">
        <v>27894</v>
      </c>
      <c r="E13240" s="0" t="s">
        <v>4508</v>
      </c>
      <c r="F13240" s="0" t="n">
        <v>0</v>
      </c>
      <c r="G13240" s="0" t="n">
        <v>0</v>
      </c>
    </row>
    <row r="13241" customFormat="false" ht="60.75" hidden="false" customHeight="false" outlineLevel="0" collapsed="false">
      <c r="A13241" s="0" t="s">
        <v>126</v>
      </c>
      <c r="B13241" s="0" t="n">
        <v>16486</v>
      </c>
      <c r="C13241" s="0" t="s">
        <v>5127</v>
      </c>
      <c r="D13241" s="1" t="s">
        <v>27895</v>
      </c>
      <c r="E13241" s="0" t="s">
        <v>27896</v>
      </c>
      <c r="F13241" s="0" t="n">
        <v>0</v>
      </c>
      <c r="G13241" s="0" t="n">
        <v>1</v>
      </c>
    </row>
    <row r="13242" customFormat="false" ht="60.75" hidden="false" customHeight="false" outlineLevel="0" collapsed="false">
      <c r="A13242" s="0" t="s">
        <v>98</v>
      </c>
      <c r="B13242" s="0" t="n">
        <v>22985</v>
      </c>
      <c r="C13242" s="0" t="s">
        <v>3156</v>
      </c>
      <c r="D13242" s="1" t="s">
        <v>27897</v>
      </c>
      <c r="E13242" s="0" t="s">
        <v>10689</v>
      </c>
      <c r="F13242" s="0" t="n">
        <v>0</v>
      </c>
      <c r="G13242" s="0" t="n">
        <v>0</v>
      </c>
    </row>
    <row r="13243" customFormat="false" ht="45.75" hidden="false" customHeight="false" outlineLevel="0" collapsed="false">
      <c r="A13243" s="0" t="s">
        <v>7</v>
      </c>
      <c r="B13243" s="0" t="n">
        <v>38334</v>
      </c>
      <c r="C13243" s="0" t="s">
        <v>1647</v>
      </c>
      <c r="D13243" s="1" t="s">
        <v>27898</v>
      </c>
      <c r="E13243" s="0" t="s">
        <v>5993</v>
      </c>
      <c r="F13243" s="0" t="n">
        <v>0</v>
      </c>
      <c r="G13243" s="0" t="n">
        <v>0</v>
      </c>
    </row>
    <row r="13244" customFormat="false" ht="15" hidden="false" customHeight="false" outlineLevel="0" collapsed="false">
      <c r="A13244" s="0" t="s">
        <v>5098</v>
      </c>
      <c r="B13244" s="0" t="n">
        <v>3357</v>
      </c>
      <c r="C13244" s="0" t="s">
        <v>27899</v>
      </c>
      <c r="D13244" s="1" t="s">
        <v>11221</v>
      </c>
      <c r="E13244" s="0" t="s">
        <v>27900</v>
      </c>
      <c r="F13244" s="0" t="n">
        <v>0</v>
      </c>
      <c r="G13244" s="0" t="n">
        <v>0</v>
      </c>
    </row>
    <row r="13245" customFormat="false" ht="30.75" hidden="false" customHeight="false" outlineLevel="0" collapsed="false">
      <c r="A13245" s="0" t="s">
        <v>126</v>
      </c>
      <c r="B13245" s="0" t="n">
        <v>11339</v>
      </c>
      <c r="C13245" s="0" t="s">
        <v>6400</v>
      </c>
      <c r="D13245" s="1" t="s">
        <v>27901</v>
      </c>
      <c r="E13245" s="0" t="s">
        <v>16909</v>
      </c>
      <c r="F13245" s="0" t="n">
        <v>0</v>
      </c>
      <c r="G13245" s="0" t="n">
        <v>0</v>
      </c>
    </row>
    <row r="13246" customFormat="false" ht="45.75" hidden="false" customHeight="false" outlineLevel="0" collapsed="false">
      <c r="A13246" s="0" t="s">
        <v>38</v>
      </c>
      <c r="B13246" s="0" t="n">
        <v>9131</v>
      </c>
      <c r="C13246" s="0" t="s">
        <v>478</v>
      </c>
      <c r="D13246" s="1" t="s">
        <v>27902</v>
      </c>
      <c r="E13246" s="0" t="s">
        <v>27903</v>
      </c>
      <c r="F13246" s="0" t="n">
        <v>0</v>
      </c>
      <c r="G13246" s="0" t="n">
        <v>0</v>
      </c>
    </row>
    <row r="13247" customFormat="false" ht="30.75" hidden="false" customHeight="false" outlineLevel="0" collapsed="false">
      <c r="A13247" s="0" t="s">
        <v>66</v>
      </c>
      <c r="B13247" s="0" t="n">
        <v>14045</v>
      </c>
      <c r="C13247" s="0" t="s">
        <v>11203</v>
      </c>
      <c r="D13247" s="1" t="s">
        <v>27904</v>
      </c>
      <c r="E13247" s="0" t="s">
        <v>27905</v>
      </c>
      <c r="F13247" s="0" t="n">
        <v>0</v>
      </c>
      <c r="G13247" s="0" t="n">
        <v>0</v>
      </c>
    </row>
    <row r="13248" customFormat="false" ht="15" hidden="false" customHeight="false" outlineLevel="0" collapsed="false">
      <c r="A13248" s="0" t="s">
        <v>422</v>
      </c>
      <c r="B13248" s="0" t="n">
        <v>22242</v>
      </c>
      <c r="C13248" s="0" t="s">
        <v>27906</v>
      </c>
      <c r="D13248" s="1" t="s">
        <v>27907</v>
      </c>
      <c r="E13248" s="0" t="s">
        <v>27908</v>
      </c>
      <c r="F13248" s="0" t="n">
        <v>0</v>
      </c>
      <c r="G13248" s="0" t="n">
        <v>0</v>
      </c>
    </row>
    <row r="13249" customFormat="false" ht="121.5" hidden="false" customHeight="false" outlineLevel="0" collapsed="false">
      <c r="A13249" s="0" t="s">
        <v>54</v>
      </c>
      <c r="B13249" s="0" t="n">
        <v>70873</v>
      </c>
      <c r="C13249" s="0" t="s">
        <v>27732</v>
      </c>
      <c r="D13249" s="1" t="s">
        <v>27909</v>
      </c>
      <c r="E13249" s="0" t="s">
        <v>27910</v>
      </c>
      <c r="F13249" s="0" t="n">
        <v>0</v>
      </c>
      <c r="G13249" s="0" t="n">
        <v>0</v>
      </c>
    </row>
    <row r="13250" customFormat="false" ht="15" hidden="false" customHeight="false" outlineLevel="0" collapsed="false">
      <c r="A13250" s="0" t="s">
        <v>7</v>
      </c>
      <c r="B13250" s="0" t="n">
        <v>16738</v>
      </c>
      <c r="C13250" s="0" t="s">
        <v>27911</v>
      </c>
      <c r="D13250" s="1" t="s">
        <v>27912</v>
      </c>
      <c r="E13250" s="0" t="s">
        <v>27913</v>
      </c>
      <c r="F13250" s="0" t="n">
        <v>0</v>
      </c>
      <c r="G13250" s="0" t="n">
        <v>0</v>
      </c>
    </row>
    <row r="13251" customFormat="false" ht="60.75" hidden="false" customHeight="false" outlineLevel="0" collapsed="false">
      <c r="A13251" s="0" t="s">
        <v>98</v>
      </c>
      <c r="B13251" s="0" t="n">
        <v>20152</v>
      </c>
      <c r="C13251" s="0" t="s">
        <v>15187</v>
      </c>
      <c r="D13251" s="1" t="s">
        <v>27914</v>
      </c>
      <c r="E13251" s="0" t="s">
        <v>5298</v>
      </c>
      <c r="F13251" s="0" t="n">
        <v>1</v>
      </c>
      <c r="G13251" s="0" t="n">
        <v>1</v>
      </c>
    </row>
    <row r="13252" customFormat="false" ht="76.5" hidden="false" customHeight="false" outlineLevel="0" collapsed="false">
      <c r="A13252" s="0" t="s">
        <v>702</v>
      </c>
      <c r="B13252" s="0" t="n">
        <v>14101</v>
      </c>
      <c r="C13252" s="0" t="s">
        <v>10497</v>
      </c>
      <c r="D13252" s="1" t="s">
        <v>27915</v>
      </c>
      <c r="E13252" s="0" t="s">
        <v>27916</v>
      </c>
      <c r="F13252" s="0" t="n">
        <v>0</v>
      </c>
      <c r="G13252" s="0" t="n">
        <v>0</v>
      </c>
    </row>
    <row r="13253" customFormat="false" ht="15" hidden="false" customHeight="false" outlineLevel="0" collapsed="false">
      <c r="A13253" s="0" t="s">
        <v>11</v>
      </c>
      <c r="B13253" s="0" t="n">
        <v>29594</v>
      </c>
      <c r="C13253" s="0" t="s">
        <v>2978</v>
      </c>
      <c r="D13253" s="1" t="s">
        <v>27917</v>
      </c>
      <c r="E13253" s="0" t="s">
        <v>27918</v>
      </c>
      <c r="F13253" s="0" t="n">
        <v>0</v>
      </c>
      <c r="G13253" s="0" t="n">
        <v>0</v>
      </c>
    </row>
    <row r="13254" customFormat="false" ht="409.5" hidden="false" customHeight="false" outlineLevel="0" collapsed="false">
      <c r="A13254" s="0" t="s">
        <v>34</v>
      </c>
      <c r="B13254" s="0" t="n">
        <v>11762</v>
      </c>
      <c r="C13254" s="0" t="s">
        <v>27919</v>
      </c>
      <c r="D13254" s="1" t="s">
        <v>27920</v>
      </c>
      <c r="E13254" s="0" t="s">
        <v>1540</v>
      </c>
      <c r="F13254" s="0" t="n">
        <v>1</v>
      </c>
      <c r="G13254" s="0" t="n">
        <v>1</v>
      </c>
    </row>
    <row r="13255" customFormat="false" ht="30.75" hidden="false" customHeight="false" outlineLevel="0" collapsed="false">
      <c r="A13255" s="0" t="s">
        <v>1778</v>
      </c>
      <c r="B13255" s="0" t="n">
        <v>1497</v>
      </c>
      <c r="C13255" s="0" t="s">
        <v>27921</v>
      </c>
      <c r="D13255" s="1" t="s">
        <v>27922</v>
      </c>
      <c r="E13255" s="0" t="s">
        <v>27923</v>
      </c>
      <c r="F13255" s="0" t="n">
        <v>0</v>
      </c>
      <c r="G13255" s="0" t="n">
        <v>0</v>
      </c>
    </row>
    <row r="13256" customFormat="false" ht="30.75" hidden="false" customHeight="false" outlineLevel="0" collapsed="false">
      <c r="A13256" s="0" t="s">
        <v>54</v>
      </c>
      <c r="B13256" s="0" t="n">
        <v>53178</v>
      </c>
      <c r="C13256" s="0" t="s">
        <v>14912</v>
      </c>
      <c r="D13256" s="1" t="s">
        <v>27924</v>
      </c>
      <c r="E13256" s="0" t="s">
        <v>27925</v>
      </c>
      <c r="F13256" s="0" t="n">
        <v>0</v>
      </c>
      <c r="G13256" s="0" t="n">
        <v>0</v>
      </c>
    </row>
    <row r="13257" customFormat="false" ht="15" hidden="false" customHeight="false" outlineLevel="0" collapsed="false">
      <c r="A13257" s="0" t="s">
        <v>81</v>
      </c>
      <c r="B13257" s="0" t="n">
        <v>78349</v>
      </c>
      <c r="C13257" s="0" t="s">
        <v>356</v>
      </c>
      <c r="D13257" s="1" t="s">
        <v>27926</v>
      </c>
      <c r="E13257" s="0" t="s">
        <v>11109</v>
      </c>
      <c r="F13257" s="0" t="n">
        <v>0</v>
      </c>
      <c r="G13257" s="0" t="n">
        <v>1</v>
      </c>
    </row>
    <row r="13258" customFormat="false" ht="106.5" hidden="false" customHeight="false" outlineLevel="0" collapsed="false">
      <c r="A13258" s="0" t="s">
        <v>58</v>
      </c>
      <c r="B13258" s="0" t="n">
        <v>5163</v>
      </c>
      <c r="C13258" s="0" t="s">
        <v>8926</v>
      </c>
      <c r="D13258" s="1" t="s">
        <v>27927</v>
      </c>
      <c r="E13258" s="0" t="s">
        <v>27928</v>
      </c>
      <c r="F13258" s="0" t="n">
        <v>0</v>
      </c>
      <c r="G13258" s="0" t="n">
        <v>0</v>
      </c>
    </row>
    <row r="13259" customFormat="false" ht="275.25" hidden="false" customHeight="false" outlineLevel="0" collapsed="false">
      <c r="A13259" s="0" t="s">
        <v>142</v>
      </c>
      <c r="B13259" s="0" t="n">
        <v>18726</v>
      </c>
      <c r="C13259" s="0" t="s">
        <v>27929</v>
      </c>
      <c r="D13259" s="1" t="s">
        <v>27930</v>
      </c>
      <c r="E13259" s="0" t="s">
        <v>27931</v>
      </c>
      <c r="F13259" s="0" t="n">
        <v>0</v>
      </c>
      <c r="G13259" s="0" t="n">
        <v>1</v>
      </c>
    </row>
    <row r="13260" customFormat="false" ht="30.75" hidden="false" customHeight="false" outlineLevel="0" collapsed="false">
      <c r="A13260" s="0" t="s">
        <v>827</v>
      </c>
      <c r="B13260" s="0" t="n">
        <v>4587</v>
      </c>
      <c r="C13260" s="0" t="s">
        <v>27932</v>
      </c>
      <c r="D13260" s="1" t="s">
        <v>27933</v>
      </c>
      <c r="E13260" s="0" t="s">
        <v>27934</v>
      </c>
      <c r="F13260" s="0" t="n">
        <v>0</v>
      </c>
      <c r="G13260" s="0" t="n">
        <v>0</v>
      </c>
    </row>
    <row r="13261" customFormat="false" ht="45.75" hidden="false" customHeight="false" outlineLevel="0" collapsed="false">
      <c r="A13261" s="0" t="s">
        <v>126</v>
      </c>
      <c r="B13261" s="0" t="n">
        <v>4452</v>
      </c>
      <c r="C13261" s="0" t="s">
        <v>7454</v>
      </c>
      <c r="D13261" s="1" t="s">
        <v>27935</v>
      </c>
      <c r="E13261" s="0" t="s">
        <v>27936</v>
      </c>
      <c r="F13261" s="0" t="n">
        <v>0</v>
      </c>
      <c r="G13261" s="0" t="n">
        <v>0</v>
      </c>
    </row>
    <row r="13262" customFormat="false" ht="15" hidden="false" customHeight="false" outlineLevel="0" collapsed="false">
      <c r="A13262" s="0" t="s">
        <v>77</v>
      </c>
      <c r="B13262" s="0" t="n">
        <v>38773</v>
      </c>
      <c r="C13262" s="0" t="s">
        <v>1682</v>
      </c>
      <c r="D13262" s="1" t="s">
        <v>27937</v>
      </c>
      <c r="E13262" s="0" t="s">
        <v>7229</v>
      </c>
      <c r="F13262" s="0" t="n">
        <v>0</v>
      </c>
      <c r="G13262" s="0" t="n">
        <v>0</v>
      </c>
    </row>
    <row r="13263" customFormat="false" ht="30.75" hidden="false" customHeight="false" outlineLevel="0" collapsed="false">
      <c r="A13263" s="0" t="s">
        <v>457</v>
      </c>
      <c r="B13263" s="0" t="n">
        <v>50691</v>
      </c>
      <c r="C13263" s="0" t="s">
        <v>6870</v>
      </c>
      <c r="D13263" s="1" t="s">
        <v>27938</v>
      </c>
      <c r="E13263" s="0" t="s">
        <v>27939</v>
      </c>
      <c r="F13263" s="0" t="n">
        <v>1</v>
      </c>
      <c r="G13263" s="0" t="n">
        <v>1</v>
      </c>
    </row>
    <row r="13264" customFormat="false" ht="15" hidden="false" customHeight="false" outlineLevel="0" collapsed="false">
      <c r="A13264" s="0" t="s">
        <v>232</v>
      </c>
      <c r="B13264" s="0" t="n">
        <v>14549</v>
      </c>
      <c r="C13264" s="0" t="s">
        <v>10801</v>
      </c>
      <c r="D13264" s="1" t="s">
        <v>27940</v>
      </c>
      <c r="E13264" s="0" t="s">
        <v>27941</v>
      </c>
      <c r="F13264" s="0" t="n">
        <v>0</v>
      </c>
      <c r="G13264" s="0" t="n">
        <v>0</v>
      </c>
    </row>
    <row r="13265" customFormat="false" ht="152.25" hidden="false" customHeight="false" outlineLevel="0" collapsed="false">
      <c r="A13265" s="0" t="s">
        <v>7</v>
      </c>
      <c r="B13265" s="0" t="n">
        <v>24984</v>
      </c>
      <c r="C13265" s="0" t="s">
        <v>3173</v>
      </c>
      <c r="D13265" s="1" t="s">
        <v>27942</v>
      </c>
      <c r="E13265" s="0" t="s">
        <v>8979</v>
      </c>
      <c r="F13265" s="0" t="n">
        <v>0</v>
      </c>
      <c r="G13265" s="0" t="n">
        <v>0</v>
      </c>
    </row>
    <row r="13266" customFormat="false" ht="45.75" hidden="false" customHeight="false" outlineLevel="0" collapsed="false">
      <c r="A13266" s="0" t="s">
        <v>130</v>
      </c>
      <c r="B13266" s="0" t="n">
        <v>10603</v>
      </c>
      <c r="C13266" s="0" t="s">
        <v>27943</v>
      </c>
      <c r="D13266" s="1" t="s">
        <v>27944</v>
      </c>
      <c r="E13266" s="0" t="s">
        <v>18949</v>
      </c>
      <c r="F13266" s="0" t="n">
        <v>0</v>
      </c>
      <c r="G13266" s="0" t="n">
        <v>0</v>
      </c>
    </row>
    <row r="13267" customFormat="false" ht="30.75" hidden="false" customHeight="false" outlineLevel="0" collapsed="false">
      <c r="A13267" s="0" t="s">
        <v>77</v>
      </c>
      <c r="B13267" s="0" t="n">
        <v>49197</v>
      </c>
      <c r="C13267" s="0" t="s">
        <v>3153</v>
      </c>
      <c r="D13267" s="1" t="s">
        <v>27945</v>
      </c>
      <c r="E13267" s="0" t="s">
        <v>27946</v>
      </c>
      <c r="F13267" s="0" t="n">
        <v>0</v>
      </c>
      <c r="G13267" s="0" t="n">
        <v>0</v>
      </c>
    </row>
    <row r="13268" customFormat="false" ht="45.75" hidden="false" customHeight="false" outlineLevel="0" collapsed="false">
      <c r="A13268" s="0" t="s">
        <v>126</v>
      </c>
      <c r="B13268" s="0" t="n">
        <v>13819</v>
      </c>
      <c r="C13268" s="0" t="s">
        <v>1659</v>
      </c>
      <c r="D13268" s="1" t="s">
        <v>27947</v>
      </c>
      <c r="E13268" s="0" t="s">
        <v>16499</v>
      </c>
      <c r="F13268" s="0" t="n">
        <v>0</v>
      </c>
      <c r="G13268" s="0" t="n">
        <v>0</v>
      </c>
    </row>
    <row r="13269" customFormat="false" ht="15" hidden="false" customHeight="false" outlineLevel="0" collapsed="false">
      <c r="A13269" s="0" t="s">
        <v>102</v>
      </c>
      <c r="B13269" s="0" t="n">
        <v>18327</v>
      </c>
      <c r="C13269" s="0" t="s">
        <v>2310</v>
      </c>
      <c r="D13269" s="1" t="s">
        <v>375</v>
      </c>
      <c r="E13269" s="0" t="s">
        <v>27948</v>
      </c>
      <c r="F13269" s="0" t="n">
        <v>0</v>
      </c>
      <c r="G13269" s="0" t="n">
        <v>0</v>
      </c>
    </row>
    <row r="13270" customFormat="false" ht="91.5" hidden="false" customHeight="false" outlineLevel="0" collapsed="false">
      <c r="A13270" s="0" t="s">
        <v>7</v>
      </c>
      <c r="B13270" s="0" t="n">
        <v>25142</v>
      </c>
      <c r="C13270" s="0" t="s">
        <v>27949</v>
      </c>
      <c r="D13270" s="1" t="s">
        <v>27950</v>
      </c>
      <c r="E13270" s="0" t="s">
        <v>10676</v>
      </c>
      <c r="F13270" s="0" t="n">
        <v>1</v>
      </c>
      <c r="G13270" s="0" t="n">
        <v>1</v>
      </c>
    </row>
    <row r="13271" customFormat="false" ht="76.5" hidden="false" customHeight="false" outlineLevel="0" collapsed="false">
      <c r="A13271" s="0" t="s">
        <v>38</v>
      </c>
      <c r="B13271" s="0" t="n">
        <v>9659</v>
      </c>
      <c r="C13271" s="0" t="s">
        <v>17728</v>
      </c>
      <c r="D13271" s="1" t="s">
        <v>27951</v>
      </c>
      <c r="E13271" s="0" t="s">
        <v>27952</v>
      </c>
      <c r="F13271" s="0" t="n">
        <v>0</v>
      </c>
      <c r="G13271" s="0" t="n">
        <v>0</v>
      </c>
    </row>
    <row r="13272" customFormat="false" ht="60.75" hidden="false" customHeight="false" outlineLevel="0" collapsed="false">
      <c r="A13272" s="0" t="s">
        <v>81</v>
      </c>
      <c r="B13272" s="0" t="n">
        <v>88040</v>
      </c>
      <c r="C13272" s="0" t="s">
        <v>3201</v>
      </c>
      <c r="D13272" s="1" t="s">
        <v>27953</v>
      </c>
      <c r="E13272" s="0" t="s">
        <v>27954</v>
      </c>
      <c r="F13272" s="0" t="n">
        <v>1</v>
      </c>
      <c r="G13272" s="0" t="n">
        <v>1</v>
      </c>
    </row>
    <row r="13273" customFormat="false" ht="45.75" hidden="false" customHeight="false" outlineLevel="0" collapsed="false">
      <c r="A13273" s="0" t="s">
        <v>77</v>
      </c>
      <c r="B13273" s="0" t="n">
        <v>50555</v>
      </c>
      <c r="C13273" s="0" t="s">
        <v>8671</v>
      </c>
      <c r="D13273" s="1" t="s">
        <v>27955</v>
      </c>
      <c r="E13273" s="0" t="s">
        <v>27956</v>
      </c>
      <c r="F13273" s="0" t="n">
        <v>0</v>
      </c>
      <c r="G13273" s="0" t="n">
        <v>0</v>
      </c>
    </row>
    <row r="13274" customFormat="false" ht="15" hidden="false" customHeight="false" outlineLevel="0" collapsed="false">
      <c r="A13274" s="0" t="s">
        <v>126</v>
      </c>
      <c r="B13274" s="0" t="n">
        <v>2292</v>
      </c>
      <c r="C13274" s="0" t="s">
        <v>12146</v>
      </c>
      <c r="D13274" s="1" t="s">
        <v>27957</v>
      </c>
      <c r="E13274" s="0" t="s">
        <v>2091</v>
      </c>
      <c r="F13274" s="0" t="n">
        <v>1</v>
      </c>
      <c r="G13274" s="0" t="n">
        <v>1</v>
      </c>
    </row>
    <row r="13275" customFormat="false" ht="15" hidden="false" customHeight="false" outlineLevel="0" collapsed="false">
      <c r="A13275" s="0" t="s">
        <v>7</v>
      </c>
      <c r="B13275" s="0" t="n">
        <v>24710</v>
      </c>
      <c r="C13275" s="0" t="s">
        <v>70</v>
      </c>
      <c r="D13275" s="1" t="s">
        <v>27958</v>
      </c>
      <c r="E13275" s="0" t="s">
        <v>606</v>
      </c>
      <c r="F13275" s="0" t="n">
        <v>0</v>
      </c>
      <c r="G13275" s="0" t="n">
        <v>0</v>
      </c>
    </row>
    <row r="13276" customFormat="false" ht="15" hidden="false" customHeight="false" outlineLevel="0" collapsed="false">
      <c r="A13276" s="0" t="s">
        <v>7</v>
      </c>
      <c r="B13276" s="0" t="n">
        <v>36348</v>
      </c>
      <c r="C13276" s="0" t="s">
        <v>1647</v>
      </c>
      <c r="D13276" s="1" t="s">
        <v>27959</v>
      </c>
      <c r="E13276" s="0" t="s">
        <v>1649</v>
      </c>
      <c r="F13276" s="0" t="n">
        <v>0</v>
      </c>
      <c r="G13276" s="0" t="n">
        <v>0</v>
      </c>
    </row>
    <row r="13277" customFormat="false" ht="15" hidden="false" customHeight="false" outlineLevel="0" collapsed="false">
      <c r="A13277" s="0" t="s">
        <v>352</v>
      </c>
      <c r="B13277" s="0" t="n">
        <v>10172</v>
      </c>
      <c r="C13277" s="0" t="s">
        <v>5052</v>
      </c>
      <c r="D13277" s="1" t="s">
        <v>27960</v>
      </c>
      <c r="E13277" s="0" t="s">
        <v>918</v>
      </c>
      <c r="F13277" s="0" t="n">
        <v>0</v>
      </c>
      <c r="G13277" s="0" t="n">
        <v>0</v>
      </c>
    </row>
    <row r="13278" customFormat="false" ht="15" hidden="false" customHeight="false" outlineLevel="0" collapsed="false">
      <c r="A13278" s="0" t="s">
        <v>38</v>
      </c>
      <c r="B13278" s="0" t="n">
        <v>717</v>
      </c>
      <c r="C13278" s="0" t="s">
        <v>678</v>
      </c>
      <c r="D13278" s="1" t="s">
        <v>27961</v>
      </c>
      <c r="E13278" s="0" t="s">
        <v>27962</v>
      </c>
      <c r="F13278" s="0" t="n">
        <v>0</v>
      </c>
      <c r="G13278" s="0" t="n">
        <v>0</v>
      </c>
    </row>
    <row r="13279" customFormat="false" ht="15" hidden="false" customHeight="false" outlineLevel="0" collapsed="false">
      <c r="A13279" s="0" t="s">
        <v>405</v>
      </c>
      <c r="B13279" s="0" t="n">
        <v>9979</v>
      </c>
      <c r="C13279" s="0" t="s">
        <v>1117</v>
      </c>
      <c r="D13279" s="1" t="s">
        <v>27963</v>
      </c>
      <c r="E13279" s="0" t="s">
        <v>27964</v>
      </c>
      <c r="F13279" s="0" t="n">
        <v>0</v>
      </c>
      <c r="G13279" s="0" t="n">
        <v>0</v>
      </c>
    </row>
    <row r="13280" customFormat="false" ht="91.5" hidden="false" customHeight="false" outlineLevel="0" collapsed="false">
      <c r="A13280" s="0" t="s">
        <v>11</v>
      </c>
      <c r="B13280" s="0" t="n">
        <v>41466</v>
      </c>
      <c r="C13280" s="0" t="s">
        <v>2144</v>
      </c>
      <c r="D13280" s="1" t="s">
        <v>27965</v>
      </c>
      <c r="E13280" s="0" t="s">
        <v>27966</v>
      </c>
      <c r="F13280" s="0" t="n">
        <v>1</v>
      </c>
      <c r="G13280" s="0" t="n">
        <v>1</v>
      </c>
    </row>
    <row r="13281" customFormat="false" ht="137.25" hidden="false" customHeight="false" outlineLevel="0" collapsed="false">
      <c r="A13281" s="0" t="s">
        <v>7</v>
      </c>
      <c r="B13281" s="0" t="n">
        <v>23982</v>
      </c>
      <c r="C13281" s="0" t="s">
        <v>3173</v>
      </c>
      <c r="D13281" s="1" t="s">
        <v>27967</v>
      </c>
      <c r="E13281" s="0" t="s">
        <v>1784</v>
      </c>
      <c r="F13281" s="0" t="n">
        <v>1</v>
      </c>
      <c r="G13281" s="0" t="n">
        <v>1</v>
      </c>
    </row>
    <row r="13282" customFormat="false" ht="15" hidden="false" customHeight="false" outlineLevel="0" collapsed="false">
      <c r="A13282" s="0" t="s">
        <v>81</v>
      </c>
      <c r="B13282" s="0" t="n">
        <v>69888</v>
      </c>
      <c r="C13282" s="0" t="s">
        <v>27968</v>
      </c>
      <c r="D13282" s="1" t="s">
        <v>829</v>
      </c>
      <c r="E13282" s="0" t="s">
        <v>27969</v>
      </c>
      <c r="F13282" s="0" t="n">
        <v>0</v>
      </c>
      <c r="G13282" s="0" t="n">
        <v>0</v>
      </c>
    </row>
    <row r="13283" customFormat="false" ht="45.75" hidden="false" customHeight="false" outlineLevel="0" collapsed="false">
      <c r="A13283" s="0" t="s">
        <v>412</v>
      </c>
      <c r="B13283" s="0" t="n">
        <v>8250</v>
      </c>
      <c r="C13283" s="0" t="s">
        <v>9912</v>
      </c>
      <c r="D13283" s="1" t="s">
        <v>27970</v>
      </c>
      <c r="E13283" s="0" t="s">
        <v>16877</v>
      </c>
      <c r="F13283" s="0" t="n">
        <v>0</v>
      </c>
      <c r="G13283" s="0" t="n">
        <v>0</v>
      </c>
    </row>
    <row r="13284" customFormat="false" ht="106.5" hidden="false" customHeight="false" outlineLevel="0" collapsed="false">
      <c r="A13284" s="0" t="s">
        <v>11</v>
      </c>
      <c r="B13284" s="0" t="n">
        <v>26115</v>
      </c>
      <c r="C13284" s="0" t="s">
        <v>2570</v>
      </c>
      <c r="D13284" s="1" t="s">
        <v>27971</v>
      </c>
      <c r="E13284" s="0" t="s">
        <v>27972</v>
      </c>
      <c r="F13284" s="0" t="n">
        <v>1</v>
      </c>
      <c r="G13284" s="0" t="n">
        <v>1</v>
      </c>
    </row>
    <row r="13285" customFormat="false" ht="30.75" hidden="false" customHeight="false" outlineLevel="0" collapsed="false">
      <c r="A13285" s="0" t="s">
        <v>54</v>
      </c>
      <c r="B13285" s="0" t="n">
        <v>69736</v>
      </c>
      <c r="C13285" s="0" t="s">
        <v>17959</v>
      </c>
      <c r="D13285" s="1" t="s">
        <v>27973</v>
      </c>
      <c r="E13285" s="0" t="s">
        <v>17961</v>
      </c>
      <c r="F13285" s="0" t="n">
        <v>0</v>
      </c>
      <c r="G13285" s="0" t="n">
        <v>0</v>
      </c>
    </row>
    <row r="13286" customFormat="false" ht="152.25" hidden="false" customHeight="false" outlineLevel="0" collapsed="false">
      <c r="A13286" s="0" t="s">
        <v>77</v>
      </c>
      <c r="B13286" s="0" t="n">
        <v>45607</v>
      </c>
      <c r="C13286" s="0" t="s">
        <v>3153</v>
      </c>
      <c r="D13286" s="1" t="s">
        <v>27974</v>
      </c>
      <c r="E13286" s="0" t="s">
        <v>11118</v>
      </c>
      <c r="F13286" s="0" t="n">
        <v>1</v>
      </c>
      <c r="G13286" s="0" t="n">
        <v>1</v>
      </c>
    </row>
    <row r="13287" customFormat="false" ht="60.75" hidden="false" customHeight="false" outlineLevel="0" collapsed="false">
      <c r="A13287" s="0" t="s">
        <v>7</v>
      </c>
      <c r="B13287" s="0" t="n">
        <v>14433</v>
      </c>
      <c r="C13287" s="0" t="s">
        <v>23585</v>
      </c>
      <c r="D13287" s="1" t="s">
        <v>27975</v>
      </c>
      <c r="E13287" s="0" t="s">
        <v>27976</v>
      </c>
      <c r="F13287" s="0" t="n">
        <v>0</v>
      </c>
      <c r="G13287" s="0" t="n">
        <v>0</v>
      </c>
    </row>
    <row r="13288" customFormat="false" ht="45.75" hidden="false" customHeight="false" outlineLevel="0" collapsed="false">
      <c r="A13288" s="0" t="s">
        <v>85</v>
      </c>
      <c r="B13288" s="0" t="n">
        <v>23</v>
      </c>
      <c r="C13288" s="0" t="s">
        <v>27977</v>
      </c>
      <c r="D13288" s="1" t="s">
        <v>27978</v>
      </c>
      <c r="E13288" s="0" t="s">
        <v>27979</v>
      </c>
      <c r="F13288" s="0" t="n">
        <v>0</v>
      </c>
      <c r="G13288" s="0" t="n">
        <v>0</v>
      </c>
    </row>
    <row r="13289" customFormat="false" ht="106.5" hidden="false" customHeight="false" outlineLevel="0" collapsed="false">
      <c r="A13289" s="0" t="s">
        <v>126</v>
      </c>
      <c r="B13289" s="0" t="n">
        <v>9836</v>
      </c>
      <c r="C13289" s="0" t="s">
        <v>1659</v>
      </c>
      <c r="D13289" s="1" t="s">
        <v>27980</v>
      </c>
      <c r="E13289" s="0" t="s">
        <v>27981</v>
      </c>
      <c r="F13289" s="0" t="n">
        <v>0</v>
      </c>
      <c r="G13289" s="0" t="n">
        <v>1</v>
      </c>
    </row>
    <row r="13290" customFormat="false" ht="15" hidden="false" customHeight="false" outlineLevel="0" collapsed="false">
      <c r="A13290" s="0" t="s">
        <v>7</v>
      </c>
      <c r="B13290" s="0" t="n">
        <v>33911</v>
      </c>
      <c r="C13290" s="0" t="s">
        <v>25739</v>
      </c>
      <c r="D13290" s="1" t="s">
        <v>24</v>
      </c>
      <c r="E13290" s="0" t="s">
        <v>4828</v>
      </c>
      <c r="F13290" s="0" t="n">
        <v>0</v>
      </c>
      <c r="G13290" s="0" t="n">
        <v>0</v>
      </c>
    </row>
    <row r="13291" customFormat="false" ht="91.5" hidden="false" customHeight="false" outlineLevel="0" collapsed="false">
      <c r="A13291" s="0" t="s">
        <v>38</v>
      </c>
      <c r="B13291" s="0" t="n">
        <v>3844</v>
      </c>
      <c r="C13291" s="0" t="s">
        <v>2511</v>
      </c>
      <c r="D13291" s="1" t="s">
        <v>27982</v>
      </c>
      <c r="E13291" s="0" t="s">
        <v>27983</v>
      </c>
      <c r="F13291" s="0" t="n">
        <v>0</v>
      </c>
      <c r="G13291" s="0" t="n">
        <v>0</v>
      </c>
    </row>
    <row r="13292" customFormat="false" ht="30.75" hidden="false" customHeight="false" outlineLevel="0" collapsed="false">
      <c r="A13292" s="0" t="s">
        <v>187</v>
      </c>
      <c r="B13292" s="0" t="n">
        <v>11345</v>
      </c>
      <c r="C13292" s="0" t="s">
        <v>27984</v>
      </c>
      <c r="D13292" s="1" t="s">
        <v>27985</v>
      </c>
      <c r="E13292" s="0" t="s">
        <v>27986</v>
      </c>
      <c r="F13292" s="0" t="n">
        <v>0</v>
      </c>
      <c r="G13292" s="0" t="n">
        <v>0</v>
      </c>
    </row>
    <row r="13293" customFormat="false" ht="30.75" hidden="false" customHeight="false" outlineLevel="0" collapsed="false">
      <c r="A13293" s="0" t="s">
        <v>7</v>
      </c>
      <c r="B13293" s="0" t="n">
        <v>21235</v>
      </c>
      <c r="C13293" s="0" t="s">
        <v>19724</v>
      </c>
      <c r="D13293" s="1" t="s">
        <v>27987</v>
      </c>
      <c r="E13293" s="0" t="s">
        <v>20992</v>
      </c>
      <c r="F13293" s="0" t="n">
        <v>0</v>
      </c>
      <c r="G13293" s="0" t="n">
        <v>0</v>
      </c>
    </row>
    <row r="13294" customFormat="false" ht="15" hidden="false" customHeight="false" outlineLevel="0" collapsed="false">
      <c r="A13294" s="0" t="s">
        <v>66</v>
      </c>
      <c r="B13294" s="0" t="n">
        <v>5983</v>
      </c>
      <c r="C13294" s="0" t="s">
        <v>16527</v>
      </c>
      <c r="D13294" s="1" t="s">
        <v>27988</v>
      </c>
      <c r="E13294" s="0" t="s">
        <v>27989</v>
      </c>
      <c r="F13294" s="0" t="n">
        <v>0</v>
      </c>
      <c r="G13294" s="0" t="n">
        <v>0</v>
      </c>
    </row>
    <row r="13295" customFormat="false" ht="30.75" hidden="false" customHeight="false" outlineLevel="0" collapsed="false">
      <c r="A13295" s="0" t="s">
        <v>1459</v>
      </c>
      <c r="B13295" s="0" t="n">
        <v>718</v>
      </c>
      <c r="C13295" s="0" t="s">
        <v>27990</v>
      </c>
      <c r="D13295" s="1" t="s">
        <v>27991</v>
      </c>
      <c r="E13295" s="0" t="s">
        <v>27992</v>
      </c>
      <c r="F13295" s="0" t="n">
        <v>0</v>
      </c>
      <c r="G13295" s="0" t="n">
        <v>0</v>
      </c>
    </row>
    <row r="13296" customFormat="false" ht="15" hidden="false" customHeight="false" outlineLevel="0" collapsed="false">
      <c r="A13296" s="0" t="s">
        <v>199</v>
      </c>
      <c r="B13296" s="0" t="n">
        <v>3028</v>
      </c>
      <c r="C13296" s="0" t="s">
        <v>27993</v>
      </c>
      <c r="D13296" s="1" t="s">
        <v>27994</v>
      </c>
      <c r="E13296" s="0" t="s">
        <v>6750</v>
      </c>
      <c r="F13296" s="0" t="n">
        <v>0</v>
      </c>
      <c r="G13296" s="0" t="n">
        <v>0</v>
      </c>
    </row>
    <row r="13297" customFormat="false" ht="15" hidden="false" customHeight="false" outlineLevel="0" collapsed="false">
      <c r="A13297" s="0" t="s">
        <v>2711</v>
      </c>
      <c r="B13297" s="0" t="n">
        <v>2476</v>
      </c>
      <c r="C13297" s="0" t="s">
        <v>24452</v>
      </c>
      <c r="D13297" s="1" t="s">
        <v>27995</v>
      </c>
      <c r="E13297" s="0" t="s">
        <v>27996</v>
      </c>
      <c r="F13297" s="0" t="n">
        <v>0</v>
      </c>
      <c r="G13297" s="0" t="n">
        <v>0</v>
      </c>
    </row>
    <row r="13298" customFormat="false" ht="45.75" hidden="false" customHeight="false" outlineLevel="0" collapsed="false">
      <c r="A13298" s="0" t="s">
        <v>164</v>
      </c>
      <c r="B13298" s="0" t="n">
        <v>16174</v>
      </c>
      <c r="C13298" s="0" t="s">
        <v>8306</v>
      </c>
      <c r="D13298" s="1" t="s">
        <v>27997</v>
      </c>
      <c r="E13298" s="0" t="s">
        <v>27998</v>
      </c>
      <c r="F13298" s="0" t="n">
        <v>1</v>
      </c>
      <c r="G13298" s="0" t="n">
        <v>1</v>
      </c>
    </row>
    <row r="13299" customFormat="false" ht="15" hidden="false" customHeight="false" outlineLevel="0" collapsed="false">
      <c r="A13299" s="0" t="s">
        <v>77</v>
      </c>
      <c r="B13299" s="0" t="n">
        <v>26568</v>
      </c>
      <c r="C13299" s="0" t="s">
        <v>25595</v>
      </c>
      <c r="D13299" s="1" t="s">
        <v>14226</v>
      </c>
      <c r="E13299" s="0" t="s">
        <v>9106</v>
      </c>
      <c r="F13299" s="0" t="n">
        <v>0</v>
      </c>
      <c r="G13299" s="0" t="n">
        <v>0</v>
      </c>
    </row>
    <row r="13300" customFormat="false" ht="30.75" hidden="false" customHeight="false" outlineLevel="0" collapsed="false">
      <c r="A13300" s="0" t="s">
        <v>7</v>
      </c>
      <c r="B13300" s="0" t="n">
        <v>21699</v>
      </c>
      <c r="C13300" s="0" t="s">
        <v>89</v>
      </c>
      <c r="D13300" s="1" t="s">
        <v>27999</v>
      </c>
      <c r="E13300" s="0" t="s">
        <v>28000</v>
      </c>
      <c r="F13300" s="0" t="n">
        <v>0</v>
      </c>
      <c r="G13300" s="0" t="n">
        <v>0</v>
      </c>
    </row>
    <row r="13301" customFormat="false" ht="15" hidden="false" customHeight="false" outlineLevel="0" collapsed="false">
      <c r="A13301" s="0" t="s">
        <v>134</v>
      </c>
      <c r="B13301" s="0" t="n">
        <v>17654</v>
      </c>
      <c r="C13301" s="0" t="s">
        <v>402</v>
      </c>
      <c r="D13301" s="1" t="s">
        <v>28001</v>
      </c>
      <c r="E13301" s="0" t="s">
        <v>20607</v>
      </c>
      <c r="F13301" s="0" t="n">
        <v>0</v>
      </c>
      <c r="G13301" s="0" t="n">
        <v>0</v>
      </c>
    </row>
    <row r="13302" customFormat="false" ht="15" hidden="false" customHeight="false" outlineLevel="0" collapsed="false">
      <c r="A13302" s="0" t="s">
        <v>42</v>
      </c>
      <c r="B13302" s="0" t="n">
        <v>381</v>
      </c>
      <c r="C13302" s="0" t="s">
        <v>28002</v>
      </c>
      <c r="D13302" s="1" t="s">
        <v>3248</v>
      </c>
      <c r="E13302" s="0" t="s">
        <v>28003</v>
      </c>
      <c r="F13302" s="0" t="n">
        <v>0</v>
      </c>
      <c r="G13302" s="0" t="n">
        <v>0</v>
      </c>
    </row>
    <row r="13303" customFormat="false" ht="106.5" hidden="false" customHeight="false" outlineLevel="0" collapsed="false">
      <c r="A13303" s="0" t="s">
        <v>422</v>
      </c>
      <c r="B13303" s="0" t="n">
        <v>35158</v>
      </c>
      <c r="C13303" s="0" t="s">
        <v>24213</v>
      </c>
      <c r="D13303" s="1" t="s">
        <v>28004</v>
      </c>
      <c r="E13303" s="0" t="s">
        <v>23690</v>
      </c>
      <c r="F13303" s="0" t="n">
        <v>1</v>
      </c>
      <c r="G13303" s="0" t="n">
        <v>1</v>
      </c>
    </row>
    <row r="13304" customFormat="false" ht="15" hidden="false" customHeight="false" outlineLevel="0" collapsed="false">
      <c r="A13304" s="0" t="s">
        <v>126</v>
      </c>
      <c r="B13304" s="0" t="n">
        <v>13746</v>
      </c>
      <c r="C13304" s="0" t="s">
        <v>919</v>
      </c>
      <c r="D13304" s="1" t="s">
        <v>28005</v>
      </c>
      <c r="E13304" s="0" t="s">
        <v>3580</v>
      </c>
      <c r="F13304" s="0" t="n">
        <v>0</v>
      </c>
      <c r="G13304" s="0" t="n">
        <v>0</v>
      </c>
    </row>
    <row r="13305" customFormat="false" ht="15" hidden="false" customHeight="false" outlineLevel="0" collapsed="false">
      <c r="A13305" s="0" t="s">
        <v>297</v>
      </c>
      <c r="B13305" s="0" t="n">
        <v>3393</v>
      </c>
      <c r="C13305" s="0" t="s">
        <v>14171</v>
      </c>
      <c r="D13305" s="1" t="s">
        <v>28006</v>
      </c>
      <c r="E13305" s="0" t="s">
        <v>28007</v>
      </c>
      <c r="F13305" s="0" t="n">
        <v>0</v>
      </c>
      <c r="G13305" s="0" t="n">
        <v>0</v>
      </c>
    </row>
    <row r="13306" customFormat="false" ht="91.5" hidden="false" customHeight="false" outlineLevel="0" collapsed="false">
      <c r="A13306" s="0" t="s">
        <v>840</v>
      </c>
      <c r="B13306" s="0" t="n">
        <v>9188</v>
      </c>
      <c r="C13306" s="0" t="s">
        <v>28008</v>
      </c>
      <c r="D13306" s="1" t="s">
        <v>28009</v>
      </c>
      <c r="E13306" s="0" t="s">
        <v>28010</v>
      </c>
      <c r="F13306" s="0" t="n">
        <v>1</v>
      </c>
      <c r="G13306" s="0" t="n">
        <v>1</v>
      </c>
    </row>
    <row r="13307" customFormat="false" ht="15" hidden="false" customHeight="false" outlineLevel="0" collapsed="false">
      <c r="A13307" s="0" t="s">
        <v>199</v>
      </c>
      <c r="B13307" s="0" t="n">
        <v>17475</v>
      </c>
      <c r="C13307" s="0" t="s">
        <v>27209</v>
      </c>
      <c r="D13307" s="1" t="s">
        <v>28011</v>
      </c>
      <c r="E13307" s="0" t="s">
        <v>2676</v>
      </c>
      <c r="F13307" s="0" t="n">
        <v>0</v>
      </c>
      <c r="G13307" s="0" t="n">
        <v>0</v>
      </c>
    </row>
    <row r="13308" customFormat="false" ht="15" hidden="false" customHeight="false" outlineLevel="0" collapsed="false">
      <c r="A13308" s="0" t="s">
        <v>50</v>
      </c>
      <c r="B13308" s="0" t="n">
        <v>133</v>
      </c>
      <c r="C13308" s="0" t="s">
        <v>28012</v>
      </c>
      <c r="D13308" s="1" t="s">
        <v>28013</v>
      </c>
      <c r="E13308" s="0" t="s">
        <v>12561</v>
      </c>
      <c r="F13308" s="0" t="n">
        <v>0</v>
      </c>
      <c r="G13308" s="0" t="n">
        <v>0</v>
      </c>
    </row>
    <row r="13309" customFormat="false" ht="15" hidden="false" customHeight="false" outlineLevel="0" collapsed="false">
      <c r="A13309" s="0" t="s">
        <v>1320</v>
      </c>
      <c r="B13309" s="0" t="n">
        <v>8304</v>
      </c>
      <c r="C13309" s="0" t="s">
        <v>3571</v>
      </c>
      <c r="D13309" s="1" t="s">
        <v>28014</v>
      </c>
      <c r="E13309" s="0" t="s">
        <v>28015</v>
      </c>
      <c r="F13309" s="0" t="n">
        <v>0</v>
      </c>
      <c r="G13309" s="0" t="n">
        <v>0</v>
      </c>
    </row>
    <row r="13310" customFormat="false" ht="60.75" hidden="false" customHeight="false" outlineLevel="0" collapsed="false">
      <c r="A13310" s="0" t="s">
        <v>7</v>
      </c>
      <c r="B13310" s="0" t="n">
        <v>27478</v>
      </c>
      <c r="C13310" s="0" t="s">
        <v>481</v>
      </c>
      <c r="D13310" s="1" t="s">
        <v>28016</v>
      </c>
      <c r="E13310" s="0" t="s">
        <v>17655</v>
      </c>
      <c r="F13310" s="0" t="n">
        <v>1</v>
      </c>
      <c r="G13310" s="0" t="n">
        <v>1</v>
      </c>
    </row>
    <row r="13311" customFormat="false" ht="15" hidden="false" customHeight="false" outlineLevel="0" collapsed="false">
      <c r="A13311" s="0" t="s">
        <v>126</v>
      </c>
      <c r="B13311" s="0" t="n">
        <v>20244</v>
      </c>
      <c r="C13311" s="0" t="s">
        <v>844</v>
      </c>
      <c r="D13311" s="1" t="s">
        <v>28017</v>
      </c>
      <c r="E13311" s="0" t="s">
        <v>21716</v>
      </c>
      <c r="F13311" s="0" t="n">
        <v>0</v>
      </c>
      <c r="G13311" s="0" t="n">
        <v>0</v>
      </c>
    </row>
    <row r="13312" customFormat="false" ht="15" hidden="false" customHeight="false" outlineLevel="0" collapsed="false">
      <c r="A13312" s="0" t="s">
        <v>827</v>
      </c>
      <c r="B13312" s="0" t="n">
        <v>4099</v>
      </c>
      <c r="C13312" s="0" t="s">
        <v>28018</v>
      </c>
      <c r="D13312" s="1" t="s">
        <v>28019</v>
      </c>
      <c r="E13312" s="0" t="s">
        <v>8775</v>
      </c>
      <c r="F13312" s="0" t="n">
        <v>0</v>
      </c>
      <c r="G13312" s="0" t="n">
        <v>0</v>
      </c>
    </row>
    <row r="13313" customFormat="false" ht="60.75" hidden="false" customHeight="false" outlineLevel="0" collapsed="false">
      <c r="A13313" s="0" t="s">
        <v>1463</v>
      </c>
      <c r="B13313" s="0" t="n">
        <v>10563</v>
      </c>
      <c r="C13313" s="0" t="s">
        <v>28020</v>
      </c>
      <c r="D13313" s="1" t="s">
        <v>28021</v>
      </c>
      <c r="E13313" s="0" t="s">
        <v>28022</v>
      </c>
      <c r="F13313" s="0" t="n">
        <v>0</v>
      </c>
      <c r="G13313" s="0" t="n">
        <v>0</v>
      </c>
    </row>
    <row r="13314" customFormat="false" ht="60.75" hidden="false" customHeight="false" outlineLevel="0" collapsed="false">
      <c r="A13314" s="0" t="s">
        <v>126</v>
      </c>
      <c r="B13314" s="0" t="n">
        <v>15186</v>
      </c>
      <c r="C13314" s="0" t="s">
        <v>2761</v>
      </c>
      <c r="D13314" s="1" t="s">
        <v>28023</v>
      </c>
      <c r="E13314" s="0" t="s">
        <v>28024</v>
      </c>
      <c r="F13314" s="0" t="n">
        <v>0</v>
      </c>
      <c r="G13314" s="0" t="n">
        <v>0</v>
      </c>
    </row>
    <row r="13315" customFormat="false" ht="15" hidden="false" customHeight="false" outlineLevel="0" collapsed="false">
      <c r="A13315" s="0" t="s">
        <v>22</v>
      </c>
      <c r="B13315" s="0" t="n">
        <v>11805</v>
      </c>
      <c r="C13315" s="0" t="s">
        <v>1983</v>
      </c>
      <c r="D13315" s="1" t="s">
        <v>28025</v>
      </c>
      <c r="E13315" s="0" t="s">
        <v>1985</v>
      </c>
      <c r="F13315" s="0" t="n">
        <v>0</v>
      </c>
      <c r="G13315" s="0" t="n">
        <v>0</v>
      </c>
    </row>
    <row r="13316" customFormat="false" ht="45.75" hidden="false" customHeight="false" outlineLevel="0" collapsed="false">
      <c r="A13316" s="0" t="s">
        <v>126</v>
      </c>
      <c r="B13316" s="0" t="n">
        <v>10289</v>
      </c>
      <c r="C13316" s="0" t="s">
        <v>318</v>
      </c>
      <c r="D13316" s="1" t="s">
        <v>28026</v>
      </c>
      <c r="E13316" s="0" t="s">
        <v>28027</v>
      </c>
      <c r="F13316" s="0" t="n">
        <v>1</v>
      </c>
      <c r="G13316" s="0" t="n">
        <v>1</v>
      </c>
    </row>
    <row r="13317" customFormat="false" ht="15" hidden="false" customHeight="false" outlineLevel="0" collapsed="false">
      <c r="A13317" s="0" t="s">
        <v>26</v>
      </c>
      <c r="B13317" s="0" t="n">
        <v>13120</v>
      </c>
      <c r="C13317" s="0" t="s">
        <v>17885</v>
      </c>
      <c r="D13317" s="1" t="s">
        <v>281</v>
      </c>
      <c r="E13317" s="0" t="s">
        <v>28028</v>
      </c>
      <c r="F13317" s="0" t="n">
        <v>0</v>
      </c>
      <c r="G13317" s="0" t="n">
        <v>0</v>
      </c>
    </row>
    <row r="13318" customFormat="false" ht="30.75" hidden="false" customHeight="false" outlineLevel="0" collapsed="false">
      <c r="A13318" s="0" t="s">
        <v>293</v>
      </c>
      <c r="B13318" s="0" t="n">
        <v>2787</v>
      </c>
      <c r="C13318" s="0" t="s">
        <v>699</v>
      </c>
      <c r="D13318" s="1" t="s">
        <v>28029</v>
      </c>
      <c r="E13318" s="0" t="s">
        <v>28030</v>
      </c>
      <c r="F13318" s="0" t="n">
        <v>0</v>
      </c>
      <c r="G13318" s="0" t="n">
        <v>0</v>
      </c>
    </row>
    <row r="13319" customFormat="false" ht="15" hidden="false" customHeight="false" outlineLevel="0" collapsed="false">
      <c r="A13319" s="0" t="s">
        <v>651</v>
      </c>
      <c r="B13319" s="0" t="n">
        <v>2985</v>
      </c>
      <c r="C13319" s="0" t="s">
        <v>237</v>
      </c>
      <c r="D13319" s="1" t="s">
        <v>28031</v>
      </c>
      <c r="E13319" s="0" t="s">
        <v>28032</v>
      </c>
      <c r="F13319" s="0" t="n">
        <v>0</v>
      </c>
      <c r="G13319" s="0" t="n">
        <v>0</v>
      </c>
    </row>
    <row r="13320" customFormat="false" ht="60.75" hidden="false" customHeight="false" outlineLevel="0" collapsed="false">
      <c r="A13320" s="0" t="s">
        <v>187</v>
      </c>
      <c r="B13320" s="0" t="n">
        <v>13277</v>
      </c>
      <c r="C13320" s="0" t="s">
        <v>10384</v>
      </c>
      <c r="D13320" s="1" t="s">
        <v>28033</v>
      </c>
      <c r="E13320" s="0" t="s">
        <v>28034</v>
      </c>
      <c r="F13320" s="0" t="n">
        <v>0</v>
      </c>
      <c r="G13320" s="0" t="n">
        <v>0</v>
      </c>
    </row>
    <row r="13321" customFormat="false" ht="30.75" hidden="false" customHeight="false" outlineLevel="0" collapsed="false">
      <c r="A13321" s="0" t="s">
        <v>11</v>
      </c>
      <c r="B13321" s="0" t="n">
        <v>57701</v>
      </c>
      <c r="C13321" s="0" t="s">
        <v>5608</v>
      </c>
      <c r="D13321" s="1" t="s">
        <v>28035</v>
      </c>
      <c r="E13321" s="0" t="s">
        <v>28036</v>
      </c>
      <c r="F13321" s="0" t="n">
        <v>1</v>
      </c>
      <c r="G13321" s="0" t="n">
        <v>1</v>
      </c>
    </row>
    <row r="13322" customFormat="false" ht="167.25" hidden="false" customHeight="false" outlineLevel="0" collapsed="false">
      <c r="A13322" s="0" t="s">
        <v>610</v>
      </c>
      <c r="B13322" s="0" t="n">
        <v>12696</v>
      </c>
      <c r="C13322" s="0" t="s">
        <v>25450</v>
      </c>
      <c r="D13322" s="1" t="s">
        <v>28037</v>
      </c>
      <c r="E13322" s="0" t="s">
        <v>25452</v>
      </c>
      <c r="F13322" s="0" t="n">
        <v>1</v>
      </c>
      <c r="G13322" s="0" t="n">
        <v>1</v>
      </c>
    </row>
    <row r="13323" customFormat="false" ht="45.75" hidden="false" customHeight="false" outlineLevel="0" collapsed="false">
      <c r="A13323" s="0" t="s">
        <v>7</v>
      </c>
      <c r="B13323" s="0" t="n">
        <v>25164</v>
      </c>
      <c r="C13323" s="0" t="s">
        <v>28038</v>
      </c>
      <c r="D13323" s="1" t="s">
        <v>28039</v>
      </c>
      <c r="E13323" s="0" t="s">
        <v>3279</v>
      </c>
      <c r="F13323" s="0" t="n">
        <v>0</v>
      </c>
      <c r="G13323" s="0" t="n">
        <v>1</v>
      </c>
    </row>
    <row r="13324" customFormat="false" ht="15" hidden="false" customHeight="false" outlineLevel="0" collapsed="false">
      <c r="A13324" s="0" t="s">
        <v>142</v>
      </c>
      <c r="B13324" s="0" t="n">
        <v>21122</v>
      </c>
      <c r="C13324" s="0" t="s">
        <v>11871</v>
      </c>
      <c r="D13324" s="1" t="s">
        <v>923</v>
      </c>
      <c r="E13324" s="0" t="s">
        <v>11872</v>
      </c>
      <c r="F13324" s="0" t="n">
        <v>0</v>
      </c>
      <c r="G13324" s="0" t="n">
        <v>0</v>
      </c>
    </row>
    <row r="13325" customFormat="false" ht="106.5" hidden="false" customHeight="false" outlineLevel="0" collapsed="false">
      <c r="A13325" s="0" t="s">
        <v>142</v>
      </c>
      <c r="B13325" s="0" t="n">
        <v>14653</v>
      </c>
      <c r="C13325" s="0" t="s">
        <v>22008</v>
      </c>
      <c r="D13325" s="1" t="s">
        <v>28040</v>
      </c>
      <c r="E13325" s="0" t="s">
        <v>28041</v>
      </c>
      <c r="F13325" s="0" t="n">
        <v>1</v>
      </c>
      <c r="G13325" s="0" t="n">
        <v>1</v>
      </c>
    </row>
    <row r="13326" customFormat="false" ht="121.5" hidden="false" customHeight="false" outlineLevel="0" collapsed="false">
      <c r="A13326" s="0" t="s">
        <v>1329</v>
      </c>
      <c r="B13326" s="0" t="n">
        <v>6816</v>
      </c>
      <c r="C13326" s="0" t="s">
        <v>28042</v>
      </c>
      <c r="D13326" s="1" t="s">
        <v>28043</v>
      </c>
      <c r="E13326" s="0" t="s">
        <v>28044</v>
      </c>
      <c r="F13326" s="0" t="n">
        <v>1</v>
      </c>
      <c r="G13326" s="0" t="n">
        <v>1</v>
      </c>
    </row>
    <row r="13327" customFormat="false" ht="321" hidden="false" customHeight="false" outlineLevel="0" collapsed="false">
      <c r="A13327" s="0" t="s">
        <v>164</v>
      </c>
      <c r="B13327" s="0" t="n">
        <v>7384</v>
      </c>
      <c r="C13327" s="0" t="s">
        <v>2885</v>
      </c>
      <c r="D13327" s="1" t="s">
        <v>28045</v>
      </c>
      <c r="E13327" s="0" t="s">
        <v>28046</v>
      </c>
      <c r="F13327" s="0" t="n">
        <v>1</v>
      </c>
      <c r="G13327" s="0" t="n">
        <v>1</v>
      </c>
    </row>
    <row r="13328" customFormat="false" ht="45.75" hidden="false" customHeight="false" outlineLevel="0" collapsed="false">
      <c r="A13328" s="0" t="s">
        <v>199</v>
      </c>
      <c r="B13328" s="0" t="n">
        <v>18407</v>
      </c>
      <c r="C13328" s="0" t="s">
        <v>16090</v>
      </c>
      <c r="D13328" s="1" t="s">
        <v>28047</v>
      </c>
      <c r="E13328" s="0" t="s">
        <v>16092</v>
      </c>
      <c r="F13328" s="0" t="n">
        <v>0</v>
      </c>
      <c r="G13328" s="0" t="n">
        <v>0</v>
      </c>
    </row>
    <row r="13329" customFormat="false" ht="15" hidden="false" customHeight="false" outlineLevel="0" collapsed="false">
      <c r="A13329" s="0" t="s">
        <v>77</v>
      </c>
      <c r="B13329" s="0" t="n">
        <v>63843</v>
      </c>
      <c r="C13329" s="0" t="s">
        <v>4374</v>
      </c>
      <c r="D13329" s="1" t="s">
        <v>28048</v>
      </c>
      <c r="E13329" s="0" t="s">
        <v>4376</v>
      </c>
      <c r="F13329" s="0" t="n">
        <v>0</v>
      </c>
      <c r="G13329" s="0" t="n">
        <v>0</v>
      </c>
    </row>
    <row r="13330" customFormat="false" ht="30.75" hidden="false" customHeight="false" outlineLevel="0" collapsed="false">
      <c r="A13330" s="0" t="s">
        <v>81</v>
      </c>
      <c r="B13330" s="0" t="n">
        <v>69212</v>
      </c>
      <c r="C13330" s="0" t="s">
        <v>5846</v>
      </c>
      <c r="D13330" s="1" t="s">
        <v>28049</v>
      </c>
      <c r="E13330" s="0" t="s">
        <v>28050</v>
      </c>
      <c r="F13330" s="0" t="n">
        <v>0</v>
      </c>
      <c r="G13330" s="0" t="n">
        <v>0</v>
      </c>
    </row>
    <row r="13331" customFormat="false" ht="15" hidden="false" customHeight="false" outlineLevel="0" collapsed="false">
      <c r="A13331" s="0" t="s">
        <v>199</v>
      </c>
      <c r="B13331" s="0" t="n">
        <v>21782</v>
      </c>
      <c r="C13331" s="0" t="s">
        <v>28051</v>
      </c>
      <c r="D13331" s="1" t="s">
        <v>24</v>
      </c>
      <c r="E13331" s="0" t="s">
        <v>9533</v>
      </c>
      <c r="F13331" s="0" t="n">
        <v>0</v>
      </c>
      <c r="G13331" s="0" t="n">
        <v>0</v>
      </c>
    </row>
    <row r="13332" customFormat="false" ht="45.75" hidden="false" customHeight="false" outlineLevel="0" collapsed="false">
      <c r="A13332" s="0" t="s">
        <v>671</v>
      </c>
      <c r="B13332" s="0" t="n">
        <v>4150</v>
      </c>
      <c r="C13332" s="0" t="s">
        <v>16415</v>
      </c>
      <c r="D13332" s="1" t="s">
        <v>28052</v>
      </c>
      <c r="E13332" s="0" t="s">
        <v>3105</v>
      </c>
      <c r="F13332" s="0" t="n">
        <v>0</v>
      </c>
      <c r="G13332" s="0" t="n">
        <v>0</v>
      </c>
    </row>
    <row r="13333" customFormat="false" ht="15" hidden="false" customHeight="false" outlineLevel="0" collapsed="false">
      <c r="A13333" s="0" t="s">
        <v>134</v>
      </c>
      <c r="B13333" s="0" t="n">
        <v>6966</v>
      </c>
      <c r="C13333" s="0" t="s">
        <v>28053</v>
      </c>
      <c r="D13333" s="1" t="s">
        <v>281</v>
      </c>
      <c r="E13333" s="0" t="s">
        <v>28054</v>
      </c>
      <c r="F13333" s="0" t="n">
        <v>0</v>
      </c>
      <c r="G13333" s="0" t="n">
        <v>0</v>
      </c>
    </row>
    <row r="13334" customFormat="false" ht="15" hidden="false" customHeight="false" outlineLevel="0" collapsed="false">
      <c r="A13334" s="0" t="s">
        <v>610</v>
      </c>
      <c r="B13334" s="0" t="n">
        <v>8431</v>
      </c>
      <c r="C13334" s="0" t="s">
        <v>8167</v>
      </c>
      <c r="D13334" s="1" t="s">
        <v>28055</v>
      </c>
      <c r="E13334" s="0" t="s">
        <v>4298</v>
      </c>
      <c r="F13334" s="0" t="n">
        <v>0</v>
      </c>
      <c r="G13334" s="0" t="n">
        <v>0</v>
      </c>
    </row>
    <row r="13335" customFormat="false" ht="15" hidden="false" customHeight="false" outlineLevel="0" collapsed="false">
      <c r="A13335" s="0" t="s">
        <v>213</v>
      </c>
      <c r="B13335" s="0" t="n">
        <v>6095</v>
      </c>
      <c r="C13335" s="0" t="s">
        <v>21797</v>
      </c>
      <c r="D13335" s="1" t="s">
        <v>10874</v>
      </c>
      <c r="E13335" s="0" t="s">
        <v>28056</v>
      </c>
      <c r="F13335" s="0" t="n">
        <v>0</v>
      </c>
      <c r="G13335" s="0" t="n">
        <v>0</v>
      </c>
    </row>
    <row r="13336" customFormat="false" ht="45.75" hidden="false" customHeight="false" outlineLevel="0" collapsed="false">
      <c r="A13336" s="0" t="s">
        <v>7</v>
      </c>
      <c r="B13336" s="0" t="n">
        <v>22811</v>
      </c>
      <c r="C13336" s="0" t="s">
        <v>9607</v>
      </c>
      <c r="D13336" s="1" t="s">
        <v>28057</v>
      </c>
      <c r="E13336" s="0" t="s">
        <v>125</v>
      </c>
      <c r="F13336" s="0" t="n">
        <v>0</v>
      </c>
      <c r="G13336" s="0" t="n">
        <v>0</v>
      </c>
    </row>
    <row r="13337" customFormat="false" ht="30.75" hidden="false" customHeight="false" outlineLevel="0" collapsed="false">
      <c r="A13337" s="0" t="s">
        <v>126</v>
      </c>
      <c r="B13337" s="0" t="n">
        <v>24851</v>
      </c>
      <c r="C13337" s="0" t="s">
        <v>28058</v>
      </c>
      <c r="D13337" s="1" t="s">
        <v>28059</v>
      </c>
      <c r="E13337" s="0" t="s">
        <v>11822</v>
      </c>
      <c r="F13337" s="0" t="n">
        <v>1</v>
      </c>
      <c r="G13337" s="0" t="n">
        <v>1</v>
      </c>
    </row>
    <row r="13338" customFormat="false" ht="45.75" hidden="false" customHeight="false" outlineLevel="0" collapsed="false">
      <c r="A13338" s="0" t="s">
        <v>142</v>
      </c>
      <c r="B13338" s="0" t="n">
        <v>15801</v>
      </c>
      <c r="C13338" s="0" t="s">
        <v>28060</v>
      </c>
      <c r="D13338" s="1" t="s">
        <v>28061</v>
      </c>
      <c r="E13338" s="0" t="s">
        <v>28062</v>
      </c>
      <c r="F13338" s="0" t="n">
        <v>1</v>
      </c>
      <c r="G13338" s="0" t="n">
        <v>1</v>
      </c>
    </row>
    <row r="13339" customFormat="false" ht="30.75" hidden="false" customHeight="false" outlineLevel="0" collapsed="false">
      <c r="A13339" s="0" t="s">
        <v>126</v>
      </c>
      <c r="B13339" s="0" t="n">
        <v>21117</v>
      </c>
      <c r="C13339" s="0" t="s">
        <v>4855</v>
      </c>
      <c r="D13339" s="1" t="s">
        <v>28063</v>
      </c>
      <c r="E13339" s="0" t="s">
        <v>4009</v>
      </c>
      <c r="F13339" s="0" t="n">
        <v>0</v>
      </c>
      <c r="G13339" s="0" t="n">
        <v>0</v>
      </c>
    </row>
    <row r="13340" customFormat="false" ht="30.75" hidden="false" customHeight="false" outlineLevel="0" collapsed="false">
      <c r="A13340" s="0" t="s">
        <v>1208</v>
      </c>
      <c r="B13340" s="0" t="n">
        <v>7997</v>
      </c>
      <c r="C13340" s="0" t="s">
        <v>28064</v>
      </c>
      <c r="D13340" s="1" t="s">
        <v>28065</v>
      </c>
      <c r="E13340" s="0" t="s">
        <v>28066</v>
      </c>
      <c r="F13340" s="0" t="n">
        <v>0</v>
      </c>
      <c r="G13340" s="0" t="n">
        <v>0</v>
      </c>
    </row>
    <row r="13341" customFormat="false" ht="15" hidden="false" customHeight="false" outlineLevel="0" collapsed="false">
      <c r="A13341" s="0" t="s">
        <v>142</v>
      </c>
      <c r="B13341" s="0" t="n">
        <v>40736</v>
      </c>
      <c r="C13341" s="0" t="s">
        <v>1324</v>
      </c>
      <c r="D13341" s="1" t="s">
        <v>28067</v>
      </c>
      <c r="E13341" s="0" t="s">
        <v>6776</v>
      </c>
      <c r="F13341" s="0" t="n">
        <v>0</v>
      </c>
      <c r="G13341" s="0" t="n">
        <v>0</v>
      </c>
    </row>
    <row r="13342" customFormat="false" ht="15" hidden="false" customHeight="false" outlineLevel="0" collapsed="false">
      <c r="A13342" s="0" t="s">
        <v>126</v>
      </c>
      <c r="B13342" s="0" t="n">
        <v>21679</v>
      </c>
      <c r="C13342" s="0" t="s">
        <v>582</v>
      </c>
      <c r="D13342" s="1" t="s">
        <v>28068</v>
      </c>
      <c r="E13342" s="0" t="s">
        <v>25899</v>
      </c>
      <c r="F13342" s="0" t="n">
        <v>0</v>
      </c>
      <c r="G13342" s="0" t="n">
        <v>0</v>
      </c>
    </row>
    <row r="13343" customFormat="false" ht="321" hidden="false" customHeight="false" outlineLevel="0" collapsed="false">
      <c r="A13343" s="0" t="s">
        <v>7</v>
      </c>
      <c r="B13343" s="0" t="n">
        <v>49328</v>
      </c>
      <c r="C13343" s="0" t="s">
        <v>15</v>
      </c>
      <c r="D13343" s="1" t="s">
        <v>28069</v>
      </c>
      <c r="E13343" s="0" t="s">
        <v>3474</v>
      </c>
      <c r="F13343" s="0" t="n">
        <v>0</v>
      </c>
      <c r="G13343" s="0" t="n">
        <v>0</v>
      </c>
    </row>
    <row r="13344" customFormat="false" ht="15" hidden="false" customHeight="false" outlineLevel="0" collapsed="false">
      <c r="A13344" s="0" t="s">
        <v>7</v>
      </c>
      <c r="B13344" s="0" t="n">
        <v>51475</v>
      </c>
      <c r="C13344" s="0" t="s">
        <v>12732</v>
      </c>
      <c r="D13344" s="1" t="s">
        <v>28070</v>
      </c>
      <c r="E13344" s="0" t="s">
        <v>21456</v>
      </c>
      <c r="F13344" s="0" t="n">
        <v>1</v>
      </c>
      <c r="G13344" s="0" t="n">
        <v>1</v>
      </c>
    </row>
    <row r="13345" customFormat="false" ht="45.75" hidden="false" customHeight="false" outlineLevel="0" collapsed="false">
      <c r="A13345" s="0" t="s">
        <v>352</v>
      </c>
      <c r="B13345" s="0" t="n">
        <v>16366</v>
      </c>
      <c r="C13345" s="0" t="s">
        <v>831</v>
      </c>
      <c r="D13345" s="1" t="s">
        <v>28071</v>
      </c>
      <c r="E13345" s="0" t="s">
        <v>19810</v>
      </c>
      <c r="F13345" s="0" t="n">
        <v>0</v>
      </c>
      <c r="G13345" s="0" t="n">
        <v>0</v>
      </c>
    </row>
    <row r="13346" customFormat="false" ht="15" hidden="false" customHeight="false" outlineLevel="0" collapsed="false">
      <c r="A13346" s="0" t="s">
        <v>34</v>
      </c>
      <c r="B13346" s="0" t="n">
        <v>28899</v>
      </c>
      <c r="C13346" s="0" t="s">
        <v>1638</v>
      </c>
      <c r="D13346" s="1" t="s">
        <v>28072</v>
      </c>
      <c r="E13346" s="0" t="s">
        <v>15483</v>
      </c>
      <c r="F13346" s="0" t="n">
        <v>0</v>
      </c>
      <c r="G13346" s="0" t="n">
        <v>0</v>
      </c>
    </row>
    <row r="13347" customFormat="false" ht="30.75" hidden="false" customHeight="false" outlineLevel="0" collapsed="false">
      <c r="A13347" s="0" t="s">
        <v>1459</v>
      </c>
      <c r="B13347" s="0" t="n">
        <v>1322</v>
      </c>
      <c r="C13347" s="0" t="s">
        <v>4557</v>
      </c>
      <c r="D13347" s="1" t="s">
        <v>28073</v>
      </c>
      <c r="E13347" s="0" t="s">
        <v>28074</v>
      </c>
      <c r="F13347" s="0" t="n">
        <v>0</v>
      </c>
      <c r="G13347" s="0" t="n">
        <v>0</v>
      </c>
    </row>
    <row r="13348" customFormat="false" ht="60.75" hidden="false" customHeight="false" outlineLevel="0" collapsed="false">
      <c r="A13348" s="0" t="s">
        <v>98</v>
      </c>
      <c r="B13348" s="0" t="n">
        <v>17686</v>
      </c>
      <c r="C13348" s="0" t="s">
        <v>28075</v>
      </c>
      <c r="D13348" s="1" t="s">
        <v>28076</v>
      </c>
      <c r="E13348" s="0" t="s">
        <v>28077</v>
      </c>
      <c r="F13348" s="0" t="n">
        <v>0</v>
      </c>
      <c r="G13348" s="0" t="n">
        <v>0</v>
      </c>
    </row>
    <row r="13349" customFormat="false" ht="15" hidden="false" customHeight="false" outlineLevel="0" collapsed="false">
      <c r="A13349" s="0" t="s">
        <v>38</v>
      </c>
      <c r="B13349" s="0" t="n">
        <v>1103</v>
      </c>
      <c r="C13349" s="0" t="s">
        <v>1058</v>
      </c>
      <c r="D13349" s="1" t="s">
        <v>28078</v>
      </c>
      <c r="E13349" s="0" t="s">
        <v>28079</v>
      </c>
      <c r="F13349" s="0" t="n">
        <v>0</v>
      </c>
      <c r="G13349" s="0" t="n">
        <v>0</v>
      </c>
    </row>
    <row r="13350" customFormat="false" ht="76.5" hidden="false" customHeight="false" outlineLevel="0" collapsed="false">
      <c r="A13350" s="0" t="s">
        <v>81</v>
      </c>
      <c r="B13350" s="0" t="n">
        <v>73906</v>
      </c>
      <c r="C13350" s="0" t="s">
        <v>28080</v>
      </c>
      <c r="D13350" s="1" t="s">
        <v>28081</v>
      </c>
      <c r="E13350" s="0" t="s">
        <v>6076</v>
      </c>
      <c r="F13350" s="0" t="n">
        <v>1</v>
      </c>
      <c r="G13350" s="0" t="n">
        <v>1</v>
      </c>
    </row>
    <row r="13351" customFormat="false" ht="45.75" hidden="false" customHeight="false" outlineLevel="0" collapsed="false">
      <c r="A13351" s="0" t="s">
        <v>228</v>
      </c>
      <c r="B13351" s="0" t="n">
        <v>21111</v>
      </c>
      <c r="C13351" s="0" t="s">
        <v>377</v>
      </c>
      <c r="D13351" s="1" t="s">
        <v>28082</v>
      </c>
      <c r="E13351" s="0" t="s">
        <v>28083</v>
      </c>
      <c r="F13351" s="0" t="n">
        <v>0</v>
      </c>
      <c r="G13351" s="0" t="n">
        <v>0</v>
      </c>
    </row>
    <row r="13352" customFormat="false" ht="30.75" hidden="false" customHeight="false" outlineLevel="0" collapsed="false">
      <c r="A13352" s="0" t="s">
        <v>541</v>
      </c>
      <c r="B13352" s="0" t="n">
        <v>3641</v>
      </c>
      <c r="C13352" s="0" t="s">
        <v>5163</v>
      </c>
      <c r="D13352" s="1" t="s">
        <v>28084</v>
      </c>
      <c r="E13352" s="0" t="s">
        <v>6660</v>
      </c>
      <c r="F13352" s="0" t="n">
        <v>0</v>
      </c>
      <c r="G13352" s="0" t="n">
        <v>0</v>
      </c>
    </row>
    <row r="13353" customFormat="false" ht="15" hidden="false" customHeight="false" outlineLevel="0" collapsed="false">
      <c r="A13353" s="0" t="s">
        <v>199</v>
      </c>
      <c r="B13353" s="0" t="n">
        <v>21088</v>
      </c>
      <c r="C13353" s="0" t="s">
        <v>13340</v>
      </c>
      <c r="D13353" s="1" t="s">
        <v>28085</v>
      </c>
      <c r="E13353" s="0" t="s">
        <v>16622</v>
      </c>
      <c r="F13353" s="0" t="n">
        <v>0</v>
      </c>
      <c r="G13353" s="0" t="n">
        <v>1</v>
      </c>
    </row>
    <row r="13354" customFormat="false" ht="15" hidden="false" customHeight="false" outlineLevel="0" collapsed="false">
      <c r="A13354" s="0" t="s">
        <v>126</v>
      </c>
      <c r="B13354" s="0" t="n">
        <v>5849</v>
      </c>
      <c r="C13354" s="0" t="s">
        <v>1659</v>
      </c>
      <c r="D13354" s="1" t="s">
        <v>28086</v>
      </c>
      <c r="E13354" s="0" t="s">
        <v>28087</v>
      </c>
      <c r="F13354" s="0" t="n">
        <v>0</v>
      </c>
      <c r="G13354" s="0" t="n">
        <v>0</v>
      </c>
    </row>
    <row r="13355" customFormat="false" ht="167.25" hidden="false" customHeight="false" outlineLevel="0" collapsed="false">
      <c r="A13355" s="0" t="s">
        <v>81</v>
      </c>
      <c r="B13355" s="0" t="n">
        <v>49026</v>
      </c>
      <c r="C13355" s="0" t="s">
        <v>28088</v>
      </c>
      <c r="D13355" s="1" t="s">
        <v>28089</v>
      </c>
      <c r="E13355" s="0" t="s">
        <v>28090</v>
      </c>
      <c r="F13355" s="0" t="n">
        <v>1</v>
      </c>
      <c r="G13355" s="0" t="n">
        <v>1</v>
      </c>
    </row>
    <row r="13356" customFormat="false" ht="15" hidden="false" customHeight="false" outlineLevel="0" collapsed="false">
      <c r="A13356" s="0" t="s">
        <v>297</v>
      </c>
      <c r="B13356" s="0" t="n">
        <v>294</v>
      </c>
      <c r="C13356" s="0" t="s">
        <v>21545</v>
      </c>
      <c r="D13356" s="1" t="s">
        <v>28091</v>
      </c>
      <c r="E13356" s="0" t="s">
        <v>28092</v>
      </c>
      <c r="F13356" s="0" t="n">
        <v>0</v>
      </c>
      <c r="G13356" s="0" t="n">
        <v>0</v>
      </c>
    </row>
    <row r="13357" customFormat="false" ht="30.75" hidden="false" customHeight="false" outlineLevel="0" collapsed="false">
      <c r="A13357" s="0" t="s">
        <v>11</v>
      </c>
      <c r="B13357" s="0" t="n">
        <v>60093</v>
      </c>
      <c r="C13357" s="0" t="s">
        <v>1494</v>
      </c>
      <c r="D13357" s="1" t="s">
        <v>28093</v>
      </c>
      <c r="E13357" s="0" t="s">
        <v>28094</v>
      </c>
      <c r="F13357" s="0" t="n">
        <v>0</v>
      </c>
      <c r="G13357" s="0" t="n">
        <v>0</v>
      </c>
    </row>
    <row r="13358" customFormat="false" ht="15" hidden="false" customHeight="false" outlineLevel="0" collapsed="false">
      <c r="A13358" s="0" t="s">
        <v>81</v>
      </c>
      <c r="B13358" s="0" t="n">
        <v>65347</v>
      </c>
      <c r="C13358" s="0" t="s">
        <v>28095</v>
      </c>
      <c r="D13358" s="1" t="s">
        <v>247</v>
      </c>
      <c r="E13358" s="0" t="s">
        <v>28096</v>
      </c>
      <c r="F13358" s="0" t="n">
        <v>0</v>
      </c>
      <c r="G13358" s="0" t="n">
        <v>0</v>
      </c>
    </row>
    <row r="13359" customFormat="false" ht="45.75" hidden="false" customHeight="false" outlineLevel="0" collapsed="false">
      <c r="A13359" s="0" t="s">
        <v>81</v>
      </c>
      <c r="B13359" s="0" t="n">
        <v>35183</v>
      </c>
      <c r="C13359" s="0" t="s">
        <v>8790</v>
      </c>
      <c r="D13359" s="1" t="s">
        <v>28097</v>
      </c>
      <c r="E13359" s="0" t="s">
        <v>28098</v>
      </c>
      <c r="F13359" s="0" t="n">
        <v>1</v>
      </c>
      <c r="G13359" s="0" t="n">
        <v>1</v>
      </c>
    </row>
    <row r="13360" customFormat="false" ht="30.75" hidden="false" customHeight="false" outlineLevel="0" collapsed="false">
      <c r="A13360" s="0" t="s">
        <v>81</v>
      </c>
      <c r="B13360" s="0" t="n">
        <v>92427</v>
      </c>
      <c r="C13360" s="0" t="s">
        <v>6156</v>
      </c>
      <c r="D13360" s="1" t="s">
        <v>28099</v>
      </c>
      <c r="E13360" s="0" t="s">
        <v>6158</v>
      </c>
      <c r="F13360" s="0" t="n">
        <v>1</v>
      </c>
      <c r="G13360" s="0" t="n">
        <v>1</v>
      </c>
    </row>
    <row r="13361" customFormat="false" ht="15" hidden="false" customHeight="false" outlineLevel="0" collapsed="false">
      <c r="A13361" s="0" t="s">
        <v>81</v>
      </c>
      <c r="B13361" s="0" t="n">
        <v>47872</v>
      </c>
      <c r="C13361" s="0" t="s">
        <v>9480</v>
      </c>
      <c r="D13361" s="1" t="s">
        <v>28100</v>
      </c>
      <c r="E13361" s="0" t="s">
        <v>28101</v>
      </c>
      <c r="F13361" s="0" t="n">
        <v>0</v>
      </c>
      <c r="G13361" s="0" t="n">
        <v>0</v>
      </c>
    </row>
    <row r="13362" customFormat="false" ht="15" hidden="false" customHeight="false" outlineLevel="0" collapsed="false">
      <c r="A13362" s="0" t="s">
        <v>164</v>
      </c>
      <c r="B13362" s="0" t="n">
        <v>9678</v>
      </c>
      <c r="C13362" s="0" t="s">
        <v>429</v>
      </c>
      <c r="D13362" s="1" t="s">
        <v>28102</v>
      </c>
      <c r="E13362" s="0" t="s">
        <v>28103</v>
      </c>
      <c r="F13362" s="0" t="n">
        <v>0</v>
      </c>
      <c r="G13362" s="0" t="n">
        <v>0</v>
      </c>
    </row>
    <row r="13363" customFormat="false" ht="15" hidden="false" customHeight="false" outlineLevel="0" collapsed="false">
      <c r="A13363" s="0" t="s">
        <v>81</v>
      </c>
      <c r="B13363" s="0" t="n">
        <v>53525</v>
      </c>
      <c r="C13363" s="0" t="s">
        <v>22686</v>
      </c>
      <c r="D13363" s="1" t="s">
        <v>28104</v>
      </c>
      <c r="E13363" s="0" t="s">
        <v>28105</v>
      </c>
      <c r="F13363" s="0" t="n">
        <v>0</v>
      </c>
      <c r="G13363" s="0" t="n">
        <v>0</v>
      </c>
    </row>
    <row r="13364" customFormat="false" ht="30.75" hidden="false" customHeight="false" outlineLevel="0" collapsed="false">
      <c r="A13364" s="0" t="s">
        <v>457</v>
      </c>
      <c r="B13364" s="0" t="n">
        <v>43640</v>
      </c>
      <c r="C13364" s="0" t="s">
        <v>11422</v>
      </c>
      <c r="D13364" s="1" t="s">
        <v>28106</v>
      </c>
      <c r="E13364" s="0" t="s">
        <v>28107</v>
      </c>
      <c r="F13364" s="0" t="n">
        <v>0</v>
      </c>
      <c r="G13364" s="0" t="n">
        <v>0</v>
      </c>
    </row>
    <row r="13365" customFormat="false" ht="15" hidden="false" customHeight="false" outlineLevel="0" collapsed="false">
      <c r="A13365" s="0" t="s">
        <v>651</v>
      </c>
      <c r="B13365" s="0" t="n">
        <v>3675</v>
      </c>
      <c r="C13365" s="0" t="s">
        <v>28108</v>
      </c>
      <c r="D13365" s="1" t="s">
        <v>28109</v>
      </c>
      <c r="E13365" s="0" t="s">
        <v>28110</v>
      </c>
      <c r="F13365" s="0" t="n">
        <v>0</v>
      </c>
      <c r="G13365" s="0" t="n">
        <v>0</v>
      </c>
    </row>
    <row r="13366" customFormat="false" ht="106.5" hidden="false" customHeight="false" outlineLevel="0" collapsed="false">
      <c r="A13366" s="0" t="s">
        <v>126</v>
      </c>
      <c r="B13366" s="0" t="n">
        <v>5326</v>
      </c>
      <c r="C13366" s="0" t="s">
        <v>28111</v>
      </c>
      <c r="D13366" s="1" t="s">
        <v>28112</v>
      </c>
      <c r="E13366" s="0" t="s">
        <v>28113</v>
      </c>
      <c r="F13366" s="0" t="n">
        <v>0</v>
      </c>
      <c r="G13366" s="0" t="n">
        <v>0</v>
      </c>
    </row>
    <row r="13367" customFormat="false" ht="60.75" hidden="false" customHeight="false" outlineLevel="0" collapsed="false">
      <c r="A13367" s="0" t="s">
        <v>22</v>
      </c>
      <c r="B13367" s="0" t="n">
        <v>12812</v>
      </c>
      <c r="C13367" s="0" t="s">
        <v>607</v>
      </c>
      <c r="D13367" s="1" t="s">
        <v>608</v>
      </c>
      <c r="E13367" s="0" t="s">
        <v>609</v>
      </c>
      <c r="F13367" s="0" t="n">
        <v>0</v>
      </c>
      <c r="G13367" s="0" t="n">
        <v>0</v>
      </c>
    </row>
    <row r="13368" customFormat="false" ht="15" hidden="false" customHeight="false" outlineLevel="0" collapsed="false">
      <c r="A13368" s="0" t="s">
        <v>126</v>
      </c>
      <c r="B13368" s="0" t="n">
        <v>12547</v>
      </c>
      <c r="C13368" s="0" t="s">
        <v>157</v>
      </c>
      <c r="D13368" s="1" t="s">
        <v>28114</v>
      </c>
      <c r="E13368" s="0" t="s">
        <v>28115</v>
      </c>
      <c r="F13368" s="0" t="n">
        <v>0</v>
      </c>
      <c r="G13368" s="0" t="n">
        <v>0</v>
      </c>
    </row>
    <row r="13369" customFormat="false" ht="15" hidden="false" customHeight="false" outlineLevel="0" collapsed="false">
      <c r="A13369" s="0" t="s">
        <v>126</v>
      </c>
      <c r="B13369" s="0" t="n">
        <v>13746</v>
      </c>
      <c r="C13369" s="0" t="s">
        <v>919</v>
      </c>
      <c r="D13369" s="1" t="s">
        <v>28116</v>
      </c>
      <c r="E13369" s="0" t="s">
        <v>3580</v>
      </c>
      <c r="F13369" s="0" t="n">
        <v>0</v>
      </c>
      <c r="G13369" s="0" t="n">
        <v>0</v>
      </c>
    </row>
    <row r="13370" customFormat="false" ht="60.75" hidden="false" customHeight="false" outlineLevel="0" collapsed="false">
      <c r="A13370" s="0" t="s">
        <v>195</v>
      </c>
      <c r="B13370" s="0" t="n">
        <v>1455</v>
      </c>
      <c r="C13370" s="0" t="s">
        <v>2685</v>
      </c>
      <c r="D13370" s="1" t="s">
        <v>28117</v>
      </c>
      <c r="E13370" s="0" t="s">
        <v>2222</v>
      </c>
      <c r="F13370" s="0" t="n">
        <v>0</v>
      </c>
      <c r="G13370" s="0" t="n">
        <v>0</v>
      </c>
    </row>
    <row r="13371" customFormat="false" ht="15" hidden="false" customHeight="false" outlineLevel="0" collapsed="false">
      <c r="A13371" s="0" t="s">
        <v>4614</v>
      </c>
      <c r="B13371" s="0" t="n">
        <v>1096</v>
      </c>
      <c r="C13371" s="0" t="s">
        <v>28118</v>
      </c>
      <c r="D13371" s="1" t="s">
        <v>28119</v>
      </c>
      <c r="E13371" s="0" t="s">
        <v>28120</v>
      </c>
      <c r="F13371" s="0" t="n">
        <v>0</v>
      </c>
      <c r="G13371" s="0" t="n">
        <v>0</v>
      </c>
    </row>
    <row r="13372" customFormat="false" ht="60.75" hidden="false" customHeight="false" outlineLevel="0" collapsed="false">
      <c r="A13372" s="0" t="s">
        <v>142</v>
      </c>
      <c r="B13372" s="0" t="n">
        <v>28746</v>
      </c>
      <c r="C13372" s="0" t="s">
        <v>2162</v>
      </c>
      <c r="D13372" s="1" t="s">
        <v>28121</v>
      </c>
      <c r="E13372" s="0" t="s">
        <v>28122</v>
      </c>
      <c r="F13372" s="0" t="n">
        <v>0</v>
      </c>
      <c r="G13372" s="0" t="n">
        <v>0</v>
      </c>
    </row>
    <row r="13373" customFormat="false" ht="45.75" hidden="false" customHeight="false" outlineLevel="0" collapsed="false">
      <c r="A13373" s="0" t="s">
        <v>18</v>
      </c>
      <c r="B13373" s="0" t="n">
        <v>21211</v>
      </c>
      <c r="C13373" s="0" t="s">
        <v>12575</v>
      </c>
      <c r="D13373" s="1" t="s">
        <v>28123</v>
      </c>
      <c r="E13373" s="0" t="s">
        <v>28124</v>
      </c>
      <c r="F13373" s="0" t="n">
        <v>1</v>
      </c>
      <c r="G13373" s="0" t="n">
        <v>1</v>
      </c>
    </row>
    <row r="13374" customFormat="false" ht="15" hidden="false" customHeight="false" outlineLevel="0" collapsed="false">
      <c r="A13374" s="0" t="s">
        <v>1329</v>
      </c>
      <c r="B13374" s="0" t="n">
        <v>11579</v>
      </c>
      <c r="C13374" s="0" t="s">
        <v>28125</v>
      </c>
      <c r="D13374" s="1" t="s">
        <v>28126</v>
      </c>
      <c r="E13374" s="0" t="s">
        <v>28127</v>
      </c>
      <c r="F13374" s="0" t="n">
        <v>0</v>
      </c>
      <c r="G13374" s="0" t="n">
        <v>0</v>
      </c>
    </row>
    <row r="13375" customFormat="false" ht="30.75" hidden="false" customHeight="false" outlineLevel="0" collapsed="false">
      <c r="A13375" s="0" t="s">
        <v>457</v>
      </c>
      <c r="B13375" s="0" t="n">
        <v>34234</v>
      </c>
      <c r="C13375" s="0" t="s">
        <v>458</v>
      </c>
      <c r="D13375" s="1" t="s">
        <v>28128</v>
      </c>
      <c r="E13375" s="0" t="s">
        <v>28129</v>
      </c>
      <c r="F13375" s="0" t="n">
        <v>0</v>
      </c>
      <c r="G13375" s="0" t="n">
        <v>0</v>
      </c>
    </row>
    <row r="13376" customFormat="false" ht="30.75" hidden="false" customHeight="false" outlineLevel="0" collapsed="false">
      <c r="A13376" s="0" t="s">
        <v>126</v>
      </c>
      <c r="B13376" s="0" t="n">
        <v>11005</v>
      </c>
      <c r="C13376" s="0" t="s">
        <v>146</v>
      </c>
      <c r="D13376" s="1" t="s">
        <v>28130</v>
      </c>
      <c r="E13376" s="0" t="s">
        <v>28131</v>
      </c>
      <c r="F13376" s="0" t="n">
        <v>0</v>
      </c>
      <c r="G13376" s="0" t="n">
        <v>0</v>
      </c>
    </row>
    <row r="13377" customFormat="false" ht="15" hidden="false" customHeight="false" outlineLevel="0" collapsed="false">
      <c r="A13377" s="0" t="s">
        <v>134</v>
      </c>
      <c r="B13377" s="0" t="n">
        <v>3252</v>
      </c>
      <c r="C13377" s="0" t="s">
        <v>2517</v>
      </c>
      <c r="D13377" s="1" t="s">
        <v>11529</v>
      </c>
      <c r="E13377" s="0" t="s">
        <v>28132</v>
      </c>
      <c r="F13377" s="0" t="n">
        <v>0</v>
      </c>
      <c r="G13377" s="0" t="n">
        <v>0</v>
      </c>
    </row>
    <row r="13378" customFormat="false" ht="30.75" hidden="false" customHeight="false" outlineLevel="0" collapsed="false">
      <c r="A13378" s="0" t="s">
        <v>422</v>
      </c>
      <c r="B13378" s="0" t="n">
        <v>17795</v>
      </c>
      <c r="C13378" s="0" t="s">
        <v>28133</v>
      </c>
      <c r="D13378" s="1" t="s">
        <v>28134</v>
      </c>
      <c r="E13378" s="0" t="s">
        <v>28135</v>
      </c>
      <c r="F13378" s="0" t="n">
        <v>1</v>
      </c>
      <c r="G13378" s="0" t="n">
        <v>1</v>
      </c>
    </row>
    <row r="13379" customFormat="false" ht="229.5" hidden="false" customHeight="false" outlineLevel="0" collapsed="false">
      <c r="A13379" s="0" t="s">
        <v>7</v>
      </c>
      <c r="B13379" s="0" t="n">
        <v>19707</v>
      </c>
      <c r="C13379" s="0" t="s">
        <v>28136</v>
      </c>
      <c r="D13379" s="1" t="s">
        <v>28137</v>
      </c>
      <c r="E13379" s="0" t="s">
        <v>6750</v>
      </c>
      <c r="F13379" s="0" t="n">
        <v>1</v>
      </c>
      <c r="G13379" s="0" t="n">
        <v>1</v>
      </c>
    </row>
    <row r="13380" customFormat="false" ht="15" hidden="false" customHeight="false" outlineLevel="0" collapsed="false">
      <c r="A13380" s="0" t="s">
        <v>98</v>
      </c>
      <c r="B13380" s="0" t="n">
        <v>10236</v>
      </c>
      <c r="C13380" s="0" t="s">
        <v>3333</v>
      </c>
      <c r="D13380" s="1" t="s">
        <v>28138</v>
      </c>
      <c r="E13380" s="0" t="s">
        <v>28139</v>
      </c>
      <c r="F13380" s="0" t="n">
        <v>0</v>
      </c>
      <c r="G13380" s="0" t="n">
        <v>0</v>
      </c>
    </row>
    <row r="13381" customFormat="false" ht="91.5" hidden="false" customHeight="false" outlineLevel="0" collapsed="false">
      <c r="A13381" s="0" t="s">
        <v>102</v>
      </c>
      <c r="B13381" s="0" t="n">
        <v>18802</v>
      </c>
      <c r="C13381" s="0" t="s">
        <v>28140</v>
      </c>
      <c r="D13381" s="1" t="s">
        <v>28141</v>
      </c>
      <c r="E13381" s="0" t="s">
        <v>28142</v>
      </c>
      <c r="F13381" s="0" t="n">
        <v>0</v>
      </c>
      <c r="G13381" s="0" t="n">
        <v>0</v>
      </c>
    </row>
    <row r="13382" customFormat="false" ht="91.5" hidden="false" customHeight="false" outlineLevel="0" collapsed="false">
      <c r="A13382" s="0" t="s">
        <v>940</v>
      </c>
      <c r="B13382" s="0" t="n">
        <v>1870</v>
      </c>
      <c r="C13382" s="0" t="s">
        <v>10326</v>
      </c>
      <c r="D13382" s="1" t="s">
        <v>28143</v>
      </c>
      <c r="E13382" s="0" t="s">
        <v>28144</v>
      </c>
      <c r="F13382" s="0" t="n">
        <v>0</v>
      </c>
      <c r="G13382" s="0" t="n">
        <v>0</v>
      </c>
    </row>
    <row r="13383" customFormat="false" ht="15" hidden="false" customHeight="false" outlineLevel="0" collapsed="false">
      <c r="A13383" s="0" t="s">
        <v>11</v>
      </c>
      <c r="B13383" s="0" t="n">
        <v>36149</v>
      </c>
      <c r="C13383" s="0" t="s">
        <v>5617</v>
      </c>
      <c r="D13383" s="1" t="s">
        <v>28145</v>
      </c>
      <c r="E13383" s="0" t="s">
        <v>28146</v>
      </c>
      <c r="F13383" s="0" t="n">
        <v>0</v>
      </c>
      <c r="G13383" s="0" t="n">
        <v>0</v>
      </c>
    </row>
    <row r="13384" customFormat="false" ht="15" hidden="false" customHeight="false" outlineLevel="0" collapsed="false">
      <c r="A13384" s="0" t="s">
        <v>11</v>
      </c>
      <c r="B13384" s="0" t="n">
        <v>26838</v>
      </c>
      <c r="C13384" s="0" t="s">
        <v>28147</v>
      </c>
      <c r="D13384" s="1" t="s">
        <v>28148</v>
      </c>
      <c r="E13384" s="0" t="s">
        <v>28149</v>
      </c>
      <c r="F13384" s="0" t="n">
        <v>0</v>
      </c>
      <c r="G13384" s="0" t="n">
        <v>0</v>
      </c>
    </row>
    <row r="13385" customFormat="false" ht="30.75" hidden="false" customHeight="false" outlineLevel="0" collapsed="false">
      <c r="A13385" s="0" t="s">
        <v>66</v>
      </c>
      <c r="B13385" s="0" t="n">
        <v>3368</v>
      </c>
      <c r="C13385" s="0" t="s">
        <v>2047</v>
      </c>
      <c r="D13385" s="1" t="s">
        <v>28150</v>
      </c>
      <c r="E13385" s="0" t="s">
        <v>28151</v>
      </c>
      <c r="F13385" s="0" t="n">
        <v>0</v>
      </c>
      <c r="G13385" s="0" t="n">
        <v>0</v>
      </c>
    </row>
    <row r="13386" customFormat="false" ht="30.75" hidden="false" customHeight="false" outlineLevel="0" collapsed="false">
      <c r="A13386" s="0" t="s">
        <v>126</v>
      </c>
      <c r="B13386" s="0" t="n">
        <v>25255</v>
      </c>
      <c r="C13386" s="0" t="s">
        <v>2089</v>
      </c>
      <c r="D13386" s="1" t="s">
        <v>28152</v>
      </c>
      <c r="E13386" s="0" t="s">
        <v>21716</v>
      </c>
      <c r="F13386" s="0" t="n">
        <v>1</v>
      </c>
      <c r="G13386" s="0" t="n">
        <v>1</v>
      </c>
    </row>
    <row r="13387" customFormat="false" ht="15" hidden="false" customHeight="false" outlineLevel="0" collapsed="false">
      <c r="A13387" s="0" t="s">
        <v>651</v>
      </c>
      <c r="B13387" s="0" t="n">
        <v>3342</v>
      </c>
      <c r="C13387" s="0" t="s">
        <v>5895</v>
      </c>
      <c r="D13387" s="1" t="s">
        <v>28153</v>
      </c>
      <c r="E13387" s="0" t="s">
        <v>28154</v>
      </c>
      <c r="F13387" s="0" t="n">
        <v>0</v>
      </c>
      <c r="G13387" s="0" t="n">
        <v>0</v>
      </c>
    </row>
    <row r="13388" customFormat="false" ht="15" hidden="false" customHeight="false" outlineLevel="0" collapsed="false">
      <c r="A13388" s="0" t="s">
        <v>81</v>
      </c>
      <c r="B13388" s="0" t="n">
        <v>32375</v>
      </c>
      <c r="C13388" s="0" t="s">
        <v>28155</v>
      </c>
      <c r="D13388" s="1" t="s">
        <v>28156</v>
      </c>
      <c r="E13388" s="0" t="s">
        <v>28157</v>
      </c>
      <c r="F13388" s="0" t="n">
        <v>1</v>
      </c>
      <c r="G13388" s="0" t="n">
        <v>1</v>
      </c>
    </row>
    <row r="13389" customFormat="false" ht="106.5" hidden="false" customHeight="false" outlineLevel="0" collapsed="false">
      <c r="A13389" s="0" t="s">
        <v>126</v>
      </c>
      <c r="B13389" s="0" t="n">
        <v>8188</v>
      </c>
      <c r="C13389" s="0" t="s">
        <v>28158</v>
      </c>
      <c r="D13389" s="1" t="s">
        <v>28159</v>
      </c>
      <c r="E13389" s="0" t="s">
        <v>28160</v>
      </c>
      <c r="F13389" s="0" t="n">
        <v>0</v>
      </c>
      <c r="G13389" s="0" t="n">
        <v>0</v>
      </c>
    </row>
    <row r="13390" customFormat="false" ht="106.5" hidden="false" customHeight="false" outlineLevel="0" collapsed="false">
      <c r="A13390" s="0" t="s">
        <v>352</v>
      </c>
      <c r="B13390" s="0" t="n">
        <v>13823</v>
      </c>
      <c r="C13390" s="0" t="s">
        <v>1803</v>
      </c>
      <c r="D13390" s="1" t="s">
        <v>28161</v>
      </c>
      <c r="E13390" s="0" t="s">
        <v>28162</v>
      </c>
      <c r="F13390" s="0" t="n">
        <v>0</v>
      </c>
      <c r="G13390" s="0" t="n">
        <v>0</v>
      </c>
    </row>
    <row r="13391" customFormat="false" ht="30.75" hidden="false" customHeight="false" outlineLevel="0" collapsed="false">
      <c r="A13391" s="0" t="s">
        <v>77</v>
      </c>
      <c r="B13391" s="0" t="n">
        <v>47322</v>
      </c>
      <c r="C13391" s="0" t="s">
        <v>28163</v>
      </c>
      <c r="D13391" s="1" t="s">
        <v>28164</v>
      </c>
      <c r="E13391" s="0" t="s">
        <v>28165</v>
      </c>
      <c r="F13391" s="0" t="n">
        <v>1</v>
      </c>
      <c r="G13391" s="0" t="n">
        <v>0</v>
      </c>
    </row>
    <row r="13392" customFormat="false" ht="15" hidden="false" customHeight="false" outlineLevel="0" collapsed="false">
      <c r="A13392" s="0" t="s">
        <v>81</v>
      </c>
      <c r="B13392" s="0" t="n">
        <v>100866</v>
      </c>
      <c r="C13392" s="0" t="s">
        <v>8770</v>
      </c>
      <c r="D13392" s="1" t="s">
        <v>28166</v>
      </c>
      <c r="E13392" s="0" t="s">
        <v>28167</v>
      </c>
      <c r="F13392" s="0" t="n">
        <v>0</v>
      </c>
      <c r="G13392" s="0" t="n">
        <v>0</v>
      </c>
    </row>
    <row r="13393" customFormat="false" ht="30.75" hidden="false" customHeight="false" outlineLevel="0" collapsed="false">
      <c r="A13393" s="0" t="s">
        <v>187</v>
      </c>
      <c r="B13393" s="0" t="n">
        <v>3781</v>
      </c>
      <c r="C13393" s="0" t="s">
        <v>28168</v>
      </c>
      <c r="D13393" s="1" t="s">
        <v>28169</v>
      </c>
      <c r="E13393" s="0" t="s">
        <v>28170</v>
      </c>
      <c r="F13393" s="0" t="n">
        <v>0</v>
      </c>
      <c r="G13393" s="0" t="n">
        <v>0</v>
      </c>
    </row>
    <row r="13394" customFormat="false" ht="45.75" hidden="false" customHeight="false" outlineLevel="0" collapsed="false">
      <c r="A13394" s="0" t="s">
        <v>702</v>
      </c>
      <c r="B13394" s="0" t="n">
        <v>29600</v>
      </c>
      <c r="C13394" s="0" t="s">
        <v>3940</v>
      </c>
      <c r="D13394" s="1" t="s">
        <v>28171</v>
      </c>
      <c r="E13394" s="0" t="s">
        <v>28172</v>
      </c>
      <c r="F13394" s="0" t="n">
        <v>1</v>
      </c>
      <c r="G13394" s="0" t="n">
        <v>1</v>
      </c>
    </row>
    <row r="13395" customFormat="false" ht="15" hidden="false" customHeight="false" outlineLevel="0" collapsed="false">
      <c r="A13395" s="0" t="s">
        <v>98</v>
      </c>
      <c r="B13395" s="0" t="n">
        <v>12592</v>
      </c>
      <c r="C13395" s="0" t="s">
        <v>9156</v>
      </c>
      <c r="D13395" s="1" t="s">
        <v>28173</v>
      </c>
      <c r="E13395" s="0" t="s">
        <v>28174</v>
      </c>
      <c r="F13395" s="0" t="n">
        <v>0</v>
      </c>
      <c r="G13395" s="0" t="n">
        <v>0</v>
      </c>
    </row>
    <row r="13396" customFormat="false" ht="152.25" hidden="false" customHeight="false" outlineLevel="0" collapsed="false">
      <c r="A13396" s="0" t="s">
        <v>2399</v>
      </c>
      <c r="B13396" s="0" t="n">
        <v>6074</v>
      </c>
      <c r="C13396" s="0" t="s">
        <v>23343</v>
      </c>
      <c r="D13396" s="1" t="s">
        <v>28175</v>
      </c>
      <c r="E13396" s="0" t="s">
        <v>23345</v>
      </c>
      <c r="F13396" s="0" t="n">
        <v>1</v>
      </c>
      <c r="G13396" s="0" t="n">
        <v>1</v>
      </c>
    </row>
    <row r="13397" customFormat="false" ht="45.75" hidden="false" customHeight="false" outlineLevel="0" collapsed="false">
      <c r="A13397" s="0" t="s">
        <v>1778</v>
      </c>
      <c r="B13397" s="0" t="n">
        <v>2738</v>
      </c>
      <c r="C13397" s="0" t="s">
        <v>28176</v>
      </c>
      <c r="D13397" s="1" t="s">
        <v>28177</v>
      </c>
      <c r="E13397" s="0" t="s">
        <v>28178</v>
      </c>
      <c r="F13397" s="0" t="n">
        <v>0</v>
      </c>
      <c r="G13397" s="0" t="n">
        <v>0</v>
      </c>
    </row>
    <row r="13398" customFormat="false" ht="30.75" hidden="false" customHeight="false" outlineLevel="0" collapsed="false">
      <c r="A13398" s="0" t="s">
        <v>98</v>
      </c>
      <c r="B13398" s="0" t="n">
        <v>14258</v>
      </c>
      <c r="C13398" s="0" t="s">
        <v>4501</v>
      </c>
      <c r="D13398" s="1" t="s">
        <v>28179</v>
      </c>
      <c r="E13398" s="0" t="s">
        <v>4503</v>
      </c>
      <c r="F13398" s="0" t="n">
        <v>0</v>
      </c>
      <c r="G13398" s="0" t="n">
        <v>0</v>
      </c>
    </row>
    <row r="13399" customFormat="false" ht="30.75" hidden="false" customHeight="false" outlineLevel="0" collapsed="false">
      <c r="A13399" s="0" t="s">
        <v>77</v>
      </c>
      <c r="B13399" s="0" t="n">
        <v>47492</v>
      </c>
      <c r="C13399" s="0" t="s">
        <v>28180</v>
      </c>
      <c r="D13399" s="1" t="s">
        <v>28181</v>
      </c>
      <c r="E13399" s="0" t="s">
        <v>12201</v>
      </c>
      <c r="F13399" s="0" t="n">
        <v>1</v>
      </c>
      <c r="G13399" s="0" t="n">
        <v>1</v>
      </c>
    </row>
    <row r="13400" customFormat="false" ht="15" hidden="false" customHeight="false" outlineLevel="0" collapsed="false">
      <c r="A13400" s="0" t="s">
        <v>134</v>
      </c>
      <c r="B13400" s="0" t="n">
        <v>4353</v>
      </c>
      <c r="C13400" s="0" t="s">
        <v>1106</v>
      </c>
      <c r="D13400" s="1" t="s">
        <v>28182</v>
      </c>
      <c r="E13400" s="0" t="s">
        <v>6750</v>
      </c>
      <c r="F13400" s="0" t="n">
        <v>0</v>
      </c>
      <c r="G13400" s="0" t="n">
        <v>0</v>
      </c>
    </row>
    <row r="13401" customFormat="false" ht="76.5" hidden="false" customHeight="false" outlineLevel="0" collapsed="false">
      <c r="A13401" s="0" t="s">
        <v>232</v>
      </c>
      <c r="B13401" s="0" t="n">
        <v>4593</v>
      </c>
      <c r="C13401" s="0" t="s">
        <v>28183</v>
      </c>
      <c r="D13401" s="1" t="s">
        <v>28184</v>
      </c>
      <c r="E13401" s="0" t="s">
        <v>28185</v>
      </c>
      <c r="F13401" s="0" t="n">
        <v>0</v>
      </c>
      <c r="G13401" s="0" t="n">
        <v>0</v>
      </c>
    </row>
    <row r="13402" customFormat="false" ht="15" hidden="false" customHeight="false" outlineLevel="0" collapsed="false">
      <c r="A13402" s="0" t="s">
        <v>297</v>
      </c>
      <c r="B13402" s="0" t="n">
        <v>935</v>
      </c>
      <c r="C13402" s="0" t="s">
        <v>7165</v>
      </c>
      <c r="D13402" s="1" t="s">
        <v>28186</v>
      </c>
      <c r="E13402" s="0" t="s">
        <v>3105</v>
      </c>
      <c r="F13402" s="0" t="n">
        <v>0</v>
      </c>
      <c r="G13402" s="0" t="n">
        <v>0</v>
      </c>
    </row>
    <row r="13403" customFormat="false" ht="30.75" hidden="false" customHeight="false" outlineLevel="0" collapsed="false">
      <c r="A13403" s="0" t="s">
        <v>134</v>
      </c>
      <c r="B13403" s="0" t="n">
        <v>27410</v>
      </c>
      <c r="C13403" s="0" t="s">
        <v>22748</v>
      </c>
      <c r="D13403" s="1" t="s">
        <v>28187</v>
      </c>
      <c r="E13403" s="0" t="s">
        <v>28188</v>
      </c>
      <c r="F13403" s="0" t="n">
        <v>0</v>
      </c>
      <c r="G13403" s="0" t="n">
        <v>0</v>
      </c>
    </row>
    <row r="13404" customFormat="false" ht="30.75" hidden="false" customHeight="false" outlineLevel="0" collapsed="false">
      <c r="A13404" s="0" t="s">
        <v>7</v>
      </c>
      <c r="B13404" s="0" t="n">
        <v>46171</v>
      </c>
      <c r="C13404" s="0" t="s">
        <v>858</v>
      </c>
      <c r="D13404" s="1" t="s">
        <v>28189</v>
      </c>
      <c r="E13404" s="0" t="s">
        <v>289</v>
      </c>
      <c r="F13404" s="0" t="n">
        <v>0</v>
      </c>
      <c r="G13404" s="0" t="n">
        <v>0</v>
      </c>
    </row>
    <row r="13405" customFormat="false" ht="15" hidden="false" customHeight="false" outlineLevel="0" collapsed="false">
      <c r="A13405" s="0" t="s">
        <v>134</v>
      </c>
      <c r="B13405" s="0" t="n">
        <v>22421</v>
      </c>
      <c r="C13405" s="0" t="s">
        <v>14803</v>
      </c>
      <c r="D13405" s="1" t="s">
        <v>14804</v>
      </c>
      <c r="E13405" s="0" t="s">
        <v>28190</v>
      </c>
      <c r="F13405" s="0" t="n">
        <v>0</v>
      </c>
      <c r="G13405" s="0" t="n">
        <v>0</v>
      </c>
    </row>
    <row r="13406" customFormat="false" ht="15" hidden="false" customHeight="false" outlineLevel="0" collapsed="false">
      <c r="A13406" s="0" t="s">
        <v>126</v>
      </c>
      <c r="B13406" s="0" t="n">
        <v>13490</v>
      </c>
      <c r="C13406" s="0" t="s">
        <v>919</v>
      </c>
      <c r="D13406" s="1" t="s">
        <v>28191</v>
      </c>
      <c r="E13406" s="0" t="s">
        <v>28192</v>
      </c>
      <c r="F13406" s="0" t="n">
        <v>0</v>
      </c>
      <c r="G13406" s="0" t="n">
        <v>0</v>
      </c>
    </row>
    <row r="13407" customFormat="false" ht="15" hidden="false" customHeight="false" outlineLevel="0" collapsed="false">
      <c r="A13407" s="0" t="s">
        <v>191</v>
      </c>
      <c r="B13407" s="0" t="n">
        <v>17159</v>
      </c>
      <c r="C13407" s="0" t="s">
        <v>26992</v>
      </c>
      <c r="D13407" s="1" t="s">
        <v>28193</v>
      </c>
      <c r="E13407" s="0" t="s">
        <v>3292</v>
      </c>
      <c r="F13407" s="0" t="n">
        <v>0</v>
      </c>
      <c r="G13407" s="0" t="n">
        <v>0</v>
      </c>
    </row>
    <row r="13408" customFormat="false" ht="30.75" hidden="false" customHeight="false" outlineLevel="0" collapsed="false">
      <c r="A13408" s="0" t="s">
        <v>134</v>
      </c>
      <c r="B13408" s="0" t="n">
        <v>25045</v>
      </c>
      <c r="C13408" s="0" t="s">
        <v>5468</v>
      </c>
      <c r="D13408" s="1" t="s">
        <v>28194</v>
      </c>
      <c r="E13408" s="0" t="s">
        <v>9167</v>
      </c>
      <c r="F13408" s="0" t="n">
        <v>1</v>
      </c>
      <c r="G13408" s="0" t="n">
        <v>1</v>
      </c>
    </row>
    <row r="13409" customFormat="false" ht="15" hidden="false" customHeight="false" outlineLevel="0" collapsed="false">
      <c r="A13409" s="0" t="s">
        <v>7</v>
      </c>
      <c r="B13409" s="0" t="n">
        <v>22786</v>
      </c>
      <c r="C13409" s="0" t="s">
        <v>3244</v>
      </c>
      <c r="D13409" s="1" t="s">
        <v>2482</v>
      </c>
      <c r="E13409" s="0" t="s">
        <v>4372</v>
      </c>
      <c r="F13409" s="0" t="n">
        <v>0</v>
      </c>
      <c r="G13409" s="0" t="n">
        <v>0</v>
      </c>
    </row>
    <row r="13410" customFormat="false" ht="15" hidden="false" customHeight="false" outlineLevel="0" collapsed="false">
      <c r="A13410" s="0" t="s">
        <v>126</v>
      </c>
      <c r="B13410" s="0" t="n">
        <v>8932</v>
      </c>
      <c r="C13410" s="0" t="s">
        <v>28195</v>
      </c>
      <c r="D13410" s="1" t="s">
        <v>4394</v>
      </c>
      <c r="E13410" s="0" t="s">
        <v>28196</v>
      </c>
      <c r="F13410" s="0" t="n">
        <v>0</v>
      </c>
      <c r="G13410" s="0" t="n">
        <v>0</v>
      </c>
    </row>
    <row r="13411" customFormat="false" ht="91.5" hidden="false" customHeight="false" outlineLevel="0" collapsed="false">
      <c r="A13411" s="0" t="s">
        <v>126</v>
      </c>
      <c r="B13411" s="0" t="n">
        <v>18791</v>
      </c>
      <c r="C13411" s="0" t="s">
        <v>6858</v>
      </c>
      <c r="D13411" s="1" t="s">
        <v>28197</v>
      </c>
      <c r="E13411" s="0" t="s">
        <v>28198</v>
      </c>
      <c r="F13411" s="0" t="n">
        <v>0</v>
      </c>
      <c r="G13411" s="0" t="n">
        <v>0</v>
      </c>
    </row>
    <row r="13412" customFormat="false" ht="45.75" hidden="false" customHeight="false" outlineLevel="0" collapsed="false">
      <c r="A13412" s="0" t="s">
        <v>11</v>
      </c>
      <c r="B13412" s="0" t="n">
        <v>51241</v>
      </c>
      <c r="C13412" s="0" t="s">
        <v>5108</v>
      </c>
      <c r="D13412" s="1" t="s">
        <v>28199</v>
      </c>
      <c r="E13412" s="0" t="s">
        <v>28200</v>
      </c>
      <c r="F13412" s="0" t="n">
        <v>0</v>
      </c>
      <c r="G13412" s="0" t="n">
        <v>0</v>
      </c>
    </row>
    <row r="13413" customFormat="false" ht="30.75" hidden="false" customHeight="false" outlineLevel="0" collapsed="false">
      <c r="A13413" s="0" t="s">
        <v>213</v>
      </c>
      <c r="B13413" s="0" t="n">
        <v>6437</v>
      </c>
      <c r="C13413" s="0" t="s">
        <v>21797</v>
      </c>
      <c r="D13413" s="1" t="s">
        <v>28201</v>
      </c>
      <c r="E13413" s="0" t="s">
        <v>28202</v>
      </c>
      <c r="F13413" s="0" t="n">
        <v>0</v>
      </c>
      <c r="G13413" s="0" t="n">
        <v>0</v>
      </c>
    </row>
    <row r="13414" customFormat="false" ht="15" hidden="false" customHeight="false" outlineLevel="0" collapsed="false">
      <c r="A13414" s="0" t="s">
        <v>2190</v>
      </c>
      <c r="B13414" s="0" t="n">
        <v>34</v>
      </c>
      <c r="C13414" s="0" t="s">
        <v>28203</v>
      </c>
      <c r="D13414" s="1" t="s">
        <v>28204</v>
      </c>
      <c r="E13414" s="0" t="s">
        <v>28205</v>
      </c>
      <c r="F13414" s="0" t="n">
        <v>0</v>
      </c>
      <c r="G13414" s="0" t="n">
        <v>0</v>
      </c>
    </row>
    <row r="13415" customFormat="false" ht="15" hidden="false" customHeight="false" outlineLevel="0" collapsed="false">
      <c r="A13415" s="0" t="s">
        <v>85</v>
      </c>
      <c r="B13415" s="0" t="n">
        <v>2119</v>
      </c>
      <c r="C13415" s="0" t="s">
        <v>28206</v>
      </c>
      <c r="D13415" s="1" t="s">
        <v>28207</v>
      </c>
      <c r="E13415" s="0" t="s">
        <v>28208</v>
      </c>
      <c r="F13415" s="0" t="n">
        <v>0</v>
      </c>
      <c r="G13415" s="0" t="n">
        <v>0</v>
      </c>
    </row>
    <row r="13416" customFormat="false" ht="15" hidden="false" customHeight="false" outlineLevel="0" collapsed="false">
      <c r="A13416" s="0" t="s">
        <v>610</v>
      </c>
      <c r="B13416" s="0" t="n">
        <v>6283</v>
      </c>
      <c r="C13416" s="0" t="s">
        <v>18232</v>
      </c>
      <c r="D13416" s="1" t="s">
        <v>28209</v>
      </c>
      <c r="E13416" s="0" t="s">
        <v>10229</v>
      </c>
      <c r="F13416" s="0" t="n">
        <v>1</v>
      </c>
      <c r="G13416" s="0" t="n">
        <v>0</v>
      </c>
    </row>
    <row r="13417" customFormat="false" ht="30.75" hidden="false" customHeight="false" outlineLevel="0" collapsed="false">
      <c r="A13417" s="0" t="s">
        <v>54</v>
      </c>
      <c r="B13417" s="0" t="n">
        <v>20101</v>
      </c>
      <c r="C13417" s="0" t="s">
        <v>28210</v>
      </c>
      <c r="D13417" s="1" t="s">
        <v>28211</v>
      </c>
      <c r="E13417" s="0" t="s">
        <v>28212</v>
      </c>
      <c r="F13417" s="0" t="n">
        <v>1</v>
      </c>
      <c r="G13417" s="0" t="n">
        <v>1</v>
      </c>
    </row>
    <row r="13418" customFormat="false" ht="15" hidden="false" customHeight="false" outlineLevel="0" collapsed="false">
      <c r="A13418" s="0" t="s">
        <v>54</v>
      </c>
      <c r="B13418" s="0" t="n">
        <v>75988</v>
      </c>
      <c r="C13418" s="0" t="s">
        <v>27732</v>
      </c>
      <c r="D13418" s="1" t="s">
        <v>28213</v>
      </c>
      <c r="E13418" s="0" t="s">
        <v>28214</v>
      </c>
      <c r="F13418" s="0" t="n">
        <v>0</v>
      </c>
      <c r="G13418" s="0" t="n">
        <v>0</v>
      </c>
    </row>
    <row r="13419" customFormat="false" ht="91.5" hidden="false" customHeight="false" outlineLevel="0" collapsed="false">
      <c r="A13419" s="0" t="s">
        <v>1855</v>
      </c>
      <c r="B13419" s="0" t="n">
        <v>919</v>
      </c>
      <c r="C13419" s="0" t="s">
        <v>4721</v>
      </c>
      <c r="D13419" s="1" t="s">
        <v>28215</v>
      </c>
      <c r="E13419" s="0" t="s">
        <v>28216</v>
      </c>
      <c r="F13419" s="0" t="n">
        <v>0</v>
      </c>
      <c r="G13419" s="0" t="n">
        <v>0</v>
      </c>
    </row>
    <row r="13420" customFormat="false" ht="60.75" hidden="false" customHeight="false" outlineLevel="0" collapsed="false">
      <c r="A13420" s="0" t="s">
        <v>940</v>
      </c>
      <c r="B13420" s="0" t="n">
        <v>2055</v>
      </c>
      <c r="C13420" s="0" t="s">
        <v>25115</v>
      </c>
      <c r="D13420" s="1" t="s">
        <v>28217</v>
      </c>
      <c r="E13420" s="0" t="s">
        <v>28218</v>
      </c>
      <c r="F13420" s="0" t="n">
        <v>0</v>
      </c>
      <c r="G13420" s="0" t="n">
        <v>0</v>
      </c>
    </row>
    <row r="13421" customFormat="false" ht="15" hidden="false" customHeight="false" outlineLevel="0" collapsed="false">
      <c r="A13421" s="0" t="s">
        <v>213</v>
      </c>
      <c r="B13421" s="0" t="n">
        <v>4689</v>
      </c>
      <c r="C13421" s="0" t="s">
        <v>8342</v>
      </c>
      <c r="D13421" s="1" t="s">
        <v>247</v>
      </c>
      <c r="E13421" s="0" t="s">
        <v>28219</v>
      </c>
      <c r="F13421" s="0" t="n">
        <v>0</v>
      </c>
      <c r="G13421" s="0" t="n">
        <v>0</v>
      </c>
    </row>
    <row r="13422" customFormat="false" ht="45.75" hidden="false" customHeight="false" outlineLevel="0" collapsed="false">
      <c r="A13422" s="0" t="s">
        <v>11</v>
      </c>
      <c r="B13422" s="0" t="n">
        <v>47968</v>
      </c>
      <c r="C13422" s="0" t="s">
        <v>12</v>
      </c>
      <c r="D13422" s="1" t="s">
        <v>28220</v>
      </c>
      <c r="E13422" s="0" t="s">
        <v>28221</v>
      </c>
      <c r="F13422" s="0" t="n">
        <v>1</v>
      </c>
      <c r="G13422" s="0" t="n">
        <v>1</v>
      </c>
    </row>
    <row r="13423" customFormat="false" ht="30.75" hidden="false" customHeight="false" outlineLevel="0" collapsed="false">
      <c r="A13423" s="0" t="s">
        <v>671</v>
      </c>
      <c r="B13423" s="0" t="n">
        <v>5061</v>
      </c>
      <c r="C13423" s="0" t="s">
        <v>16590</v>
      </c>
      <c r="D13423" s="1" t="s">
        <v>28222</v>
      </c>
      <c r="E13423" s="0" t="s">
        <v>28223</v>
      </c>
      <c r="F13423" s="0" t="n">
        <v>0</v>
      </c>
      <c r="G13423" s="0" t="n">
        <v>0</v>
      </c>
    </row>
    <row r="13424" customFormat="false" ht="198" hidden="false" customHeight="false" outlineLevel="0" collapsed="false">
      <c r="A13424" s="0" t="s">
        <v>81</v>
      </c>
      <c r="B13424" s="0" t="n">
        <v>54493</v>
      </c>
      <c r="C13424" s="0" t="s">
        <v>28224</v>
      </c>
      <c r="D13424" s="1" t="s">
        <v>28225</v>
      </c>
      <c r="E13424" s="0" t="s">
        <v>28226</v>
      </c>
      <c r="F13424" s="0" t="n">
        <v>0</v>
      </c>
      <c r="G13424" s="0" t="n">
        <v>0</v>
      </c>
    </row>
    <row r="13425" customFormat="false" ht="15" hidden="false" customHeight="false" outlineLevel="0" collapsed="false">
      <c r="A13425" s="0" t="s">
        <v>126</v>
      </c>
      <c r="B13425" s="0" t="n">
        <v>8931</v>
      </c>
      <c r="C13425" s="0" t="s">
        <v>3141</v>
      </c>
      <c r="D13425" s="1" t="s">
        <v>28227</v>
      </c>
      <c r="E13425" s="0" t="s">
        <v>1455</v>
      </c>
      <c r="F13425" s="0" t="n">
        <v>0</v>
      </c>
      <c r="G13425" s="0" t="n">
        <v>0</v>
      </c>
    </row>
    <row r="13426" customFormat="false" ht="45.75" hidden="false" customHeight="false" outlineLevel="0" collapsed="false">
      <c r="A13426" s="0" t="s">
        <v>352</v>
      </c>
      <c r="B13426" s="0" t="n">
        <v>11991</v>
      </c>
      <c r="C13426" s="0" t="s">
        <v>7439</v>
      </c>
      <c r="D13426" s="1" t="s">
        <v>28228</v>
      </c>
      <c r="E13426" s="0" t="s">
        <v>28229</v>
      </c>
      <c r="F13426" s="0" t="n">
        <v>0</v>
      </c>
      <c r="G13426" s="0" t="n">
        <v>0</v>
      </c>
    </row>
    <row r="13427" customFormat="false" ht="91.5" hidden="false" customHeight="false" outlineLevel="0" collapsed="false">
      <c r="A13427" s="0" t="s">
        <v>2083</v>
      </c>
      <c r="B13427" s="0" t="n">
        <v>1194</v>
      </c>
      <c r="C13427" s="0" t="s">
        <v>2612</v>
      </c>
      <c r="D13427" s="1" t="s">
        <v>28230</v>
      </c>
      <c r="E13427" s="0" t="s">
        <v>28231</v>
      </c>
      <c r="F13427" s="0" t="n">
        <v>0</v>
      </c>
      <c r="G13427" s="0" t="n">
        <v>0</v>
      </c>
    </row>
    <row r="13428" customFormat="false" ht="15" hidden="false" customHeight="false" outlineLevel="0" collapsed="false">
      <c r="A13428" s="0" t="s">
        <v>11</v>
      </c>
      <c r="B13428" s="0" t="n">
        <v>50454</v>
      </c>
      <c r="C13428" s="0" t="s">
        <v>23710</v>
      </c>
      <c r="D13428" s="1" t="s">
        <v>281</v>
      </c>
      <c r="E13428" s="0" t="s">
        <v>28232</v>
      </c>
      <c r="F13428" s="0" t="n">
        <v>0</v>
      </c>
      <c r="G13428" s="0" t="n">
        <v>0</v>
      </c>
    </row>
    <row r="13429" customFormat="false" ht="30.75" hidden="false" customHeight="false" outlineLevel="0" collapsed="false">
      <c r="A13429" s="0" t="s">
        <v>81</v>
      </c>
      <c r="B13429" s="0" t="n">
        <v>65847</v>
      </c>
      <c r="C13429" s="0" t="s">
        <v>3663</v>
      </c>
      <c r="D13429" s="1" t="s">
        <v>28233</v>
      </c>
      <c r="E13429" s="0" t="s">
        <v>3665</v>
      </c>
      <c r="F13429" s="0" t="n">
        <v>0</v>
      </c>
      <c r="G13429" s="0" t="n">
        <v>0</v>
      </c>
    </row>
    <row r="13430" customFormat="false" ht="15" hidden="false" customHeight="false" outlineLevel="0" collapsed="false">
      <c r="A13430" s="0" t="s">
        <v>46</v>
      </c>
      <c r="B13430" s="0" t="n">
        <v>6513</v>
      </c>
      <c r="C13430" s="0" t="s">
        <v>4244</v>
      </c>
      <c r="D13430" s="1" t="s">
        <v>28234</v>
      </c>
      <c r="E13430" s="0" t="s">
        <v>28235</v>
      </c>
      <c r="F13430" s="0" t="n">
        <v>0</v>
      </c>
      <c r="G13430" s="0" t="n">
        <v>0</v>
      </c>
    </row>
    <row r="13431" customFormat="false" ht="91.5" hidden="false" customHeight="false" outlineLevel="0" collapsed="false">
      <c r="A13431" s="0" t="s">
        <v>142</v>
      </c>
      <c r="B13431" s="0" t="n">
        <v>38968</v>
      </c>
      <c r="C13431" s="0" t="s">
        <v>21638</v>
      </c>
      <c r="D13431" s="1" t="s">
        <v>28236</v>
      </c>
      <c r="E13431" s="0" t="s">
        <v>21640</v>
      </c>
      <c r="F13431" s="0" t="n">
        <v>1</v>
      </c>
      <c r="G13431" s="0" t="n">
        <v>1</v>
      </c>
    </row>
    <row r="13432" customFormat="false" ht="15" hidden="false" customHeight="false" outlineLevel="0" collapsed="false">
      <c r="A13432" s="0" t="s">
        <v>195</v>
      </c>
      <c r="B13432" s="0" t="n">
        <v>38952</v>
      </c>
      <c r="C13432" s="0" t="s">
        <v>812</v>
      </c>
      <c r="D13432" s="1" t="s">
        <v>813</v>
      </c>
      <c r="E13432" s="0" t="s">
        <v>28237</v>
      </c>
      <c r="F13432" s="0" t="n">
        <v>0</v>
      </c>
      <c r="G13432" s="0" t="n">
        <v>0</v>
      </c>
    </row>
    <row r="13433" customFormat="false" ht="15" hidden="false" customHeight="false" outlineLevel="0" collapsed="false">
      <c r="A13433" s="0" t="s">
        <v>126</v>
      </c>
      <c r="B13433" s="0" t="n">
        <v>8847</v>
      </c>
      <c r="C13433" s="0" t="s">
        <v>789</v>
      </c>
      <c r="D13433" s="1" t="s">
        <v>28238</v>
      </c>
      <c r="E13433" s="0" t="s">
        <v>28239</v>
      </c>
      <c r="F13433" s="0" t="n">
        <v>0</v>
      </c>
      <c r="G13433" s="0" t="n">
        <v>1</v>
      </c>
    </row>
    <row r="13434" customFormat="false" ht="30.75" hidden="false" customHeight="false" outlineLevel="0" collapsed="false">
      <c r="A13434" s="0" t="s">
        <v>11</v>
      </c>
      <c r="B13434" s="0" t="n">
        <v>84829</v>
      </c>
      <c r="C13434" s="0" t="s">
        <v>1564</v>
      </c>
      <c r="D13434" s="1" t="s">
        <v>28240</v>
      </c>
      <c r="E13434" s="0" t="s">
        <v>28241</v>
      </c>
      <c r="F13434" s="0" t="n">
        <v>0</v>
      </c>
      <c r="G13434" s="0" t="n">
        <v>1</v>
      </c>
    </row>
    <row r="13435" customFormat="false" ht="15" hidden="false" customHeight="false" outlineLevel="0" collapsed="false">
      <c r="A13435" s="0" t="s">
        <v>142</v>
      </c>
      <c r="B13435" s="0" t="n">
        <v>34663</v>
      </c>
      <c r="C13435" s="0" t="s">
        <v>8729</v>
      </c>
      <c r="D13435" s="1" t="s">
        <v>28242</v>
      </c>
      <c r="E13435" s="0" t="s">
        <v>28243</v>
      </c>
      <c r="F13435" s="0" t="n">
        <v>0</v>
      </c>
      <c r="G13435" s="0" t="n">
        <v>0</v>
      </c>
    </row>
    <row r="13436" customFormat="false" ht="15" hidden="false" customHeight="false" outlineLevel="0" collapsed="false">
      <c r="A13436" s="0" t="s">
        <v>7</v>
      </c>
      <c r="B13436" s="0" t="n">
        <v>16247</v>
      </c>
      <c r="C13436" s="0" t="s">
        <v>28244</v>
      </c>
      <c r="D13436" s="1" t="s">
        <v>2762</v>
      </c>
      <c r="E13436" s="0" t="s">
        <v>28245</v>
      </c>
      <c r="F13436" s="0" t="n">
        <v>0</v>
      </c>
      <c r="G13436" s="0" t="n">
        <v>0</v>
      </c>
    </row>
    <row r="13437" customFormat="false" ht="15" hidden="false" customHeight="false" outlineLevel="0" collapsed="false">
      <c r="A13437" s="0" t="s">
        <v>11</v>
      </c>
      <c r="B13437" s="0" t="n">
        <v>93413</v>
      </c>
      <c r="C13437" s="0" t="s">
        <v>7651</v>
      </c>
      <c r="D13437" s="1" t="s">
        <v>15654</v>
      </c>
      <c r="E13437" s="0" t="s">
        <v>7653</v>
      </c>
      <c r="F13437" s="0" t="n">
        <v>0</v>
      </c>
      <c r="G13437" s="0" t="n">
        <v>0</v>
      </c>
    </row>
    <row r="13438" customFormat="false" ht="45.75" hidden="false" customHeight="false" outlineLevel="0" collapsed="false">
      <c r="A13438" s="0" t="s">
        <v>1166</v>
      </c>
      <c r="B13438" s="0" t="n">
        <v>35619</v>
      </c>
      <c r="C13438" s="0" t="s">
        <v>28246</v>
      </c>
      <c r="D13438" s="1" t="s">
        <v>28247</v>
      </c>
      <c r="E13438" s="0" t="s">
        <v>28248</v>
      </c>
      <c r="F13438" s="0" t="n">
        <v>0</v>
      </c>
      <c r="G13438" s="0" t="n">
        <v>0</v>
      </c>
    </row>
    <row r="13439" customFormat="false" ht="45.75" hidden="false" customHeight="false" outlineLevel="0" collapsed="false">
      <c r="A13439" s="0" t="s">
        <v>81</v>
      </c>
      <c r="B13439" s="0" t="n">
        <v>56700</v>
      </c>
      <c r="C13439" s="0" t="s">
        <v>8092</v>
      </c>
      <c r="D13439" s="1" t="s">
        <v>28249</v>
      </c>
      <c r="E13439" s="0" t="s">
        <v>28250</v>
      </c>
      <c r="F13439" s="0" t="n">
        <v>0</v>
      </c>
      <c r="G13439" s="0" t="n">
        <v>0</v>
      </c>
    </row>
    <row r="13440" customFormat="false" ht="30.75" hidden="false" customHeight="false" outlineLevel="0" collapsed="false">
      <c r="A13440" s="0" t="s">
        <v>940</v>
      </c>
      <c r="B13440" s="0" t="n">
        <v>1977</v>
      </c>
      <c r="C13440" s="0" t="s">
        <v>9958</v>
      </c>
      <c r="D13440" s="1" t="s">
        <v>28251</v>
      </c>
      <c r="E13440" s="0" t="s">
        <v>28252</v>
      </c>
      <c r="F13440" s="0" t="n">
        <v>0</v>
      </c>
      <c r="G13440" s="0" t="n">
        <v>0</v>
      </c>
    </row>
    <row r="13441" customFormat="false" ht="76.5" hidden="false" customHeight="false" outlineLevel="0" collapsed="false">
      <c r="A13441" s="0" t="s">
        <v>412</v>
      </c>
      <c r="B13441" s="0" t="n">
        <v>11849</v>
      </c>
      <c r="C13441" s="0" t="s">
        <v>4611</v>
      </c>
      <c r="D13441" s="1" t="s">
        <v>28253</v>
      </c>
      <c r="E13441" s="0" t="s">
        <v>4613</v>
      </c>
      <c r="F13441" s="0" t="n">
        <v>1</v>
      </c>
      <c r="G13441" s="0" t="n">
        <v>1</v>
      </c>
    </row>
    <row r="13442" customFormat="false" ht="45.75" hidden="false" customHeight="false" outlineLevel="0" collapsed="false">
      <c r="A13442" s="0" t="s">
        <v>66</v>
      </c>
      <c r="B13442" s="0" t="n">
        <v>5669</v>
      </c>
      <c r="C13442" s="0" t="s">
        <v>28254</v>
      </c>
      <c r="D13442" s="1" t="s">
        <v>28255</v>
      </c>
      <c r="E13442" s="0" t="s">
        <v>28256</v>
      </c>
      <c r="F13442" s="0" t="n">
        <v>0</v>
      </c>
      <c r="G13442" s="0" t="n">
        <v>0</v>
      </c>
    </row>
    <row r="13443" customFormat="false" ht="30.75" hidden="false" customHeight="false" outlineLevel="0" collapsed="false">
      <c r="A13443" s="0" t="s">
        <v>126</v>
      </c>
      <c r="B13443" s="0" t="n">
        <v>6852</v>
      </c>
      <c r="C13443" s="0" t="s">
        <v>146</v>
      </c>
      <c r="D13443" s="1" t="s">
        <v>28257</v>
      </c>
      <c r="E13443" s="0" t="s">
        <v>2961</v>
      </c>
      <c r="F13443" s="0" t="n">
        <v>1</v>
      </c>
      <c r="G13443" s="0" t="n">
        <v>1</v>
      </c>
    </row>
    <row r="13444" customFormat="false" ht="45.75" hidden="false" customHeight="false" outlineLevel="0" collapsed="false">
      <c r="A13444" s="0" t="s">
        <v>66</v>
      </c>
      <c r="B13444" s="0" t="n">
        <v>10360</v>
      </c>
      <c r="C13444" s="0" t="s">
        <v>28258</v>
      </c>
      <c r="D13444" s="1" t="s">
        <v>28259</v>
      </c>
      <c r="E13444" s="0" t="s">
        <v>21885</v>
      </c>
      <c r="F13444" s="0" t="n">
        <v>0</v>
      </c>
      <c r="G13444" s="0" t="n">
        <v>0</v>
      </c>
    </row>
    <row r="13445" customFormat="false" ht="15" hidden="false" customHeight="false" outlineLevel="0" collapsed="false">
      <c r="A13445" s="0" t="s">
        <v>81</v>
      </c>
      <c r="B13445" s="0" t="n">
        <v>37713</v>
      </c>
      <c r="C13445" s="0" t="s">
        <v>20724</v>
      </c>
      <c r="D13445" s="1" t="s">
        <v>28260</v>
      </c>
      <c r="E13445" s="0" t="s">
        <v>28261</v>
      </c>
      <c r="F13445" s="0" t="n">
        <v>0</v>
      </c>
      <c r="G13445" s="0" t="n">
        <v>0</v>
      </c>
    </row>
    <row r="13446" customFormat="false" ht="15" hidden="false" customHeight="false" outlineLevel="0" collapsed="false">
      <c r="A13446" s="0" t="s">
        <v>142</v>
      </c>
      <c r="B13446" s="0" t="n">
        <v>8954</v>
      </c>
      <c r="C13446" s="0" t="s">
        <v>28262</v>
      </c>
      <c r="D13446" s="1" t="s">
        <v>1036</v>
      </c>
      <c r="E13446" s="0" t="s">
        <v>28263</v>
      </c>
      <c r="F13446" s="0" t="n">
        <v>0</v>
      </c>
      <c r="G13446" s="0" t="n">
        <v>0</v>
      </c>
    </row>
    <row r="13447" customFormat="false" ht="183" hidden="false" customHeight="false" outlineLevel="0" collapsed="false">
      <c r="A13447" s="0" t="s">
        <v>142</v>
      </c>
      <c r="B13447" s="0" t="n">
        <v>19309</v>
      </c>
      <c r="C13447" s="0" t="s">
        <v>10922</v>
      </c>
      <c r="D13447" s="1" t="s">
        <v>28264</v>
      </c>
      <c r="E13447" s="0" t="s">
        <v>28265</v>
      </c>
      <c r="F13447" s="0" t="n">
        <v>1</v>
      </c>
      <c r="G13447" s="0" t="n">
        <v>1</v>
      </c>
    </row>
    <row r="13448" customFormat="false" ht="15" hidden="false" customHeight="false" outlineLevel="0" collapsed="false">
      <c r="A13448" s="0" t="s">
        <v>352</v>
      </c>
      <c r="B13448" s="0" t="n">
        <v>8302</v>
      </c>
      <c r="C13448" s="0" t="s">
        <v>916</v>
      </c>
      <c r="D13448" s="1" t="s">
        <v>28266</v>
      </c>
      <c r="E13448" s="0" t="s">
        <v>456</v>
      </c>
      <c r="F13448" s="0" t="n">
        <v>0</v>
      </c>
      <c r="G13448" s="0" t="n">
        <v>0</v>
      </c>
    </row>
    <row r="13449" customFormat="false" ht="30.75" hidden="false" customHeight="false" outlineLevel="0" collapsed="false">
      <c r="A13449" s="0" t="s">
        <v>77</v>
      </c>
      <c r="B13449" s="0" t="n">
        <v>49516</v>
      </c>
      <c r="C13449" s="0" t="s">
        <v>8722</v>
      </c>
      <c r="D13449" s="1" t="s">
        <v>28267</v>
      </c>
      <c r="E13449" s="0" t="s">
        <v>28268</v>
      </c>
      <c r="F13449" s="0" t="n">
        <v>0</v>
      </c>
      <c r="G13449" s="0" t="n">
        <v>0</v>
      </c>
    </row>
    <row r="13450" customFormat="false" ht="76.5" hidden="false" customHeight="false" outlineLevel="0" collapsed="false">
      <c r="A13450" s="0" t="s">
        <v>38</v>
      </c>
      <c r="B13450" s="0" t="n">
        <v>5014</v>
      </c>
      <c r="C13450" s="0" t="s">
        <v>28269</v>
      </c>
      <c r="D13450" s="1" t="s">
        <v>28270</v>
      </c>
      <c r="E13450" s="0" t="s">
        <v>28271</v>
      </c>
      <c r="F13450" s="0" t="n">
        <v>1</v>
      </c>
      <c r="G13450" s="0" t="n">
        <v>1</v>
      </c>
    </row>
    <row r="13451" customFormat="false" ht="15" hidden="false" customHeight="false" outlineLevel="0" collapsed="false">
      <c r="A13451" s="0" t="s">
        <v>632</v>
      </c>
      <c r="B13451" s="0" t="n">
        <v>25994</v>
      </c>
      <c r="C13451" s="0" t="s">
        <v>709</v>
      </c>
      <c r="D13451" s="1" t="s">
        <v>28272</v>
      </c>
      <c r="E13451" s="0" t="s">
        <v>19185</v>
      </c>
      <c r="F13451" s="0" t="n">
        <v>0</v>
      </c>
      <c r="G13451" s="0" t="n">
        <v>0</v>
      </c>
    </row>
    <row r="13452" customFormat="false" ht="15" hidden="false" customHeight="false" outlineLevel="0" collapsed="false">
      <c r="A13452" s="0" t="s">
        <v>228</v>
      </c>
      <c r="B13452" s="0" t="n">
        <v>23438</v>
      </c>
      <c r="C13452" s="0" t="s">
        <v>1312</v>
      </c>
      <c r="D13452" s="1" t="s">
        <v>28273</v>
      </c>
      <c r="E13452" s="0" t="s">
        <v>28274</v>
      </c>
      <c r="F13452" s="0" t="n">
        <v>0</v>
      </c>
      <c r="G13452" s="0" t="n">
        <v>0</v>
      </c>
    </row>
    <row r="13453" customFormat="false" ht="15" hidden="false" customHeight="false" outlineLevel="0" collapsed="false">
      <c r="A13453" s="0" t="s">
        <v>66</v>
      </c>
      <c r="B13453" s="0" t="n">
        <v>4910</v>
      </c>
      <c r="C13453" s="0" t="s">
        <v>2146</v>
      </c>
      <c r="D13453" s="1" t="s">
        <v>28275</v>
      </c>
      <c r="E13453" s="0" t="s">
        <v>28276</v>
      </c>
      <c r="F13453" s="0" t="n">
        <v>0</v>
      </c>
      <c r="G13453" s="0" t="n">
        <v>0</v>
      </c>
    </row>
    <row r="13454" customFormat="false" ht="60.75" hidden="false" customHeight="false" outlineLevel="0" collapsed="false">
      <c r="A13454" s="0" t="s">
        <v>352</v>
      </c>
      <c r="B13454" s="0" t="n">
        <v>12430</v>
      </c>
      <c r="C13454" s="0" t="s">
        <v>20997</v>
      </c>
      <c r="D13454" s="1" t="s">
        <v>28277</v>
      </c>
      <c r="E13454" s="0" t="s">
        <v>20999</v>
      </c>
      <c r="F13454" s="0" t="n">
        <v>0</v>
      </c>
      <c r="G13454" s="0" t="n">
        <v>0</v>
      </c>
    </row>
    <row r="13455" customFormat="false" ht="30.75" hidden="false" customHeight="false" outlineLevel="0" collapsed="false">
      <c r="A13455" s="0" t="s">
        <v>81</v>
      </c>
      <c r="B13455" s="0" t="n">
        <v>44401</v>
      </c>
      <c r="C13455" s="0" t="s">
        <v>9487</v>
      </c>
      <c r="D13455" s="1" t="s">
        <v>28278</v>
      </c>
      <c r="E13455" s="0" t="s">
        <v>28279</v>
      </c>
      <c r="F13455" s="0" t="n">
        <v>0</v>
      </c>
      <c r="G13455" s="0" t="n">
        <v>0</v>
      </c>
    </row>
    <row r="13456" customFormat="false" ht="76.5" hidden="false" customHeight="false" outlineLevel="0" collapsed="false">
      <c r="A13456" s="0" t="s">
        <v>66</v>
      </c>
      <c r="B13456" s="0" t="n">
        <v>7129</v>
      </c>
      <c r="C13456" s="0" t="s">
        <v>6705</v>
      </c>
      <c r="D13456" s="1" t="s">
        <v>28280</v>
      </c>
      <c r="E13456" s="0" t="s">
        <v>28281</v>
      </c>
      <c r="F13456" s="0" t="n">
        <v>1</v>
      </c>
      <c r="G13456" s="0" t="n">
        <v>1</v>
      </c>
    </row>
    <row r="13457" customFormat="false" ht="30.75" hidden="false" customHeight="false" outlineLevel="0" collapsed="false">
      <c r="A13457" s="0" t="s">
        <v>126</v>
      </c>
      <c r="B13457" s="0" t="n">
        <v>12275</v>
      </c>
      <c r="C13457" s="0" t="s">
        <v>1659</v>
      </c>
      <c r="D13457" s="1" t="s">
        <v>28282</v>
      </c>
      <c r="E13457" s="0" t="s">
        <v>9248</v>
      </c>
      <c r="F13457" s="0" t="n">
        <v>0</v>
      </c>
      <c r="G13457" s="0" t="n">
        <v>0</v>
      </c>
    </row>
    <row r="13458" customFormat="false" ht="60.75" hidden="false" customHeight="false" outlineLevel="0" collapsed="false">
      <c r="A13458" s="0" t="s">
        <v>126</v>
      </c>
      <c r="B13458" s="0" t="n">
        <v>9543</v>
      </c>
      <c r="C13458" s="0" t="s">
        <v>4506</v>
      </c>
      <c r="D13458" s="1" t="s">
        <v>28283</v>
      </c>
      <c r="E13458" s="0" t="s">
        <v>28284</v>
      </c>
      <c r="F13458" s="0" t="n">
        <v>1</v>
      </c>
      <c r="G13458" s="0" t="n">
        <v>1</v>
      </c>
    </row>
    <row r="13459" customFormat="false" ht="60.75" hidden="false" customHeight="false" outlineLevel="0" collapsed="false">
      <c r="A13459" s="0" t="s">
        <v>232</v>
      </c>
      <c r="B13459" s="0" t="n">
        <v>45235</v>
      </c>
      <c r="C13459" s="0" t="s">
        <v>10549</v>
      </c>
      <c r="D13459" s="1" t="s">
        <v>28285</v>
      </c>
      <c r="E13459" s="0" t="s">
        <v>10551</v>
      </c>
      <c r="F13459" s="0" t="n">
        <v>0</v>
      </c>
      <c r="G13459" s="0" t="n">
        <v>0</v>
      </c>
    </row>
    <row r="13460" customFormat="false" ht="15" hidden="false" customHeight="false" outlineLevel="0" collapsed="false">
      <c r="A13460" s="0" t="s">
        <v>228</v>
      </c>
      <c r="B13460" s="0" t="n">
        <v>22329</v>
      </c>
      <c r="C13460" s="0" t="s">
        <v>377</v>
      </c>
      <c r="D13460" s="1" t="s">
        <v>28286</v>
      </c>
      <c r="E13460" s="0" t="s">
        <v>28287</v>
      </c>
      <c r="F13460" s="0" t="n">
        <v>0</v>
      </c>
      <c r="G13460" s="0" t="n">
        <v>0</v>
      </c>
    </row>
    <row r="13461" customFormat="false" ht="30.75" hidden="false" customHeight="false" outlineLevel="0" collapsed="false">
      <c r="A13461" s="0" t="s">
        <v>7</v>
      </c>
      <c r="B13461" s="0" t="n">
        <v>14333</v>
      </c>
      <c r="C13461" s="0" t="s">
        <v>28288</v>
      </c>
      <c r="D13461" s="1" t="s">
        <v>28289</v>
      </c>
      <c r="E13461" s="0" t="s">
        <v>28290</v>
      </c>
      <c r="F13461" s="0" t="n">
        <v>0</v>
      </c>
      <c r="G13461" s="0" t="n">
        <v>0</v>
      </c>
    </row>
    <row r="13462" customFormat="false" ht="15" hidden="false" customHeight="false" outlineLevel="0" collapsed="false">
      <c r="A13462" s="0" t="s">
        <v>126</v>
      </c>
      <c r="B13462" s="0" t="n">
        <v>7098</v>
      </c>
      <c r="C13462" s="0" t="s">
        <v>4449</v>
      </c>
      <c r="D13462" s="1" t="s">
        <v>28291</v>
      </c>
      <c r="E13462" s="0" t="s">
        <v>28292</v>
      </c>
      <c r="F13462" s="0" t="n">
        <v>0</v>
      </c>
      <c r="G13462" s="0" t="n">
        <v>0</v>
      </c>
    </row>
    <row r="13463" customFormat="false" ht="15" hidden="false" customHeight="false" outlineLevel="0" collapsed="false">
      <c r="A13463" s="0" t="s">
        <v>134</v>
      </c>
      <c r="B13463" s="0" t="n">
        <v>19367</v>
      </c>
      <c r="C13463" s="0" t="s">
        <v>402</v>
      </c>
      <c r="D13463" s="1" t="s">
        <v>28293</v>
      </c>
      <c r="E13463" s="0" t="s">
        <v>7240</v>
      </c>
      <c r="F13463" s="0" t="n">
        <v>0</v>
      </c>
      <c r="G13463" s="0" t="n">
        <v>0</v>
      </c>
    </row>
    <row r="13464" customFormat="false" ht="45.75" hidden="false" customHeight="false" outlineLevel="0" collapsed="false">
      <c r="A13464" s="0" t="s">
        <v>98</v>
      </c>
      <c r="B13464" s="0" t="n">
        <v>5065</v>
      </c>
      <c r="C13464" s="0" t="s">
        <v>28294</v>
      </c>
      <c r="D13464" s="1" t="s">
        <v>28295</v>
      </c>
      <c r="E13464" s="0" t="s">
        <v>28296</v>
      </c>
      <c r="F13464" s="0" t="n">
        <v>0</v>
      </c>
      <c r="G13464" s="0" t="n">
        <v>0</v>
      </c>
    </row>
    <row r="13465" customFormat="false" ht="60.75" hidden="false" customHeight="false" outlineLevel="0" collapsed="false">
      <c r="A13465" s="0" t="s">
        <v>98</v>
      </c>
      <c r="B13465" s="0" t="n">
        <v>17658</v>
      </c>
      <c r="C13465" s="0" t="s">
        <v>2025</v>
      </c>
      <c r="D13465" s="1" t="s">
        <v>28297</v>
      </c>
      <c r="E13465" s="0" t="s">
        <v>28298</v>
      </c>
      <c r="F13465" s="0" t="n">
        <v>0</v>
      </c>
      <c r="G13465" s="0" t="n">
        <v>0</v>
      </c>
    </row>
    <row r="13466" customFormat="false" ht="15" hidden="false" customHeight="false" outlineLevel="0" collapsed="false">
      <c r="A13466" s="0" t="s">
        <v>126</v>
      </c>
      <c r="B13466" s="0" t="n">
        <v>28472</v>
      </c>
      <c r="C13466" s="0" t="s">
        <v>28299</v>
      </c>
      <c r="D13466" s="1" t="s">
        <v>28300</v>
      </c>
      <c r="E13466" s="0" t="s">
        <v>28301</v>
      </c>
      <c r="F13466" s="0" t="n">
        <v>0</v>
      </c>
      <c r="G13466" s="0" t="n">
        <v>0</v>
      </c>
    </row>
    <row r="13467" customFormat="false" ht="15" hidden="false" customHeight="false" outlineLevel="0" collapsed="false">
      <c r="A13467" s="0" t="s">
        <v>164</v>
      </c>
      <c r="B13467" s="0" t="n">
        <v>9204</v>
      </c>
      <c r="C13467" s="0" t="s">
        <v>429</v>
      </c>
      <c r="D13467" s="1" t="s">
        <v>24</v>
      </c>
      <c r="E13467" s="0" t="s">
        <v>28302</v>
      </c>
      <c r="F13467" s="0" t="n">
        <v>0</v>
      </c>
      <c r="G13467" s="0" t="n">
        <v>0</v>
      </c>
    </row>
    <row r="13468" customFormat="false" ht="30.75" hidden="false" customHeight="false" outlineLevel="0" collapsed="false">
      <c r="A13468" s="0" t="s">
        <v>940</v>
      </c>
      <c r="B13468" s="0" t="n">
        <v>2406</v>
      </c>
      <c r="C13468" s="0" t="s">
        <v>28303</v>
      </c>
      <c r="D13468" s="1" t="s">
        <v>28304</v>
      </c>
      <c r="E13468" s="0" t="s">
        <v>28305</v>
      </c>
      <c r="F13468" s="0" t="n">
        <v>0</v>
      </c>
      <c r="G13468" s="0" t="n">
        <v>0</v>
      </c>
    </row>
    <row r="13469" customFormat="false" ht="45.75" hidden="false" customHeight="false" outlineLevel="0" collapsed="false">
      <c r="A13469" s="0" t="s">
        <v>50</v>
      </c>
      <c r="B13469" s="0" t="n">
        <v>843</v>
      </c>
      <c r="C13469" s="0" t="s">
        <v>4399</v>
      </c>
      <c r="D13469" s="1" t="s">
        <v>28306</v>
      </c>
      <c r="E13469" s="0" t="s">
        <v>14910</v>
      </c>
      <c r="F13469" s="0" t="n">
        <v>0</v>
      </c>
      <c r="G13469" s="0" t="n">
        <v>0</v>
      </c>
    </row>
    <row r="13470" customFormat="false" ht="30.75" hidden="false" customHeight="false" outlineLevel="0" collapsed="false">
      <c r="A13470" s="0" t="s">
        <v>102</v>
      </c>
      <c r="B13470" s="0" t="n">
        <v>12316</v>
      </c>
      <c r="C13470" s="0" t="s">
        <v>24695</v>
      </c>
      <c r="D13470" s="1" t="s">
        <v>28307</v>
      </c>
      <c r="E13470" s="0" t="s">
        <v>24697</v>
      </c>
      <c r="F13470" s="0" t="n">
        <v>1</v>
      </c>
      <c r="G13470" s="0" t="n">
        <v>1</v>
      </c>
    </row>
    <row r="13471" customFormat="false" ht="15" hidden="false" customHeight="false" outlineLevel="0" collapsed="false">
      <c r="A13471" s="0" t="s">
        <v>54</v>
      </c>
      <c r="B13471" s="0" t="n">
        <v>74737</v>
      </c>
      <c r="C13471" s="0" t="s">
        <v>28308</v>
      </c>
      <c r="D13471" s="1" t="s">
        <v>281</v>
      </c>
      <c r="E13471" s="0" t="s">
        <v>28309</v>
      </c>
      <c r="F13471" s="0" t="n">
        <v>0</v>
      </c>
      <c r="G13471" s="0" t="n">
        <v>0</v>
      </c>
    </row>
    <row r="13472" customFormat="false" ht="15" hidden="false" customHeight="false" outlineLevel="0" collapsed="false">
      <c r="A13472" s="0" t="s">
        <v>130</v>
      </c>
      <c r="B13472" s="0" t="n">
        <v>6248</v>
      </c>
      <c r="C13472" s="0" t="s">
        <v>4498</v>
      </c>
      <c r="D13472" s="1" t="s">
        <v>28310</v>
      </c>
      <c r="E13472" s="0" t="s">
        <v>4500</v>
      </c>
      <c r="F13472" s="0" t="n">
        <v>0</v>
      </c>
      <c r="G13472" s="0" t="n">
        <v>0</v>
      </c>
    </row>
    <row r="13473" customFormat="false" ht="259.5" hidden="false" customHeight="false" outlineLevel="0" collapsed="false">
      <c r="A13473" s="0" t="s">
        <v>134</v>
      </c>
      <c r="B13473" s="0" t="n">
        <v>4777</v>
      </c>
      <c r="C13473" s="0" t="s">
        <v>28311</v>
      </c>
      <c r="D13473" s="1" t="s">
        <v>28312</v>
      </c>
      <c r="E13473" s="0" t="s">
        <v>28313</v>
      </c>
      <c r="F13473" s="0" t="n">
        <v>1</v>
      </c>
      <c r="G13473" s="0" t="n">
        <v>1</v>
      </c>
    </row>
    <row r="13474" customFormat="false" ht="60.75" hidden="false" customHeight="false" outlineLevel="0" collapsed="false">
      <c r="A13474" s="0" t="s">
        <v>81</v>
      </c>
      <c r="B13474" s="0" t="n">
        <v>87425</v>
      </c>
      <c r="C13474" s="0" t="s">
        <v>800</v>
      </c>
      <c r="D13474" s="1" t="s">
        <v>28314</v>
      </c>
      <c r="E13474" s="0" t="s">
        <v>3450</v>
      </c>
      <c r="F13474" s="0" t="n">
        <v>0</v>
      </c>
      <c r="G13474" s="0" t="n">
        <v>1</v>
      </c>
    </row>
    <row r="13475" customFormat="false" ht="15" hidden="false" customHeight="false" outlineLevel="0" collapsed="false">
      <c r="A13475" s="0" t="s">
        <v>81</v>
      </c>
      <c r="B13475" s="0" t="n">
        <v>28142</v>
      </c>
      <c r="C13475" s="0" t="s">
        <v>28315</v>
      </c>
      <c r="D13475" s="1" t="s">
        <v>28316</v>
      </c>
      <c r="E13475" s="0" t="s">
        <v>28317</v>
      </c>
      <c r="F13475" s="0" t="n">
        <v>0</v>
      </c>
      <c r="G13475" s="0" t="n">
        <v>0</v>
      </c>
    </row>
    <row r="13476" customFormat="false" ht="15" hidden="false" customHeight="false" outlineLevel="0" collapsed="false">
      <c r="A13476" s="0" t="s">
        <v>7</v>
      </c>
      <c r="B13476" s="0" t="n">
        <v>35712</v>
      </c>
      <c r="C13476" s="0" t="s">
        <v>89</v>
      </c>
      <c r="D13476" s="1" t="s">
        <v>28318</v>
      </c>
      <c r="E13476" s="0" t="s">
        <v>20524</v>
      </c>
      <c r="F13476" s="0" t="n">
        <v>0</v>
      </c>
      <c r="G13476" s="0" t="n">
        <v>0</v>
      </c>
    </row>
    <row r="13477" customFormat="false" ht="15" hidden="false" customHeight="false" outlineLevel="0" collapsed="false">
      <c r="A13477" s="0" t="s">
        <v>149</v>
      </c>
      <c r="B13477" s="0" t="n">
        <v>440</v>
      </c>
      <c r="C13477" s="0" t="s">
        <v>1988</v>
      </c>
      <c r="D13477" s="1" t="s">
        <v>28319</v>
      </c>
      <c r="E13477" s="0" t="s">
        <v>28320</v>
      </c>
      <c r="F13477" s="0" t="n">
        <v>0</v>
      </c>
      <c r="G13477" s="0" t="n">
        <v>0</v>
      </c>
    </row>
    <row r="13478" customFormat="false" ht="15" hidden="false" customHeight="false" outlineLevel="0" collapsed="false">
      <c r="A13478" s="0" t="s">
        <v>81</v>
      </c>
      <c r="B13478" s="0" t="n">
        <v>102941</v>
      </c>
      <c r="C13478" s="0" t="s">
        <v>184</v>
      </c>
      <c r="D13478" s="1" t="s">
        <v>28321</v>
      </c>
      <c r="E13478" s="0" t="s">
        <v>734</v>
      </c>
      <c r="F13478" s="0" t="n">
        <v>0</v>
      </c>
      <c r="G13478" s="0" t="n">
        <v>0</v>
      </c>
    </row>
    <row r="13479" customFormat="false" ht="15" hidden="false" customHeight="false" outlineLevel="0" collapsed="false">
      <c r="A13479" s="0" t="s">
        <v>632</v>
      </c>
      <c r="B13479" s="0" t="n">
        <v>49027</v>
      </c>
      <c r="C13479" s="0" t="s">
        <v>28322</v>
      </c>
      <c r="D13479" s="1" t="s">
        <v>28323</v>
      </c>
      <c r="E13479" s="0" t="s">
        <v>28324</v>
      </c>
      <c r="F13479" s="0" t="n">
        <v>1</v>
      </c>
      <c r="G13479" s="0" t="n">
        <v>0</v>
      </c>
    </row>
    <row r="13480" customFormat="false" ht="15" hidden="false" customHeight="false" outlineLevel="0" collapsed="false">
      <c r="A13480" s="0" t="s">
        <v>77</v>
      </c>
      <c r="B13480" s="0" t="n">
        <v>58383</v>
      </c>
      <c r="C13480" s="0" t="s">
        <v>13543</v>
      </c>
      <c r="D13480" s="1" t="s">
        <v>28325</v>
      </c>
      <c r="E13480" s="0" t="s">
        <v>28326</v>
      </c>
      <c r="F13480" s="0" t="n">
        <v>0</v>
      </c>
      <c r="G13480" s="0" t="n">
        <v>0</v>
      </c>
    </row>
    <row r="13481" customFormat="false" ht="15" hidden="false" customHeight="false" outlineLevel="0" collapsed="false">
      <c r="A13481" s="0" t="s">
        <v>81</v>
      </c>
      <c r="B13481" s="0" t="n">
        <v>26874</v>
      </c>
      <c r="C13481" s="0" t="s">
        <v>3216</v>
      </c>
      <c r="D13481" s="1" t="s">
        <v>28327</v>
      </c>
      <c r="E13481" s="0" t="s">
        <v>3218</v>
      </c>
      <c r="F13481" s="0" t="n">
        <v>1</v>
      </c>
      <c r="G13481" s="0" t="n">
        <v>1</v>
      </c>
    </row>
    <row r="13482" customFormat="false" ht="45.75" hidden="false" customHeight="false" outlineLevel="0" collapsed="false">
      <c r="A13482" s="0" t="s">
        <v>2537</v>
      </c>
      <c r="B13482" s="0" t="n">
        <v>4062</v>
      </c>
      <c r="C13482" s="0" t="s">
        <v>10516</v>
      </c>
      <c r="D13482" s="1" t="s">
        <v>28328</v>
      </c>
      <c r="E13482" s="0" t="s">
        <v>28329</v>
      </c>
      <c r="F13482" s="0" t="n">
        <v>0</v>
      </c>
      <c r="G13482" s="0" t="n">
        <v>0</v>
      </c>
    </row>
    <row r="13483" customFormat="false" ht="15" hidden="false" customHeight="false" outlineLevel="0" collapsed="false">
      <c r="A13483" s="0" t="s">
        <v>81</v>
      </c>
      <c r="B13483" s="0" t="n">
        <v>31564</v>
      </c>
      <c r="C13483" s="0" t="s">
        <v>13626</v>
      </c>
      <c r="D13483" s="1" t="s">
        <v>28330</v>
      </c>
      <c r="E13483" s="0" t="s">
        <v>13628</v>
      </c>
      <c r="F13483" s="0" t="n">
        <v>0</v>
      </c>
      <c r="G13483" s="0" t="n">
        <v>0</v>
      </c>
    </row>
    <row r="13484" customFormat="false" ht="15" hidden="false" customHeight="false" outlineLevel="0" collapsed="false">
      <c r="A13484" s="0" t="s">
        <v>191</v>
      </c>
      <c r="B13484" s="0" t="n">
        <v>24812</v>
      </c>
      <c r="C13484" s="0" t="s">
        <v>6575</v>
      </c>
      <c r="D13484" s="1" t="s">
        <v>28331</v>
      </c>
      <c r="E13484" s="0" t="s">
        <v>20512</v>
      </c>
      <c r="F13484" s="0" t="n">
        <v>1</v>
      </c>
      <c r="G13484" s="0" t="n">
        <v>0</v>
      </c>
    </row>
    <row r="13485" customFormat="false" ht="15" hidden="false" customHeight="false" outlineLevel="0" collapsed="false">
      <c r="A13485" s="0" t="s">
        <v>314</v>
      </c>
      <c r="B13485" s="0" t="n">
        <v>14946</v>
      </c>
      <c r="C13485" s="0" t="s">
        <v>28332</v>
      </c>
      <c r="D13485" s="1" t="s">
        <v>28333</v>
      </c>
      <c r="E13485" s="0" t="s">
        <v>2676</v>
      </c>
      <c r="F13485" s="0" t="n">
        <v>0</v>
      </c>
      <c r="G13485" s="0" t="n">
        <v>0</v>
      </c>
    </row>
    <row r="13486" customFormat="false" ht="30.75" hidden="false" customHeight="false" outlineLevel="0" collapsed="false">
      <c r="A13486" s="0" t="s">
        <v>293</v>
      </c>
      <c r="B13486" s="0" t="n">
        <v>15769</v>
      </c>
      <c r="C13486" s="0" t="s">
        <v>294</v>
      </c>
      <c r="D13486" s="1" t="s">
        <v>4430</v>
      </c>
      <c r="E13486" s="0" t="s">
        <v>28334</v>
      </c>
      <c r="F13486" s="0" t="n">
        <v>0</v>
      </c>
      <c r="G13486" s="0" t="n">
        <v>0</v>
      </c>
    </row>
    <row r="13487" customFormat="false" ht="213" hidden="false" customHeight="false" outlineLevel="0" collapsed="false">
      <c r="A13487" s="0" t="s">
        <v>213</v>
      </c>
      <c r="B13487" s="0" t="n">
        <v>7442</v>
      </c>
      <c r="C13487" s="0" t="s">
        <v>2454</v>
      </c>
      <c r="D13487" s="1" t="s">
        <v>28335</v>
      </c>
      <c r="E13487" s="0" t="s">
        <v>28336</v>
      </c>
      <c r="F13487" s="0" t="n">
        <v>1</v>
      </c>
      <c r="G13487" s="0" t="n">
        <v>1</v>
      </c>
    </row>
    <row r="13488" customFormat="false" ht="15" hidden="false" customHeight="false" outlineLevel="0" collapsed="false">
      <c r="A13488" s="0" t="s">
        <v>66</v>
      </c>
      <c r="B13488" s="0" t="n">
        <v>25969</v>
      </c>
      <c r="C13488" s="0" t="s">
        <v>3844</v>
      </c>
      <c r="D13488" s="1" t="s">
        <v>247</v>
      </c>
      <c r="E13488" s="0" t="s">
        <v>28337</v>
      </c>
      <c r="F13488" s="0" t="n">
        <v>0</v>
      </c>
      <c r="G13488" s="0" t="n">
        <v>0</v>
      </c>
    </row>
    <row r="13489" customFormat="false" ht="30.75" hidden="false" customHeight="false" outlineLevel="0" collapsed="false">
      <c r="A13489" s="0" t="s">
        <v>232</v>
      </c>
      <c r="B13489" s="0" t="n">
        <v>44914</v>
      </c>
      <c r="C13489" s="0" t="s">
        <v>3874</v>
      </c>
      <c r="D13489" s="1" t="s">
        <v>28338</v>
      </c>
      <c r="E13489" s="0" t="s">
        <v>28339</v>
      </c>
      <c r="F13489" s="0" t="n">
        <v>1</v>
      </c>
      <c r="G13489" s="0" t="n">
        <v>1</v>
      </c>
    </row>
    <row r="13490" customFormat="false" ht="30.75" hidden="false" customHeight="false" outlineLevel="0" collapsed="false">
      <c r="A13490" s="0" t="s">
        <v>213</v>
      </c>
      <c r="B13490" s="0" t="n">
        <v>4928</v>
      </c>
      <c r="C13490" s="0" t="s">
        <v>11885</v>
      </c>
      <c r="D13490" s="1" t="s">
        <v>28340</v>
      </c>
      <c r="E13490" s="0" t="s">
        <v>28341</v>
      </c>
      <c r="F13490" s="0" t="n">
        <v>1</v>
      </c>
      <c r="G13490" s="0" t="n">
        <v>1</v>
      </c>
    </row>
    <row r="13491" customFormat="false" ht="60.75" hidden="false" customHeight="false" outlineLevel="0" collapsed="false">
      <c r="A13491" s="0" t="s">
        <v>2399</v>
      </c>
      <c r="B13491" s="0" t="n">
        <v>3764</v>
      </c>
      <c r="C13491" s="0" t="s">
        <v>24332</v>
      </c>
      <c r="D13491" s="1" t="s">
        <v>28342</v>
      </c>
      <c r="E13491" s="0" t="s">
        <v>28343</v>
      </c>
      <c r="F13491" s="0" t="n">
        <v>0</v>
      </c>
      <c r="G13491" s="0" t="n">
        <v>0</v>
      </c>
    </row>
    <row r="13492" customFormat="false" ht="15" hidden="false" customHeight="false" outlineLevel="0" collapsed="false">
      <c r="A13492" s="0" t="s">
        <v>22</v>
      </c>
      <c r="B13492" s="0" t="n">
        <v>9397</v>
      </c>
      <c r="C13492" s="0" t="s">
        <v>947</v>
      </c>
      <c r="D13492" s="1" t="s">
        <v>28344</v>
      </c>
      <c r="E13492" s="0" t="s">
        <v>1391</v>
      </c>
      <c r="F13492" s="0" t="n">
        <v>0</v>
      </c>
      <c r="G13492" s="0" t="n">
        <v>0</v>
      </c>
    </row>
    <row r="13493" customFormat="false" ht="45.75" hidden="false" customHeight="false" outlineLevel="0" collapsed="false">
      <c r="A13493" s="0" t="s">
        <v>7</v>
      </c>
      <c r="B13493" s="0" t="n">
        <v>32864</v>
      </c>
      <c r="C13493" s="0" t="s">
        <v>14390</v>
      </c>
      <c r="D13493" s="1" t="s">
        <v>28345</v>
      </c>
      <c r="E13493" s="0" t="s">
        <v>693</v>
      </c>
      <c r="F13493" s="0" t="n">
        <v>0</v>
      </c>
      <c r="G13493" s="0" t="n">
        <v>0</v>
      </c>
    </row>
    <row r="13494" customFormat="false" ht="60.75" hidden="false" customHeight="false" outlineLevel="0" collapsed="false">
      <c r="A13494" s="0" t="s">
        <v>191</v>
      </c>
      <c r="B13494" s="0" t="n">
        <v>18223</v>
      </c>
      <c r="C13494" s="0" t="s">
        <v>4523</v>
      </c>
      <c r="D13494" s="1" t="s">
        <v>28346</v>
      </c>
      <c r="E13494" s="0" t="s">
        <v>4525</v>
      </c>
      <c r="F13494" s="0" t="n">
        <v>0</v>
      </c>
      <c r="G13494" s="0" t="n">
        <v>0</v>
      </c>
    </row>
    <row r="13495" customFormat="false" ht="45.75" hidden="false" customHeight="false" outlineLevel="0" collapsed="false">
      <c r="A13495" s="0" t="s">
        <v>34</v>
      </c>
      <c r="B13495" s="0" t="n">
        <v>28519</v>
      </c>
      <c r="C13495" s="0" t="s">
        <v>26108</v>
      </c>
      <c r="D13495" s="1" t="s">
        <v>28347</v>
      </c>
      <c r="E13495" s="0" t="s">
        <v>27890</v>
      </c>
      <c r="F13495" s="0" t="n">
        <v>1</v>
      </c>
      <c r="G13495" s="0" t="n">
        <v>1</v>
      </c>
    </row>
    <row r="13496" customFormat="false" ht="45.75" hidden="false" customHeight="false" outlineLevel="0" collapsed="false">
      <c r="A13496" s="0" t="s">
        <v>405</v>
      </c>
      <c r="B13496" s="0" t="n">
        <v>6288</v>
      </c>
      <c r="C13496" s="0" t="s">
        <v>6568</v>
      </c>
      <c r="D13496" s="1" t="s">
        <v>28348</v>
      </c>
      <c r="E13496" s="0" t="s">
        <v>22064</v>
      </c>
      <c r="F13496" s="0" t="n">
        <v>0</v>
      </c>
      <c r="G13496" s="0" t="n">
        <v>0</v>
      </c>
    </row>
    <row r="13497" customFormat="false" ht="183" hidden="false" customHeight="false" outlineLevel="0" collapsed="false">
      <c r="A13497" s="0" t="s">
        <v>50</v>
      </c>
      <c r="B13497" s="0" t="n">
        <v>418</v>
      </c>
      <c r="C13497" s="0" t="s">
        <v>11952</v>
      </c>
      <c r="D13497" s="1" t="s">
        <v>28349</v>
      </c>
      <c r="E13497" s="0" t="s">
        <v>4920</v>
      </c>
      <c r="F13497" s="0" t="n">
        <v>1</v>
      </c>
      <c r="G13497" s="0" t="n">
        <v>1</v>
      </c>
    </row>
    <row r="13498" customFormat="false" ht="15" hidden="false" customHeight="false" outlineLevel="0" collapsed="false">
      <c r="A13498" s="0" t="s">
        <v>1166</v>
      </c>
      <c r="B13498" s="0" t="n">
        <v>9907</v>
      </c>
      <c r="C13498" s="0" t="s">
        <v>28350</v>
      </c>
      <c r="D13498" s="1" t="s">
        <v>28351</v>
      </c>
      <c r="E13498" s="0" t="s">
        <v>28352</v>
      </c>
      <c r="F13498" s="0" t="n">
        <v>0</v>
      </c>
      <c r="G13498" s="0" t="n">
        <v>0</v>
      </c>
    </row>
    <row r="13499" customFormat="false" ht="45.75" hidden="false" customHeight="false" outlineLevel="0" collapsed="false">
      <c r="A13499" s="0" t="s">
        <v>11</v>
      </c>
      <c r="B13499" s="0" t="n">
        <v>93946</v>
      </c>
      <c r="C13499" s="0" t="s">
        <v>1750</v>
      </c>
      <c r="D13499" s="1" t="s">
        <v>28353</v>
      </c>
      <c r="E13499" s="0" t="s">
        <v>28354</v>
      </c>
      <c r="F13499" s="0" t="n">
        <v>0</v>
      </c>
      <c r="G13499" s="0" t="n">
        <v>0</v>
      </c>
    </row>
    <row r="13500" customFormat="false" ht="60.75" hidden="false" customHeight="false" outlineLevel="0" collapsed="false">
      <c r="A13500" s="0" t="s">
        <v>352</v>
      </c>
      <c r="B13500" s="0" t="n">
        <v>14535</v>
      </c>
      <c r="C13500" s="0" t="s">
        <v>947</v>
      </c>
      <c r="D13500" s="1" t="s">
        <v>22822</v>
      </c>
      <c r="E13500" s="0" t="s">
        <v>833</v>
      </c>
      <c r="F13500" s="0" t="n">
        <v>0</v>
      </c>
      <c r="G13500" s="0" t="n">
        <v>0</v>
      </c>
    </row>
    <row r="13501" customFormat="false" ht="15" hidden="false" customHeight="false" outlineLevel="0" collapsed="false">
      <c r="A13501" s="0" t="s">
        <v>632</v>
      </c>
      <c r="B13501" s="0" t="n">
        <v>10301</v>
      </c>
      <c r="C13501" s="0" t="s">
        <v>28355</v>
      </c>
      <c r="D13501" s="1" t="s">
        <v>28356</v>
      </c>
      <c r="E13501" s="0" t="s">
        <v>28357</v>
      </c>
      <c r="F13501" s="0" t="n">
        <v>0</v>
      </c>
      <c r="G13501" s="0" t="n">
        <v>0</v>
      </c>
    </row>
    <row r="13502" customFormat="false" ht="15" hidden="false" customHeight="false" outlineLevel="0" collapsed="false">
      <c r="A13502" s="0" t="s">
        <v>747</v>
      </c>
      <c r="B13502" s="0" t="n">
        <v>14642</v>
      </c>
      <c r="C13502" s="0" t="s">
        <v>22302</v>
      </c>
      <c r="D13502" s="1" t="s">
        <v>28358</v>
      </c>
      <c r="E13502" s="0" t="s">
        <v>22304</v>
      </c>
      <c r="F13502" s="0" t="n">
        <v>0</v>
      </c>
      <c r="G13502" s="0" t="n">
        <v>0</v>
      </c>
    </row>
    <row r="13503" customFormat="false" ht="137.25" hidden="false" customHeight="false" outlineLevel="0" collapsed="false">
      <c r="A13503" s="0" t="s">
        <v>827</v>
      </c>
      <c r="B13503" s="0" t="n">
        <v>2283</v>
      </c>
      <c r="C13503" s="0" t="s">
        <v>8504</v>
      </c>
      <c r="D13503" s="1" t="s">
        <v>28359</v>
      </c>
      <c r="E13503" s="0" t="s">
        <v>28360</v>
      </c>
      <c r="F13503" s="0" t="n">
        <v>1</v>
      </c>
      <c r="G13503" s="0" t="n">
        <v>1</v>
      </c>
    </row>
    <row r="13504" customFormat="false" ht="15" hidden="false" customHeight="false" outlineLevel="0" collapsed="false">
      <c r="A13504" s="0" t="s">
        <v>840</v>
      </c>
      <c r="B13504" s="0" t="n">
        <v>10024</v>
      </c>
      <c r="C13504" s="0" t="s">
        <v>9179</v>
      </c>
      <c r="D13504" s="1" t="s">
        <v>28361</v>
      </c>
      <c r="E13504" s="0" t="s">
        <v>28362</v>
      </c>
      <c r="F13504" s="0" t="n">
        <v>0</v>
      </c>
      <c r="G13504" s="0" t="n">
        <v>0</v>
      </c>
    </row>
    <row r="13505" customFormat="false" ht="15" hidden="false" customHeight="false" outlineLevel="0" collapsed="false">
      <c r="A13505" s="0" t="s">
        <v>7</v>
      </c>
      <c r="B13505" s="0" t="n">
        <v>51756</v>
      </c>
      <c r="C13505" s="0" t="s">
        <v>123</v>
      </c>
      <c r="D13505" s="1" t="s">
        <v>24</v>
      </c>
      <c r="E13505" s="0" t="s">
        <v>11929</v>
      </c>
      <c r="F13505" s="0" t="n">
        <v>0</v>
      </c>
      <c r="G13505" s="0" t="n">
        <v>0</v>
      </c>
    </row>
    <row r="13506" customFormat="false" ht="30.75" hidden="false" customHeight="false" outlineLevel="0" collapsed="false">
      <c r="A13506" s="0" t="s">
        <v>142</v>
      </c>
      <c r="B13506" s="0" t="n">
        <v>9531</v>
      </c>
      <c r="C13506" s="0" t="s">
        <v>22247</v>
      </c>
      <c r="D13506" s="1" t="s">
        <v>28363</v>
      </c>
      <c r="E13506" s="0" t="s">
        <v>28364</v>
      </c>
      <c r="F13506" s="0" t="n">
        <v>0</v>
      </c>
      <c r="G13506" s="0" t="n">
        <v>0</v>
      </c>
    </row>
    <row r="13507" customFormat="false" ht="15" hidden="false" customHeight="false" outlineLevel="0" collapsed="false">
      <c r="A13507" s="0" t="s">
        <v>134</v>
      </c>
      <c r="B13507" s="0" t="n">
        <v>5916</v>
      </c>
      <c r="C13507" s="0" t="s">
        <v>2156</v>
      </c>
      <c r="D13507" s="1" t="s">
        <v>28365</v>
      </c>
      <c r="E13507" s="0" t="s">
        <v>28366</v>
      </c>
      <c r="F13507" s="0" t="n">
        <v>0</v>
      </c>
      <c r="G13507" s="0" t="n">
        <v>0</v>
      </c>
    </row>
    <row r="13508" customFormat="false" ht="152.25" hidden="false" customHeight="false" outlineLevel="0" collapsed="false">
      <c r="A13508" s="0" t="s">
        <v>126</v>
      </c>
      <c r="B13508" s="0" t="n">
        <v>13975</v>
      </c>
      <c r="C13508" s="0" t="s">
        <v>919</v>
      </c>
      <c r="D13508" s="1" t="s">
        <v>28367</v>
      </c>
      <c r="E13508" s="0" t="s">
        <v>12669</v>
      </c>
      <c r="F13508" s="0" t="n">
        <v>1</v>
      </c>
      <c r="G13508" s="0" t="n">
        <v>1</v>
      </c>
    </row>
    <row r="13509" customFormat="false" ht="45.75" hidden="false" customHeight="false" outlineLevel="0" collapsed="false">
      <c r="A13509" s="0" t="s">
        <v>81</v>
      </c>
      <c r="B13509" s="0" t="n">
        <v>27606</v>
      </c>
      <c r="C13509" s="0" t="s">
        <v>12071</v>
      </c>
      <c r="D13509" s="1" t="s">
        <v>28368</v>
      </c>
      <c r="E13509" s="0" t="s">
        <v>28369</v>
      </c>
      <c r="F13509" s="0" t="n">
        <v>0</v>
      </c>
      <c r="G13509" s="0" t="n">
        <v>0</v>
      </c>
    </row>
    <row r="13510" customFormat="false" ht="30.75" hidden="false" customHeight="false" outlineLevel="0" collapsed="false">
      <c r="A13510" s="0" t="s">
        <v>7</v>
      </c>
      <c r="B13510" s="0" t="n">
        <v>29799</v>
      </c>
      <c r="C13510" s="0" t="s">
        <v>481</v>
      </c>
      <c r="D13510" s="1" t="s">
        <v>28370</v>
      </c>
      <c r="E13510" s="0" t="s">
        <v>2746</v>
      </c>
      <c r="F13510" s="0" t="n">
        <v>0</v>
      </c>
      <c r="G13510" s="0" t="n">
        <v>0</v>
      </c>
    </row>
    <row r="13511" customFormat="false" ht="15" hidden="false" customHeight="false" outlineLevel="0" collapsed="false">
      <c r="A13511" s="0" t="s">
        <v>702</v>
      </c>
      <c r="B13511" s="0" t="n">
        <v>20307</v>
      </c>
      <c r="C13511" s="0" t="s">
        <v>6031</v>
      </c>
      <c r="D13511" s="1" t="s">
        <v>28371</v>
      </c>
      <c r="E13511" s="0" t="s">
        <v>28372</v>
      </c>
      <c r="F13511" s="0" t="n">
        <v>0</v>
      </c>
      <c r="G13511" s="0" t="n">
        <v>0</v>
      </c>
    </row>
    <row r="13512" customFormat="false" ht="15" hidden="false" customHeight="false" outlineLevel="0" collapsed="false">
      <c r="A13512" s="0" t="s">
        <v>22</v>
      </c>
      <c r="B13512" s="0" t="n">
        <v>13226</v>
      </c>
      <c r="C13512" s="0" t="s">
        <v>28373</v>
      </c>
      <c r="D13512" s="1" t="s">
        <v>28374</v>
      </c>
      <c r="E13512" s="0" t="s">
        <v>28375</v>
      </c>
      <c r="F13512" s="0" t="n">
        <v>0</v>
      </c>
      <c r="G13512" s="0" t="n">
        <v>0</v>
      </c>
    </row>
    <row r="13513" customFormat="false" ht="15" hidden="false" customHeight="false" outlineLevel="0" collapsed="false">
      <c r="A13513" s="0" t="s">
        <v>164</v>
      </c>
      <c r="B13513" s="0" t="n">
        <v>17622</v>
      </c>
      <c r="C13513" s="0" t="s">
        <v>371</v>
      </c>
      <c r="D13513" s="1" t="s">
        <v>28376</v>
      </c>
      <c r="E13513" s="0" t="s">
        <v>28377</v>
      </c>
      <c r="F13513" s="0" t="n">
        <v>0</v>
      </c>
      <c r="G13513" s="0" t="n">
        <v>0</v>
      </c>
    </row>
    <row r="13514" customFormat="false" ht="15" hidden="false" customHeight="false" outlineLevel="0" collapsed="false">
      <c r="A13514" s="0" t="s">
        <v>38</v>
      </c>
      <c r="B13514" s="0" t="n">
        <v>11650</v>
      </c>
      <c r="C13514" s="0" t="s">
        <v>764</v>
      </c>
      <c r="D13514" s="1" t="s">
        <v>28378</v>
      </c>
      <c r="E13514" s="0" t="s">
        <v>28379</v>
      </c>
      <c r="F13514" s="0" t="n">
        <v>0</v>
      </c>
      <c r="G13514" s="0" t="n">
        <v>0</v>
      </c>
    </row>
    <row r="13515" customFormat="false" ht="30.75" hidden="false" customHeight="false" outlineLevel="0" collapsed="false">
      <c r="A13515" s="0" t="s">
        <v>81</v>
      </c>
      <c r="B13515" s="0" t="n">
        <v>90347</v>
      </c>
      <c r="C13515" s="0" t="s">
        <v>3482</v>
      </c>
      <c r="D13515" s="1" t="s">
        <v>28380</v>
      </c>
      <c r="E13515" s="0" t="s">
        <v>28381</v>
      </c>
      <c r="F13515" s="0" t="n">
        <v>0</v>
      </c>
      <c r="G13515" s="0" t="n">
        <v>0</v>
      </c>
    </row>
    <row r="13516" customFormat="false" ht="45.75" hidden="false" customHeight="false" outlineLevel="0" collapsed="false">
      <c r="A13516" s="0" t="s">
        <v>1855</v>
      </c>
      <c r="B13516" s="0" t="n">
        <v>524</v>
      </c>
      <c r="C13516" s="0" t="s">
        <v>478</v>
      </c>
      <c r="D13516" s="1" t="s">
        <v>28382</v>
      </c>
      <c r="E13516" s="0" t="s">
        <v>28383</v>
      </c>
      <c r="F13516" s="0" t="n">
        <v>0</v>
      </c>
      <c r="G13516" s="0" t="n">
        <v>0</v>
      </c>
    </row>
    <row r="13517" customFormat="false" ht="60.75" hidden="false" customHeight="false" outlineLevel="0" collapsed="false">
      <c r="A13517" s="0" t="s">
        <v>142</v>
      </c>
      <c r="B13517" s="0" t="n">
        <v>13954</v>
      </c>
      <c r="C13517" s="0" t="s">
        <v>28384</v>
      </c>
      <c r="D13517" s="1" t="s">
        <v>28385</v>
      </c>
      <c r="E13517" s="0" t="s">
        <v>28386</v>
      </c>
      <c r="F13517" s="0" t="n">
        <v>0</v>
      </c>
      <c r="G13517" s="0" t="n">
        <v>0</v>
      </c>
    </row>
    <row r="13518" customFormat="false" ht="15" hidden="false" customHeight="false" outlineLevel="0" collapsed="false">
      <c r="A13518" s="0" t="s">
        <v>81</v>
      </c>
      <c r="B13518" s="0" t="n">
        <v>89935</v>
      </c>
      <c r="C13518" s="0" t="s">
        <v>1727</v>
      </c>
      <c r="D13518" s="1" t="s">
        <v>28387</v>
      </c>
      <c r="E13518" s="0" t="s">
        <v>1729</v>
      </c>
      <c r="F13518" s="0" t="n">
        <v>0</v>
      </c>
      <c r="G13518" s="0" t="n">
        <v>0</v>
      </c>
    </row>
    <row r="13519" customFormat="false" ht="15" hidden="false" customHeight="false" outlineLevel="0" collapsed="false">
      <c r="A13519" s="0" t="s">
        <v>126</v>
      </c>
      <c r="B13519" s="0" t="n">
        <v>15323</v>
      </c>
      <c r="C13519" s="0" t="s">
        <v>11606</v>
      </c>
      <c r="D13519" s="1" t="s">
        <v>28388</v>
      </c>
      <c r="E13519" s="0" t="s">
        <v>5833</v>
      </c>
      <c r="F13519" s="0" t="n">
        <v>0</v>
      </c>
      <c r="G13519" s="0" t="n">
        <v>0</v>
      </c>
    </row>
    <row r="13520" customFormat="false" ht="15" hidden="false" customHeight="false" outlineLevel="0" collapsed="false">
      <c r="A13520" s="0" t="s">
        <v>880</v>
      </c>
      <c r="B13520" s="0" t="n">
        <v>4829</v>
      </c>
      <c r="C13520" s="0" t="s">
        <v>28389</v>
      </c>
      <c r="D13520" s="1" t="s">
        <v>28390</v>
      </c>
      <c r="E13520" s="0" t="s">
        <v>28391</v>
      </c>
      <c r="F13520" s="0" t="n">
        <v>0</v>
      </c>
      <c r="G13520" s="0" t="n">
        <v>0</v>
      </c>
    </row>
    <row r="13521" customFormat="false" ht="15" hidden="false" customHeight="false" outlineLevel="0" collapsed="false">
      <c r="A13521" s="0" t="s">
        <v>142</v>
      </c>
      <c r="B13521" s="0" t="n">
        <v>22405</v>
      </c>
      <c r="C13521" s="0" t="s">
        <v>28392</v>
      </c>
      <c r="D13521" s="1" t="s">
        <v>28393</v>
      </c>
      <c r="E13521" s="0" t="s">
        <v>28394</v>
      </c>
      <c r="F13521" s="0" t="n">
        <v>0</v>
      </c>
      <c r="G13521" s="0" t="n">
        <v>0</v>
      </c>
    </row>
    <row r="13522" customFormat="false" ht="15" hidden="false" customHeight="false" outlineLevel="0" collapsed="false">
      <c r="A13522" s="0" t="s">
        <v>1004</v>
      </c>
      <c r="B13522" s="0" t="n">
        <v>4900</v>
      </c>
      <c r="C13522" s="0" t="s">
        <v>28395</v>
      </c>
      <c r="D13522" s="1" t="s">
        <v>28396</v>
      </c>
      <c r="E13522" s="0" t="s">
        <v>28397</v>
      </c>
      <c r="F13522" s="0" t="n">
        <v>0</v>
      </c>
      <c r="G13522" s="0" t="n">
        <v>0</v>
      </c>
    </row>
    <row r="13523" customFormat="false" ht="76.5" hidden="false" customHeight="false" outlineLevel="0" collapsed="false">
      <c r="A13523" s="0" t="s">
        <v>134</v>
      </c>
      <c r="B13523" s="0" t="n">
        <v>30418</v>
      </c>
      <c r="C13523" s="0" t="s">
        <v>28398</v>
      </c>
      <c r="D13523" s="1" t="s">
        <v>28399</v>
      </c>
      <c r="E13523" s="0" t="s">
        <v>28400</v>
      </c>
      <c r="F13523" s="0" t="n">
        <v>1</v>
      </c>
      <c r="G13523" s="0" t="n">
        <v>1</v>
      </c>
    </row>
    <row r="13524" customFormat="false" ht="409.5" hidden="false" customHeight="false" outlineLevel="0" collapsed="false">
      <c r="A13524" s="0" t="s">
        <v>7</v>
      </c>
      <c r="B13524" s="0" t="n">
        <v>35314</v>
      </c>
      <c r="C13524" s="0" t="s">
        <v>4540</v>
      </c>
      <c r="D13524" s="1" t="s">
        <v>28401</v>
      </c>
      <c r="E13524" s="0" t="s">
        <v>125</v>
      </c>
      <c r="F13524" s="0" t="n">
        <v>0</v>
      </c>
      <c r="G13524" s="0" t="n">
        <v>1</v>
      </c>
    </row>
    <row r="13525" customFormat="false" ht="60.75" hidden="false" customHeight="false" outlineLevel="0" collapsed="false">
      <c r="A13525" s="0" t="s">
        <v>610</v>
      </c>
      <c r="B13525" s="0" t="n">
        <v>1049</v>
      </c>
      <c r="C13525" s="0" t="s">
        <v>620</v>
      </c>
      <c r="D13525" s="1" t="s">
        <v>28402</v>
      </c>
      <c r="E13525" s="0" t="s">
        <v>28403</v>
      </c>
      <c r="F13525" s="0" t="n">
        <v>0</v>
      </c>
      <c r="G13525" s="0" t="n">
        <v>0</v>
      </c>
    </row>
    <row r="13526" customFormat="false" ht="60.75" hidden="false" customHeight="false" outlineLevel="0" collapsed="false">
      <c r="A13526" s="0" t="s">
        <v>940</v>
      </c>
      <c r="B13526" s="0" t="n">
        <v>2491</v>
      </c>
      <c r="C13526" s="0" t="s">
        <v>14784</v>
      </c>
      <c r="D13526" s="1" t="s">
        <v>28404</v>
      </c>
      <c r="E13526" s="0" t="s">
        <v>3357</v>
      </c>
      <c r="F13526" s="0" t="n">
        <v>0</v>
      </c>
      <c r="G13526" s="0" t="n">
        <v>0</v>
      </c>
    </row>
    <row r="13527" customFormat="false" ht="15" hidden="false" customHeight="false" outlineLevel="0" collapsed="false">
      <c r="A13527" s="0" t="s">
        <v>34</v>
      </c>
      <c r="B13527" s="0" t="n">
        <v>41165</v>
      </c>
      <c r="C13527" s="0" t="s">
        <v>28405</v>
      </c>
      <c r="D13527" s="1" t="s">
        <v>28406</v>
      </c>
      <c r="E13527" s="0" t="s">
        <v>28407</v>
      </c>
      <c r="F13527" s="0" t="n">
        <v>0</v>
      </c>
      <c r="G13527" s="0" t="n">
        <v>0</v>
      </c>
    </row>
    <row r="13528" customFormat="false" ht="15" hidden="false" customHeight="false" outlineLevel="0" collapsed="false">
      <c r="A13528" s="0" t="s">
        <v>126</v>
      </c>
      <c r="B13528" s="0" t="n">
        <v>8494</v>
      </c>
      <c r="C13528" s="0" t="s">
        <v>14468</v>
      </c>
      <c r="D13528" s="1" t="s">
        <v>3211</v>
      </c>
      <c r="E13528" s="0" t="s">
        <v>28408</v>
      </c>
      <c r="F13528" s="0" t="n">
        <v>0</v>
      </c>
      <c r="G13528" s="0" t="n">
        <v>0</v>
      </c>
    </row>
    <row r="13529" customFormat="false" ht="15" hidden="false" customHeight="false" outlineLevel="0" collapsed="false">
      <c r="A13529" s="0" t="s">
        <v>352</v>
      </c>
      <c r="B13529" s="0" t="n">
        <v>13543</v>
      </c>
      <c r="C13529" s="0" t="s">
        <v>454</v>
      </c>
      <c r="D13529" s="1" t="s">
        <v>28409</v>
      </c>
      <c r="E13529" s="0" t="s">
        <v>28410</v>
      </c>
      <c r="F13529" s="0" t="n">
        <v>0</v>
      </c>
      <c r="G13529" s="0" t="n">
        <v>0</v>
      </c>
    </row>
    <row r="13530" customFormat="false" ht="30.75" hidden="false" customHeight="false" outlineLevel="0" collapsed="false">
      <c r="A13530" s="0" t="s">
        <v>113</v>
      </c>
      <c r="B13530" s="0" t="n">
        <v>23577</v>
      </c>
      <c r="C13530" s="0" t="s">
        <v>28411</v>
      </c>
      <c r="D13530" s="1" t="s">
        <v>28412</v>
      </c>
      <c r="E13530" s="0" t="s">
        <v>28413</v>
      </c>
      <c r="F13530" s="0" t="n">
        <v>0</v>
      </c>
      <c r="G13530" s="0" t="n">
        <v>0</v>
      </c>
    </row>
    <row r="13531" customFormat="false" ht="15" hidden="false" customHeight="false" outlineLevel="0" collapsed="false">
      <c r="A13531" s="0" t="s">
        <v>30</v>
      </c>
      <c r="B13531" s="0" t="n">
        <v>3801</v>
      </c>
      <c r="C13531" s="0" t="s">
        <v>5641</v>
      </c>
      <c r="D13531" s="1" t="s">
        <v>28414</v>
      </c>
      <c r="E13531" s="0" t="s">
        <v>28415</v>
      </c>
      <c r="F13531" s="0" t="n">
        <v>0</v>
      </c>
      <c r="G13531" s="0" t="n">
        <v>0</v>
      </c>
    </row>
    <row r="13532" customFormat="false" ht="30.75" hidden="false" customHeight="false" outlineLevel="0" collapsed="false">
      <c r="A13532" s="0" t="s">
        <v>126</v>
      </c>
      <c r="B13532" s="0" t="n">
        <v>4533</v>
      </c>
      <c r="C13532" s="0" t="s">
        <v>7454</v>
      </c>
      <c r="D13532" s="1" t="s">
        <v>28416</v>
      </c>
      <c r="E13532" s="0" t="s">
        <v>21977</v>
      </c>
      <c r="F13532" s="0" t="n">
        <v>0</v>
      </c>
      <c r="G13532" s="0" t="n">
        <v>0</v>
      </c>
    </row>
    <row r="13533" customFormat="false" ht="15" hidden="false" customHeight="false" outlineLevel="0" collapsed="false">
      <c r="A13533" s="0" t="s">
        <v>81</v>
      </c>
      <c r="B13533" s="0" t="n">
        <v>42549</v>
      </c>
      <c r="C13533" s="0" t="s">
        <v>23406</v>
      </c>
      <c r="D13533" s="1" t="s">
        <v>28417</v>
      </c>
      <c r="E13533" s="0" t="s">
        <v>28418</v>
      </c>
      <c r="F13533" s="0" t="n">
        <v>0</v>
      </c>
      <c r="G13533" s="0" t="n">
        <v>0</v>
      </c>
    </row>
    <row r="13534" customFormat="false" ht="15" hidden="false" customHeight="false" outlineLevel="0" collapsed="false">
      <c r="A13534" s="0" t="s">
        <v>890</v>
      </c>
      <c r="B13534" s="0" t="n">
        <v>17648</v>
      </c>
      <c r="C13534" s="0" t="s">
        <v>21506</v>
      </c>
      <c r="D13534" s="1" t="s">
        <v>2999</v>
      </c>
      <c r="E13534" s="0" t="s">
        <v>28419</v>
      </c>
      <c r="F13534" s="0" t="n">
        <v>0</v>
      </c>
      <c r="G13534" s="0" t="n">
        <v>0</v>
      </c>
    </row>
    <row r="13535" customFormat="false" ht="15" hidden="false" customHeight="false" outlineLevel="0" collapsed="false">
      <c r="A13535" s="0" t="s">
        <v>77</v>
      </c>
      <c r="B13535" s="0" t="n">
        <v>34177</v>
      </c>
      <c r="C13535" s="0" t="s">
        <v>884</v>
      </c>
      <c r="D13535" s="1" t="s">
        <v>923</v>
      </c>
      <c r="E13535" s="0" t="s">
        <v>20070</v>
      </c>
      <c r="F13535" s="0" t="n">
        <v>0</v>
      </c>
      <c r="G13535" s="0" t="n">
        <v>0</v>
      </c>
    </row>
    <row r="13536" customFormat="false" ht="45.75" hidden="false" customHeight="false" outlineLevel="0" collapsed="false">
      <c r="A13536" s="0" t="s">
        <v>11</v>
      </c>
      <c r="B13536" s="0" t="n">
        <v>32867</v>
      </c>
      <c r="C13536" s="0" t="s">
        <v>1494</v>
      </c>
      <c r="D13536" s="1" t="s">
        <v>28420</v>
      </c>
      <c r="E13536" s="0" t="s">
        <v>5670</v>
      </c>
      <c r="F13536" s="0" t="n">
        <v>0</v>
      </c>
      <c r="G13536" s="0" t="n">
        <v>0</v>
      </c>
    </row>
    <row r="13537" customFormat="false" ht="45.75" hidden="false" customHeight="false" outlineLevel="0" collapsed="false">
      <c r="A13537" s="0" t="s">
        <v>160</v>
      </c>
      <c r="B13537" s="0" t="n">
        <v>26431</v>
      </c>
      <c r="C13537" s="0" t="s">
        <v>28421</v>
      </c>
      <c r="D13537" s="1" t="s">
        <v>28422</v>
      </c>
      <c r="E13537" s="0" t="s">
        <v>18982</v>
      </c>
      <c r="F13537" s="0" t="n">
        <v>1</v>
      </c>
      <c r="G13537" s="0" t="n">
        <v>1</v>
      </c>
    </row>
    <row r="13538" customFormat="false" ht="15" hidden="false" customHeight="false" outlineLevel="0" collapsed="false">
      <c r="A13538" s="0" t="s">
        <v>126</v>
      </c>
      <c r="B13538" s="0" t="n">
        <v>20756</v>
      </c>
      <c r="C13538" s="0" t="s">
        <v>6297</v>
      </c>
      <c r="D13538" s="1" t="s">
        <v>281</v>
      </c>
      <c r="E13538" s="0" t="s">
        <v>28423</v>
      </c>
      <c r="F13538" s="0" t="n">
        <v>0</v>
      </c>
      <c r="G13538" s="0" t="n">
        <v>0</v>
      </c>
    </row>
    <row r="13539" customFormat="false" ht="76.5" hidden="false" customHeight="false" outlineLevel="0" collapsed="false">
      <c r="A13539" s="0" t="s">
        <v>228</v>
      </c>
      <c r="B13539" s="0" t="n">
        <v>20818</v>
      </c>
      <c r="C13539" s="0" t="s">
        <v>377</v>
      </c>
      <c r="D13539" s="1" t="s">
        <v>28424</v>
      </c>
      <c r="E13539" s="0" t="s">
        <v>10756</v>
      </c>
      <c r="F13539" s="0" t="n">
        <v>0</v>
      </c>
      <c r="G13539" s="0" t="n">
        <v>0</v>
      </c>
    </row>
    <row r="13540" customFormat="false" ht="15" hidden="false" customHeight="false" outlineLevel="0" collapsed="false">
      <c r="A13540" s="0" t="s">
        <v>18</v>
      </c>
      <c r="B13540" s="0" t="n">
        <v>27202</v>
      </c>
      <c r="C13540" s="0" t="s">
        <v>7654</v>
      </c>
      <c r="D13540" s="1" t="s">
        <v>281</v>
      </c>
      <c r="E13540" s="0" t="s">
        <v>28425</v>
      </c>
      <c r="F13540" s="0" t="n">
        <v>0</v>
      </c>
      <c r="G13540" s="0" t="n">
        <v>0</v>
      </c>
    </row>
    <row r="13541" customFormat="false" ht="15" hidden="false" customHeight="false" outlineLevel="0" collapsed="false">
      <c r="A13541" s="0" t="s">
        <v>747</v>
      </c>
      <c r="B13541" s="0" t="n">
        <v>3889</v>
      </c>
      <c r="C13541" s="0" t="s">
        <v>1972</v>
      </c>
      <c r="D13541" s="1" t="s">
        <v>28426</v>
      </c>
      <c r="E13541" s="0" t="s">
        <v>28427</v>
      </c>
      <c r="F13541" s="0" t="n">
        <v>0</v>
      </c>
      <c r="G13541" s="0" t="n">
        <v>0</v>
      </c>
    </row>
    <row r="13542" customFormat="false" ht="30.75" hidden="false" customHeight="false" outlineLevel="0" collapsed="false">
      <c r="A13542" s="0" t="s">
        <v>195</v>
      </c>
      <c r="B13542" s="0" t="n">
        <v>1696</v>
      </c>
      <c r="C13542" s="0" t="s">
        <v>1654</v>
      </c>
      <c r="D13542" s="1" t="s">
        <v>28428</v>
      </c>
      <c r="E13542" s="0" t="s">
        <v>7376</v>
      </c>
      <c r="F13542" s="0" t="n">
        <v>0</v>
      </c>
      <c r="G13542" s="0" t="n">
        <v>0</v>
      </c>
    </row>
    <row r="13543" customFormat="false" ht="30.75" hidden="false" customHeight="false" outlineLevel="0" collapsed="false">
      <c r="A13543" s="0" t="s">
        <v>81</v>
      </c>
      <c r="B13543" s="0" t="n">
        <v>32926</v>
      </c>
      <c r="C13543" s="0" t="s">
        <v>2531</v>
      </c>
      <c r="D13543" s="1" t="s">
        <v>28429</v>
      </c>
      <c r="E13543" s="0" t="s">
        <v>28430</v>
      </c>
      <c r="F13543" s="0" t="n">
        <v>0</v>
      </c>
      <c r="G13543" s="0" t="n">
        <v>0</v>
      </c>
    </row>
    <row r="13544" customFormat="false" ht="60.75" hidden="false" customHeight="false" outlineLevel="0" collapsed="false">
      <c r="A13544" s="0" t="s">
        <v>7</v>
      </c>
      <c r="B13544" s="0" t="n">
        <v>21109</v>
      </c>
      <c r="C13544" s="0" t="s">
        <v>28431</v>
      </c>
      <c r="D13544" s="1" t="s">
        <v>28432</v>
      </c>
      <c r="E13544" s="0" t="s">
        <v>28433</v>
      </c>
      <c r="F13544" s="0" t="n">
        <v>1</v>
      </c>
      <c r="G13544" s="0" t="n">
        <v>1</v>
      </c>
    </row>
    <row r="13545" customFormat="false" ht="15" hidden="false" customHeight="false" outlineLevel="0" collapsed="false">
      <c r="A13545" s="0" t="s">
        <v>293</v>
      </c>
      <c r="B13545" s="0" t="n">
        <v>7835</v>
      </c>
      <c r="C13545" s="0" t="s">
        <v>2669</v>
      </c>
      <c r="D13545" s="1" t="s">
        <v>28434</v>
      </c>
      <c r="E13545" s="0" t="s">
        <v>5114</v>
      </c>
      <c r="F13545" s="0" t="n">
        <v>0</v>
      </c>
      <c r="G13545" s="0" t="n">
        <v>0</v>
      </c>
    </row>
    <row r="13546" customFormat="false" ht="30.75" hidden="false" customHeight="false" outlineLevel="0" collapsed="false">
      <c r="A13546" s="0" t="s">
        <v>77</v>
      </c>
      <c r="B13546" s="0" t="n">
        <v>37333</v>
      </c>
      <c r="C13546" s="0" t="s">
        <v>28435</v>
      </c>
      <c r="D13546" s="1" t="s">
        <v>28436</v>
      </c>
      <c r="E13546" s="0" t="s">
        <v>28437</v>
      </c>
      <c r="F13546" s="0" t="n">
        <v>1</v>
      </c>
      <c r="G13546" s="0" t="n">
        <v>1</v>
      </c>
    </row>
    <row r="13547" customFormat="false" ht="45.75" hidden="false" customHeight="false" outlineLevel="0" collapsed="false">
      <c r="A13547" s="0" t="s">
        <v>98</v>
      </c>
      <c r="B13547" s="0" t="n">
        <v>18333</v>
      </c>
      <c r="C13547" s="0" t="s">
        <v>2586</v>
      </c>
      <c r="D13547" s="1" t="s">
        <v>28438</v>
      </c>
      <c r="E13547" s="0" t="s">
        <v>28439</v>
      </c>
      <c r="F13547" s="0" t="n">
        <v>0</v>
      </c>
      <c r="G13547" s="0" t="n">
        <v>0</v>
      </c>
    </row>
    <row r="13548" customFormat="false" ht="15" hidden="false" customHeight="false" outlineLevel="0" collapsed="false">
      <c r="A13548" s="0" t="s">
        <v>81</v>
      </c>
      <c r="B13548" s="0" t="n">
        <v>17612</v>
      </c>
      <c r="C13548" s="0" t="s">
        <v>28440</v>
      </c>
      <c r="D13548" s="1" t="s">
        <v>28441</v>
      </c>
      <c r="E13548" s="0" t="s">
        <v>28442</v>
      </c>
      <c r="F13548" s="0" t="n">
        <v>1</v>
      </c>
      <c r="G13548" s="0" t="n">
        <v>1</v>
      </c>
    </row>
    <row r="13549" customFormat="false" ht="45.75" hidden="false" customHeight="false" outlineLevel="0" collapsed="false">
      <c r="A13549" s="0" t="s">
        <v>26</v>
      </c>
      <c r="B13549" s="0" t="n">
        <v>12180</v>
      </c>
      <c r="C13549" s="0" t="s">
        <v>19382</v>
      </c>
      <c r="D13549" s="1" t="s">
        <v>28443</v>
      </c>
      <c r="E13549" s="0" t="s">
        <v>19384</v>
      </c>
      <c r="F13549" s="0" t="n">
        <v>1</v>
      </c>
      <c r="G13549" s="0" t="n">
        <v>1</v>
      </c>
    </row>
    <row r="13550" customFormat="false" ht="15" hidden="false" customHeight="false" outlineLevel="0" collapsed="false">
      <c r="A13550" s="0" t="s">
        <v>18</v>
      </c>
      <c r="B13550" s="0" t="n">
        <v>23256</v>
      </c>
      <c r="C13550" s="0" t="s">
        <v>12575</v>
      </c>
      <c r="D13550" s="1" t="s">
        <v>28444</v>
      </c>
      <c r="E13550" s="0" t="s">
        <v>28445</v>
      </c>
      <c r="F13550" s="0" t="n">
        <v>0</v>
      </c>
      <c r="G13550" s="0" t="n">
        <v>0</v>
      </c>
    </row>
    <row r="13551" customFormat="false" ht="30.75" hidden="false" customHeight="false" outlineLevel="0" collapsed="false">
      <c r="A13551" s="0" t="s">
        <v>293</v>
      </c>
      <c r="B13551" s="0" t="n">
        <v>13658</v>
      </c>
      <c r="C13551" s="0" t="s">
        <v>699</v>
      </c>
      <c r="D13551" s="1" t="s">
        <v>28446</v>
      </c>
      <c r="E13551" s="0" t="s">
        <v>28447</v>
      </c>
      <c r="F13551" s="0" t="n">
        <v>1</v>
      </c>
      <c r="G13551" s="0" t="n">
        <v>1</v>
      </c>
    </row>
    <row r="13552" customFormat="false" ht="15" hidden="false" customHeight="false" outlineLevel="0" collapsed="false">
      <c r="A13552" s="0" t="s">
        <v>7</v>
      </c>
      <c r="B13552" s="0" t="n">
        <v>23318</v>
      </c>
      <c r="C13552" s="0" t="s">
        <v>24349</v>
      </c>
      <c r="D13552" s="1" t="s">
        <v>28448</v>
      </c>
      <c r="E13552" s="0" t="s">
        <v>20548</v>
      </c>
      <c r="F13552" s="0" t="n">
        <v>1</v>
      </c>
      <c r="G13552" s="0" t="n">
        <v>1</v>
      </c>
    </row>
    <row r="13553" customFormat="false" ht="167.25" hidden="false" customHeight="false" outlineLevel="0" collapsed="false">
      <c r="A13553" s="0" t="s">
        <v>651</v>
      </c>
      <c r="B13553" s="0" t="n">
        <v>3342</v>
      </c>
      <c r="C13553" s="0" t="s">
        <v>5895</v>
      </c>
      <c r="D13553" s="1" t="s">
        <v>28449</v>
      </c>
      <c r="E13553" s="0" t="s">
        <v>28154</v>
      </c>
      <c r="F13553" s="0" t="n">
        <v>0</v>
      </c>
      <c r="G13553" s="0" t="n">
        <v>0</v>
      </c>
    </row>
    <row r="13554" customFormat="false" ht="106.5" hidden="false" customHeight="false" outlineLevel="0" collapsed="false">
      <c r="A13554" s="0" t="s">
        <v>3717</v>
      </c>
      <c r="B13554" s="0" t="n">
        <v>25651</v>
      </c>
      <c r="C13554" s="0" t="s">
        <v>28450</v>
      </c>
      <c r="D13554" s="1" t="s">
        <v>28451</v>
      </c>
      <c r="E13554" s="0" t="s">
        <v>28452</v>
      </c>
      <c r="F13554" s="0" t="n">
        <v>0</v>
      </c>
      <c r="G13554" s="0" t="n">
        <v>0</v>
      </c>
    </row>
    <row r="13555" customFormat="false" ht="30.75" hidden="false" customHeight="false" outlineLevel="0" collapsed="false">
      <c r="A13555" s="0" t="s">
        <v>314</v>
      </c>
      <c r="B13555" s="0" t="n">
        <v>13203</v>
      </c>
      <c r="C13555" s="0" t="s">
        <v>28453</v>
      </c>
      <c r="D13555" s="1" t="s">
        <v>28454</v>
      </c>
      <c r="E13555" s="0" t="s">
        <v>28455</v>
      </c>
      <c r="F13555" s="0" t="n">
        <v>0</v>
      </c>
      <c r="G13555" s="0" t="n">
        <v>0</v>
      </c>
    </row>
    <row r="13556" customFormat="false" ht="106.5" hidden="false" customHeight="false" outlineLevel="0" collapsed="false">
      <c r="A13556" s="0" t="s">
        <v>18</v>
      </c>
      <c r="B13556" s="0" t="n">
        <v>21232</v>
      </c>
      <c r="C13556" s="0" t="s">
        <v>19</v>
      </c>
      <c r="D13556" s="1" t="s">
        <v>28456</v>
      </c>
      <c r="E13556" s="0" t="s">
        <v>14922</v>
      </c>
      <c r="F13556" s="0" t="n">
        <v>0</v>
      </c>
      <c r="G13556" s="0" t="n">
        <v>1</v>
      </c>
    </row>
    <row r="13557" customFormat="false" ht="106.5" hidden="false" customHeight="false" outlineLevel="0" collapsed="false">
      <c r="A13557" s="0" t="s">
        <v>126</v>
      </c>
      <c r="B13557" s="0" t="n">
        <v>16229</v>
      </c>
      <c r="C13557" s="0" t="s">
        <v>21332</v>
      </c>
      <c r="D13557" s="1" t="s">
        <v>28457</v>
      </c>
      <c r="E13557" s="0" t="s">
        <v>21334</v>
      </c>
      <c r="F13557" s="0" t="n">
        <v>1</v>
      </c>
      <c r="G13557" s="0" t="n">
        <v>1</v>
      </c>
    </row>
    <row r="13558" customFormat="false" ht="45.75" hidden="false" customHeight="false" outlineLevel="0" collapsed="false">
      <c r="A13558" s="0" t="s">
        <v>4131</v>
      </c>
      <c r="B13558" s="0" t="n">
        <v>2528</v>
      </c>
      <c r="C13558" s="0" t="s">
        <v>9150</v>
      </c>
      <c r="D13558" s="1" t="s">
        <v>28458</v>
      </c>
      <c r="E13558" s="0" t="s">
        <v>28459</v>
      </c>
      <c r="F13558" s="0" t="n">
        <v>0</v>
      </c>
      <c r="G13558" s="0" t="n">
        <v>1</v>
      </c>
    </row>
    <row r="13559" customFormat="false" ht="30.75" hidden="false" customHeight="false" outlineLevel="0" collapsed="false">
      <c r="A13559" s="0" t="s">
        <v>126</v>
      </c>
      <c r="B13559" s="0" t="n">
        <v>5658</v>
      </c>
      <c r="C13559" s="0" t="s">
        <v>28460</v>
      </c>
      <c r="D13559" s="1" t="s">
        <v>28461</v>
      </c>
      <c r="E13559" s="0" t="s">
        <v>28462</v>
      </c>
      <c r="F13559" s="0" t="n">
        <v>0</v>
      </c>
      <c r="G13559" s="0" t="n">
        <v>0</v>
      </c>
    </row>
    <row r="13560" customFormat="false" ht="167.25" hidden="false" customHeight="false" outlineLevel="0" collapsed="false">
      <c r="A13560" s="0" t="s">
        <v>81</v>
      </c>
      <c r="B13560" s="0" t="n">
        <v>78231</v>
      </c>
      <c r="C13560" s="0" t="s">
        <v>28463</v>
      </c>
      <c r="D13560" s="1" t="s">
        <v>28464</v>
      </c>
      <c r="E13560" s="0" t="s">
        <v>28465</v>
      </c>
      <c r="F13560" s="0" t="n">
        <v>0</v>
      </c>
      <c r="G13560" s="0" t="n">
        <v>1</v>
      </c>
    </row>
    <row r="13561" customFormat="false" ht="15" hidden="false" customHeight="false" outlineLevel="0" collapsed="false">
      <c r="A13561" s="0" t="s">
        <v>98</v>
      </c>
      <c r="B13561" s="0" t="n">
        <v>14156</v>
      </c>
      <c r="C13561" s="0" t="s">
        <v>2741</v>
      </c>
      <c r="D13561" s="1" t="s">
        <v>28466</v>
      </c>
      <c r="E13561" s="0" t="s">
        <v>28467</v>
      </c>
      <c r="F13561" s="0" t="n">
        <v>0</v>
      </c>
      <c r="G13561" s="0" t="n">
        <v>0</v>
      </c>
    </row>
    <row r="13562" customFormat="false" ht="30.75" hidden="false" customHeight="false" outlineLevel="0" collapsed="false">
      <c r="A13562" s="0" t="s">
        <v>747</v>
      </c>
      <c r="B13562" s="0" t="n">
        <v>13085</v>
      </c>
      <c r="C13562" s="0" t="s">
        <v>13623</v>
      </c>
      <c r="D13562" s="1" t="s">
        <v>28468</v>
      </c>
      <c r="E13562" s="0" t="s">
        <v>28469</v>
      </c>
      <c r="F13562" s="0" t="n">
        <v>0</v>
      </c>
      <c r="G13562" s="0" t="n">
        <v>0</v>
      </c>
    </row>
    <row r="13563" customFormat="false" ht="30.75" hidden="false" customHeight="false" outlineLevel="0" collapsed="false">
      <c r="A13563" s="0" t="s">
        <v>7</v>
      </c>
      <c r="B13563" s="0" t="n">
        <v>29670</v>
      </c>
      <c r="C13563" s="0" t="s">
        <v>691</v>
      </c>
      <c r="D13563" s="1" t="s">
        <v>28470</v>
      </c>
      <c r="E13563" s="0" t="s">
        <v>289</v>
      </c>
      <c r="F13563" s="0" t="n">
        <v>0</v>
      </c>
      <c r="G13563" s="0" t="n">
        <v>0</v>
      </c>
    </row>
    <row r="13564" customFormat="false" ht="30.75" hidden="false" customHeight="false" outlineLevel="0" collapsed="false">
      <c r="A13564" s="0" t="s">
        <v>7</v>
      </c>
      <c r="B13564" s="0" t="n">
        <v>34266</v>
      </c>
      <c r="C13564" s="0" t="s">
        <v>28471</v>
      </c>
      <c r="D13564" s="1" t="s">
        <v>28472</v>
      </c>
      <c r="E13564" s="0" t="s">
        <v>28473</v>
      </c>
      <c r="F13564" s="0" t="n">
        <v>1</v>
      </c>
      <c r="G13564" s="0" t="n">
        <v>1</v>
      </c>
    </row>
    <row r="13565" customFormat="false" ht="15" hidden="false" customHeight="false" outlineLevel="0" collapsed="false">
      <c r="A13565" s="0" t="s">
        <v>77</v>
      </c>
      <c r="B13565" s="0" t="n">
        <v>67452</v>
      </c>
      <c r="C13565" s="0" t="s">
        <v>4690</v>
      </c>
      <c r="D13565" s="1" t="s">
        <v>281</v>
      </c>
      <c r="E13565" s="0" t="s">
        <v>28474</v>
      </c>
      <c r="F13565" s="0" t="n">
        <v>0</v>
      </c>
      <c r="G13565" s="0" t="n">
        <v>0</v>
      </c>
    </row>
    <row r="13566" customFormat="false" ht="15" hidden="false" customHeight="false" outlineLevel="0" collapsed="false">
      <c r="A13566" s="0" t="s">
        <v>81</v>
      </c>
      <c r="B13566" s="0" t="n">
        <v>21144</v>
      </c>
      <c r="C13566" s="0" t="s">
        <v>28475</v>
      </c>
      <c r="D13566" s="1" t="s">
        <v>28476</v>
      </c>
      <c r="E13566" s="0" t="s">
        <v>28477</v>
      </c>
      <c r="F13566" s="0" t="n">
        <v>0</v>
      </c>
      <c r="G13566" s="0" t="n">
        <v>0</v>
      </c>
    </row>
    <row r="13567" customFormat="false" ht="15" hidden="false" customHeight="false" outlineLevel="0" collapsed="false">
      <c r="A13567" s="0" t="s">
        <v>81</v>
      </c>
      <c r="B13567" s="0" t="n">
        <v>23663</v>
      </c>
      <c r="C13567" s="0" t="s">
        <v>14294</v>
      </c>
      <c r="D13567" s="1" t="s">
        <v>28478</v>
      </c>
      <c r="E13567" s="0" t="s">
        <v>14296</v>
      </c>
      <c r="F13567" s="0" t="n">
        <v>0</v>
      </c>
      <c r="G13567" s="0" t="n">
        <v>0</v>
      </c>
    </row>
    <row r="13568" customFormat="false" ht="106.5" hidden="false" customHeight="false" outlineLevel="0" collapsed="false">
      <c r="A13568" s="0" t="s">
        <v>81</v>
      </c>
      <c r="B13568" s="0" t="n">
        <v>96202</v>
      </c>
      <c r="C13568" s="0" t="s">
        <v>28479</v>
      </c>
      <c r="D13568" s="1" t="s">
        <v>28480</v>
      </c>
      <c r="E13568" s="0" t="s">
        <v>28481</v>
      </c>
      <c r="F13568" s="0" t="n">
        <v>1</v>
      </c>
      <c r="G13568" s="0" t="n">
        <v>1</v>
      </c>
    </row>
    <row r="13569" customFormat="false" ht="60.75" hidden="false" customHeight="false" outlineLevel="0" collapsed="false">
      <c r="A13569" s="0" t="s">
        <v>34</v>
      </c>
      <c r="B13569" s="0" t="n">
        <v>37747</v>
      </c>
      <c r="C13569" s="0" t="s">
        <v>10604</v>
      </c>
      <c r="D13569" s="1" t="s">
        <v>28482</v>
      </c>
      <c r="E13569" s="0" t="s">
        <v>28483</v>
      </c>
      <c r="F13569" s="0" t="n">
        <v>1</v>
      </c>
      <c r="G13569" s="0" t="n">
        <v>1</v>
      </c>
    </row>
    <row r="13570" customFormat="false" ht="15" hidden="false" customHeight="false" outlineLevel="0" collapsed="false">
      <c r="A13570" s="0" t="s">
        <v>54</v>
      </c>
      <c r="B13570" s="0" t="n">
        <v>28793</v>
      </c>
      <c r="C13570" s="0" t="s">
        <v>16470</v>
      </c>
      <c r="D13570" s="1" t="s">
        <v>28484</v>
      </c>
      <c r="E13570" s="0" t="s">
        <v>25770</v>
      </c>
      <c r="F13570" s="0" t="n">
        <v>0</v>
      </c>
      <c r="G13570" s="0" t="n">
        <v>0</v>
      </c>
    </row>
    <row r="13571" customFormat="false" ht="15" hidden="false" customHeight="false" outlineLevel="0" collapsed="false">
      <c r="A13571" s="0" t="s">
        <v>164</v>
      </c>
      <c r="B13571" s="0" t="n">
        <v>22536</v>
      </c>
      <c r="C13571" s="0" t="s">
        <v>27576</v>
      </c>
      <c r="D13571" s="1" t="s">
        <v>4078</v>
      </c>
      <c r="E13571" s="0" t="s">
        <v>28485</v>
      </c>
      <c r="F13571" s="0" t="n">
        <v>0</v>
      </c>
      <c r="G13571" s="0" t="n">
        <v>0</v>
      </c>
    </row>
    <row r="13572" customFormat="false" ht="15" hidden="false" customHeight="false" outlineLevel="0" collapsed="false">
      <c r="A13572" s="0" t="s">
        <v>447</v>
      </c>
      <c r="B13572" s="0" t="n">
        <v>4321</v>
      </c>
      <c r="C13572" s="0" t="s">
        <v>28486</v>
      </c>
      <c r="D13572" s="1" t="s">
        <v>28487</v>
      </c>
      <c r="E13572" s="0" t="s">
        <v>28488</v>
      </c>
      <c r="F13572" s="0" t="n">
        <v>0</v>
      </c>
      <c r="G13572" s="0" t="n">
        <v>0</v>
      </c>
    </row>
    <row r="13573" customFormat="false" ht="15" hidden="false" customHeight="false" outlineLevel="0" collapsed="false">
      <c r="A13573" s="0" t="s">
        <v>126</v>
      </c>
      <c r="B13573" s="0" t="n">
        <v>29734</v>
      </c>
      <c r="C13573" s="0" t="s">
        <v>4855</v>
      </c>
      <c r="D13573" s="1" t="s">
        <v>247</v>
      </c>
      <c r="E13573" s="0" t="s">
        <v>11822</v>
      </c>
      <c r="F13573" s="0" t="n">
        <v>0</v>
      </c>
      <c r="G13573" s="0" t="n">
        <v>0</v>
      </c>
    </row>
    <row r="13574" customFormat="false" ht="15" hidden="false" customHeight="false" outlineLevel="0" collapsed="false">
      <c r="A13574" s="0" t="s">
        <v>77</v>
      </c>
      <c r="B13574" s="0" t="n">
        <v>25191</v>
      </c>
      <c r="C13574" s="0" t="s">
        <v>5876</v>
      </c>
      <c r="D13574" s="1" t="s">
        <v>1680</v>
      </c>
      <c r="E13574" s="0" t="s">
        <v>28489</v>
      </c>
      <c r="F13574" s="0" t="n">
        <v>0</v>
      </c>
      <c r="G13574" s="0" t="n">
        <v>0</v>
      </c>
    </row>
    <row r="13575" customFormat="false" ht="30.75" hidden="false" customHeight="false" outlineLevel="0" collapsed="false">
      <c r="A13575" s="0" t="s">
        <v>77</v>
      </c>
      <c r="B13575" s="0" t="n">
        <v>79308</v>
      </c>
      <c r="C13575" s="0" t="s">
        <v>28490</v>
      </c>
      <c r="D13575" s="1" t="s">
        <v>28491</v>
      </c>
      <c r="E13575" s="0" t="s">
        <v>28492</v>
      </c>
      <c r="F13575" s="0" t="n">
        <v>1</v>
      </c>
      <c r="G13575" s="0" t="n">
        <v>1</v>
      </c>
    </row>
    <row r="13576" customFormat="false" ht="15" hidden="false" customHeight="false" outlineLevel="0" collapsed="false">
      <c r="A13576" s="0" t="s">
        <v>702</v>
      </c>
      <c r="B13576" s="0" t="n">
        <v>32853</v>
      </c>
      <c r="C13576" s="0" t="s">
        <v>14046</v>
      </c>
      <c r="D13576" s="1" t="s">
        <v>28493</v>
      </c>
      <c r="E13576" s="0" t="s">
        <v>28494</v>
      </c>
      <c r="F13576" s="0" t="n">
        <v>0</v>
      </c>
      <c r="G13576" s="0" t="n">
        <v>0</v>
      </c>
    </row>
    <row r="13577" customFormat="false" ht="45.75" hidden="false" customHeight="false" outlineLevel="0" collapsed="false">
      <c r="A13577" s="0" t="s">
        <v>5524</v>
      </c>
      <c r="B13577" s="0" t="n">
        <v>1464</v>
      </c>
      <c r="C13577" s="0" t="s">
        <v>13957</v>
      </c>
      <c r="D13577" s="1" t="s">
        <v>28495</v>
      </c>
      <c r="E13577" s="0" t="s">
        <v>28496</v>
      </c>
      <c r="F13577" s="0" t="n">
        <v>0</v>
      </c>
      <c r="G13577" s="0" t="n">
        <v>0</v>
      </c>
    </row>
    <row r="13578" customFormat="false" ht="91.5" hidden="false" customHeight="false" outlineLevel="0" collapsed="false">
      <c r="A13578" s="0" t="s">
        <v>81</v>
      </c>
      <c r="B13578" s="0" t="n">
        <v>95242</v>
      </c>
      <c r="C13578" s="0" t="s">
        <v>2805</v>
      </c>
      <c r="D13578" s="1" t="s">
        <v>28497</v>
      </c>
      <c r="E13578" s="0" t="s">
        <v>2807</v>
      </c>
      <c r="F13578" s="0" t="n">
        <v>1</v>
      </c>
      <c r="G13578" s="0" t="n">
        <v>1</v>
      </c>
    </row>
    <row r="13579" customFormat="false" ht="15" hidden="false" customHeight="false" outlineLevel="0" collapsed="false">
      <c r="A13579" s="0" t="s">
        <v>232</v>
      </c>
      <c r="B13579" s="0" t="n">
        <v>4774</v>
      </c>
      <c r="C13579" s="0" t="s">
        <v>593</v>
      </c>
      <c r="D13579" s="1" t="s">
        <v>28498</v>
      </c>
      <c r="E13579" s="0" t="s">
        <v>3756</v>
      </c>
      <c r="F13579" s="0" t="n">
        <v>0</v>
      </c>
      <c r="G13579" s="0" t="n">
        <v>0</v>
      </c>
    </row>
    <row r="13580" customFormat="false" ht="15" hidden="false" customHeight="false" outlineLevel="0" collapsed="false">
      <c r="A13580" s="0" t="s">
        <v>81</v>
      </c>
      <c r="B13580" s="0" t="n">
        <v>73596</v>
      </c>
      <c r="C13580" s="0" t="s">
        <v>356</v>
      </c>
      <c r="D13580" s="1" t="s">
        <v>24</v>
      </c>
      <c r="E13580" s="0" t="s">
        <v>28499</v>
      </c>
      <c r="F13580" s="0" t="n">
        <v>0</v>
      </c>
      <c r="G13580" s="0" t="n">
        <v>0</v>
      </c>
    </row>
    <row r="13581" customFormat="false" ht="15" hidden="false" customHeight="false" outlineLevel="0" collapsed="false">
      <c r="A13581" s="0" t="s">
        <v>412</v>
      </c>
      <c r="B13581" s="0" t="n">
        <v>8867</v>
      </c>
      <c r="C13581" s="0" t="s">
        <v>28500</v>
      </c>
      <c r="D13581" s="1" t="s">
        <v>28501</v>
      </c>
      <c r="E13581" s="0" t="s">
        <v>26655</v>
      </c>
      <c r="F13581" s="0" t="n">
        <v>0</v>
      </c>
      <c r="G13581" s="0" t="n">
        <v>0</v>
      </c>
    </row>
    <row r="13582" customFormat="false" ht="152.25" hidden="false" customHeight="false" outlineLevel="0" collapsed="false">
      <c r="A13582" s="0" t="s">
        <v>102</v>
      </c>
      <c r="B13582" s="0" t="n">
        <v>10523</v>
      </c>
      <c r="C13582" s="0" t="s">
        <v>751</v>
      </c>
      <c r="D13582" s="1" t="s">
        <v>28502</v>
      </c>
      <c r="E13582" s="0" t="s">
        <v>2620</v>
      </c>
      <c r="F13582" s="0" t="n">
        <v>1</v>
      </c>
      <c r="G13582" s="0" t="n">
        <v>1</v>
      </c>
    </row>
    <row r="13583" customFormat="false" ht="91.5" hidden="false" customHeight="false" outlineLevel="0" collapsed="false">
      <c r="A13583" s="0" t="s">
        <v>671</v>
      </c>
      <c r="B13583" s="0" t="n">
        <v>4122</v>
      </c>
      <c r="C13583" s="0" t="s">
        <v>28503</v>
      </c>
      <c r="D13583" s="1" t="s">
        <v>28504</v>
      </c>
      <c r="E13583" s="0" t="s">
        <v>3229</v>
      </c>
      <c r="F13583" s="0" t="n">
        <v>1</v>
      </c>
      <c r="G13583" s="0" t="n">
        <v>1</v>
      </c>
    </row>
    <row r="13584" customFormat="false" ht="30.75" hidden="false" customHeight="false" outlineLevel="0" collapsed="false">
      <c r="A13584" s="0" t="s">
        <v>7</v>
      </c>
      <c r="B13584" s="0" t="n">
        <v>20727</v>
      </c>
      <c r="C13584" s="0" t="s">
        <v>28505</v>
      </c>
      <c r="D13584" s="1" t="s">
        <v>28506</v>
      </c>
      <c r="E13584" s="0" t="s">
        <v>7868</v>
      </c>
      <c r="F13584" s="0" t="n">
        <v>1</v>
      </c>
      <c r="G13584" s="0" t="n">
        <v>1</v>
      </c>
    </row>
    <row r="13585" customFormat="false" ht="45.75" hidden="false" customHeight="false" outlineLevel="0" collapsed="false">
      <c r="A13585" s="0" t="s">
        <v>34</v>
      </c>
      <c r="B13585" s="0" t="n">
        <v>49745</v>
      </c>
      <c r="C13585" s="0" t="s">
        <v>5789</v>
      </c>
      <c r="D13585" s="1" t="s">
        <v>28507</v>
      </c>
      <c r="E13585" s="0" t="s">
        <v>7623</v>
      </c>
      <c r="F13585" s="0" t="n">
        <v>0</v>
      </c>
      <c r="G13585" s="0" t="n">
        <v>0</v>
      </c>
    </row>
    <row r="13586" customFormat="false" ht="60.75" hidden="false" customHeight="false" outlineLevel="0" collapsed="false">
      <c r="A13586" s="0" t="s">
        <v>77</v>
      </c>
      <c r="B13586" s="0" t="n">
        <v>54588</v>
      </c>
      <c r="C13586" s="0" t="s">
        <v>5635</v>
      </c>
      <c r="D13586" s="1" t="s">
        <v>28508</v>
      </c>
      <c r="E13586" s="0" t="s">
        <v>28509</v>
      </c>
      <c r="F13586" s="0" t="n">
        <v>0</v>
      </c>
      <c r="G13586" s="0" t="n">
        <v>0</v>
      </c>
    </row>
    <row r="13587" customFormat="false" ht="106.5" hidden="false" customHeight="false" outlineLevel="0" collapsed="false">
      <c r="A13587" s="0" t="s">
        <v>126</v>
      </c>
      <c r="B13587" s="0" t="n">
        <v>17960</v>
      </c>
      <c r="C13587" s="0" t="s">
        <v>6822</v>
      </c>
      <c r="D13587" s="1" t="s">
        <v>28510</v>
      </c>
      <c r="E13587" s="0" t="s">
        <v>19212</v>
      </c>
      <c r="F13587" s="0" t="n">
        <v>0</v>
      </c>
      <c r="G13587" s="0" t="n">
        <v>0</v>
      </c>
    </row>
    <row r="13588" customFormat="false" ht="60.75" hidden="false" customHeight="false" outlineLevel="0" collapsed="false">
      <c r="A13588" s="0" t="s">
        <v>134</v>
      </c>
      <c r="B13588" s="0" t="n">
        <v>5944</v>
      </c>
      <c r="C13588" s="0" t="s">
        <v>11719</v>
      </c>
      <c r="D13588" s="1" t="s">
        <v>28511</v>
      </c>
      <c r="E13588" s="0" t="s">
        <v>5287</v>
      </c>
      <c r="F13588" s="0" t="n">
        <v>0</v>
      </c>
      <c r="G13588" s="0" t="n">
        <v>0</v>
      </c>
    </row>
    <row r="13589" customFormat="false" ht="15" hidden="false" customHeight="false" outlineLevel="0" collapsed="false">
      <c r="A13589" s="0" t="s">
        <v>827</v>
      </c>
      <c r="B13589" s="0" t="n">
        <v>7228</v>
      </c>
      <c r="C13589" s="0" t="s">
        <v>19358</v>
      </c>
      <c r="D13589" s="1" t="s">
        <v>28512</v>
      </c>
      <c r="E13589" s="0" t="s">
        <v>18320</v>
      </c>
      <c r="F13589" s="0" t="n">
        <v>0</v>
      </c>
      <c r="G13589" s="0" t="n">
        <v>0</v>
      </c>
    </row>
    <row r="13590" customFormat="false" ht="76.5" hidden="false" customHeight="false" outlineLevel="0" collapsed="false">
      <c r="A13590" s="0" t="s">
        <v>236</v>
      </c>
      <c r="B13590" s="0" t="n">
        <v>1120</v>
      </c>
      <c r="C13590" s="0" t="s">
        <v>9948</v>
      </c>
      <c r="D13590" s="1" t="s">
        <v>28513</v>
      </c>
      <c r="E13590" s="0" t="s">
        <v>28514</v>
      </c>
      <c r="F13590" s="0" t="n">
        <v>0</v>
      </c>
      <c r="G13590" s="0" t="n">
        <v>0</v>
      </c>
    </row>
    <row r="13591" customFormat="false" ht="15" hidden="false" customHeight="false" outlineLevel="0" collapsed="false">
      <c r="A13591" s="0" t="s">
        <v>98</v>
      </c>
      <c r="B13591" s="0" t="n">
        <v>11189</v>
      </c>
      <c r="C13591" s="0" t="s">
        <v>13053</v>
      </c>
      <c r="D13591" s="1" t="s">
        <v>28515</v>
      </c>
      <c r="E13591" s="0" t="s">
        <v>28516</v>
      </c>
      <c r="F13591" s="0" t="n">
        <v>0</v>
      </c>
      <c r="G13591" s="0" t="n">
        <v>0</v>
      </c>
    </row>
    <row r="13592" customFormat="false" ht="121.5" hidden="false" customHeight="false" outlineLevel="0" collapsed="false">
      <c r="A13592" s="0" t="s">
        <v>81</v>
      </c>
      <c r="B13592" s="0" t="n">
        <v>24884</v>
      </c>
      <c r="C13592" s="0" t="s">
        <v>15594</v>
      </c>
      <c r="D13592" s="1" t="s">
        <v>28517</v>
      </c>
      <c r="E13592" s="0" t="s">
        <v>15596</v>
      </c>
      <c r="F13592" s="0" t="n">
        <v>1</v>
      </c>
      <c r="G13592" s="0" t="n">
        <v>1</v>
      </c>
    </row>
    <row r="13593" customFormat="false" ht="30.75" hidden="false" customHeight="false" outlineLevel="0" collapsed="false">
      <c r="A13593" s="0" t="s">
        <v>34</v>
      </c>
      <c r="B13593" s="0" t="n">
        <v>44350</v>
      </c>
      <c r="C13593" s="0" t="s">
        <v>6999</v>
      </c>
      <c r="D13593" s="1" t="s">
        <v>28518</v>
      </c>
      <c r="E13593" s="0" t="s">
        <v>28519</v>
      </c>
      <c r="F13593" s="0" t="n">
        <v>0</v>
      </c>
      <c r="G13593" s="0" t="n">
        <v>0</v>
      </c>
    </row>
    <row r="13594" customFormat="false" ht="30.75" hidden="false" customHeight="false" outlineLevel="0" collapsed="false">
      <c r="A13594" s="0" t="s">
        <v>113</v>
      </c>
      <c r="B13594" s="0" t="n">
        <v>18766</v>
      </c>
      <c r="C13594" s="0" t="s">
        <v>18446</v>
      </c>
      <c r="D13594" s="1" t="s">
        <v>28520</v>
      </c>
      <c r="E13594" s="0" t="s">
        <v>18448</v>
      </c>
      <c r="F13594" s="0" t="n">
        <v>0</v>
      </c>
      <c r="G13594" s="0" t="n">
        <v>0</v>
      </c>
    </row>
    <row r="13595" customFormat="false" ht="106.5" hidden="false" customHeight="false" outlineLevel="0" collapsed="false">
      <c r="A13595" s="0" t="s">
        <v>66</v>
      </c>
      <c r="B13595" s="0" t="n">
        <v>4695</v>
      </c>
      <c r="C13595" s="0" t="s">
        <v>2146</v>
      </c>
      <c r="D13595" s="1" t="s">
        <v>28521</v>
      </c>
      <c r="E13595" s="0" t="s">
        <v>28522</v>
      </c>
      <c r="F13595" s="0" t="n">
        <v>0</v>
      </c>
      <c r="G13595" s="0" t="n">
        <v>0</v>
      </c>
    </row>
    <row r="13596" customFormat="false" ht="15" hidden="false" customHeight="false" outlineLevel="0" collapsed="false">
      <c r="A13596" s="0" t="s">
        <v>702</v>
      </c>
      <c r="B13596" s="0" t="n">
        <v>18905</v>
      </c>
      <c r="C13596" s="0" t="s">
        <v>28523</v>
      </c>
      <c r="D13596" s="1" t="s">
        <v>28524</v>
      </c>
      <c r="E13596" s="0" t="s">
        <v>28525</v>
      </c>
      <c r="F13596" s="0" t="n">
        <v>0</v>
      </c>
      <c r="G13596" s="0" t="n">
        <v>0</v>
      </c>
    </row>
    <row r="13597" customFormat="false" ht="15" hidden="false" customHeight="false" outlineLevel="0" collapsed="false">
      <c r="A13597" s="0" t="s">
        <v>7</v>
      </c>
      <c r="B13597" s="0" t="n">
        <v>32202</v>
      </c>
      <c r="C13597" s="0" t="s">
        <v>691</v>
      </c>
      <c r="D13597" s="1" t="s">
        <v>28526</v>
      </c>
      <c r="E13597" s="0" t="s">
        <v>6684</v>
      </c>
      <c r="F13597" s="0" t="n">
        <v>0</v>
      </c>
      <c r="G13597" s="0" t="n">
        <v>0</v>
      </c>
    </row>
    <row r="13598" customFormat="false" ht="121.5" hidden="false" customHeight="false" outlineLevel="0" collapsed="false">
      <c r="A13598" s="0" t="s">
        <v>81</v>
      </c>
      <c r="B13598" s="0" t="n">
        <v>97070</v>
      </c>
      <c r="C13598" s="0" t="s">
        <v>28527</v>
      </c>
      <c r="D13598" s="1" t="s">
        <v>28528</v>
      </c>
      <c r="E13598" s="0" t="s">
        <v>28529</v>
      </c>
      <c r="F13598" s="0" t="n">
        <v>1</v>
      </c>
      <c r="G13598" s="0" t="n">
        <v>1</v>
      </c>
    </row>
    <row r="13599" customFormat="false" ht="15" hidden="false" customHeight="false" outlineLevel="0" collapsed="false">
      <c r="A13599" s="0" t="s">
        <v>77</v>
      </c>
      <c r="B13599" s="0" t="n">
        <v>28441</v>
      </c>
      <c r="C13599" s="0" t="s">
        <v>884</v>
      </c>
      <c r="D13599" s="1" t="s">
        <v>247</v>
      </c>
      <c r="E13599" s="0" t="s">
        <v>28530</v>
      </c>
      <c r="F13599" s="0" t="n">
        <v>0</v>
      </c>
      <c r="G13599" s="0" t="n">
        <v>0</v>
      </c>
    </row>
    <row r="13600" customFormat="false" ht="15" hidden="false" customHeight="false" outlineLevel="0" collapsed="false">
      <c r="A13600" s="0" t="s">
        <v>134</v>
      </c>
      <c r="B13600" s="0" t="n">
        <v>5297</v>
      </c>
      <c r="C13600" s="0" t="s">
        <v>28531</v>
      </c>
      <c r="D13600" s="1" t="s">
        <v>28532</v>
      </c>
      <c r="E13600" s="0" t="s">
        <v>3292</v>
      </c>
      <c r="F13600" s="0" t="n">
        <v>0</v>
      </c>
      <c r="G13600" s="0" t="n">
        <v>0</v>
      </c>
    </row>
    <row r="13601" customFormat="false" ht="229.5" hidden="false" customHeight="false" outlineLevel="0" collapsed="false">
      <c r="A13601" s="0" t="s">
        <v>11</v>
      </c>
      <c r="B13601" s="0" t="n">
        <v>87621</v>
      </c>
      <c r="C13601" s="0" t="s">
        <v>4515</v>
      </c>
      <c r="D13601" s="1" t="s">
        <v>28533</v>
      </c>
      <c r="E13601" s="0" t="s">
        <v>4516</v>
      </c>
      <c r="F13601" s="0" t="n">
        <v>0</v>
      </c>
      <c r="G13601" s="0" t="n">
        <v>1</v>
      </c>
    </row>
    <row r="13602" customFormat="false" ht="15" hidden="false" customHeight="false" outlineLevel="0" collapsed="false">
      <c r="A13602" s="0" t="s">
        <v>126</v>
      </c>
      <c r="B13602" s="0" t="n">
        <v>11061</v>
      </c>
      <c r="C13602" s="0" t="s">
        <v>1881</v>
      </c>
      <c r="D13602" s="1" t="s">
        <v>28534</v>
      </c>
      <c r="E13602" s="0" t="s">
        <v>1883</v>
      </c>
      <c r="F13602" s="0" t="n">
        <v>0</v>
      </c>
      <c r="G13602" s="0" t="n">
        <v>0</v>
      </c>
    </row>
    <row r="13603" customFormat="false" ht="15" hidden="false" customHeight="false" outlineLevel="0" collapsed="false">
      <c r="A13603" s="0" t="s">
        <v>11</v>
      </c>
      <c r="B13603" s="0" t="n">
        <v>95326</v>
      </c>
      <c r="C13603" s="0" t="s">
        <v>1564</v>
      </c>
      <c r="D13603" s="1" t="s">
        <v>28535</v>
      </c>
      <c r="E13603" s="0" t="s">
        <v>20465</v>
      </c>
      <c r="F13603" s="0" t="n">
        <v>0</v>
      </c>
      <c r="G13603" s="0" t="n">
        <v>0</v>
      </c>
    </row>
    <row r="13604" customFormat="false" ht="30.75" hidden="false" customHeight="false" outlineLevel="0" collapsed="false">
      <c r="A13604" s="0" t="s">
        <v>81</v>
      </c>
      <c r="B13604" s="0" t="n">
        <v>32338</v>
      </c>
      <c r="C13604" s="0" t="s">
        <v>120</v>
      </c>
      <c r="D13604" s="1" t="s">
        <v>28536</v>
      </c>
      <c r="E13604" s="0" t="s">
        <v>28537</v>
      </c>
      <c r="F13604" s="0" t="n">
        <v>0</v>
      </c>
      <c r="G13604" s="0" t="n">
        <v>0</v>
      </c>
    </row>
    <row r="13605" customFormat="false" ht="76.5" hidden="false" customHeight="false" outlineLevel="0" collapsed="false">
      <c r="A13605" s="0" t="s">
        <v>352</v>
      </c>
      <c r="B13605" s="0" t="n">
        <v>3173</v>
      </c>
      <c r="C13605" s="0" t="s">
        <v>28538</v>
      </c>
      <c r="D13605" s="1" t="s">
        <v>28539</v>
      </c>
      <c r="E13605" s="0" t="s">
        <v>28540</v>
      </c>
      <c r="F13605" s="0" t="n">
        <v>1</v>
      </c>
      <c r="G13605" s="0" t="n">
        <v>1</v>
      </c>
    </row>
    <row r="13606" customFormat="false" ht="45.75" hidden="false" customHeight="false" outlineLevel="0" collapsed="false">
      <c r="A13606" s="0" t="s">
        <v>113</v>
      </c>
      <c r="B13606" s="0" t="n">
        <v>25045</v>
      </c>
      <c r="C13606" s="0" t="s">
        <v>8628</v>
      </c>
      <c r="D13606" s="1" t="s">
        <v>28541</v>
      </c>
      <c r="E13606" s="0" t="s">
        <v>28542</v>
      </c>
      <c r="F13606" s="0" t="n">
        <v>1</v>
      </c>
      <c r="G13606" s="0" t="n">
        <v>1</v>
      </c>
    </row>
    <row r="13607" customFormat="false" ht="15" hidden="false" customHeight="false" outlineLevel="0" collapsed="false">
      <c r="A13607" s="0" t="s">
        <v>149</v>
      </c>
      <c r="B13607" s="0" t="n">
        <v>5816</v>
      </c>
      <c r="C13607" s="0" t="s">
        <v>5204</v>
      </c>
      <c r="D13607" s="1" t="s">
        <v>28543</v>
      </c>
      <c r="E13607" s="0" t="s">
        <v>28544</v>
      </c>
      <c r="F13607" s="0" t="n">
        <v>0</v>
      </c>
      <c r="G13607" s="0" t="n">
        <v>0</v>
      </c>
    </row>
    <row r="13608" customFormat="false" ht="30.75" hidden="false" customHeight="false" outlineLevel="0" collapsed="false">
      <c r="A13608" s="0" t="s">
        <v>232</v>
      </c>
      <c r="B13608" s="0" t="n">
        <v>4466</v>
      </c>
      <c r="C13608" s="0" t="s">
        <v>28183</v>
      </c>
      <c r="D13608" s="1" t="s">
        <v>28545</v>
      </c>
      <c r="E13608" s="0" t="s">
        <v>28546</v>
      </c>
      <c r="F13608" s="0" t="n">
        <v>0</v>
      </c>
      <c r="G13608" s="0" t="n">
        <v>0</v>
      </c>
    </row>
    <row r="13609" customFormat="false" ht="137.25" hidden="false" customHeight="false" outlineLevel="0" collapsed="false">
      <c r="A13609" s="0" t="s">
        <v>164</v>
      </c>
      <c r="B13609" s="0" t="n">
        <v>20074</v>
      </c>
      <c r="C13609" s="0" t="s">
        <v>1212</v>
      </c>
      <c r="D13609" s="1" t="s">
        <v>28547</v>
      </c>
      <c r="E13609" s="0" t="s">
        <v>1770</v>
      </c>
      <c r="F13609" s="0" t="n">
        <v>1</v>
      </c>
      <c r="G13609" s="0" t="n">
        <v>1</v>
      </c>
    </row>
    <row r="13610" customFormat="false" ht="15" hidden="false" customHeight="false" outlineLevel="0" collapsed="false">
      <c r="A13610" s="0" t="s">
        <v>81</v>
      </c>
      <c r="B13610" s="0" t="n">
        <v>101634</v>
      </c>
      <c r="C13610" s="0" t="s">
        <v>28548</v>
      </c>
      <c r="D13610" s="1" t="s">
        <v>28549</v>
      </c>
      <c r="E13610" s="0" t="s">
        <v>28550</v>
      </c>
      <c r="F13610" s="0" t="n">
        <v>0</v>
      </c>
      <c r="G13610" s="0" t="n">
        <v>0</v>
      </c>
    </row>
    <row r="13611" customFormat="false" ht="30.75" hidden="false" customHeight="false" outlineLevel="0" collapsed="false">
      <c r="A13611" s="0" t="s">
        <v>840</v>
      </c>
      <c r="B13611" s="0" t="n">
        <v>8566</v>
      </c>
      <c r="C13611" s="0" t="s">
        <v>15977</v>
      </c>
      <c r="D13611" s="1" t="s">
        <v>28551</v>
      </c>
      <c r="E13611" s="0" t="s">
        <v>28552</v>
      </c>
      <c r="F13611" s="0" t="n">
        <v>0</v>
      </c>
      <c r="G13611" s="0" t="n">
        <v>0</v>
      </c>
    </row>
    <row r="13612" customFormat="false" ht="30.75" hidden="false" customHeight="false" outlineLevel="0" collapsed="false">
      <c r="A13612" s="0" t="s">
        <v>81</v>
      </c>
      <c r="B13612" s="0" t="n">
        <v>29321</v>
      </c>
      <c r="C13612" s="0" t="s">
        <v>22466</v>
      </c>
      <c r="D13612" s="1" t="s">
        <v>28553</v>
      </c>
      <c r="E13612" s="0" t="s">
        <v>28554</v>
      </c>
      <c r="F13612" s="0" t="n">
        <v>0</v>
      </c>
      <c r="G13612" s="0" t="n">
        <v>0</v>
      </c>
    </row>
    <row r="13613" customFormat="false" ht="15" hidden="false" customHeight="false" outlineLevel="0" collapsed="false">
      <c r="A13613" s="0" t="s">
        <v>191</v>
      </c>
      <c r="B13613" s="0" t="n">
        <v>19439</v>
      </c>
      <c r="C13613" s="0" t="s">
        <v>28555</v>
      </c>
      <c r="D13613" s="1" t="s">
        <v>1680</v>
      </c>
      <c r="E13613" s="0" t="s">
        <v>28556</v>
      </c>
      <c r="F13613" s="0" t="n">
        <v>0</v>
      </c>
      <c r="G13613" s="0" t="n">
        <v>0</v>
      </c>
    </row>
    <row r="13614" customFormat="false" ht="15" hidden="false" customHeight="false" outlineLevel="0" collapsed="false">
      <c r="A13614" s="0" t="s">
        <v>7</v>
      </c>
      <c r="B13614" s="0" t="n">
        <v>33498</v>
      </c>
      <c r="C13614" s="0" t="s">
        <v>20186</v>
      </c>
      <c r="D13614" s="1" t="s">
        <v>28557</v>
      </c>
      <c r="E13614" s="0" t="s">
        <v>28558</v>
      </c>
      <c r="F13614" s="0" t="n">
        <v>0</v>
      </c>
      <c r="G13614" s="0" t="n">
        <v>0</v>
      </c>
    </row>
    <row r="13615" customFormat="false" ht="15" hidden="false" customHeight="false" outlineLevel="0" collapsed="false">
      <c r="A13615" s="0" t="s">
        <v>236</v>
      </c>
      <c r="B13615" s="0" t="n">
        <v>4924</v>
      </c>
      <c r="C13615" s="0" t="s">
        <v>237</v>
      </c>
      <c r="D13615" s="1" t="s">
        <v>28559</v>
      </c>
      <c r="E13615" s="0" t="s">
        <v>28560</v>
      </c>
      <c r="F13615" s="0" t="n">
        <v>0</v>
      </c>
      <c r="G13615" s="0" t="n">
        <v>0</v>
      </c>
    </row>
    <row r="13616" customFormat="false" ht="15" hidden="false" customHeight="false" outlineLevel="0" collapsed="false">
      <c r="A13616" s="0" t="s">
        <v>160</v>
      </c>
      <c r="B13616" s="0" t="n">
        <v>9442</v>
      </c>
      <c r="C13616" s="0" t="s">
        <v>5715</v>
      </c>
      <c r="D13616" s="1" t="s">
        <v>28561</v>
      </c>
      <c r="E13616" s="0" t="s">
        <v>28562</v>
      </c>
      <c r="F13616" s="0" t="n">
        <v>0</v>
      </c>
      <c r="G13616" s="0" t="n">
        <v>0</v>
      </c>
    </row>
    <row r="13617" customFormat="false" ht="30.75" hidden="false" customHeight="false" outlineLevel="0" collapsed="false">
      <c r="A13617" s="0" t="s">
        <v>126</v>
      </c>
      <c r="B13617" s="0" t="n">
        <v>9533</v>
      </c>
      <c r="C13617" s="0" t="s">
        <v>1659</v>
      </c>
      <c r="D13617" s="1" t="s">
        <v>28563</v>
      </c>
      <c r="E13617" s="0" t="s">
        <v>9248</v>
      </c>
      <c r="F13617" s="0" t="n">
        <v>0</v>
      </c>
      <c r="G13617" s="0" t="n">
        <v>0</v>
      </c>
    </row>
    <row r="13618" customFormat="false" ht="15" hidden="false" customHeight="false" outlineLevel="0" collapsed="false">
      <c r="A13618" s="0" t="s">
        <v>195</v>
      </c>
      <c r="B13618" s="0" t="n">
        <v>3109</v>
      </c>
      <c r="C13618" s="0" t="s">
        <v>3485</v>
      </c>
      <c r="D13618" s="1" t="s">
        <v>24</v>
      </c>
      <c r="E13618" s="0" t="s">
        <v>28564</v>
      </c>
      <c r="F13618" s="0" t="n">
        <v>0</v>
      </c>
      <c r="G13618" s="0" t="n">
        <v>0</v>
      </c>
    </row>
    <row r="13619" customFormat="false" ht="15" hidden="false" customHeight="false" outlineLevel="0" collapsed="false">
      <c r="A13619" s="0" t="s">
        <v>168</v>
      </c>
      <c r="B13619" s="0" t="n">
        <v>4860</v>
      </c>
      <c r="C13619" s="0" t="s">
        <v>28565</v>
      </c>
      <c r="D13619" s="1" t="s">
        <v>247</v>
      </c>
      <c r="E13619" s="0" t="s">
        <v>28566</v>
      </c>
      <c r="F13619" s="0" t="n">
        <v>0</v>
      </c>
      <c r="G13619" s="0" t="n">
        <v>0</v>
      </c>
    </row>
    <row r="13620" customFormat="false" ht="15" hidden="false" customHeight="false" outlineLevel="0" collapsed="false">
      <c r="A13620" s="0" t="s">
        <v>26</v>
      </c>
      <c r="B13620" s="0" t="n">
        <v>11482</v>
      </c>
      <c r="C13620" s="0" t="s">
        <v>2506</v>
      </c>
      <c r="D13620" s="1" t="s">
        <v>28567</v>
      </c>
      <c r="E13620" s="0" t="s">
        <v>2508</v>
      </c>
      <c r="F13620" s="0" t="n">
        <v>0</v>
      </c>
      <c r="G13620" s="0" t="n">
        <v>0</v>
      </c>
    </row>
    <row r="13621" customFormat="false" ht="30.75" hidden="false" customHeight="false" outlineLevel="0" collapsed="false">
      <c r="A13621" s="0" t="s">
        <v>54</v>
      </c>
      <c r="B13621" s="0" t="n">
        <v>41855</v>
      </c>
      <c r="C13621" s="0" t="s">
        <v>23862</v>
      </c>
      <c r="D13621" s="1" t="s">
        <v>28568</v>
      </c>
      <c r="E13621" s="0" t="s">
        <v>28569</v>
      </c>
      <c r="F13621" s="0" t="n">
        <v>0</v>
      </c>
      <c r="G13621" s="0" t="n">
        <v>0</v>
      </c>
    </row>
    <row r="13622" customFormat="false" ht="60.75" hidden="false" customHeight="false" outlineLevel="0" collapsed="false">
      <c r="A13622" s="0" t="s">
        <v>77</v>
      </c>
      <c r="B13622" s="0" t="n">
        <v>45647</v>
      </c>
      <c r="C13622" s="0" t="s">
        <v>28570</v>
      </c>
      <c r="D13622" s="1" t="s">
        <v>28571</v>
      </c>
      <c r="E13622" s="0" t="s">
        <v>28572</v>
      </c>
      <c r="F13622" s="0" t="n">
        <v>1</v>
      </c>
      <c r="G13622" s="0" t="n">
        <v>1</v>
      </c>
    </row>
    <row r="13623" customFormat="false" ht="15" hidden="false" customHeight="false" outlineLevel="0" collapsed="false">
      <c r="A13623" s="0" t="s">
        <v>126</v>
      </c>
      <c r="B13623" s="0" t="n">
        <v>12495</v>
      </c>
      <c r="C13623" s="0" t="s">
        <v>910</v>
      </c>
      <c r="D13623" s="1" t="s">
        <v>28573</v>
      </c>
      <c r="E13623" s="0" t="s">
        <v>28574</v>
      </c>
      <c r="F13623" s="0" t="n">
        <v>0</v>
      </c>
      <c r="G13623" s="0" t="n">
        <v>0</v>
      </c>
    </row>
    <row r="13624" customFormat="false" ht="45.75" hidden="false" customHeight="false" outlineLevel="0" collapsed="false">
      <c r="A13624" s="0" t="s">
        <v>7</v>
      </c>
      <c r="B13624" s="0" t="n">
        <v>41203</v>
      </c>
      <c r="C13624" s="0" t="s">
        <v>858</v>
      </c>
      <c r="D13624" s="1" t="s">
        <v>28575</v>
      </c>
      <c r="E13624" s="0" t="s">
        <v>7446</v>
      </c>
      <c r="F13624" s="0" t="n">
        <v>0</v>
      </c>
      <c r="G13624" s="0" t="n">
        <v>0</v>
      </c>
    </row>
    <row r="13625" customFormat="false" ht="60.75" hidden="false" customHeight="false" outlineLevel="0" collapsed="false">
      <c r="A13625" s="0" t="s">
        <v>7</v>
      </c>
      <c r="B13625" s="0" t="n">
        <v>25802</v>
      </c>
      <c r="C13625" s="0" t="s">
        <v>13328</v>
      </c>
      <c r="D13625" s="1" t="s">
        <v>28576</v>
      </c>
      <c r="E13625" s="0" t="s">
        <v>112</v>
      </c>
      <c r="F13625" s="0" t="n">
        <v>0</v>
      </c>
      <c r="G13625" s="0" t="n">
        <v>0</v>
      </c>
    </row>
    <row r="13626" customFormat="false" ht="45.75" hidden="false" customHeight="false" outlineLevel="0" collapsed="false">
      <c r="A13626" s="0" t="s">
        <v>134</v>
      </c>
      <c r="B13626" s="0" t="n">
        <v>29809</v>
      </c>
      <c r="C13626" s="0" t="s">
        <v>6477</v>
      </c>
      <c r="D13626" s="1" t="s">
        <v>28577</v>
      </c>
      <c r="E13626" s="0" t="s">
        <v>28578</v>
      </c>
      <c r="F13626" s="0" t="n">
        <v>1</v>
      </c>
      <c r="G13626" s="0" t="n">
        <v>1</v>
      </c>
    </row>
    <row r="13627" customFormat="false" ht="15" hidden="false" customHeight="false" outlineLevel="0" collapsed="false">
      <c r="A13627" s="0" t="s">
        <v>457</v>
      </c>
      <c r="B13627" s="0" t="n">
        <v>27505</v>
      </c>
      <c r="C13627" s="0" t="s">
        <v>28579</v>
      </c>
      <c r="D13627" s="1" t="s">
        <v>28580</v>
      </c>
      <c r="E13627" s="0" t="s">
        <v>28581</v>
      </c>
      <c r="F13627" s="0" t="n">
        <v>0</v>
      </c>
      <c r="G13627" s="0" t="n">
        <v>0</v>
      </c>
    </row>
    <row r="13628" customFormat="false" ht="60.75" hidden="false" customHeight="false" outlineLevel="0" collapsed="false">
      <c r="A13628" s="0" t="s">
        <v>11</v>
      </c>
      <c r="B13628" s="0" t="n">
        <v>37696</v>
      </c>
      <c r="C13628" s="0" t="s">
        <v>7708</v>
      </c>
      <c r="D13628" s="1" t="s">
        <v>28582</v>
      </c>
      <c r="E13628" s="0" t="s">
        <v>28583</v>
      </c>
      <c r="F13628" s="0" t="n">
        <v>1</v>
      </c>
      <c r="G13628" s="0" t="n">
        <v>0</v>
      </c>
    </row>
    <row r="13629" customFormat="false" ht="91.5" hidden="false" customHeight="false" outlineLevel="0" collapsed="false">
      <c r="A13629" s="0" t="s">
        <v>199</v>
      </c>
      <c r="B13629" s="0" t="n">
        <v>344</v>
      </c>
      <c r="C13629" s="0" t="s">
        <v>200</v>
      </c>
      <c r="D13629" s="1" t="s">
        <v>28584</v>
      </c>
      <c r="E13629" s="0" t="s">
        <v>28585</v>
      </c>
      <c r="F13629" s="0" t="n">
        <v>0</v>
      </c>
      <c r="G13629" s="0" t="n">
        <v>0</v>
      </c>
    </row>
    <row r="13630" customFormat="false" ht="15" hidden="false" customHeight="false" outlineLevel="0" collapsed="false">
      <c r="A13630" s="0" t="s">
        <v>142</v>
      </c>
      <c r="B13630" s="0" t="n">
        <v>36186</v>
      </c>
      <c r="C13630" s="0" t="s">
        <v>28586</v>
      </c>
      <c r="D13630" s="1" t="s">
        <v>28587</v>
      </c>
      <c r="E13630" s="0" t="s">
        <v>28588</v>
      </c>
      <c r="F13630" s="0" t="n">
        <v>0</v>
      </c>
      <c r="G13630" s="0" t="n">
        <v>0</v>
      </c>
    </row>
    <row r="13631" customFormat="false" ht="15" hidden="false" customHeight="false" outlineLevel="0" collapsed="false">
      <c r="A13631" s="0" t="s">
        <v>81</v>
      </c>
      <c r="B13631" s="0" t="n">
        <v>8756</v>
      </c>
      <c r="C13631" s="0" t="s">
        <v>15135</v>
      </c>
      <c r="D13631" s="1" t="s">
        <v>281</v>
      </c>
      <c r="E13631" s="0" t="s">
        <v>15137</v>
      </c>
      <c r="F13631" s="0" t="n">
        <v>0</v>
      </c>
      <c r="G13631" s="0" t="n">
        <v>0</v>
      </c>
    </row>
    <row r="13632" customFormat="false" ht="106.5" hidden="false" customHeight="false" outlineLevel="0" collapsed="false">
      <c r="A13632" s="0" t="s">
        <v>81</v>
      </c>
      <c r="B13632" s="0" t="n">
        <v>89121</v>
      </c>
      <c r="C13632" s="0" t="s">
        <v>3414</v>
      </c>
      <c r="D13632" s="1" t="s">
        <v>28589</v>
      </c>
      <c r="E13632" s="0" t="s">
        <v>28590</v>
      </c>
      <c r="F13632" s="0" t="n">
        <v>1</v>
      </c>
      <c r="G13632" s="0" t="n">
        <v>1</v>
      </c>
    </row>
    <row r="13633" customFormat="false" ht="45.75" hidden="false" customHeight="false" outlineLevel="0" collapsed="false">
      <c r="A13633" s="0" t="s">
        <v>81</v>
      </c>
      <c r="B13633" s="0" t="n">
        <v>46713</v>
      </c>
      <c r="C13633" s="0" t="s">
        <v>28591</v>
      </c>
      <c r="D13633" s="1" t="s">
        <v>28592</v>
      </c>
      <c r="E13633" s="0" t="s">
        <v>28593</v>
      </c>
      <c r="F13633" s="0" t="n">
        <v>1</v>
      </c>
      <c r="G13633" s="0" t="n">
        <v>1</v>
      </c>
    </row>
    <row r="13634" customFormat="false" ht="15" hidden="false" customHeight="false" outlineLevel="0" collapsed="false">
      <c r="A13634" s="0" t="s">
        <v>126</v>
      </c>
      <c r="B13634" s="0" t="n">
        <v>15935</v>
      </c>
      <c r="C13634" s="0" t="s">
        <v>1824</v>
      </c>
      <c r="D13634" s="1" t="s">
        <v>7134</v>
      </c>
      <c r="E13634" s="0" t="s">
        <v>17081</v>
      </c>
      <c r="F13634" s="0" t="n">
        <v>0</v>
      </c>
      <c r="G13634" s="0" t="n">
        <v>0</v>
      </c>
    </row>
    <row r="13635" customFormat="false" ht="15" hidden="false" customHeight="false" outlineLevel="0" collapsed="false">
      <c r="A13635" s="0" t="s">
        <v>352</v>
      </c>
      <c r="B13635" s="0" t="n">
        <v>11096</v>
      </c>
      <c r="C13635" s="0" t="s">
        <v>5052</v>
      </c>
      <c r="D13635" s="1" t="s">
        <v>28594</v>
      </c>
      <c r="E13635" s="0" t="s">
        <v>28595</v>
      </c>
      <c r="F13635" s="0" t="n">
        <v>0</v>
      </c>
      <c r="G13635" s="0" t="n">
        <v>0</v>
      </c>
    </row>
    <row r="13636" customFormat="false" ht="15" hidden="false" customHeight="false" outlineLevel="0" collapsed="false">
      <c r="A13636" s="0" t="s">
        <v>81</v>
      </c>
      <c r="B13636" s="0" t="n">
        <v>51884</v>
      </c>
      <c r="C13636" s="0" t="s">
        <v>800</v>
      </c>
      <c r="D13636" s="1" t="s">
        <v>28596</v>
      </c>
      <c r="E13636" s="0" t="s">
        <v>26865</v>
      </c>
      <c r="F13636" s="0" t="n">
        <v>0</v>
      </c>
      <c r="G13636" s="0" t="n">
        <v>0</v>
      </c>
    </row>
    <row r="13637" customFormat="false" ht="30.75" hidden="false" customHeight="false" outlineLevel="0" collapsed="false">
      <c r="A13637" s="0" t="s">
        <v>2399</v>
      </c>
      <c r="B13637" s="0" t="n">
        <v>2266</v>
      </c>
      <c r="C13637" s="0" t="s">
        <v>28597</v>
      </c>
      <c r="D13637" s="1" t="s">
        <v>28598</v>
      </c>
      <c r="E13637" s="0" t="s">
        <v>28599</v>
      </c>
      <c r="F13637" s="0" t="n">
        <v>0</v>
      </c>
      <c r="G13637" s="0" t="n">
        <v>0</v>
      </c>
    </row>
    <row r="13638" customFormat="false" ht="244.5" hidden="false" customHeight="false" outlineLevel="0" collapsed="false">
      <c r="A13638" s="0" t="s">
        <v>81</v>
      </c>
      <c r="B13638" s="0" t="n">
        <v>19674</v>
      </c>
      <c r="C13638" s="0" t="s">
        <v>9655</v>
      </c>
      <c r="D13638" s="1" t="s">
        <v>28600</v>
      </c>
      <c r="E13638" s="0" t="s">
        <v>28601</v>
      </c>
      <c r="F13638" s="0" t="n">
        <v>1</v>
      </c>
      <c r="G13638" s="0" t="n">
        <v>1</v>
      </c>
    </row>
    <row r="13639" customFormat="false" ht="15" hidden="false" customHeight="false" outlineLevel="0" collapsed="false">
      <c r="A13639" s="0" t="s">
        <v>77</v>
      </c>
      <c r="B13639" s="0" t="n">
        <v>20717</v>
      </c>
      <c r="C13639" s="0" t="s">
        <v>3908</v>
      </c>
      <c r="D13639" s="1" t="s">
        <v>28602</v>
      </c>
      <c r="E13639" s="0" t="s">
        <v>28603</v>
      </c>
      <c r="F13639" s="0" t="n">
        <v>0</v>
      </c>
      <c r="G13639" s="0" t="n">
        <v>0</v>
      </c>
    </row>
    <row r="13640" customFormat="false" ht="121.5" hidden="false" customHeight="false" outlineLevel="0" collapsed="false">
      <c r="A13640" s="0" t="s">
        <v>258</v>
      </c>
      <c r="B13640" s="0" t="n">
        <v>3694</v>
      </c>
      <c r="C13640" s="0" t="s">
        <v>18350</v>
      </c>
      <c r="D13640" s="1" t="s">
        <v>28604</v>
      </c>
      <c r="E13640" s="0" t="s">
        <v>28605</v>
      </c>
      <c r="F13640" s="0" t="n">
        <v>0</v>
      </c>
      <c r="G13640" s="0" t="n">
        <v>0</v>
      </c>
    </row>
    <row r="13641" customFormat="false" ht="336" hidden="false" customHeight="false" outlineLevel="0" collapsed="false">
      <c r="A13641" s="0" t="s">
        <v>168</v>
      </c>
      <c r="B13641" s="0" t="n">
        <v>10111</v>
      </c>
      <c r="C13641" s="0" t="s">
        <v>12725</v>
      </c>
      <c r="D13641" s="1" t="s">
        <v>28606</v>
      </c>
      <c r="E13641" s="0" t="s">
        <v>28607</v>
      </c>
      <c r="F13641" s="0" t="n">
        <v>1</v>
      </c>
      <c r="G13641" s="0" t="n">
        <v>1</v>
      </c>
    </row>
    <row r="13642" customFormat="false" ht="60.75" hidden="false" customHeight="false" outlineLevel="0" collapsed="false">
      <c r="A13642" s="0" t="s">
        <v>81</v>
      </c>
      <c r="B13642" s="0" t="n">
        <v>45257</v>
      </c>
      <c r="C13642" s="0" t="s">
        <v>12617</v>
      </c>
      <c r="D13642" s="1" t="s">
        <v>28608</v>
      </c>
      <c r="E13642" s="0" t="s">
        <v>28609</v>
      </c>
      <c r="F13642" s="0" t="n">
        <v>1</v>
      </c>
      <c r="G13642" s="0" t="n">
        <v>1</v>
      </c>
    </row>
    <row r="13643" customFormat="false" ht="15" hidden="false" customHeight="false" outlineLevel="0" collapsed="false">
      <c r="A13643" s="0" t="s">
        <v>213</v>
      </c>
      <c r="B13643" s="0" t="n">
        <v>2197</v>
      </c>
      <c r="C13643" s="0" t="s">
        <v>28610</v>
      </c>
      <c r="D13643" s="1" t="s">
        <v>28611</v>
      </c>
      <c r="E13643" s="0" t="s">
        <v>28612</v>
      </c>
      <c r="F13643" s="0" t="n">
        <v>0</v>
      </c>
      <c r="G13643" s="0" t="n">
        <v>0</v>
      </c>
    </row>
    <row r="13644" customFormat="false" ht="15" hidden="false" customHeight="false" outlineLevel="0" collapsed="false">
      <c r="A13644" s="0" t="s">
        <v>195</v>
      </c>
      <c r="B13644" s="0" t="n">
        <v>34543</v>
      </c>
      <c r="C13644" s="0" t="s">
        <v>23676</v>
      </c>
      <c r="D13644" s="1" t="s">
        <v>24</v>
      </c>
      <c r="E13644" s="0" t="s">
        <v>28613</v>
      </c>
      <c r="F13644" s="0" t="n">
        <v>0</v>
      </c>
      <c r="G13644" s="0" t="n">
        <v>0</v>
      </c>
    </row>
    <row r="13645" customFormat="false" ht="30.75" hidden="false" customHeight="false" outlineLevel="0" collapsed="false">
      <c r="A13645" s="0" t="s">
        <v>81</v>
      </c>
      <c r="B13645" s="0" t="n">
        <v>26675</v>
      </c>
      <c r="C13645" s="0" t="s">
        <v>497</v>
      </c>
      <c r="D13645" s="1" t="s">
        <v>28614</v>
      </c>
      <c r="E13645" s="0" t="s">
        <v>16164</v>
      </c>
      <c r="F13645" s="0" t="n">
        <v>0</v>
      </c>
      <c r="G13645" s="0" t="n">
        <v>0</v>
      </c>
    </row>
    <row r="13646" customFormat="false" ht="45.75" hidden="false" customHeight="false" outlineLevel="0" collapsed="false">
      <c r="A13646" s="0" t="s">
        <v>2399</v>
      </c>
      <c r="B13646" s="0" t="n">
        <v>5011</v>
      </c>
      <c r="C13646" s="0" t="s">
        <v>2517</v>
      </c>
      <c r="D13646" s="1" t="s">
        <v>28615</v>
      </c>
      <c r="E13646" s="0" t="s">
        <v>28616</v>
      </c>
      <c r="F13646" s="0" t="n">
        <v>0</v>
      </c>
      <c r="G13646" s="0" t="n">
        <v>0</v>
      </c>
    </row>
    <row r="13647" customFormat="false" ht="15" hidden="false" customHeight="false" outlineLevel="0" collapsed="false">
      <c r="A13647" s="0" t="s">
        <v>352</v>
      </c>
      <c r="B13647" s="0" t="n">
        <v>20621</v>
      </c>
      <c r="C13647" s="0" t="s">
        <v>5139</v>
      </c>
      <c r="D13647" s="1" t="s">
        <v>281</v>
      </c>
      <c r="E13647" s="0" t="s">
        <v>5140</v>
      </c>
      <c r="F13647" s="0" t="n">
        <v>0</v>
      </c>
      <c r="G13647" s="0" t="n">
        <v>0</v>
      </c>
    </row>
    <row r="13648" customFormat="false" ht="60.75" hidden="false" customHeight="false" outlineLevel="0" collapsed="false">
      <c r="A13648" s="0" t="s">
        <v>38</v>
      </c>
      <c r="B13648" s="0" t="n">
        <v>4018</v>
      </c>
      <c r="C13648" s="0" t="s">
        <v>63</v>
      </c>
      <c r="D13648" s="1" t="s">
        <v>28617</v>
      </c>
      <c r="E13648" s="0" t="s">
        <v>28618</v>
      </c>
      <c r="F13648" s="0" t="n">
        <v>1</v>
      </c>
      <c r="G13648" s="0" t="n">
        <v>1</v>
      </c>
    </row>
    <row r="13649" customFormat="false" ht="15" hidden="false" customHeight="false" outlineLevel="0" collapsed="false">
      <c r="A13649" s="0" t="s">
        <v>314</v>
      </c>
      <c r="B13649" s="0" t="n">
        <v>9427</v>
      </c>
      <c r="C13649" s="0" t="s">
        <v>6629</v>
      </c>
      <c r="D13649" s="1" t="s">
        <v>28619</v>
      </c>
      <c r="E13649" s="0" t="s">
        <v>19966</v>
      </c>
      <c r="F13649" s="0" t="n">
        <v>0</v>
      </c>
      <c r="G13649" s="0" t="n">
        <v>0</v>
      </c>
    </row>
    <row r="13650" customFormat="false" ht="30.75" hidden="false" customHeight="false" outlineLevel="0" collapsed="false">
      <c r="A13650" s="0" t="s">
        <v>7</v>
      </c>
      <c r="B13650" s="0" t="n">
        <v>24932</v>
      </c>
      <c r="C13650" s="0" t="s">
        <v>20025</v>
      </c>
      <c r="D13650" s="1" t="s">
        <v>28620</v>
      </c>
      <c r="E13650" s="0" t="s">
        <v>28621</v>
      </c>
      <c r="F13650" s="0" t="n">
        <v>1</v>
      </c>
      <c r="G13650" s="0" t="n">
        <v>1</v>
      </c>
    </row>
    <row r="13651" customFormat="false" ht="15" hidden="false" customHeight="false" outlineLevel="0" collapsed="false">
      <c r="A13651" s="0" t="s">
        <v>1208</v>
      </c>
      <c r="B13651" s="0" t="n">
        <v>5631</v>
      </c>
      <c r="C13651" s="0" t="s">
        <v>13000</v>
      </c>
      <c r="D13651" s="1" t="s">
        <v>28622</v>
      </c>
      <c r="E13651" s="0" t="s">
        <v>28623</v>
      </c>
      <c r="F13651" s="0" t="n">
        <v>0</v>
      </c>
      <c r="G13651" s="0" t="n">
        <v>0</v>
      </c>
    </row>
    <row r="13652" customFormat="false" ht="30.75" hidden="false" customHeight="false" outlineLevel="0" collapsed="false">
      <c r="A13652" s="0" t="s">
        <v>81</v>
      </c>
      <c r="B13652" s="0" t="n">
        <v>28606</v>
      </c>
      <c r="C13652" s="0" t="s">
        <v>25680</v>
      </c>
      <c r="D13652" s="1" t="s">
        <v>28624</v>
      </c>
      <c r="E13652" s="0" t="s">
        <v>28625</v>
      </c>
      <c r="F13652" s="0" t="n">
        <v>0</v>
      </c>
      <c r="G13652" s="0" t="n">
        <v>0</v>
      </c>
    </row>
    <row r="13653" customFormat="false" ht="30.75" hidden="false" customHeight="false" outlineLevel="0" collapsed="false">
      <c r="A13653" s="0" t="s">
        <v>7</v>
      </c>
      <c r="B13653" s="0" t="n">
        <v>14236</v>
      </c>
      <c r="C13653" s="0" t="s">
        <v>28626</v>
      </c>
      <c r="D13653" s="1" t="s">
        <v>28627</v>
      </c>
      <c r="E13653" s="0" t="s">
        <v>5935</v>
      </c>
      <c r="F13653" s="0" t="n">
        <v>0</v>
      </c>
      <c r="G13653" s="0" t="n">
        <v>0</v>
      </c>
    </row>
    <row r="13654" customFormat="false" ht="15" hidden="false" customHeight="false" outlineLevel="0" collapsed="false">
      <c r="A13654" s="0" t="s">
        <v>66</v>
      </c>
      <c r="B13654" s="0" t="n">
        <v>7892</v>
      </c>
      <c r="C13654" s="0" t="s">
        <v>5503</v>
      </c>
      <c r="D13654" s="1" t="s">
        <v>28628</v>
      </c>
      <c r="E13654" s="0" t="s">
        <v>28629</v>
      </c>
      <c r="F13654" s="0" t="n">
        <v>0</v>
      </c>
      <c r="G13654" s="0" t="n">
        <v>0</v>
      </c>
    </row>
    <row r="13655" customFormat="false" ht="15" hidden="false" customHeight="false" outlineLevel="0" collapsed="false">
      <c r="A13655" s="0" t="s">
        <v>191</v>
      </c>
      <c r="B13655" s="0" t="n">
        <v>16710</v>
      </c>
      <c r="C13655" s="0" t="s">
        <v>3805</v>
      </c>
      <c r="D13655" s="1" t="s">
        <v>28630</v>
      </c>
      <c r="E13655" s="0" t="s">
        <v>7026</v>
      </c>
      <c r="F13655" s="0" t="n">
        <v>0</v>
      </c>
      <c r="G13655" s="0" t="n">
        <v>0</v>
      </c>
    </row>
    <row r="13656" customFormat="false" ht="15" hidden="false" customHeight="false" outlineLevel="0" collapsed="false">
      <c r="A13656" s="0" t="s">
        <v>138</v>
      </c>
      <c r="B13656" s="0" t="n">
        <v>3748</v>
      </c>
      <c r="C13656" s="0" t="s">
        <v>9109</v>
      </c>
      <c r="D13656" s="1" t="s">
        <v>28631</v>
      </c>
      <c r="E13656" s="0" t="s">
        <v>28632</v>
      </c>
      <c r="F13656" s="0" t="n">
        <v>0</v>
      </c>
      <c r="G13656" s="0" t="n">
        <v>0</v>
      </c>
    </row>
    <row r="13657" customFormat="false" ht="30.75" hidden="false" customHeight="false" outlineLevel="0" collapsed="false">
      <c r="A13657" s="0" t="s">
        <v>1855</v>
      </c>
      <c r="B13657" s="0" t="n">
        <v>157</v>
      </c>
      <c r="C13657" s="0" t="s">
        <v>20790</v>
      </c>
      <c r="D13657" s="1" t="s">
        <v>28633</v>
      </c>
      <c r="E13657" s="0" t="s">
        <v>28634</v>
      </c>
      <c r="F13657" s="0" t="n">
        <v>0</v>
      </c>
      <c r="G13657" s="0" t="n">
        <v>0</v>
      </c>
    </row>
    <row r="13658" customFormat="false" ht="15" hidden="false" customHeight="false" outlineLevel="0" collapsed="false">
      <c r="A13658" s="0" t="s">
        <v>7</v>
      </c>
      <c r="B13658" s="0" t="n">
        <v>48522</v>
      </c>
      <c r="C13658" s="0" t="s">
        <v>20405</v>
      </c>
      <c r="D13658" s="1" t="s">
        <v>28635</v>
      </c>
      <c r="E13658" s="0" t="s">
        <v>28636</v>
      </c>
      <c r="F13658" s="0" t="n">
        <v>0</v>
      </c>
      <c r="G13658" s="0" t="n">
        <v>0</v>
      </c>
    </row>
    <row r="13659" customFormat="false" ht="30.75" hidden="false" customHeight="false" outlineLevel="0" collapsed="false">
      <c r="A13659" s="0" t="s">
        <v>405</v>
      </c>
      <c r="B13659" s="0" t="n">
        <v>7046</v>
      </c>
      <c r="C13659" s="0" t="s">
        <v>9783</v>
      </c>
      <c r="D13659" s="1" t="s">
        <v>28637</v>
      </c>
      <c r="E13659" s="0" t="s">
        <v>28638</v>
      </c>
      <c r="F13659" s="0" t="n">
        <v>1</v>
      </c>
      <c r="G13659" s="0" t="n">
        <v>1</v>
      </c>
    </row>
    <row r="13660" customFormat="false" ht="60.75" hidden="false" customHeight="false" outlineLevel="0" collapsed="false">
      <c r="A13660" s="0" t="s">
        <v>138</v>
      </c>
      <c r="B13660" s="0" t="n">
        <v>4434</v>
      </c>
      <c r="C13660" s="0" t="s">
        <v>3615</v>
      </c>
      <c r="D13660" s="1" t="s">
        <v>28639</v>
      </c>
      <c r="E13660" s="0" t="s">
        <v>3354</v>
      </c>
      <c r="F13660" s="0" t="n">
        <v>0</v>
      </c>
      <c r="G13660" s="0" t="n">
        <v>0</v>
      </c>
    </row>
    <row r="13661" customFormat="false" ht="15" hidden="false" customHeight="false" outlineLevel="0" collapsed="false">
      <c r="A13661" s="0" t="s">
        <v>38</v>
      </c>
      <c r="B13661" s="0" t="n">
        <v>11027</v>
      </c>
      <c r="C13661" s="0" t="n">
        <v>315157973</v>
      </c>
      <c r="D13661" s="1" t="s">
        <v>28640</v>
      </c>
      <c r="E13661" s="0" t="s">
        <v>28641</v>
      </c>
      <c r="F13661" s="0" t="n">
        <v>0</v>
      </c>
      <c r="G13661" s="0" t="n">
        <v>0</v>
      </c>
    </row>
    <row r="13662" customFormat="false" ht="30.75" hidden="false" customHeight="false" outlineLevel="0" collapsed="false">
      <c r="A13662" s="0" t="s">
        <v>81</v>
      </c>
      <c r="B13662" s="0" t="n">
        <v>69888</v>
      </c>
      <c r="C13662" s="0" t="s">
        <v>27968</v>
      </c>
      <c r="D13662" s="1" t="s">
        <v>28642</v>
      </c>
      <c r="E13662" s="0" t="s">
        <v>28643</v>
      </c>
      <c r="F13662" s="0" t="n">
        <v>0</v>
      </c>
      <c r="G13662" s="0" t="n">
        <v>0</v>
      </c>
    </row>
    <row r="13663" customFormat="false" ht="15" hidden="false" customHeight="false" outlineLevel="0" collapsed="false">
      <c r="A13663" s="0" t="s">
        <v>684</v>
      </c>
      <c r="B13663" s="0" t="n">
        <v>543</v>
      </c>
      <c r="C13663" s="0" t="s">
        <v>17919</v>
      </c>
      <c r="D13663" s="1" t="s">
        <v>2482</v>
      </c>
      <c r="E13663" s="0" t="s">
        <v>18476</v>
      </c>
      <c r="F13663" s="0" t="n">
        <v>0</v>
      </c>
      <c r="G13663" s="0" t="n">
        <v>0</v>
      </c>
    </row>
    <row r="13664" customFormat="false" ht="91.5" hidden="false" customHeight="false" outlineLevel="0" collapsed="false">
      <c r="A13664" s="0" t="s">
        <v>81</v>
      </c>
      <c r="B13664" s="0" t="n">
        <v>9721</v>
      </c>
      <c r="C13664" s="0" t="s">
        <v>28644</v>
      </c>
      <c r="D13664" s="1" t="s">
        <v>28645</v>
      </c>
      <c r="E13664" s="0" t="s">
        <v>28646</v>
      </c>
      <c r="F13664" s="0" t="n">
        <v>1</v>
      </c>
      <c r="G13664" s="0" t="n">
        <v>1</v>
      </c>
    </row>
    <row r="13665" customFormat="false" ht="45.75" hidden="false" customHeight="false" outlineLevel="0" collapsed="false">
      <c r="A13665" s="0" t="s">
        <v>134</v>
      </c>
      <c r="B13665" s="0" t="n">
        <v>17034</v>
      </c>
      <c r="C13665" s="0" t="s">
        <v>19351</v>
      </c>
      <c r="D13665" s="1" t="s">
        <v>28647</v>
      </c>
      <c r="E13665" s="0" t="s">
        <v>28648</v>
      </c>
      <c r="F13665" s="0" t="n">
        <v>0</v>
      </c>
      <c r="G13665" s="0" t="n">
        <v>0</v>
      </c>
    </row>
    <row r="13666" customFormat="false" ht="76.5" hidden="false" customHeight="false" outlineLevel="0" collapsed="false">
      <c r="A13666" s="0" t="s">
        <v>610</v>
      </c>
      <c r="B13666" s="0" t="n">
        <v>14025</v>
      </c>
      <c r="C13666" s="0" t="s">
        <v>28649</v>
      </c>
      <c r="D13666" s="1" t="s">
        <v>28650</v>
      </c>
      <c r="E13666" s="0" t="s">
        <v>28651</v>
      </c>
      <c r="F13666" s="0" t="n">
        <v>1</v>
      </c>
      <c r="G13666" s="0" t="n">
        <v>1</v>
      </c>
    </row>
    <row r="13667" customFormat="false" ht="60.75" hidden="false" customHeight="false" outlineLevel="0" collapsed="false">
      <c r="A13667" s="0" t="s">
        <v>168</v>
      </c>
      <c r="B13667" s="0" t="n">
        <v>13996</v>
      </c>
      <c r="C13667" s="0" t="s">
        <v>16502</v>
      </c>
      <c r="D13667" s="1" t="s">
        <v>28652</v>
      </c>
      <c r="E13667" s="0" t="s">
        <v>28653</v>
      </c>
      <c r="F13667" s="0" t="n">
        <v>1</v>
      </c>
      <c r="G13667" s="0" t="n">
        <v>1</v>
      </c>
    </row>
    <row r="13668" customFormat="false" ht="91.5" hidden="false" customHeight="false" outlineLevel="0" collapsed="false">
      <c r="A13668" s="0" t="s">
        <v>422</v>
      </c>
      <c r="B13668" s="0" t="n">
        <v>34254</v>
      </c>
      <c r="C13668" s="0" t="s">
        <v>28654</v>
      </c>
      <c r="D13668" s="1" t="s">
        <v>28655</v>
      </c>
      <c r="E13668" s="0" t="s">
        <v>28656</v>
      </c>
      <c r="F13668" s="0" t="n">
        <v>1</v>
      </c>
      <c r="G13668" s="0" t="n">
        <v>1</v>
      </c>
    </row>
    <row r="13669" customFormat="false" ht="15" hidden="false" customHeight="false" outlineLevel="0" collapsed="false">
      <c r="A13669" s="0" t="s">
        <v>142</v>
      </c>
      <c r="B13669" s="0" t="n">
        <v>11754</v>
      </c>
      <c r="C13669" s="0" t="s">
        <v>28657</v>
      </c>
      <c r="D13669" s="1" t="s">
        <v>28658</v>
      </c>
      <c r="E13669" s="0" t="s">
        <v>2676</v>
      </c>
      <c r="F13669" s="0" t="n">
        <v>0</v>
      </c>
      <c r="G13669" s="0" t="n">
        <v>0</v>
      </c>
    </row>
    <row r="13670" customFormat="false" ht="30.75" hidden="false" customHeight="false" outlineLevel="0" collapsed="false">
      <c r="A13670" s="0" t="s">
        <v>38</v>
      </c>
      <c r="B13670" s="0" t="n">
        <v>17795</v>
      </c>
      <c r="C13670" s="0" t="s">
        <v>8840</v>
      </c>
      <c r="D13670" s="1" t="s">
        <v>28659</v>
      </c>
      <c r="E13670" s="0" t="s">
        <v>28660</v>
      </c>
      <c r="F13670" s="0" t="n">
        <v>0</v>
      </c>
      <c r="G13670" s="0" t="n">
        <v>0</v>
      </c>
    </row>
    <row r="13671" customFormat="false" ht="30.75" hidden="false" customHeight="false" outlineLevel="0" collapsed="false">
      <c r="A13671" s="0" t="s">
        <v>7</v>
      </c>
      <c r="B13671" s="0" t="n">
        <v>29195</v>
      </c>
      <c r="C13671" s="0" t="s">
        <v>70</v>
      </c>
      <c r="D13671" s="1" t="s">
        <v>28661</v>
      </c>
      <c r="E13671" s="0" t="s">
        <v>4257</v>
      </c>
      <c r="F13671" s="0" t="n">
        <v>0</v>
      </c>
      <c r="G13671" s="0" t="n">
        <v>0</v>
      </c>
    </row>
    <row r="13672" customFormat="false" ht="15" hidden="false" customHeight="false" outlineLevel="0" collapsed="false">
      <c r="A13672" s="0" t="s">
        <v>81</v>
      </c>
      <c r="B13672" s="0" t="n">
        <v>36802</v>
      </c>
      <c r="C13672" s="0" t="s">
        <v>28662</v>
      </c>
      <c r="D13672" s="1" t="s">
        <v>28663</v>
      </c>
      <c r="E13672" s="0" t="s">
        <v>28664</v>
      </c>
      <c r="F13672" s="0" t="n">
        <v>0</v>
      </c>
      <c r="G13672" s="0" t="n">
        <v>0</v>
      </c>
    </row>
    <row r="13673" customFormat="false" ht="15" hidden="false" customHeight="false" outlineLevel="0" collapsed="false">
      <c r="A13673" s="0" t="s">
        <v>126</v>
      </c>
      <c r="B13673" s="0" t="n">
        <v>17359</v>
      </c>
      <c r="C13673" s="0" t="s">
        <v>28665</v>
      </c>
      <c r="D13673" s="1" t="s">
        <v>28666</v>
      </c>
      <c r="E13673" s="0" t="s">
        <v>8377</v>
      </c>
      <c r="F13673" s="0" t="n">
        <v>0</v>
      </c>
      <c r="G13673" s="0" t="n">
        <v>0</v>
      </c>
    </row>
    <row r="13674" customFormat="false" ht="15" hidden="false" customHeight="false" outlineLevel="0" collapsed="false">
      <c r="A13674" s="0" t="s">
        <v>66</v>
      </c>
      <c r="B13674" s="0" t="n">
        <v>2013</v>
      </c>
      <c r="C13674" s="0" t="s">
        <v>2146</v>
      </c>
      <c r="D13674" s="1" t="s">
        <v>28667</v>
      </c>
      <c r="E13674" s="0" t="s">
        <v>28668</v>
      </c>
      <c r="F13674" s="0" t="n">
        <v>0</v>
      </c>
      <c r="G13674" s="0" t="n">
        <v>0</v>
      </c>
    </row>
    <row r="13675" customFormat="false" ht="15" hidden="false" customHeight="false" outlineLevel="0" collapsed="false">
      <c r="A13675" s="0" t="s">
        <v>81</v>
      </c>
      <c r="B13675" s="0" t="n">
        <v>87437</v>
      </c>
      <c r="C13675" s="0" t="s">
        <v>2050</v>
      </c>
      <c r="D13675" s="1" t="s">
        <v>28669</v>
      </c>
      <c r="E13675" s="0" t="s">
        <v>28670</v>
      </c>
      <c r="F13675" s="0" t="n">
        <v>1</v>
      </c>
      <c r="G13675" s="0" t="n">
        <v>1</v>
      </c>
    </row>
    <row r="13676" customFormat="false" ht="15" hidden="false" customHeight="false" outlineLevel="0" collapsed="false">
      <c r="A13676" s="0" t="s">
        <v>66</v>
      </c>
      <c r="B13676" s="0" t="n">
        <v>13565</v>
      </c>
      <c r="C13676" s="0" t="s">
        <v>28671</v>
      </c>
      <c r="D13676" s="1" t="s">
        <v>28672</v>
      </c>
      <c r="E13676" s="0" t="s">
        <v>28673</v>
      </c>
      <c r="F13676" s="0" t="n">
        <v>0</v>
      </c>
      <c r="G13676" s="0" t="n">
        <v>0</v>
      </c>
    </row>
    <row r="13677" customFormat="false" ht="229.5" hidden="false" customHeight="false" outlineLevel="0" collapsed="false">
      <c r="A13677" s="0" t="s">
        <v>126</v>
      </c>
      <c r="B13677" s="0" t="n">
        <v>12516</v>
      </c>
      <c r="C13677" s="0" t="s">
        <v>2089</v>
      </c>
      <c r="D13677" s="1" t="s">
        <v>28674</v>
      </c>
      <c r="E13677" s="0" t="s">
        <v>7768</v>
      </c>
      <c r="F13677" s="0" t="n">
        <v>1</v>
      </c>
      <c r="G13677" s="0" t="n">
        <v>1</v>
      </c>
    </row>
    <row r="13678" customFormat="false" ht="409.5" hidden="false" customHeight="false" outlineLevel="0" collapsed="false">
      <c r="A13678" s="0" t="s">
        <v>98</v>
      </c>
      <c r="B13678" s="0" t="n">
        <v>5912</v>
      </c>
      <c r="C13678" s="0" t="s">
        <v>399</v>
      </c>
      <c r="D13678" s="1" t="s">
        <v>28675</v>
      </c>
      <c r="E13678" s="0" t="s">
        <v>3105</v>
      </c>
      <c r="F13678" s="0" t="n">
        <v>1</v>
      </c>
      <c r="G13678" s="0" t="n">
        <v>1</v>
      </c>
    </row>
    <row r="13679" customFormat="false" ht="15" hidden="false" customHeight="false" outlineLevel="0" collapsed="false">
      <c r="A13679" s="0" t="s">
        <v>297</v>
      </c>
      <c r="B13679" s="0" t="n">
        <v>9871</v>
      </c>
      <c r="C13679" s="0" t="s">
        <v>21740</v>
      </c>
      <c r="D13679" s="1" t="s">
        <v>28676</v>
      </c>
      <c r="E13679" s="0" t="s">
        <v>28677</v>
      </c>
      <c r="F13679" s="0" t="n">
        <v>0</v>
      </c>
      <c r="G13679" s="0" t="n">
        <v>0</v>
      </c>
    </row>
    <row r="13680" customFormat="false" ht="15" hidden="false" customHeight="false" outlineLevel="0" collapsed="false">
      <c r="A13680" s="0" t="s">
        <v>160</v>
      </c>
      <c r="B13680" s="0" t="n">
        <v>18014</v>
      </c>
      <c r="C13680" s="0" t="s">
        <v>28678</v>
      </c>
      <c r="D13680" s="1" t="s">
        <v>28679</v>
      </c>
      <c r="E13680" s="0" t="s">
        <v>10369</v>
      </c>
      <c r="F13680" s="0" t="n">
        <v>1</v>
      </c>
      <c r="G13680" s="0" t="n">
        <v>0</v>
      </c>
    </row>
    <row r="13681" customFormat="false" ht="30.75" hidden="false" customHeight="false" outlineLevel="0" collapsed="false">
      <c r="A13681" s="0" t="s">
        <v>134</v>
      </c>
      <c r="B13681" s="0" t="n">
        <v>3876</v>
      </c>
      <c r="C13681" s="0" t="s">
        <v>6092</v>
      </c>
      <c r="D13681" s="1" t="s">
        <v>28680</v>
      </c>
      <c r="E13681" s="0" t="s">
        <v>28681</v>
      </c>
      <c r="F13681" s="0" t="n">
        <v>0</v>
      </c>
      <c r="G13681" s="0" t="n">
        <v>0</v>
      </c>
    </row>
    <row r="13682" customFormat="false" ht="15" hidden="false" customHeight="false" outlineLevel="0" collapsed="false">
      <c r="A13682" s="0" t="s">
        <v>38</v>
      </c>
      <c r="B13682" s="0" t="n">
        <v>18390</v>
      </c>
      <c r="C13682" s="0" t="s">
        <v>10136</v>
      </c>
      <c r="D13682" s="1" t="s">
        <v>2482</v>
      </c>
      <c r="E13682" s="0" t="s">
        <v>23394</v>
      </c>
      <c r="F13682" s="0" t="n">
        <v>0</v>
      </c>
      <c r="G13682" s="0" t="n">
        <v>0</v>
      </c>
    </row>
    <row r="13683" customFormat="false" ht="336" hidden="false" customHeight="false" outlineLevel="0" collapsed="false">
      <c r="A13683" s="0" t="s">
        <v>3911</v>
      </c>
      <c r="B13683" s="0" t="n">
        <v>1863</v>
      </c>
      <c r="C13683" s="0" t="s">
        <v>28682</v>
      </c>
      <c r="D13683" s="1" t="s">
        <v>28683</v>
      </c>
      <c r="E13683" s="0" t="s">
        <v>28684</v>
      </c>
      <c r="F13683" s="0" t="n">
        <v>0</v>
      </c>
      <c r="G13683" s="0" t="n">
        <v>0</v>
      </c>
    </row>
    <row r="13684" customFormat="false" ht="15" hidden="false" customHeight="false" outlineLevel="0" collapsed="false">
      <c r="A13684" s="0" t="s">
        <v>191</v>
      </c>
      <c r="B13684" s="0" t="n">
        <v>11770</v>
      </c>
      <c r="C13684" s="0" t="s">
        <v>16133</v>
      </c>
      <c r="D13684" s="1" t="s">
        <v>6864</v>
      </c>
      <c r="E13684" s="0" t="s">
        <v>11623</v>
      </c>
      <c r="F13684" s="0" t="n">
        <v>0</v>
      </c>
      <c r="G13684" s="0" t="n">
        <v>0</v>
      </c>
    </row>
    <row r="13685" customFormat="false" ht="15" hidden="false" customHeight="false" outlineLevel="0" collapsed="false">
      <c r="A13685" s="0" t="s">
        <v>149</v>
      </c>
      <c r="B13685" s="0" t="n">
        <v>482</v>
      </c>
      <c r="C13685" s="0" t="s">
        <v>1988</v>
      </c>
      <c r="D13685" s="1" t="s">
        <v>28685</v>
      </c>
      <c r="E13685" s="0" t="s">
        <v>18064</v>
      </c>
      <c r="F13685" s="0" t="n">
        <v>0</v>
      </c>
      <c r="G13685" s="0" t="n">
        <v>0</v>
      </c>
    </row>
    <row r="13686" customFormat="false" ht="45.75" hidden="false" customHeight="false" outlineLevel="0" collapsed="false">
      <c r="A13686" s="0" t="s">
        <v>66</v>
      </c>
      <c r="B13686" s="0" t="n">
        <v>24015</v>
      </c>
      <c r="C13686" s="0" t="s">
        <v>19931</v>
      </c>
      <c r="D13686" s="1" t="s">
        <v>28686</v>
      </c>
      <c r="E13686" s="0" t="s">
        <v>796</v>
      </c>
      <c r="F13686" s="0" t="n">
        <v>1</v>
      </c>
      <c r="G13686" s="0" t="n">
        <v>1</v>
      </c>
    </row>
    <row r="13687" customFormat="false" ht="15" hidden="false" customHeight="false" outlineLevel="0" collapsed="false">
      <c r="A13687" s="0" t="s">
        <v>447</v>
      </c>
      <c r="B13687" s="0" t="n">
        <v>5947</v>
      </c>
      <c r="C13687" s="0" t="s">
        <v>28687</v>
      </c>
      <c r="D13687" s="1" t="s">
        <v>28688</v>
      </c>
      <c r="E13687" s="0" t="s">
        <v>28689</v>
      </c>
      <c r="F13687" s="0" t="n">
        <v>0</v>
      </c>
      <c r="G13687" s="0" t="n">
        <v>0</v>
      </c>
    </row>
    <row r="13688" customFormat="false" ht="15" hidden="false" customHeight="false" outlineLevel="0" collapsed="false">
      <c r="A13688" s="0" t="s">
        <v>28690</v>
      </c>
      <c r="B13688" s="0" t="n">
        <v>114</v>
      </c>
      <c r="C13688" s="0" t="s">
        <v>28691</v>
      </c>
      <c r="D13688" s="1" t="s">
        <v>28692</v>
      </c>
      <c r="E13688" s="0" t="s">
        <v>28693</v>
      </c>
      <c r="F13688" s="0" t="n">
        <v>0</v>
      </c>
      <c r="G13688" s="0" t="n">
        <v>0</v>
      </c>
    </row>
    <row r="13689" customFormat="false" ht="15" hidden="false" customHeight="false" outlineLevel="0" collapsed="false">
      <c r="A13689" s="0" t="s">
        <v>81</v>
      </c>
      <c r="B13689" s="0" t="n">
        <v>74331</v>
      </c>
      <c r="C13689" s="0" t="s">
        <v>28694</v>
      </c>
      <c r="D13689" s="1" t="s">
        <v>829</v>
      </c>
      <c r="E13689" s="0" t="s">
        <v>28695</v>
      </c>
      <c r="F13689" s="0" t="n">
        <v>0</v>
      </c>
      <c r="G13689" s="0" t="n">
        <v>0</v>
      </c>
    </row>
    <row r="13690" customFormat="false" ht="76.5" hidden="false" customHeight="false" outlineLevel="0" collapsed="false">
      <c r="A13690" s="0" t="s">
        <v>671</v>
      </c>
      <c r="B13690" s="0" t="n">
        <v>3935</v>
      </c>
      <c r="C13690" s="0" t="s">
        <v>672</v>
      </c>
      <c r="D13690" s="1" t="s">
        <v>28696</v>
      </c>
      <c r="E13690" s="0" t="s">
        <v>5186</v>
      </c>
      <c r="F13690" s="0" t="n">
        <v>1</v>
      </c>
      <c r="G13690" s="0" t="n">
        <v>1</v>
      </c>
    </row>
    <row r="13691" customFormat="false" ht="167.25" hidden="false" customHeight="false" outlineLevel="0" collapsed="false">
      <c r="A13691" s="0" t="s">
        <v>54</v>
      </c>
      <c r="B13691" s="0" t="n">
        <v>8351</v>
      </c>
      <c r="C13691" s="0" t="s">
        <v>28697</v>
      </c>
      <c r="D13691" s="1" t="s">
        <v>28698</v>
      </c>
      <c r="E13691" s="0" t="s">
        <v>28699</v>
      </c>
      <c r="F13691" s="0" t="n">
        <v>1</v>
      </c>
      <c r="G13691" s="0" t="n">
        <v>1</v>
      </c>
    </row>
    <row r="13692" customFormat="false" ht="76.5" hidden="false" customHeight="false" outlineLevel="0" collapsed="false">
      <c r="A13692" s="0" t="s">
        <v>126</v>
      </c>
      <c r="B13692" s="0" t="n">
        <v>9668</v>
      </c>
      <c r="C13692" s="0" t="s">
        <v>4930</v>
      </c>
      <c r="D13692" s="1" t="s">
        <v>28700</v>
      </c>
      <c r="E13692" s="0" t="s">
        <v>28701</v>
      </c>
      <c r="F13692" s="0" t="n">
        <v>0</v>
      </c>
      <c r="G13692" s="0" t="n">
        <v>0</v>
      </c>
    </row>
    <row r="13693" customFormat="false" ht="15" hidden="false" customHeight="false" outlineLevel="0" collapsed="false">
      <c r="A13693" s="0" t="s">
        <v>134</v>
      </c>
      <c r="B13693" s="0" t="n">
        <v>6469</v>
      </c>
      <c r="C13693" s="0" t="s">
        <v>28702</v>
      </c>
      <c r="D13693" s="1" t="s">
        <v>281</v>
      </c>
      <c r="E13693" s="0" t="s">
        <v>28703</v>
      </c>
      <c r="F13693" s="0" t="n">
        <v>0</v>
      </c>
      <c r="G13693" s="0" t="n">
        <v>0</v>
      </c>
    </row>
    <row r="13694" customFormat="false" ht="15" hidden="false" customHeight="false" outlineLevel="0" collapsed="false">
      <c r="A13694" s="0" t="s">
        <v>11</v>
      </c>
      <c r="B13694" s="0" t="n">
        <v>30332</v>
      </c>
      <c r="C13694" s="0" t="s">
        <v>1764</v>
      </c>
      <c r="D13694" s="1" t="s">
        <v>28704</v>
      </c>
      <c r="E13694" s="0" t="s">
        <v>1608</v>
      </c>
      <c r="F13694" s="0" t="n">
        <v>0</v>
      </c>
      <c r="G13694" s="0" t="n">
        <v>0</v>
      </c>
    </row>
    <row r="13695" customFormat="false" ht="15" hidden="false" customHeight="false" outlineLevel="0" collapsed="false">
      <c r="A13695" s="0" t="s">
        <v>168</v>
      </c>
      <c r="B13695" s="0" t="n">
        <v>16274</v>
      </c>
      <c r="C13695" s="0" t="s">
        <v>28705</v>
      </c>
      <c r="D13695" s="1" t="s">
        <v>281</v>
      </c>
      <c r="E13695" s="0" t="s">
        <v>28706</v>
      </c>
      <c r="F13695" s="0" t="n">
        <v>0</v>
      </c>
      <c r="G13695" s="0" t="n">
        <v>0</v>
      </c>
    </row>
    <row r="13696" customFormat="false" ht="30.75" hidden="false" customHeight="false" outlineLevel="0" collapsed="false">
      <c r="A13696" s="0" t="s">
        <v>77</v>
      </c>
      <c r="B13696" s="0" t="n">
        <v>45126</v>
      </c>
      <c r="C13696" s="0" t="s">
        <v>1138</v>
      </c>
      <c r="D13696" s="1" t="s">
        <v>28707</v>
      </c>
      <c r="E13696" s="0" t="s">
        <v>19948</v>
      </c>
      <c r="F13696" s="0" t="n">
        <v>0</v>
      </c>
      <c r="G13696" s="0" t="n">
        <v>0</v>
      </c>
    </row>
    <row r="13697" customFormat="false" ht="15" hidden="false" customHeight="false" outlineLevel="0" collapsed="false">
      <c r="A13697" s="0" t="s">
        <v>195</v>
      </c>
      <c r="B13697" s="0" t="n">
        <v>35615</v>
      </c>
      <c r="C13697" s="0" t="s">
        <v>3657</v>
      </c>
      <c r="D13697" s="1" t="s">
        <v>281</v>
      </c>
      <c r="E13697" s="0" t="s">
        <v>28708</v>
      </c>
      <c r="F13697" s="0" t="n">
        <v>0</v>
      </c>
      <c r="G13697" s="0" t="n">
        <v>0</v>
      </c>
    </row>
    <row r="13698" customFormat="false" ht="30.75" hidden="false" customHeight="false" outlineLevel="0" collapsed="false">
      <c r="A13698" s="0" t="s">
        <v>77</v>
      </c>
      <c r="B13698" s="0" t="n">
        <v>64428</v>
      </c>
      <c r="C13698" s="0" t="s">
        <v>28709</v>
      </c>
      <c r="D13698" s="1" t="s">
        <v>28710</v>
      </c>
      <c r="E13698" s="0" t="s">
        <v>28711</v>
      </c>
      <c r="F13698" s="0" t="n">
        <v>0</v>
      </c>
      <c r="G13698" s="0" t="n">
        <v>0</v>
      </c>
    </row>
    <row r="13699" customFormat="false" ht="167.25" hidden="false" customHeight="false" outlineLevel="0" collapsed="false">
      <c r="A13699" s="0" t="s">
        <v>840</v>
      </c>
      <c r="B13699" s="0" t="n">
        <v>12746</v>
      </c>
      <c r="C13699" s="0" t="s">
        <v>20716</v>
      </c>
      <c r="D13699" s="1" t="s">
        <v>28712</v>
      </c>
      <c r="E13699" s="0" t="s">
        <v>28713</v>
      </c>
      <c r="F13699" s="0" t="n">
        <v>1</v>
      </c>
      <c r="G13699" s="0" t="n">
        <v>1</v>
      </c>
    </row>
    <row r="13700" customFormat="false" ht="15" hidden="false" customHeight="false" outlineLevel="0" collapsed="false">
      <c r="A13700" s="0" t="s">
        <v>195</v>
      </c>
      <c r="B13700" s="0" t="n">
        <v>26887</v>
      </c>
      <c r="C13700" s="0" t="s">
        <v>26433</v>
      </c>
      <c r="D13700" s="1" t="s">
        <v>24</v>
      </c>
      <c r="E13700" s="0" t="s">
        <v>26434</v>
      </c>
      <c r="F13700" s="0" t="n">
        <v>0</v>
      </c>
      <c r="G13700" s="0" t="n">
        <v>0</v>
      </c>
    </row>
    <row r="13701" customFormat="false" ht="15" hidden="false" customHeight="false" outlineLevel="0" collapsed="false">
      <c r="A13701" s="0" t="s">
        <v>149</v>
      </c>
      <c r="B13701" s="0" t="n">
        <v>1691</v>
      </c>
      <c r="C13701" s="0" t="s">
        <v>10376</v>
      </c>
      <c r="D13701" s="1" t="s">
        <v>25004</v>
      </c>
      <c r="E13701" s="0" t="s">
        <v>28714</v>
      </c>
      <c r="F13701" s="0" t="n">
        <v>0</v>
      </c>
      <c r="G13701" s="0" t="n">
        <v>0</v>
      </c>
    </row>
    <row r="13702" customFormat="false" ht="15" hidden="false" customHeight="false" outlineLevel="0" collapsed="false">
      <c r="A13702" s="0" t="s">
        <v>747</v>
      </c>
      <c r="B13702" s="0" t="n">
        <v>4228</v>
      </c>
      <c r="C13702" s="0" t="s">
        <v>2384</v>
      </c>
      <c r="D13702" s="1" t="s">
        <v>28715</v>
      </c>
      <c r="E13702" s="0" t="s">
        <v>2386</v>
      </c>
      <c r="F13702" s="0" t="n">
        <v>0</v>
      </c>
      <c r="G13702" s="0" t="n">
        <v>0</v>
      </c>
    </row>
    <row r="13703" customFormat="false" ht="60.75" hidden="false" customHeight="false" outlineLevel="0" collapsed="false">
      <c r="A13703" s="0" t="s">
        <v>50</v>
      </c>
      <c r="B13703" s="0" t="n">
        <v>124</v>
      </c>
      <c r="C13703" s="0" t="s">
        <v>1449</v>
      </c>
      <c r="D13703" s="1" t="s">
        <v>28716</v>
      </c>
      <c r="E13703" s="0" t="s">
        <v>12708</v>
      </c>
      <c r="F13703" s="0" t="n">
        <v>0</v>
      </c>
      <c r="G13703" s="0" t="n">
        <v>0</v>
      </c>
    </row>
    <row r="13704" customFormat="false" ht="396.75" hidden="false" customHeight="false" outlineLevel="0" collapsed="false">
      <c r="A13704" s="0" t="s">
        <v>7</v>
      </c>
      <c r="B13704" s="0" t="n">
        <v>17903</v>
      </c>
      <c r="C13704" s="0" t="s">
        <v>13714</v>
      </c>
      <c r="D13704" s="1" t="s">
        <v>28717</v>
      </c>
      <c r="E13704" s="0" t="s">
        <v>28718</v>
      </c>
      <c r="F13704" s="0" t="n">
        <v>1</v>
      </c>
      <c r="G13704" s="0" t="n">
        <v>1</v>
      </c>
    </row>
    <row r="13705" customFormat="false" ht="15" hidden="false" customHeight="false" outlineLevel="0" collapsed="false">
      <c r="A13705" s="0" t="s">
        <v>81</v>
      </c>
      <c r="B13705" s="0" t="n">
        <v>35288</v>
      </c>
      <c r="C13705" s="0" t="s">
        <v>28719</v>
      </c>
      <c r="D13705" s="1" t="s">
        <v>28720</v>
      </c>
      <c r="E13705" s="0" t="s">
        <v>28721</v>
      </c>
      <c r="F13705" s="0" t="n">
        <v>0</v>
      </c>
      <c r="G13705" s="0" t="n">
        <v>0</v>
      </c>
    </row>
    <row r="13706" customFormat="false" ht="106.5" hidden="false" customHeight="false" outlineLevel="0" collapsed="false">
      <c r="A13706" s="0" t="s">
        <v>702</v>
      </c>
      <c r="B13706" s="0" t="n">
        <v>12877</v>
      </c>
      <c r="C13706" s="0" t="s">
        <v>3994</v>
      </c>
      <c r="D13706" s="1" t="s">
        <v>28722</v>
      </c>
      <c r="E13706" s="0" t="s">
        <v>9874</v>
      </c>
      <c r="F13706" s="0" t="n">
        <v>0</v>
      </c>
      <c r="G13706" s="0" t="n">
        <v>1</v>
      </c>
    </row>
    <row r="13707" customFormat="false" ht="30.75" hidden="false" customHeight="false" outlineLevel="0" collapsed="false">
      <c r="A13707" s="0" t="s">
        <v>412</v>
      </c>
      <c r="B13707" s="0" t="n">
        <v>8291</v>
      </c>
      <c r="C13707" s="0" t="s">
        <v>9912</v>
      </c>
      <c r="D13707" s="1" t="s">
        <v>28723</v>
      </c>
      <c r="E13707" s="0" t="s">
        <v>28724</v>
      </c>
      <c r="F13707" s="0" t="n">
        <v>0</v>
      </c>
      <c r="G13707" s="0" t="n">
        <v>0</v>
      </c>
    </row>
    <row r="13708" customFormat="false" ht="30.75" hidden="false" customHeight="false" outlineLevel="0" collapsed="false">
      <c r="A13708" s="0" t="s">
        <v>134</v>
      </c>
      <c r="B13708" s="0" t="n">
        <v>15367</v>
      </c>
      <c r="C13708" s="0" t="s">
        <v>28725</v>
      </c>
      <c r="D13708" s="1" t="s">
        <v>28726</v>
      </c>
      <c r="E13708" s="0" t="s">
        <v>28727</v>
      </c>
      <c r="F13708" s="0" t="n">
        <v>0</v>
      </c>
      <c r="G13708" s="0" t="n">
        <v>0</v>
      </c>
    </row>
    <row r="13709" customFormat="false" ht="45.75" hidden="false" customHeight="false" outlineLevel="0" collapsed="false">
      <c r="A13709" s="0" t="s">
        <v>3717</v>
      </c>
      <c r="B13709" s="0" t="n">
        <v>27455</v>
      </c>
      <c r="C13709" s="0" t="s">
        <v>28728</v>
      </c>
      <c r="D13709" s="1" t="s">
        <v>28729</v>
      </c>
      <c r="E13709" s="0" t="s">
        <v>28730</v>
      </c>
      <c r="F13709" s="0" t="n">
        <v>1</v>
      </c>
      <c r="G13709" s="0" t="n">
        <v>1</v>
      </c>
    </row>
    <row r="13710" customFormat="false" ht="30.75" hidden="false" customHeight="false" outlineLevel="0" collapsed="false">
      <c r="A13710" s="0" t="s">
        <v>651</v>
      </c>
      <c r="B13710" s="0" t="n">
        <v>5718</v>
      </c>
      <c r="C13710" s="0" t="s">
        <v>237</v>
      </c>
      <c r="D13710" s="1" t="s">
        <v>28731</v>
      </c>
      <c r="E13710" s="0" t="s">
        <v>21911</v>
      </c>
      <c r="F13710" s="0" t="n">
        <v>0</v>
      </c>
      <c r="G13710" s="0" t="n">
        <v>0</v>
      </c>
    </row>
    <row r="13711" customFormat="false" ht="30.75" hidden="false" customHeight="false" outlineLevel="0" collapsed="false">
      <c r="A13711" s="0" t="s">
        <v>126</v>
      </c>
      <c r="B13711" s="0" t="n">
        <v>20386</v>
      </c>
      <c r="C13711" s="0" t="s">
        <v>2089</v>
      </c>
      <c r="D13711" s="1" t="s">
        <v>28732</v>
      </c>
      <c r="E13711" s="0" t="s">
        <v>1726</v>
      </c>
      <c r="F13711" s="0" t="n">
        <v>0</v>
      </c>
      <c r="G13711" s="0" t="n">
        <v>0</v>
      </c>
    </row>
    <row r="13712" customFormat="false" ht="45.75" hidden="false" customHeight="false" outlineLevel="0" collapsed="false">
      <c r="A13712" s="0" t="s">
        <v>102</v>
      </c>
      <c r="B13712" s="0" t="n">
        <v>16293</v>
      </c>
      <c r="C13712" s="0" t="s">
        <v>28733</v>
      </c>
      <c r="D13712" s="1" t="s">
        <v>28734</v>
      </c>
      <c r="E13712" s="0" t="s">
        <v>26575</v>
      </c>
      <c r="F13712" s="0" t="n">
        <v>1</v>
      </c>
      <c r="G13712" s="0" t="n">
        <v>1</v>
      </c>
    </row>
    <row r="13713" customFormat="false" ht="45.75" hidden="false" customHeight="false" outlineLevel="0" collapsed="false">
      <c r="A13713" s="0" t="s">
        <v>81</v>
      </c>
      <c r="B13713" s="0" t="n">
        <v>35763</v>
      </c>
      <c r="C13713" s="0" t="s">
        <v>28735</v>
      </c>
      <c r="D13713" s="1" t="s">
        <v>28736</v>
      </c>
      <c r="E13713" s="0" t="s">
        <v>28737</v>
      </c>
      <c r="F13713" s="0" t="n">
        <v>0</v>
      </c>
      <c r="G13713" s="0" t="n">
        <v>0</v>
      </c>
    </row>
    <row r="13714" customFormat="false" ht="30.75" hidden="false" customHeight="false" outlineLevel="0" collapsed="false">
      <c r="A13714" s="0" t="s">
        <v>77</v>
      </c>
      <c r="B13714" s="0" t="n">
        <v>22062</v>
      </c>
      <c r="C13714" s="0" t="s">
        <v>3469</v>
      </c>
      <c r="D13714" s="1" t="s">
        <v>28738</v>
      </c>
      <c r="E13714" s="0" t="s">
        <v>28739</v>
      </c>
      <c r="F13714" s="0" t="n">
        <v>0</v>
      </c>
      <c r="G13714" s="0" t="n">
        <v>0</v>
      </c>
    </row>
    <row r="13715" customFormat="false" ht="15" hidden="false" customHeight="false" outlineLevel="0" collapsed="false">
      <c r="A13715" s="0" t="s">
        <v>3436</v>
      </c>
      <c r="B13715" s="0" t="n">
        <v>800</v>
      </c>
      <c r="C13715" s="0" t="s">
        <v>28740</v>
      </c>
      <c r="D13715" s="1" t="s">
        <v>28741</v>
      </c>
      <c r="E13715" s="0" t="s">
        <v>28742</v>
      </c>
      <c r="F13715" s="0" t="n">
        <v>0</v>
      </c>
      <c r="G13715" s="0" t="n">
        <v>0</v>
      </c>
    </row>
    <row r="13716" customFormat="false" ht="30.75" hidden="false" customHeight="false" outlineLevel="0" collapsed="false">
      <c r="A13716" s="0" t="s">
        <v>610</v>
      </c>
      <c r="B13716" s="0" t="n">
        <v>8589</v>
      </c>
      <c r="C13716" s="0" t="s">
        <v>1218</v>
      </c>
      <c r="D13716" s="1" t="s">
        <v>28743</v>
      </c>
      <c r="E13716" s="0" t="s">
        <v>4392</v>
      </c>
      <c r="F13716" s="0" t="n">
        <v>0</v>
      </c>
      <c r="G13716" s="0" t="n">
        <v>0</v>
      </c>
    </row>
    <row r="13717" customFormat="false" ht="15" hidden="false" customHeight="false" outlineLevel="0" collapsed="false">
      <c r="A13717" s="0" t="s">
        <v>651</v>
      </c>
      <c r="B13717" s="0" t="n">
        <v>2350</v>
      </c>
      <c r="C13717" s="0" t="s">
        <v>5994</v>
      </c>
      <c r="D13717" s="1" t="s">
        <v>28744</v>
      </c>
      <c r="E13717" s="0" t="s">
        <v>15872</v>
      </c>
      <c r="F13717" s="0" t="n">
        <v>0</v>
      </c>
      <c r="G13717" s="0" t="n">
        <v>0</v>
      </c>
    </row>
    <row r="13718" customFormat="false" ht="30.75" hidden="false" customHeight="false" outlineLevel="0" collapsed="false">
      <c r="A13718" s="0" t="s">
        <v>138</v>
      </c>
      <c r="B13718" s="0" t="n">
        <v>13561</v>
      </c>
      <c r="C13718" s="0" t="s">
        <v>12857</v>
      </c>
      <c r="D13718" s="1" t="s">
        <v>28745</v>
      </c>
      <c r="E13718" s="0" t="s">
        <v>12859</v>
      </c>
      <c r="F13718" s="0" t="n">
        <v>0</v>
      </c>
      <c r="G13718" s="0" t="n">
        <v>0</v>
      </c>
    </row>
    <row r="13719" customFormat="false" ht="30.75" hidden="false" customHeight="false" outlineLevel="0" collapsed="false">
      <c r="A13719" s="0" t="s">
        <v>77</v>
      </c>
      <c r="B13719" s="0" t="n">
        <v>54647</v>
      </c>
      <c r="C13719" s="0" t="s">
        <v>22261</v>
      </c>
      <c r="D13719" s="1" t="s">
        <v>28746</v>
      </c>
      <c r="E13719" s="0" t="s">
        <v>22263</v>
      </c>
      <c r="F13719" s="0" t="n">
        <v>0</v>
      </c>
      <c r="G13719" s="0" t="n">
        <v>0</v>
      </c>
    </row>
    <row r="13720" customFormat="false" ht="15" hidden="false" customHeight="false" outlineLevel="0" collapsed="false">
      <c r="A13720" s="0" t="s">
        <v>195</v>
      </c>
      <c r="B13720" s="0" t="n">
        <v>50220</v>
      </c>
      <c r="C13720" s="0" t="s">
        <v>3946</v>
      </c>
      <c r="D13720" s="1" t="s">
        <v>24</v>
      </c>
      <c r="E13720" s="0" t="s">
        <v>28747</v>
      </c>
      <c r="F13720" s="0" t="n">
        <v>0</v>
      </c>
      <c r="G13720" s="0" t="n">
        <v>0</v>
      </c>
    </row>
    <row r="13721" customFormat="false" ht="15" hidden="false" customHeight="false" outlineLevel="0" collapsed="false">
      <c r="A13721" s="0" t="s">
        <v>11</v>
      </c>
      <c r="B13721" s="0" t="n">
        <v>32193</v>
      </c>
      <c r="C13721" s="0" t="s">
        <v>3582</v>
      </c>
      <c r="D13721" s="1" t="s">
        <v>28748</v>
      </c>
      <c r="E13721" s="0" t="s">
        <v>28749</v>
      </c>
      <c r="F13721" s="0" t="n">
        <v>0</v>
      </c>
      <c r="G13721" s="0" t="n">
        <v>0</v>
      </c>
    </row>
    <row r="13722" customFormat="false" ht="15" hidden="false" customHeight="false" outlineLevel="0" collapsed="false">
      <c r="A13722" s="0" t="s">
        <v>98</v>
      </c>
      <c r="B13722" s="0" t="n">
        <v>9727</v>
      </c>
      <c r="C13722" s="0" t="s">
        <v>284</v>
      </c>
      <c r="D13722" s="1" t="s">
        <v>28750</v>
      </c>
      <c r="E13722" s="0" t="s">
        <v>28751</v>
      </c>
      <c r="F13722" s="0" t="n">
        <v>0</v>
      </c>
      <c r="G13722" s="0" t="n">
        <v>0</v>
      </c>
    </row>
    <row r="13723" customFormat="false" ht="15" hidden="false" customHeight="false" outlineLevel="0" collapsed="false">
      <c r="A13723" s="0" t="s">
        <v>352</v>
      </c>
      <c r="B13723" s="0" t="n">
        <v>10074</v>
      </c>
      <c r="C13723" s="0" t="s">
        <v>10931</v>
      </c>
      <c r="D13723" s="1" t="s">
        <v>6714</v>
      </c>
      <c r="E13723" s="0" t="s">
        <v>28752</v>
      </c>
      <c r="F13723" s="0" t="n">
        <v>0</v>
      </c>
      <c r="G13723" s="0" t="n">
        <v>0</v>
      </c>
    </row>
    <row r="13724" customFormat="false" ht="15" hidden="false" customHeight="false" outlineLevel="0" collapsed="false">
      <c r="A13724" s="0" t="s">
        <v>236</v>
      </c>
      <c r="B13724" s="0" t="n">
        <v>3474</v>
      </c>
      <c r="C13724" s="0" t="s">
        <v>11006</v>
      </c>
      <c r="D13724" s="1" t="s">
        <v>28753</v>
      </c>
      <c r="E13724" s="0" t="s">
        <v>11008</v>
      </c>
      <c r="F13724" s="0" t="n">
        <v>0</v>
      </c>
      <c r="G13724" s="0" t="n">
        <v>0</v>
      </c>
    </row>
    <row r="13725" customFormat="false" ht="60.75" hidden="false" customHeight="false" outlineLevel="0" collapsed="false">
      <c r="A13725" s="0" t="s">
        <v>106</v>
      </c>
      <c r="B13725" s="0" t="n">
        <v>14547</v>
      </c>
      <c r="C13725" s="0" t="s">
        <v>28754</v>
      </c>
      <c r="D13725" s="1" t="s">
        <v>28755</v>
      </c>
      <c r="E13725" s="0" t="s">
        <v>28756</v>
      </c>
      <c r="F13725" s="0" t="n">
        <v>0</v>
      </c>
      <c r="G13725" s="0" t="n">
        <v>0</v>
      </c>
    </row>
    <row r="13726" customFormat="false" ht="15" hidden="false" customHeight="false" outlineLevel="0" collapsed="false">
      <c r="A13726" s="0" t="s">
        <v>102</v>
      </c>
      <c r="B13726" s="0" t="n">
        <v>13483</v>
      </c>
      <c r="C13726" s="0" t="s">
        <v>19743</v>
      </c>
      <c r="D13726" s="1" t="s">
        <v>28757</v>
      </c>
      <c r="E13726" s="0" t="s">
        <v>3889</v>
      </c>
      <c r="F13726" s="0" t="n">
        <v>1</v>
      </c>
      <c r="G13726" s="0" t="n">
        <v>1</v>
      </c>
    </row>
    <row r="13727" customFormat="false" ht="15" hidden="false" customHeight="false" outlineLevel="0" collapsed="false">
      <c r="A13727" s="0" t="s">
        <v>168</v>
      </c>
      <c r="B13727" s="0" t="n">
        <v>2791</v>
      </c>
      <c r="C13727" s="0" t="s">
        <v>28758</v>
      </c>
      <c r="D13727" s="1" t="s">
        <v>28759</v>
      </c>
      <c r="E13727" s="0" t="s">
        <v>28760</v>
      </c>
      <c r="F13727" s="0" t="n">
        <v>0</v>
      </c>
      <c r="G13727" s="0" t="n">
        <v>0</v>
      </c>
    </row>
    <row r="13728" customFormat="false" ht="45.75" hidden="false" customHeight="false" outlineLevel="0" collapsed="false">
      <c r="A13728" s="0" t="s">
        <v>81</v>
      </c>
      <c r="B13728" s="0" t="n">
        <v>31338</v>
      </c>
      <c r="C13728" s="0" t="s">
        <v>22147</v>
      </c>
      <c r="D13728" s="1" t="s">
        <v>28761</v>
      </c>
      <c r="E13728" s="0" t="s">
        <v>15514</v>
      </c>
      <c r="F13728" s="0" t="n">
        <v>1</v>
      </c>
      <c r="G13728" s="0" t="n">
        <v>1</v>
      </c>
    </row>
    <row r="13729" customFormat="false" ht="15" hidden="false" customHeight="false" outlineLevel="0" collapsed="false">
      <c r="A13729" s="0" t="s">
        <v>134</v>
      </c>
      <c r="B13729" s="0" t="n">
        <v>5594</v>
      </c>
      <c r="C13729" s="0" t="s">
        <v>13896</v>
      </c>
      <c r="D13729" s="1" t="s">
        <v>28762</v>
      </c>
      <c r="E13729" s="0" t="s">
        <v>28763</v>
      </c>
      <c r="F13729" s="0" t="n">
        <v>0</v>
      </c>
      <c r="G13729" s="0" t="n">
        <v>0</v>
      </c>
    </row>
    <row r="13730" customFormat="false" ht="15" hidden="false" customHeight="false" outlineLevel="0" collapsed="false">
      <c r="A13730" s="0" t="s">
        <v>702</v>
      </c>
      <c r="B13730" s="0" t="n">
        <v>15158</v>
      </c>
      <c r="C13730" s="0" t="s">
        <v>1508</v>
      </c>
      <c r="D13730" s="1" t="s">
        <v>28764</v>
      </c>
      <c r="E13730" s="0" t="s">
        <v>14852</v>
      </c>
      <c r="F13730" s="0" t="n">
        <v>1</v>
      </c>
      <c r="G13730" s="0" t="n">
        <v>1</v>
      </c>
    </row>
    <row r="13731" customFormat="false" ht="60.75" hidden="false" customHeight="false" outlineLevel="0" collapsed="false">
      <c r="A13731" s="0" t="s">
        <v>81</v>
      </c>
      <c r="B13731" s="0" t="n">
        <v>36531</v>
      </c>
      <c r="C13731" s="0" t="s">
        <v>5169</v>
      </c>
      <c r="D13731" s="1" t="s">
        <v>28765</v>
      </c>
      <c r="E13731" s="0" t="s">
        <v>7207</v>
      </c>
      <c r="F13731" s="0" t="n">
        <v>0</v>
      </c>
      <c r="G13731" s="0" t="n">
        <v>0</v>
      </c>
    </row>
    <row r="13732" customFormat="false" ht="152.25" hidden="false" customHeight="false" outlineLevel="0" collapsed="false">
      <c r="A13732" s="0" t="s">
        <v>232</v>
      </c>
      <c r="B13732" s="0" t="n">
        <v>33963</v>
      </c>
      <c r="C13732" s="0" t="s">
        <v>28766</v>
      </c>
      <c r="D13732" s="1" t="s">
        <v>28767</v>
      </c>
      <c r="E13732" s="0" t="s">
        <v>28768</v>
      </c>
      <c r="F13732" s="0" t="n">
        <v>0</v>
      </c>
      <c r="G13732" s="0" t="n">
        <v>1</v>
      </c>
    </row>
    <row r="13733" customFormat="false" ht="198" hidden="false" customHeight="false" outlineLevel="0" collapsed="false">
      <c r="A13733" s="0" t="s">
        <v>58</v>
      </c>
      <c r="B13733" s="0" t="n">
        <v>5009</v>
      </c>
      <c r="C13733" s="0" t="s">
        <v>28769</v>
      </c>
      <c r="D13733" s="1" t="s">
        <v>28770</v>
      </c>
      <c r="E13733" s="0" t="s">
        <v>28771</v>
      </c>
      <c r="F13733" s="0" t="n">
        <v>0</v>
      </c>
      <c r="G13733" s="0" t="n">
        <v>0</v>
      </c>
    </row>
    <row r="13734" customFormat="false" ht="30.75" hidden="false" customHeight="false" outlineLevel="0" collapsed="false">
      <c r="A13734" s="0" t="s">
        <v>610</v>
      </c>
      <c r="B13734" s="0" t="n">
        <v>5799</v>
      </c>
      <c r="C13734" s="0" t="s">
        <v>4628</v>
      </c>
      <c r="D13734" s="1" t="s">
        <v>28772</v>
      </c>
      <c r="E13734" s="0" t="s">
        <v>4630</v>
      </c>
      <c r="F13734" s="0" t="n">
        <v>0</v>
      </c>
      <c r="G13734" s="0" t="n">
        <v>0</v>
      </c>
    </row>
    <row r="13735" customFormat="false" ht="15" hidden="false" customHeight="false" outlineLevel="0" collapsed="false">
      <c r="A13735" s="0" t="s">
        <v>228</v>
      </c>
      <c r="B13735" s="0" t="n">
        <v>5906</v>
      </c>
      <c r="C13735" s="0" t="s">
        <v>262</v>
      </c>
      <c r="D13735" s="1" t="s">
        <v>28773</v>
      </c>
      <c r="E13735" s="0" t="s">
        <v>28774</v>
      </c>
      <c r="F13735" s="0" t="n">
        <v>0</v>
      </c>
      <c r="G13735" s="0" t="n">
        <v>0</v>
      </c>
    </row>
    <row r="13736" customFormat="false" ht="60.75" hidden="false" customHeight="false" outlineLevel="0" collapsed="false">
      <c r="A13736" s="0" t="s">
        <v>827</v>
      </c>
      <c r="B13736" s="0" t="n">
        <v>6748</v>
      </c>
      <c r="C13736" s="0" t="s">
        <v>19358</v>
      </c>
      <c r="D13736" s="1" t="s">
        <v>28775</v>
      </c>
      <c r="E13736" s="0" t="s">
        <v>1543</v>
      </c>
      <c r="F13736" s="0" t="n">
        <v>1</v>
      </c>
      <c r="G13736" s="0" t="n">
        <v>1</v>
      </c>
    </row>
    <row r="13737" customFormat="false" ht="30.75" hidden="false" customHeight="false" outlineLevel="0" collapsed="false">
      <c r="A13737" s="0" t="s">
        <v>7</v>
      </c>
      <c r="B13737" s="0" t="n">
        <v>31384</v>
      </c>
      <c r="C13737" s="0" t="s">
        <v>3244</v>
      </c>
      <c r="D13737" s="1" t="s">
        <v>28776</v>
      </c>
      <c r="E13737" s="0" t="s">
        <v>2945</v>
      </c>
      <c r="F13737" s="0" t="n">
        <v>0</v>
      </c>
      <c r="G13737" s="0" t="n">
        <v>0</v>
      </c>
    </row>
    <row r="13738" customFormat="false" ht="15" hidden="false" customHeight="false" outlineLevel="0" collapsed="false">
      <c r="A13738" s="0" t="s">
        <v>7</v>
      </c>
      <c r="B13738" s="0" t="n">
        <v>38334</v>
      </c>
      <c r="C13738" s="0" t="s">
        <v>1647</v>
      </c>
      <c r="D13738" s="1" t="s">
        <v>281</v>
      </c>
      <c r="E13738" s="0" t="s">
        <v>5993</v>
      </c>
      <c r="F13738" s="0" t="n">
        <v>0</v>
      </c>
      <c r="G13738" s="0" t="n">
        <v>0</v>
      </c>
    </row>
    <row r="13739" customFormat="false" ht="30.75" hidden="false" customHeight="false" outlineLevel="0" collapsed="false">
      <c r="A13739" s="0" t="s">
        <v>940</v>
      </c>
      <c r="B13739" s="0" t="n">
        <v>2076</v>
      </c>
      <c r="C13739" s="0" t="s">
        <v>24859</v>
      </c>
      <c r="D13739" s="1" t="s">
        <v>28777</v>
      </c>
      <c r="E13739" s="0" t="s">
        <v>28778</v>
      </c>
      <c r="F13739" s="0" t="n">
        <v>0</v>
      </c>
      <c r="G13739" s="0" t="n">
        <v>0</v>
      </c>
    </row>
    <row r="13740" customFormat="false" ht="45.75" hidden="false" customHeight="false" outlineLevel="0" collapsed="false">
      <c r="A13740" s="0" t="s">
        <v>81</v>
      </c>
      <c r="B13740" s="0" t="n">
        <v>101110</v>
      </c>
      <c r="C13740" s="0" t="s">
        <v>3974</v>
      </c>
      <c r="D13740" s="1" t="s">
        <v>28779</v>
      </c>
      <c r="E13740" s="0" t="s">
        <v>28780</v>
      </c>
      <c r="F13740" s="0" t="n">
        <v>0</v>
      </c>
      <c r="G13740" s="0" t="n">
        <v>0</v>
      </c>
    </row>
    <row r="13741" customFormat="false" ht="15" hidden="false" customHeight="false" outlineLevel="0" collapsed="false">
      <c r="A13741" s="0" t="s">
        <v>81</v>
      </c>
      <c r="B13741" s="0" t="n">
        <v>21638</v>
      </c>
      <c r="C13741" s="0" t="s">
        <v>6623</v>
      </c>
      <c r="D13741" s="1" t="s">
        <v>28781</v>
      </c>
      <c r="E13741" s="0" t="s">
        <v>28465</v>
      </c>
      <c r="F13741" s="0" t="n">
        <v>0</v>
      </c>
      <c r="G13741" s="0" t="n">
        <v>0</v>
      </c>
    </row>
    <row r="13742" customFormat="false" ht="15" hidden="false" customHeight="false" outlineLevel="0" collapsed="false">
      <c r="A13742" s="0" t="s">
        <v>7</v>
      </c>
      <c r="B13742" s="0" t="n">
        <v>22387</v>
      </c>
      <c r="C13742" s="0" t="s">
        <v>481</v>
      </c>
      <c r="D13742" s="1" t="s">
        <v>28782</v>
      </c>
      <c r="E13742" s="0" t="s">
        <v>224</v>
      </c>
      <c r="F13742" s="0" t="n">
        <v>1</v>
      </c>
      <c r="G13742" s="0" t="n">
        <v>1</v>
      </c>
    </row>
    <row r="13743" customFormat="false" ht="15" hidden="false" customHeight="false" outlineLevel="0" collapsed="false">
      <c r="A13743" s="0" t="s">
        <v>232</v>
      </c>
      <c r="B13743" s="0" t="n">
        <v>30472</v>
      </c>
      <c r="C13743" s="0" t="s">
        <v>3432</v>
      </c>
      <c r="D13743" s="1" t="s">
        <v>28783</v>
      </c>
      <c r="E13743" s="0" t="s">
        <v>28784</v>
      </c>
      <c r="F13743" s="0" t="n">
        <v>0</v>
      </c>
      <c r="G13743" s="0" t="n">
        <v>0</v>
      </c>
    </row>
    <row r="13744" customFormat="false" ht="15" hidden="false" customHeight="false" outlineLevel="0" collapsed="false">
      <c r="A13744" s="0" t="s">
        <v>34</v>
      </c>
      <c r="B13744" s="0" t="n">
        <v>30959</v>
      </c>
      <c r="C13744" s="0" t="s">
        <v>24480</v>
      </c>
      <c r="D13744" s="1" t="s">
        <v>28785</v>
      </c>
      <c r="E13744" s="0" t="s">
        <v>14837</v>
      </c>
      <c r="F13744" s="0" t="n">
        <v>0</v>
      </c>
      <c r="G13744" s="0" t="n">
        <v>0</v>
      </c>
    </row>
    <row r="13745" customFormat="false" ht="15" hidden="false" customHeight="false" outlineLevel="0" collapsed="false">
      <c r="A13745" s="0" t="s">
        <v>7</v>
      </c>
      <c r="B13745" s="0" t="n">
        <v>25058</v>
      </c>
      <c r="C13745" s="0" t="s">
        <v>4740</v>
      </c>
      <c r="D13745" s="1" t="s">
        <v>28786</v>
      </c>
      <c r="E13745" s="0" t="s">
        <v>22200</v>
      </c>
      <c r="F13745" s="0" t="n">
        <v>0</v>
      </c>
      <c r="G13745" s="0" t="n">
        <v>0</v>
      </c>
    </row>
    <row r="13746" customFormat="false" ht="76.5" hidden="false" customHeight="false" outlineLevel="0" collapsed="false">
      <c r="A13746" s="0" t="s">
        <v>632</v>
      </c>
      <c r="B13746" s="0" t="n">
        <v>33240</v>
      </c>
      <c r="C13746" s="0" t="s">
        <v>28787</v>
      </c>
      <c r="D13746" s="1" t="s">
        <v>28788</v>
      </c>
      <c r="E13746" s="0" t="s">
        <v>28789</v>
      </c>
      <c r="F13746" s="0" t="n">
        <v>0</v>
      </c>
      <c r="G13746" s="0" t="n">
        <v>1</v>
      </c>
    </row>
    <row r="13747" customFormat="false" ht="152.25" hidden="false" customHeight="false" outlineLevel="0" collapsed="false">
      <c r="A13747" s="0" t="s">
        <v>232</v>
      </c>
      <c r="B13747" s="0" t="n">
        <v>8257</v>
      </c>
      <c r="C13747" s="0" t="s">
        <v>16194</v>
      </c>
      <c r="D13747" s="1" t="s">
        <v>28790</v>
      </c>
      <c r="E13747" s="0" t="s">
        <v>28791</v>
      </c>
      <c r="F13747" s="0" t="n">
        <v>0</v>
      </c>
      <c r="G13747" s="0" t="n">
        <v>1</v>
      </c>
    </row>
    <row r="13748" customFormat="false" ht="76.5" hidden="false" customHeight="false" outlineLevel="0" collapsed="false">
      <c r="A13748" s="0" t="s">
        <v>77</v>
      </c>
      <c r="B13748" s="0" t="n">
        <v>26131</v>
      </c>
      <c r="C13748" s="0" t="s">
        <v>5553</v>
      </c>
      <c r="D13748" s="1" t="s">
        <v>28792</v>
      </c>
      <c r="E13748" s="0" t="s">
        <v>28793</v>
      </c>
      <c r="F13748" s="0" t="n">
        <v>0</v>
      </c>
      <c r="G13748" s="0" t="n">
        <v>1</v>
      </c>
    </row>
    <row r="13749" customFormat="false" ht="60.75" hidden="false" customHeight="false" outlineLevel="0" collapsed="false">
      <c r="A13749" s="0" t="s">
        <v>7</v>
      </c>
      <c r="B13749" s="0" t="n">
        <v>39047</v>
      </c>
      <c r="C13749" s="0" t="s">
        <v>3523</v>
      </c>
      <c r="D13749" s="1" t="s">
        <v>28794</v>
      </c>
      <c r="E13749" s="0" t="s">
        <v>13280</v>
      </c>
      <c r="F13749" s="0" t="n">
        <v>1</v>
      </c>
      <c r="G13749" s="0" t="n">
        <v>1</v>
      </c>
    </row>
    <row r="13750" customFormat="false" ht="45.75" hidden="false" customHeight="false" outlineLevel="0" collapsed="false">
      <c r="A13750" s="0" t="s">
        <v>11</v>
      </c>
      <c r="B13750" s="0" t="n">
        <v>98367</v>
      </c>
      <c r="C13750" s="0" t="s">
        <v>1011</v>
      </c>
      <c r="D13750" s="1" t="s">
        <v>28795</v>
      </c>
      <c r="E13750" s="0" t="s">
        <v>28796</v>
      </c>
      <c r="F13750" s="0" t="n">
        <v>1</v>
      </c>
      <c r="G13750" s="0" t="n">
        <v>1</v>
      </c>
    </row>
    <row r="13751" customFormat="false" ht="15" hidden="false" customHeight="false" outlineLevel="0" collapsed="false">
      <c r="A13751" s="0" t="s">
        <v>81</v>
      </c>
      <c r="B13751" s="0" t="n">
        <v>50865</v>
      </c>
      <c r="C13751" s="0" t="s">
        <v>3026</v>
      </c>
      <c r="D13751" s="1" t="s">
        <v>28797</v>
      </c>
      <c r="E13751" s="0" t="s">
        <v>28798</v>
      </c>
      <c r="F13751" s="0" t="n">
        <v>0</v>
      </c>
      <c r="G13751" s="0" t="n">
        <v>0</v>
      </c>
    </row>
    <row r="13752" customFormat="false" ht="15" hidden="false" customHeight="false" outlineLevel="0" collapsed="false">
      <c r="A13752" s="0" t="s">
        <v>30</v>
      </c>
      <c r="B13752" s="0" t="n">
        <v>4700</v>
      </c>
      <c r="C13752" s="0" t="s">
        <v>11817</v>
      </c>
      <c r="D13752" s="1" t="s">
        <v>28799</v>
      </c>
      <c r="E13752" s="0" t="s">
        <v>28800</v>
      </c>
      <c r="F13752" s="0" t="n">
        <v>1</v>
      </c>
      <c r="G13752" s="0" t="n">
        <v>1</v>
      </c>
    </row>
    <row r="13753" customFormat="false" ht="45.75" hidden="false" customHeight="false" outlineLevel="0" collapsed="false">
      <c r="A13753" s="0" t="s">
        <v>81</v>
      </c>
      <c r="B13753" s="0" t="n">
        <v>43966</v>
      </c>
      <c r="C13753" s="0" t="s">
        <v>2174</v>
      </c>
      <c r="D13753" s="1" t="s">
        <v>28801</v>
      </c>
      <c r="E13753" s="0" t="s">
        <v>28802</v>
      </c>
      <c r="F13753" s="0" t="n">
        <v>0</v>
      </c>
      <c r="G13753" s="0" t="n">
        <v>0</v>
      </c>
    </row>
    <row r="13754" customFormat="false" ht="30.75" hidden="false" customHeight="false" outlineLevel="0" collapsed="false">
      <c r="A13754" s="0" t="s">
        <v>38</v>
      </c>
      <c r="B13754" s="0" t="n">
        <v>17269</v>
      </c>
      <c r="C13754" s="0" t="s">
        <v>16700</v>
      </c>
      <c r="D13754" s="1" t="s">
        <v>28803</v>
      </c>
      <c r="E13754" s="0" t="s">
        <v>28804</v>
      </c>
      <c r="F13754" s="0" t="n">
        <v>0</v>
      </c>
      <c r="G13754" s="0" t="n">
        <v>0</v>
      </c>
    </row>
    <row r="13755" customFormat="false" ht="213" hidden="false" customHeight="false" outlineLevel="0" collapsed="false">
      <c r="A13755" s="0" t="s">
        <v>77</v>
      </c>
      <c r="B13755" s="0" t="n">
        <v>26612</v>
      </c>
      <c r="C13755" s="0" t="s">
        <v>3153</v>
      </c>
      <c r="D13755" s="1" t="s">
        <v>28805</v>
      </c>
      <c r="E13755" s="0" t="s">
        <v>5398</v>
      </c>
      <c r="F13755" s="0" t="n">
        <v>0</v>
      </c>
      <c r="G13755" s="0" t="n">
        <v>1</v>
      </c>
    </row>
    <row r="13756" customFormat="false" ht="15" hidden="false" customHeight="false" outlineLevel="0" collapsed="false">
      <c r="A13756" s="0" t="s">
        <v>671</v>
      </c>
      <c r="B13756" s="0" t="n">
        <v>4085</v>
      </c>
      <c r="C13756" s="0" t="s">
        <v>6993</v>
      </c>
      <c r="D13756" s="1" t="s">
        <v>28806</v>
      </c>
      <c r="E13756" s="0" t="s">
        <v>28807</v>
      </c>
      <c r="F13756" s="0" t="n">
        <v>0</v>
      </c>
      <c r="G13756" s="0" t="n">
        <v>0</v>
      </c>
    </row>
    <row r="13757" customFormat="false" ht="76.5" hidden="false" customHeight="false" outlineLevel="0" collapsed="false">
      <c r="A13757" s="0" t="s">
        <v>62</v>
      </c>
      <c r="B13757" s="0" t="n">
        <v>828</v>
      </c>
      <c r="C13757" s="0" t="s">
        <v>678</v>
      </c>
      <c r="D13757" s="1" t="s">
        <v>28808</v>
      </c>
      <c r="E13757" s="0" t="s">
        <v>28809</v>
      </c>
      <c r="F13757" s="0" t="n">
        <v>0</v>
      </c>
      <c r="G13757" s="0" t="n">
        <v>0</v>
      </c>
    </row>
    <row r="13758" customFormat="false" ht="15" hidden="false" customHeight="false" outlineLevel="0" collapsed="false">
      <c r="A13758" s="0" t="s">
        <v>11</v>
      </c>
      <c r="B13758" s="0" t="n">
        <v>22533</v>
      </c>
      <c r="C13758" s="0" t="s">
        <v>1730</v>
      </c>
      <c r="D13758" s="1" t="s">
        <v>11089</v>
      </c>
      <c r="E13758" s="0" t="s">
        <v>28810</v>
      </c>
      <c r="F13758" s="0" t="n">
        <v>0</v>
      </c>
      <c r="G13758" s="0" t="n">
        <v>0</v>
      </c>
    </row>
    <row r="13759" customFormat="false" ht="15" hidden="false" customHeight="false" outlineLevel="0" collapsed="false">
      <c r="A13759" s="0" t="s">
        <v>34</v>
      </c>
      <c r="B13759" s="0" t="n">
        <v>47908</v>
      </c>
      <c r="C13759" s="0" t="s">
        <v>10463</v>
      </c>
      <c r="D13759" s="1" t="s">
        <v>28811</v>
      </c>
      <c r="E13759" s="0" t="s">
        <v>9645</v>
      </c>
      <c r="F13759" s="0" t="n">
        <v>0</v>
      </c>
      <c r="G13759" s="0" t="n">
        <v>0</v>
      </c>
    </row>
    <row r="13760" customFormat="false" ht="15" hidden="false" customHeight="false" outlineLevel="0" collapsed="false">
      <c r="A13760" s="0" t="s">
        <v>81</v>
      </c>
      <c r="B13760" s="0" t="n">
        <v>10724</v>
      </c>
      <c r="C13760" s="0" t="s">
        <v>28812</v>
      </c>
      <c r="D13760" s="1" t="s">
        <v>28813</v>
      </c>
      <c r="E13760" s="0" t="s">
        <v>28814</v>
      </c>
      <c r="F13760" s="0" t="n">
        <v>1</v>
      </c>
      <c r="G13760" s="0" t="n">
        <v>1</v>
      </c>
    </row>
    <row r="13761" customFormat="false" ht="30.75" hidden="false" customHeight="false" outlineLevel="0" collapsed="false">
      <c r="A13761" s="0" t="s">
        <v>62</v>
      </c>
      <c r="B13761" s="0" t="n">
        <v>1678</v>
      </c>
      <c r="C13761" s="0" t="s">
        <v>27107</v>
      </c>
      <c r="D13761" s="1" t="s">
        <v>28815</v>
      </c>
      <c r="E13761" s="0" t="s">
        <v>12741</v>
      </c>
      <c r="F13761" s="0" t="n">
        <v>0</v>
      </c>
      <c r="G13761" s="0" t="n">
        <v>0</v>
      </c>
    </row>
    <row r="13762" customFormat="false" ht="121.5" hidden="false" customHeight="false" outlineLevel="0" collapsed="false">
      <c r="A13762" s="0" t="s">
        <v>7</v>
      </c>
      <c r="B13762" s="0" t="n">
        <v>45146</v>
      </c>
      <c r="C13762" s="0" t="s">
        <v>626</v>
      </c>
      <c r="D13762" s="1" t="s">
        <v>28816</v>
      </c>
      <c r="E13762" s="0" t="s">
        <v>8959</v>
      </c>
      <c r="F13762" s="0" t="n">
        <v>1</v>
      </c>
      <c r="G13762" s="0" t="n">
        <v>1</v>
      </c>
    </row>
    <row r="13763" customFormat="false" ht="15" hidden="false" customHeight="false" outlineLevel="0" collapsed="false">
      <c r="A13763" s="0" t="s">
        <v>7</v>
      </c>
      <c r="B13763" s="0" t="n">
        <v>34743</v>
      </c>
      <c r="C13763" s="0" t="s">
        <v>4543</v>
      </c>
      <c r="D13763" s="1" t="s">
        <v>28817</v>
      </c>
      <c r="E13763" s="0" t="s">
        <v>20522</v>
      </c>
      <c r="F13763" s="0" t="n">
        <v>0</v>
      </c>
      <c r="G13763" s="0" t="n">
        <v>0</v>
      </c>
    </row>
    <row r="13764" customFormat="false" ht="45.75" hidden="false" customHeight="false" outlineLevel="0" collapsed="false">
      <c r="A13764" s="0" t="s">
        <v>7</v>
      </c>
      <c r="B13764" s="0" t="n">
        <v>43618</v>
      </c>
      <c r="C13764" s="0" t="s">
        <v>15</v>
      </c>
      <c r="D13764" s="1" t="s">
        <v>28818</v>
      </c>
      <c r="E13764" s="0" t="s">
        <v>28819</v>
      </c>
      <c r="F13764" s="0" t="n">
        <v>0</v>
      </c>
      <c r="G13764" s="0" t="n">
        <v>0</v>
      </c>
    </row>
    <row r="13765" customFormat="false" ht="45.75" hidden="false" customHeight="false" outlineLevel="0" collapsed="false">
      <c r="A13765" s="0" t="s">
        <v>149</v>
      </c>
      <c r="B13765" s="0" t="n">
        <v>1710</v>
      </c>
      <c r="C13765" s="0" t="s">
        <v>18870</v>
      </c>
      <c r="D13765" s="1" t="s">
        <v>28820</v>
      </c>
      <c r="E13765" s="0" t="s">
        <v>28821</v>
      </c>
      <c r="F13765" s="0" t="n">
        <v>0</v>
      </c>
      <c r="G13765" s="0" t="n">
        <v>0</v>
      </c>
    </row>
    <row r="13766" customFormat="false" ht="91.5" hidden="false" customHeight="false" outlineLevel="0" collapsed="false">
      <c r="A13766" s="0" t="s">
        <v>610</v>
      </c>
      <c r="B13766" s="0" t="n">
        <v>10643</v>
      </c>
      <c r="C13766" s="0" t="s">
        <v>620</v>
      </c>
      <c r="D13766" s="1" t="s">
        <v>28822</v>
      </c>
      <c r="E13766" s="0" t="s">
        <v>17184</v>
      </c>
      <c r="F13766" s="0" t="n">
        <v>1</v>
      </c>
      <c r="G13766" s="0" t="n">
        <v>1</v>
      </c>
    </row>
    <row r="13767" customFormat="false" ht="30.75" hidden="false" customHeight="false" outlineLevel="0" collapsed="false">
      <c r="A13767" s="0" t="s">
        <v>632</v>
      </c>
      <c r="B13767" s="0" t="n">
        <v>7768</v>
      </c>
      <c r="C13767" s="0" t="s">
        <v>28823</v>
      </c>
      <c r="D13767" s="1" t="s">
        <v>28824</v>
      </c>
      <c r="E13767" s="0" t="s">
        <v>28825</v>
      </c>
      <c r="F13767" s="0" t="n">
        <v>0</v>
      </c>
      <c r="G13767" s="0" t="n">
        <v>1</v>
      </c>
    </row>
    <row r="13768" customFormat="false" ht="15" hidden="false" customHeight="false" outlineLevel="0" collapsed="false">
      <c r="A13768" s="0" t="s">
        <v>293</v>
      </c>
      <c r="B13768" s="0" t="n">
        <v>7684</v>
      </c>
      <c r="C13768" s="0" t="s">
        <v>8904</v>
      </c>
      <c r="D13768" s="1" t="s">
        <v>28826</v>
      </c>
      <c r="E13768" s="0" t="s">
        <v>28827</v>
      </c>
      <c r="F13768" s="0" t="n">
        <v>0</v>
      </c>
      <c r="G13768" s="0" t="n">
        <v>0</v>
      </c>
    </row>
    <row r="13769" customFormat="false" ht="15" hidden="false" customHeight="false" outlineLevel="0" collapsed="false">
      <c r="A13769" s="0" t="s">
        <v>142</v>
      </c>
      <c r="B13769" s="0" t="n">
        <v>35882</v>
      </c>
      <c r="C13769" s="0" t="s">
        <v>16623</v>
      </c>
      <c r="D13769" s="1" t="s">
        <v>28828</v>
      </c>
      <c r="E13769" s="0" t="s">
        <v>28829</v>
      </c>
      <c r="F13769" s="0" t="n">
        <v>0</v>
      </c>
      <c r="G13769" s="0" t="n">
        <v>0</v>
      </c>
    </row>
    <row r="13770" customFormat="false" ht="45.75" hidden="false" customHeight="false" outlineLevel="0" collapsed="false">
      <c r="A13770" s="0" t="s">
        <v>671</v>
      </c>
      <c r="B13770" s="0" t="n">
        <v>4914</v>
      </c>
      <c r="C13770" s="0" t="s">
        <v>2191</v>
      </c>
      <c r="D13770" s="1" t="s">
        <v>28830</v>
      </c>
      <c r="E13770" s="0" t="s">
        <v>13314</v>
      </c>
      <c r="F13770" s="0" t="n">
        <v>0</v>
      </c>
      <c r="G13770" s="0" t="n">
        <v>0</v>
      </c>
    </row>
    <row r="13771" customFormat="false" ht="30.75" hidden="false" customHeight="false" outlineLevel="0" collapsed="false">
      <c r="A13771" s="0" t="s">
        <v>142</v>
      </c>
      <c r="B13771" s="0" t="n">
        <v>31806</v>
      </c>
      <c r="C13771" s="0" t="s">
        <v>23768</v>
      </c>
      <c r="D13771" s="1" t="s">
        <v>28831</v>
      </c>
      <c r="E13771" s="0" t="s">
        <v>23770</v>
      </c>
      <c r="F13771" s="0" t="n">
        <v>0</v>
      </c>
      <c r="G13771" s="0" t="n">
        <v>0</v>
      </c>
    </row>
    <row r="13772" customFormat="false" ht="409.5" hidden="false" customHeight="false" outlineLevel="0" collapsed="false">
      <c r="A13772" s="0" t="s">
        <v>447</v>
      </c>
      <c r="B13772" s="0" t="n">
        <v>5550</v>
      </c>
      <c r="C13772" s="0" t="s">
        <v>28832</v>
      </c>
      <c r="D13772" s="1" t="s">
        <v>28833</v>
      </c>
      <c r="E13772" s="0" t="s">
        <v>28834</v>
      </c>
      <c r="F13772" s="0" t="n">
        <v>1</v>
      </c>
      <c r="G13772" s="0" t="n">
        <v>1</v>
      </c>
    </row>
    <row r="13773" customFormat="false" ht="106.5" hidden="false" customHeight="false" outlineLevel="0" collapsed="false">
      <c r="A13773" s="0" t="s">
        <v>7</v>
      </c>
      <c r="B13773" s="0" t="n">
        <v>43436</v>
      </c>
      <c r="C13773" s="0" t="s">
        <v>28835</v>
      </c>
      <c r="D13773" s="1" t="s">
        <v>28836</v>
      </c>
      <c r="E13773" s="0" t="s">
        <v>28837</v>
      </c>
      <c r="F13773" s="0" t="n">
        <v>0</v>
      </c>
      <c r="G13773" s="0" t="n">
        <v>0</v>
      </c>
    </row>
    <row r="13774" customFormat="false" ht="30.75" hidden="false" customHeight="false" outlineLevel="0" collapsed="false">
      <c r="A13774" s="0" t="s">
        <v>840</v>
      </c>
      <c r="B13774" s="0" t="n">
        <v>13375</v>
      </c>
      <c r="C13774" s="0" t="s">
        <v>28838</v>
      </c>
      <c r="D13774" s="1" t="s">
        <v>28839</v>
      </c>
      <c r="E13774" s="0" t="s">
        <v>28840</v>
      </c>
      <c r="F13774" s="0" t="n">
        <v>0</v>
      </c>
      <c r="G13774" s="0" t="n">
        <v>0</v>
      </c>
    </row>
    <row r="13775" customFormat="false" ht="30.75" hidden="false" customHeight="false" outlineLevel="0" collapsed="false">
      <c r="A13775" s="0" t="s">
        <v>126</v>
      </c>
      <c r="B13775" s="0" t="n">
        <v>13067</v>
      </c>
      <c r="C13775" s="0" t="s">
        <v>10919</v>
      </c>
      <c r="D13775" s="1" t="s">
        <v>28841</v>
      </c>
      <c r="E13775" s="0" t="s">
        <v>2816</v>
      </c>
      <c r="F13775" s="0" t="n">
        <v>0</v>
      </c>
      <c r="G13775" s="0" t="n">
        <v>0</v>
      </c>
    </row>
    <row r="13776" customFormat="false" ht="15" hidden="false" customHeight="false" outlineLevel="0" collapsed="false">
      <c r="A13776" s="0" t="s">
        <v>134</v>
      </c>
      <c r="B13776" s="0" t="n">
        <v>18724</v>
      </c>
      <c r="C13776" s="0" t="s">
        <v>402</v>
      </c>
      <c r="D13776" s="1" t="s">
        <v>28842</v>
      </c>
      <c r="E13776" s="0" t="s">
        <v>11951</v>
      </c>
      <c r="F13776" s="0" t="n">
        <v>0</v>
      </c>
      <c r="G13776" s="0" t="n">
        <v>0</v>
      </c>
    </row>
    <row r="13777" customFormat="false" ht="15" hidden="false" customHeight="false" outlineLevel="0" collapsed="false">
      <c r="A13777" s="0" t="s">
        <v>153</v>
      </c>
      <c r="B13777" s="0" t="n">
        <v>3240</v>
      </c>
      <c r="C13777" s="0" t="s">
        <v>16087</v>
      </c>
      <c r="D13777" s="1" t="s">
        <v>28843</v>
      </c>
      <c r="E13777" s="0" t="s">
        <v>28844</v>
      </c>
      <c r="F13777" s="0" t="n">
        <v>0</v>
      </c>
      <c r="G13777" s="0" t="n">
        <v>0</v>
      </c>
    </row>
    <row r="13778" customFormat="false" ht="15" hidden="false" customHeight="false" outlineLevel="0" collapsed="false">
      <c r="A13778" s="0" t="s">
        <v>7</v>
      </c>
      <c r="B13778" s="0" t="n">
        <v>17346</v>
      </c>
      <c r="C13778" s="0" t="s">
        <v>658</v>
      </c>
      <c r="D13778" s="1" t="s">
        <v>28845</v>
      </c>
      <c r="E13778" s="0" t="s">
        <v>3773</v>
      </c>
      <c r="F13778" s="0" t="n">
        <v>0</v>
      </c>
      <c r="G13778" s="0" t="n">
        <v>0</v>
      </c>
    </row>
    <row r="13779" customFormat="false" ht="15" hidden="false" customHeight="false" outlineLevel="0" collapsed="false">
      <c r="A13779" s="0" t="s">
        <v>126</v>
      </c>
      <c r="B13779" s="0" t="n">
        <v>12586</v>
      </c>
      <c r="C13779" s="0" t="s">
        <v>16907</v>
      </c>
      <c r="D13779" s="1" t="s">
        <v>28846</v>
      </c>
      <c r="E13779" s="0" t="s">
        <v>28847</v>
      </c>
      <c r="F13779" s="0" t="n">
        <v>0</v>
      </c>
      <c r="G13779" s="0" t="n">
        <v>0</v>
      </c>
    </row>
    <row r="13780" customFormat="false" ht="30.75" hidden="false" customHeight="false" outlineLevel="0" collapsed="false">
      <c r="A13780" s="0" t="s">
        <v>66</v>
      </c>
      <c r="B13780" s="0" t="n">
        <v>12009</v>
      </c>
      <c r="C13780" s="0" t="s">
        <v>24962</v>
      </c>
      <c r="D13780" s="1" t="s">
        <v>28848</v>
      </c>
      <c r="E13780" s="0" t="s">
        <v>28849</v>
      </c>
      <c r="F13780" s="0" t="n">
        <v>0</v>
      </c>
      <c r="G13780" s="0" t="n">
        <v>0</v>
      </c>
    </row>
    <row r="13781" customFormat="false" ht="15" hidden="false" customHeight="false" outlineLevel="0" collapsed="false">
      <c r="A13781" s="0" t="s">
        <v>66</v>
      </c>
      <c r="B13781" s="0" t="n">
        <v>4507</v>
      </c>
      <c r="C13781" s="0" t="s">
        <v>2856</v>
      </c>
      <c r="D13781" s="1" t="s">
        <v>28850</v>
      </c>
      <c r="E13781" s="0" t="s">
        <v>13188</v>
      </c>
      <c r="F13781" s="0" t="n">
        <v>0</v>
      </c>
      <c r="G13781" s="0" t="n">
        <v>0</v>
      </c>
    </row>
    <row r="13782" customFormat="false" ht="15" hidden="false" customHeight="false" outlineLevel="0" collapsed="false">
      <c r="A13782" s="0" t="s">
        <v>66</v>
      </c>
      <c r="B13782" s="0" t="n">
        <v>2264</v>
      </c>
      <c r="C13782" s="0" t="s">
        <v>2146</v>
      </c>
      <c r="D13782" s="1" t="s">
        <v>247</v>
      </c>
      <c r="E13782" s="0" t="s">
        <v>8109</v>
      </c>
      <c r="F13782" s="0" t="n">
        <v>0</v>
      </c>
      <c r="G13782" s="0" t="n">
        <v>0</v>
      </c>
    </row>
    <row r="13783" customFormat="false" ht="15" hidden="false" customHeight="false" outlineLevel="0" collapsed="false">
      <c r="A13783" s="0" t="s">
        <v>126</v>
      </c>
      <c r="B13783" s="0" t="n">
        <v>17988</v>
      </c>
      <c r="C13783" s="0" t="s">
        <v>582</v>
      </c>
      <c r="D13783" s="1" t="s">
        <v>28851</v>
      </c>
      <c r="E13783" s="0" t="s">
        <v>19260</v>
      </c>
      <c r="F13783" s="0" t="n">
        <v>1</v>
      </c>
      <c r="G13783" s="0" t="n">
        <v>1</v>
      </c>
    </row>
    <row r="13784" customFormat="false" ht="76.5" hidden="false" customHeight="false" outlineLevel="0" collapsed="false">
      <c r="A13784" s="0" t="s">
        <v>232</v>
      </c>
      <c r="B13784" s="0" t="n">
        <v>19274</v>
      </c>
      <c r="C13784" s="0" t="s">
        <v>1806</v>
      </c>
      <c r="D13784" s="1" t="s">
        <v>28852</v>
      </c>
      <c r="E13784" s="0" t="s">
        <v>28853</v>
      </c>
      <c r="F13784" s="0" t="n">
        <v>0</v>
      </c>
      <c r="G13784" s="0" t="n">
        <v>0</v>
      </c>
    </row>
    <row r="13785" customFormat="false" ht="15" hidden="false" customHeight="false" outlineLevel="0" collapsed="false">
      <c r="A13785" s="0" t="s">
        <v>7</v>
      </c>
      <c r="B13785" s="0" t="n">
        <v>38587</v>
      </c>
      <c r="C13785" s="0" t="s">
        <v>1647</v>
      </c>
      <c r="D13785" s="1" t="s">
        <v>28854</v>
      </c>
      <c r="E13785" s="0" t="s">
        <v>3119</v>
      </c>
      <c r="F13785" s="0" t="n">
        <v>0</v>
      </c>
      <c r="G13785" s="0" t="n">
        <v>0</v>
      </c>
    </row>
    <row r="13786" customFormat="false" ht="15" hidden="false" customHeight="false" outlineLevel="0" collapsed="false">
      <c r="A13786" s="0" t="s">
        <v>126</v>
      </c>
      <c r="B13786" s="0" t="n">
        <v>13396</v>
      </c>
      <c r="C13786" s="0" t="s">
        <v>806</v>
      </c>
      <c r="D13786" s="1" t="s">
        <v>28855</v>
      </c>
      <c r="E13786" s="0" t="s">
        <v>4473</v>
      </c>
      <c r="F13786" s="0" t="n">
        <v>0</v>
      </c>
      <c r="G13786" s="0" t="n">
        <v>0</v>
      </c>
    </row>
    <row r="13787" customFormat="false" ht="137.25" hidden="false" customHeight="false" outlineLevel="0" collapsed="false">
      <c r="A13787" s="0" t="s">
        <v>81</v>
      </c>
      <c r="B13787" s="0" t="n">
        <v>66965</v>
      </c>
      <c r="C13787" s="0" t="s">
        <v>9883</v>
      </c>
      <c r="D13787" s="1" t="s">
        <v>28856</v>
      </c>
      <c r="E13787" s="0" t="s">
        <v>1914</v>
      </c>
      <c r="F13787" s="0" t="n">
        <v>0</v>
      </c>
      <c r="G13787" s="0" t="n">
        <v>0</v>
      </c>
    </row>
    <row r="13788" customFormat="false" ht="152.25" hidden="false" customHeight="false" outlineLevel="0" collapsed="false">
      <c r="A13788" s="0" t="s">
        <v>98</v>
      </c>
      <c r="B13788" s="0" t="n">
        <v>14049</v>
      </c>
      <c r="C13788" s="0" t="s">
        <v>28857</v>
      </c>
      <c r="D13788" s="1" t="s">
        <v>28858</v>
      </c>
      <c r="E13788" s="0" t="s">
        <v>28859</v>
      </c>
      <c r="F13788" s="0" t="n">
        <v>1</v>
      </c>
      <c r="G13788" s="0" t="n">
        <v>1</v>
      </c>
    </row>
    <row r="13789" customFormat="false" ht="45.75" hidden="false" customHeight="false" outlineLevel="0" collapsed="false">
      <c r="A13789" s="0" t="s">
        <v>102</v>
      </c>
      <c r="B13789" s="0" t="n">
        <v>7507</v>
      </c>
      <c r="C13789" s="0" t="s">
        <v>28860</v>
      </c>
      <c r="D13789" s="1" t="s">
        <v>28861</v>
      </c>
      <c r="E13789" s="0" t="s">
        <v>28862</v>
      </c>
      <c r="F13789" s="0" t="n">
        <v>0</v>
      </c>
      <c r="G13789" s="0" t="n">
        <v>0</v>
      </c>
    </row>
    <row r="13790" customFormat="false" ht="45.75" hidden="false" customHeight="false" outlineLevel="0" collapsed="false">
      <c r="A13790" s="0" t="s">
        <v>232</v>
      </c>
      <c r="B13790" s="0" t="n">
        <v>34746</v>
      </c>
      <c r="C13790" s="0" t="s">
        <v>4223</v>
      </c>
      <c r="D13790" s="1" t="s">
        <v>28863</v>
      </c>
      <c r="E13790" s="0" t="s">
        <v>4225</v>
      </c>
      <c r="F13790" s="0" t="n">
        <v>1</v>
      </c>
      <c r="G13790" s="0" t="n">
        <v>1</v>
      </c>
    </row>
    <row r="13791" customFormat="false" ht="15" hidden="false" customHeight="false" outlineLevel="0" collapsed="false">
      <c r="A13791" s="0" t="s">
        <v>7</v>
      </c>
      <c r="B13791" s="0" t="n">
        <v>53442</v>
      </c>
      <c r="C13791" s="0" t="s">
        <v>19266</v>
      </c>
      <c r="D13791" s="1" t="s">
        <v>28864</v>
      </c>
      <c r="E13791" s="0" t="s">
        <v>19268</v>
      </c>
      <c r="F13791" s="0" t="n">
        <v>0</v>
      </c>
      <c r="G13791" s="0" t="n">
        <v>0</v>
      </c>
    </row>
    <row r="13792" customFormat="false" ht="30.75" hidden="false" customHeight="false" outlineLevel="0" collapsed="false">
      <c r="A13792" s="0" t="s">
        <v>77</v>
      </c>
      <c r="B13792" s="0" t="n">
        <v>53900</v>
      </c>
      <c r="C13792" s="0" t="s">
        <v>28865</v>
      </c>
      <c r="D13792" s="1" t="s">
        <v>28866</v>
      </c>
      <c r="E13792" s="0" t="s">
        <v>28867</v>
      </c>
      <c r="F13792" s="0" t="n">
        <v>0</v>
      </c>
      <c r="G13792" s="0" t="n">
        <v>0</v>
      </c>
    </row>
    <row r="13793" customFormat="false" ht="76.5" hidden="false" customHeight="false" outlineLevel="0" collapsed="false">
      <c r="A13793" s="0" t="s">
        <v>81</v>
      </c>
      <c r="B13793" s="0" t="n">
        <v>67597</v>
      </c>
      <c r="C13793" s="0" t="s">
        <v>16197</v>
      </c>
      <c r="D13793" s="1" t="s">
        <v>28868</v>
      </c>
      <c r="E13793" s="0" t="s">
        <v>28869</v>
      </c>
      <c r="F13793" s="0" t="n">
        <v>0</v>
      </c>
      <c r="G13793" s="0" t="n">
        <v>1</v>
      </c>
    </row>
    <row r="13794" customFormat="false" ht="15" hidden="false" customHeight="false" outlineLevel="0" collapsed="false">
      <c r="A13794" s="0" t="s">
        <v>142</v>
      </c>
      <c r="B13794" s="0" t="n">
        <v>30258</v>
      </c>
      <c r="C13794" s="0" t="s">
        <v>3284</v>
      </c>
      <c r="D13794" s="1" t="s">
        <v>28870</v>
      </c>
      <c r="E13794" s="0" t="s">
        <v>28871</v>
      </c>
      <c r="F13794" s="0" t="n">
        <v>0</v>
      </c>
      <c r="G13794" s="0" t="n">
        <v>0</v>
      </c>
    </row>
    <row r="13795" customFormat="false" ht="15" hidden="false" customHeight="false" outlineLevel="0" collapsed="false">
      <c r="A13795" s="0" t="s">
        <v>7</v>
      </c>
      <c r="B13795" s="0" t="n">
        <v>22653</v>
      </c>
      <c r="C13795" s="0" t="s">
        <v>25084</v>
      </c>
      <c r="D13795" s="1" t="s">
        <v>28872</v>
      </c>
      <c r="E13795" s="0" t="s">
        <v>753</v>
      </c>
      <c r="F13795" s="0" t="n">
        <v>0</v>
      </c>
      <c r="G13795" s="0" t="n">
        <v>0</v>
      </c>
    </row>
    <row r="13796" customFormat="false" ht="15" hidden="false" customHeight="false" outlineLevel="0" collapsed="false">
      <c r="A13796" s="0" t="s">
        <v>7</v>
      </c>
      <c r="B13796" s="0" t="n">
        <v>44896</v>
      </c>
      <c r="C13796" s="0" t="s">
        <v>28873</v>
      </c>
      <c r="D13796" s="1" t="s">
        <v>28874</v>
      </c>
      <c r="E13796" s="0" t="s">
        <v>1344</v>
      </c>
      <c r="F13796" s="0" t="n">
        <v>0</v>
      </c>
      <c r="G13796" s="0" t="n">
        <v>0</v>
      </c>
    </row>
    <row r="13797" customFormat="false" ht="30.75" hidden="false" customHeight="false" outlineLevel="0" collapsed="false">
      <c r="A13797" s="0" t="s">
        <v>684</v>
      </c>
      <c r="B13797" s="0" t="n">
        <v>395</v>
      </c>
      <c r="C13797" s="0" t="s">
        <v>17919</v>
      </c>
      <c r="D13797" s="1" t="s">
        <v>10504</v>
      </c>
      <c r="E13797" s="0" t="s">
        <v>28875</v>
      </c>
      <c r="F13797" s="0" t="n">
        <v>0</v>
      </c>
      <c r="G13797" s="0" t="n">
        <v>0</v>
      </c>
    </row>
    <row r="13798" customFormat="false" ht="91.5" hidden="false" customHeight="false" outlineLevel="0" collapsed="false">
      <c r="A13798" s="0" t="s">
        <v>18</v>
      </c>
      <c r="B13798" s="0" t="n">
        <v>23786</v>
      </c>
      <c r="C13798" s="0" t="s">
        <v>3902</v>
      </c>
      <c r="D13798" s="1" t="s">
        <v>28876</v>
      </c>
      <c r="E13798" s="0" t="s">
        <v>28877</v>
      </c>
      <c r="F13798" s="0" t="n">
        <v>0</v>
      </c>
      <c r="G13798" s="0" t="n">
        <v>0</v>
      </c>
    </row>
    <row r="13799" customFormat="false" ht="275.25" hidden="false" customHeight="false" outlineLevel="0" collapsed="false">
      <c r="A13799" s="0" t="s">
        <v>102</v>
      </c>
      <c r="B13799" s="0" t="n">
        <v>18802</v>
      </c>
      <c r="C13799" s="0" t="s">
        <v>28140</v>
      </c>
      <c r="D13799" s="1" t="s">
        <v>28878</v>
      </c>
      <c r="E13799" s="0" t="s">
        <v>28879</v>
      </c>
      <c r="F13799" s="0" t="n">
        <v>1</v>
      </c>
      <c r="G13799" s="0" t="n">
        <v>1</v>
      </c>
    </row>
    <row r="13800" customFormat="false" ht="30.75" hidden="false" customHeight="false" outlineLevel="0" collapsed="false">
      <c r="A13800" s="0" t="s">
        <v>58</v>
      </c>
      <c r="B13800" s="0" t="n">
        <v>3263</v>
      </c>
      <c r="C13800" s="0" t="s">
        <v>10978</v>
      </c>
      <c r="D13800" s="1" t="s">
        <v>28880</v>
      </c>
      <c r="E13800" s="0" t="s">
        <v>10980</v>
      </c>
      <c r="F13800" s="0" t="n">
        <v>0</v>
      </c>
      <c r="G13800" s="0" t="n">
        <v>0</v>
      </c>
    </row>
    <row r="13801" customFormat="false" ht="60.75" hidden="false" customHeight="false" outlineLevel="0" collapsed="false">
      <c r="A13801" s="0" t="s">
        <v>81</v>
      </c>
      <c r="B13801" s="0" t="n">
        <v>81377</v>
      </c>
      <c r="C13801" s="0" t="s">
        <v>28881</v>
      </c>
      <c r="D13801" s="1" t="s">
        <v>28882</v>
      </c>
      <c r="E13801" s="0" t="s">
        <v>28883</v>
      </c>
      <c r="F13801" s="0" t="n">
        <v>0</v>
      </c>
      <c r="G13801" s="0" t="n">
        <v>0</v>
      </c>
    </row>
    <row r="13802" customFormat="false" ht="15" hidden="false" customHeight="false" outlineLevel="0" collapsed="false">
      <c r="A13802" s="0" t="s">
        <v>81</v>
      </c>
      <c r="B13802" s="0" t="n">
        <v>18044</v>
      </c>
      <c r="C13802" s="0" t="s">
        <v>2962</v>
      </c>
      <c r="D13802" s="1" t="s">
        <v>28884</v>
      </c>
      <c r="E13802" s="0" t="s">
        <v>2964</v>
      </c>
      <c r="F13802" s="0" t="n">
        <v>1</v>
      </c>
      <c r="G13802" s="0" t="n">
        <v>1</v>
      </c>
    </row>
    <row r="13803" customFormat="false" ht="15" hidden="false" customHeight="false" outlineLevel="0" collapsed="false">
      <c r="A13803" s="0" t="s">
        <v>187</v>
      </c>
      <c r="B13803" s="0" t="n">
        <v>7367</v>
      </c>
      <c r="C13803" s="0" t="s">
        <v>3492</v>
      </c>
      <c r="D13803" s="1" t="s">
        <v>28885</v>
      </c>
      <c r="E13803" s="0" t="s">
        <v>28886</v>
      </c>
      <c r="F13803" s="0" t="n">
        <v>0</v>
      </c>
      <c r="G13803" s="0" t="n">
        <v>0</v>
      </c>
    </row>
    <row r="13804" customFormat="false" ht="30.75" hidden="false" customHeight="false" outlineLevel="0" collapsed="false">
      <c r="A13804" s="0" t="s">
        <v>66</v>
      </c>
      <c r="B13804" s="0" t="n">
        <v>1274</v>
      </c>
      <c r="C13804" s="0" t="s">
        <v>8436</v>
      </c>
      <c r="D13804" s="1" t="s">
        <v>28887</v>
      </c>
      <c r="E13804" s="0" t="s">
        <v>28888</v>
      </c>
      <c r="F13804" s="0" t="n">
        <v>0</v>
      </c>
      <c r="G13804" s="0" t="n">
        <v>0</v>
      </c>
    </row>
    <row r="13805" customFormat="false" ht="213" hidden="false" customHeight="false" outlineLevel="0" collapsed="false">
      <c r="A13805" s="0" t="s">
        <v>50</v>
      </c>
      <c r="B13805" s="0" t="n">
        <v>423</v>
      </c>
      <c r="C13805" s="0" t="s">
        <v>8402</v>
      </c>
      <c r="D13805" s="1" t="s">
        <v>20182</v>
      </c>
      <c r="E13805" s="0" t="s">
        <v>20183</v>
      </c>
      <c r="F13805" s="0" t="n">
        <v>1</v>
      </c>
      <c r="G13805" s="0" t="n">
        <v>1</v>
      </c>
    </row>
    <row r="13806" customFormat="false" ht="106.5" hidden="false" customHeight="false" outlineLevel="0" collapsed="false">
      <c r="A13806" s="0" t="s">
        <v>81</v>
      </c>
      <c r="B13806" s="0" t="n">
        <v>8827</v>
      </c>
      <c r="C13806" s="0" t="s">
        <v>1200</v>
      </c>
      <c r="D13806" s="1" t="s">
        <v>28889</v>
      </c>
      <c r="E13806" s="0" t="s">
        <v>28890</v>
      </c>
      <c r="F13806" s="0" t="n">
        <v>1</v>
      </c>
      <c r="G13806" s="0" t="n">
        <v>1</v>
      </c>
    </row>
    <row r="13807" customFormat="false" ht="30.75" hidden="false" customHeight="false" outlineLevel="0" collapsed="false">
      <c r="A13807" s="0" t="s">
        <v>11</v>
      </c>
      <c r="B13807" s="0" t="n">
        <v>93946</v>
      </c>
      <c r="C13807" s="0" t="s">
        <v>1750</v>
      </c>
      <c r="D13807" s="1" t="s">
        <v>28891</v>
      </c>
      <c r="E13807" s="0" t="s">
        <v>9990</v>
      </c>
      <c r="F13807" s="0" t="n">
        <v>0</v>
      </c>
      <c r="G13807" s="0" t="n">
        <v>0</v>
      </c>
    </row>
    <row r="13808" customFormat="false" ht="30.75" hidden="false" customHeight="false" outlineLevel="0" collapsed="false">
      <c r="A13808" s="0" t="s">
        <v>38</v>
      </c>
      <c r="B13808" s="0" t="n">
        <v>18107</v>
      </c>
      <c r="C13808" s="0" t="s">
        <v>5809</v>
      </c>
      <c r="D13808" s="1" t="s">
        <v>28892</v>
      </c>
      <c r="E13808" s="0" t="s">
        <v>28893</v>
      </c>
      <c r="F13808" s="0" t="n">
        <v>0</v>
      </c>
      <c r="G13808" s="0" t="n">
        <v>0</v>
      </c>
    </row>
    <row r="13809" customFormat="false" ht="198" hidden="false" customHeight="false" outlineLevel="0" collapsed="false">
      <c r="A13809" s="0" t="s">
        <v>213</v>
      </c>
      <c r="B13809" s="0" t="n">
        <v>6051</v>
      </c>
      <c r="C13809" s="0" t="s">
        <v>28610</v>
      </c>
      <c r="D13809" s="1" t="s">
        <v>28894</v>
      </c>
      <c r="E13809" s="0" t="s">
        <v>28895</v>
      </c>
      <c r="F13809" s="0" t="n">
        <v>0</v>
      </c>
      <c r="G13809" s="0" t="n">
        <v>0</v>
      </c>
    </row>
    <row r="13810" customFormat="false" ht="60.75" hidden="false" customHeight="false" outlineLevel="0" collapsed="false">
      <c r="A13810" s="0" t="s">
        <v>38</v>
      </c>
      <c r="B13810" s="0" t="n">
        <v>11974</v>
      </c>
      <c r="C13810" s="0" t="s">
        <v>28896</v>
      </c>
      <c r="D13810" s="1" t="s">
        <v>28897</v>
      </c>
      <c r="E13810" s="0" t="s">
        <v>28898</v>
      </c>
      <c r="F13810" s="0" t="n">
        <v>0</v>
      </c>
      <c r="G13810" s="0" t="n">
        <v>0</v>
      </c>
    </row>
    <row r="13811" customFormat="false" ht="30.75" hidden="false" customHeight="false" outlineLevel="0" collapsed="false">
      <c r="A13811" s="0" t="s">
        <v>34</v>
      </c>
      <c r="B13811" s="0" t="n">
        <v>11689</v>
      </c>
      <c r="C13811" s="0" t="s">
        <v>28899</v>
      </c>
      <c r="D13811" s="1" t="s">
        <v>28900</v>
      </c>
      <c r="E13811" s="0" t="s">
        <v>11348</v>
      </c>
      <c r="F13811" s="0" t="n">
        <v>0</v>
      </c>
      <c r="G13811" s="0" t="n">
        <v>0</v>
      </c>
    </row>
    <row r="13812" customFormat="false" ht="15" hidden="false" customHeight="false" outlineLevel="0" collapsed="false">
      <c r="A13812" s="0" t="s">
        <v>264</v>
      </c>
      <c r="B13812" s="0" t="n">
        <v>6021</v>
      </c>
      <c r="C13812" s="0" t="s">
        <v>25551</v>
      </c>
      <c r="D13812" s="1" t="s">
        <v>28901</v>
      </c>
      <c r="E13812" s="0" t="s">
        <v>28902</v>
      </c>
      <c r="F13812" s="0" t="n">
        <v>0</v>
      </c>
      <c r="G13812" s="0" t="n">
        <v>0</v>
      </c>
    </row>
    <row r="13813" customFormat="false" ht="30.75" hidden="false" customHeight="false" outlineLevel="0" collapsed="false">
      <c r="A13813" s="0" t="s">
        <v>213</v>
      </c>
      <c r="B13813" s="0" t="n">
        <v>5950</v>
      </c>
      <c r="C13813" s="0" t="s">
        <v>4489</v>
      </c>
      <c r="D13813" s="1" t="s">
        <v>28903</v>
      </c>
      <c r="E13813" s="0" t="s">
        <v>28904</v>
      </c>
      <c r="F13813" s="0" t="n">
        <v>0</v>
      </c>
      <c r="G13813" s="0" t="n">
        <v>0</v>
      </c>
    </row>
    <row r="13814" customFormat="false" ht="15" hidden="false" customHeight="false" outlineLevel="0" collapsed="false">
      <c r="A13814" s="0" t="s">
        <v>126</v>
      </c>
      <c r="B13814" s="0" t="n">
        <v>13356</v>
      </c>
      <c r="C13814" s="0" t="s">
        <v>2010</v>
      </c>
      <c r="D13814" s="1" t="s">
        <v>28905</v>
      </c>
      <c r="E13814" s="0" t="s">
        <v>16912</v>
      </c>
      <c r="F13814" s="0" t="n">
        <v>1</v>
      </c>
      <c r="G13814" s="0" t="n">
        <v>1</v>
      </c>
    </row>
    <row r="13815" customFormat="false" ht="45.75" hidden="false" customHeight="false" outlineLevel="0" collapsed="false">
      <c r="A13815" s="0" t="s">
        <v>126</v>
      </c>
      <c r="B13815" s="0" t="n">
        <v>3021</v>
      </c>
      <c r="C13815" s="0" t="s">
        <v>12950</v>
      </c>
      <c r="D13815" s="1" t="s">
        <v>28906</v>
      </c>
      <c r="E13815" s="0" t="s">
        <v>12435</v>
      </c>
      <c r="F13815" s="0" t="n">
        <v>0</v>
      </c>
      <c r="G13815" s="0" t="n">
        <v>0</v>
      </c>
    </row>
    <row r="13816" customFormat="false" ht="45.75" hidden="false" customHeight="false" outlineLevel="0" collapsed="false">
      <c r="A13816" s="0" t="s">
        <v>66</v>
      </c>
      <c r="B13816" s="0" t="n">
        <v>11688</v>
      </c>
      <c r="C13816" s="0" t="s">
        <v>1265</v>
      </c>
      <c r="D13816" s="1" t="s">
        <v>28907</v>
      </c>
      <c r="E13816" s="0" t="s">
        <v>28908</v>
      </c>
      <c r="F13816" s="0" t="n">
        <v>0</v>
      </c>
      <c r="G13816" s="0" t="n">
        <v>0</v>
      </c>
    </row>
    <row r="13817" customFormat="false" ht="30.75" hidden="false" customHeight="false" outlineLevel="0" collapsed="false">
      <c r="A13817" s="0" t="s">
        <v>7</v>
      </c>
      <c r="B13817" s="0" t="n">
        <v>23406</v>
      </c>
      <c r="C13817" s="0" t="s">
        <v>626</v>
      </c>
      <c r="D13817" s="1" t="s">
        <v>28909</v>
      </c>
      <c r="E13817" s="0" t="s">
        <v>28910</v>
      </c>
      <c r="F13817" s="0" t="n">
        <v>0</v>
      </c>
      <c r="G13817" s="0" t="n">
        <v>0</v>
      </c>
    </row>
    <row r="13818" customFormat="false" ht="30.75" hidden="false" customHeight="false" outlineLevel="0" collapsed="false">
      <c r="A13818" s="0" t="s">
        <v>30</v>
      </c>
      <c r="B13818" s="0" t="n">
        <v>1889</v>
      </c>
      <c r="C13818" s="0" t="s">
        <v>20719</v>
      </c>
      <c r="D13818" s="1" t="s">
        <v>28911</v>
      </c>
      <c r="E13818" s="0" t="s">
        <v>8752</v>
      </c>
      <c r="F13818" s="0" t="n">
        <v>0</v>
      </c>
      <c r="G13818" s="0" t="n">
        <v>0</v>
      </c>
    </row>
    <row r="13819" customFormat="false" ht="15" hidden="false" customHeight="false" outlineLevel="0" collapsed="false">
      <c r="A13819" s="0" t="s">
        <v>134</v>
      </c>
      <c r="B13819" s="0" t="n">
        <v>29801</v>
      </c>
      <c r="C13819" s="0" t="s">
        <v>2334</v>
      </c>
      <c r="D13819" s="1" t="s">
        <v>24</v>
      </c>
      <c r="E13819" s="0" t="s">
        <v>4857</v>
      </c>
      <c r="F13819" s="0" t="n">
        <v>0</v>
      </c>
      <c r="G13819" s="0" t="n">
        <v>0</v>
      </c>
    </row>
    <row r="13820" customFormat="false" ht="15" hidden="false" customHeight="false" outlineLevel="0" collapsed="false">
      <c r="A13820" s="0" t="s">
        <v>4614</v>
      </c>
      <c r="B13820" s="0" t="n">
        <v>5062</v>
      </c>
      <c r="C13820" s="0" t="s">
        <v>28912</v>
      </c>
      <c r="D13820" s="1" t="s">
        <v>28913</v>
      </c>
      <c r="E13820" s="0" t="s">
        <v>28914</v>
      </c>
      <c r="F13820" s="0" t="n">
        <v>0</v>
      </c>
      <c r="G13820" s="0" t="n">
        <v>0</v>
      </c>
    </row>
    <row r="13821" customFormat="false" ht="15" hidden="false" customHeight="false" outlineLevel="0" collapsed="false">
      <c r="A13821" s="0" t="s">
        <v>46</v>
      </c>
      <c r="B13821" s="0" t="n">
        <v>3062</v>
      </c>
      <c r="C13821" s="0" t="s">
        <v>47</v>
      </c>
      <c r="D13821" s="1" t="s">
        <v>28915</v>
      </c>
      <c r="E13821" s="0" t="s">
        <v>28916</v>
      </c>
      <c r="F13821" s="0" t="n">
        <v>0</v>
      </c>
      <c r="G13821" s="0" t="n">
        <v>0</v>
      </c>
    </row>
    <row r="13822" customFormat="false" ht="15" hidden="false" customHeight="false" outlineLevel="0" collapsed="false">
      <c r="A13822" s="0" t="s">
        <v>168</v>
      </c>
      <c r="B13822" s="0" t="n">
        <v>8403</v>
      </c>
      <c r="C13822" s="0" t="s">
        <v>169</v>
      </c>
      <c r="D13822" s="1" t="s">
        <v>281</v>
      </c>
      <c r="E13822" s="0" t="s">
        <v>3933</v>
      </c>
      <c r="F13822" s="0" t="n">
        <v>0</v>
      </c>
      <c r="G13822" s="0" t="n">
        <v>0</v>
      </c>
    </row>
    <row r="13823" customFormat="false" ht="45.75" hidden="false" customHeight="false" outlineLevel="0" collapsed="false">
      <c r="A13823" s="0" t="s">
        <v>2190</v>
      </c>
      <c r="B13823" s="0" t="n">
        <v>132</v>
      </c>
      <c r="C13823" s="0" t="s">
        <v>2191</v>
      </c>
      <c r="D13823" s="1" t="s">
        <v>2192</v>
      </c>
      <c r="E13823" s="0" t="s">
        <v>2193</v>
      </c>
      <c r="F13823" s="0" t="n">
        <v>0</v>
      </c>
      <c r="G13823" s="0" t="n">
        <v>0</v>
      </c>
    </row>
    <row r="13824" customFormat="false" ht="30.75" hidden="false" customHeight="false" outlineLevel="0" collapsed="false">
      <c r="A13824" s="0" t="s">
        <v>134</v>
      </c>
      <c r="B13824" s="0" t="n">
        <v>33219</v>
      </c>
      <c r="C13824" s="0" t="s">
        <v>28917</v>
      </c>
      <c r="D13824" s="1" t="s">
        <v>28918</v>
      </c>
      <c r="E13824" s="0" t="s">
        <v>28919</v>
      </c>
      <c r="F13824" s="0" t="n">
        <v>0</v>
      </c>
      <c r="G13824" s="0" t="n">
        <v>0</v>
      </c>
    </row>
    <row r="13825" customFormat="false" ht="106.5" hidden="false" customHeight="false" outlineLevel="0" collapsed="false">
      <c r="A13825" s="0" t="s">
        <v>228</v>
      </c>
      <c r="B13825" s="0" t="n">
        <v>23040</v>
      </c>
      <c r="C13825" s="0" t="s">
        <v>17661</v>
      </c>
      <c r="D13825" s="1" t="s">
        <v>28920</v>
      </c>
      <c r="E13825" s="0" t="s">
        <v>28921</v>
      </c>
      <c r="F13825" s="0" t="n">
        <v>1</v>
      </c>
      <c r="G13825" s="0" t="n">
        <v>1</v>
      </c>
    </row>
    <row r="13826" customFormat="false" ht="60.75" hidden="false" customHeight="false" outlineLevel="0" collapsed="false">
      <c r="A13826" s="0" t="s">
        <v>7</v>
      </c>
      <c r="B13826" s="0" t="n">
        <v>22952</v>
      </c>
      <c r="C13826" s="0" t="s">
        <v>28922</v>
      </c>
      <c r="D13826" s="1" t="s">
        <v>28923</v>
      </c>
      <c r="E13826" s="0" t="s">
        <v>492</v>
      </c>
      <c r="F13826" s="0" t="n">
        <v>1</v>
      </c>
      <c r="G13826" s="0" t="n">
        <v>1</v>
      </c>
    </row>
    <row r="13827" customFormat="false" ht="30.75" hidden="false" customHeight="false" outlineLevel="0" collapsed="false">
      <c r="A13827" s="0" t="s">
        <v>232</v>
      </c>
      <c r="B13827" s="0" t="n">
        <v>40271</v>
      </c>
      <c r="C13827" s="0" t="s">
        <v>28924</v>
      </c>
      <c r="D13827" s="1" t="s">
        <v>28925</v>
      </c>
      <c r="E13827" s="0" t="s">
        <v>28926</v>
      </c>
      <c r="F13827" s="0" t="n">
        <v>1</v>
      </c>
      <c r="G13827" s="0" t="n">
        <v>1</v>
      </c>
    </row>
    <row r="13828" customFormat="false" ht="15" hidden="false" customHeight="false" outlineLevel="0" collapsed="false">
      <c r="A13828" s="0" t="s">
        <v>126</v>
      </c>
      <c r="B13828" s="0" t="n">
        <v>29173</v>
      </c>
      <c r="C13828" s="0" t="s">
        <v>28927</v>
      </c>
      <c r="D13828" s="1" t="s">
        <v>247</v>
      </c>
      <c r="E13828" s="0" t="s">
        <v>4137</v>
      </c>
      <c r="F13828" s="0" t="n">
        <v>0</v>
      </c>
      <c r="G13828" s="0" t="n">
        <v>0</v>
      </c>
    </row>
    <row r="13829" customFormat="false" ht="15" hidden="false" customHeight="false" outlineLevel="0" collapsed="false">
      <c r="A13829" s="0" t="s">
        <v>191</v>
      </c>
      <c r="B13829" s="0" t="n">
        <v>18781</v>
      </c>
      <c r="C13829" s="0" t="s">
        <v>362</v>
      </c>
      <c r="D13829" s="1" t="s">
        <v>281</v>
      </c>
      <c r="E13829" s="0" t="s">
        <v>28928</v>
      </c>
      <c r="F13829" s="0" t="n">
        <v>0</v>
      </c>
      <c r="G13829" s="0" t="n">
        <v>0</v>
      </c>
    </row>
    <row r="13830" customFormat="false" ht="15" hidden="false" customHeight="false" outlineLevel="0" collapsed="false">
      <c r="A13830" s="0" t="s">
        <v>77</v>
      </c>
      <c r="B13830" s="0" t="n">
        <v>44383</v>
      </c>
      <c r="C13830" s="0" t="s">
        <v>28929</v>
      </c>
      <c r="D13830" s="1" t="s">
        <v>28930</v>
      </c>
      <c r="E13830" s="0" t="s">
        <v>28931</v>
      </c>
      <c r="F13830" s="0" t="n">
        <v>0</v>
      </c>
      <c r="G13830" s="0" t="n">
        <v>0</v>
      </c>
    </row>
    <row r="13831" customFormat="false" ht="15" hidden="false" customHeight="false" outlineLevel="0" collapsed="false">
      <c r="A13831" s="0" t="s">
        <v>38</v>
      </c>
      <c r="B13831" s="0" t="n">
        <v>4533</v>
      </c>
      <c r="C13831" s="0" t="s">
        <v>7689</v>
      </c>
      <c r="D13831" s="1" t="s">
        <v>28932</v>
      </c>
      <c r="E13831" s="0" t="s">
        <v>28933</v>
      </c>
      <c r="F13831" s="0" t="n">
        <v>0</v>
      </c>
      <c r="G13831" s="0" t="n">
        <v>0</v>
      </c>
    </row>
    <row r="13832" customFormat="false" ht="152.25" hidden="false" customHeight="false" outlineLevel="0" collapsed="false">
      <c r="A13832" s="0" t="s">
        <v>24512</v>
      </c>
      <c r="B13832" s="0" t="n">
        <v>430</v>
      </c>
      <c r="C13832" s="0" t="s">
        <v>4420</v>
      </c>
      <c r="D13832" s="1" t="s">
        <v>28934</v>
      </c>
      <c r="E13832" s="0" t="s">
        <v>28935</v>
      </c>
      <c r="F13832" s="0" t="n">
        <v>1</v>
      </c>
      <c r="G13832" s="0" t="n">
        <v>1</v>
      </c>
    </row>
    <row r="13833" customFormat="false" ht="106.5" hidden="false" customHeight="false" outlineLevel="0" collapsed="false">
      <c r="A13833" s="0" t="s">
        <v>34</v>
      </c>
      <c r="B13833" s="0" t="n">
        <v>33035</v>
      </c>
      <c r="C13833" s="0" t="s">
        <v>28936</v>
      </c>
      <c r="D13833" s="1" t="s">
        <v>28937</v>
      </c>
      <c r="E13833" s="0" t="s">
        <v>12695</v>
      </c>
      <c r="F13833" s="0" t="n">
        <v>1</v>
      </c>
      <c r="G13833" s="0" t="n">
        <v>1</v>
      </c>
    </row>
    <row r="13834" customFormat="false" ht="15" hidden="false" customHeight="false" outlineLevel="0" collapsed="false">
      <c r="A13834" s="0" t="s">
        <v>11</v>
      </c>
      <c r="B13834" s="0" t="n">
        <v>38561</v>
      </c>
      <c r="C13834" s="0" t="s">
        <v>28938</v>
      </c>
      <c r="D13834" s="1" t="s">
        <v>28939</v>
      </c>
      <c r="E13834" s="0" t="s">
        <v>28940</v>
      </c>
      <c r="F13834" s="0" t="n">
        <v>0</v>
      </c>
      <c r="G13834" s="0" t="n">
        <v>0</v>
      </c>
    </row>
    <row r="13835" customFormat="false" ht="45.75" hidden="false" customHeight="false" outlineLevel="0" collapsed="false">
      <c r="A13835" s="0" t="s">
        <v>228</v>
      </c>
      <c r="B13835" s="0" t="n">
        <v>22530</v>
      </c>
      <c r="C13835" s="0" t="s">
        <v>262</v>
      </c>
      <c r="D13835" s="1" t="s">
        <v>28941</v>
      </c>
      <c r="E13835" s="0" t="s">
        <v>28942</v>
      </c>
      <c r="F13835" s="0" t="n">
        <v>1</v>
      </c>
      <c r="G13835" s="0" t="n">
        <v>1</v>
      </c>
    </row>
    <row r="13836" customFormat="false" ht="15" hidden="false" customHeight="false" outlineLevel="0" collapsed="false">
      <c r="A13836" s="0" t="s">
        <v>81</v>
      </c>
      <c r="B13836" s="0" t="n">
        <v>96732</v>
      </c>
      <c r="C13836" s="0" t="s">
        <v>1241</v>
      </c>
      <c r="D13836" s="1" t="s">
        <v>28943</v>
      </c>
      <c r="E13836" s="0" t="s">
        <v>28944</v>
      </c>
      <c r="F13836" s="0" t="n">
        <v>0</v>
      </c>
      <c r="G13836" s="0" t="n">
        <v>0</v>
      </c>
    </row>
    <row r="13837" customFormat="false" ht="15" hidden="false" customHeight="false" outlineLevel="0" collapsed="false">
      <c r="A13837" s="0" t="s">
        <v>126</v>
      </c>
      <c r="B13837" s="0" t="n">
        <v>18821</v>
      </c>
      <c r="C13837" s="0" t="s">
        <v>7723</v>
      </c>
      <c r="D13837" s="1" t="s">
        <v>28945</v>
      </c>
      <c r="E13837" s="0" t="s">
        <v>28946</v>
      </c>
      <c r="F13837" s="0" t="n">
        <v>0</v>
      </c>
      <c r="G13837" s="0" t="n">
        <v>0</v>
      </c>
    </row>
    <row r="13838" customFormat="false" ht="366" hidden="false" customHeight="false" outlineLevel="0" collapsed="false">
      <c r="A13838" s="0" t="s">
        <v>7</v>
      </c>
      <c r="B13838" s="0" t="n">
        <v>39260</v>
      </c>
      <c r="C13838" s="0" t="s">
        <v>751</v>
      </c>
      <c r="D13838" s="1" t="s">
        <v>28947</v>
      </c>
      <c r="E13838" s="0" t="s">
        <v>5826</v>
      </c>
      <c r="F13838" s="0" t="n">
        <v>1</v>
      </c>
      <c r="G13838" s="0" t="n">
        <v>1</v>
      </c>
    </row>
    <row r="13839" customFormat="false" ht="45.75" hidden="false" customHeight="false" outlineLevel="0" collapsed="false">
      <c r="A13839" s="0" t="s">
        <v>81</v>
      </c>
      <c r="B13839" s="0" t="n">
        <v>84851</v>
      </c>
      <c r="C13839" s="0" t="s">
        <v>3201</v>
      </c>
      <c r="D13839" s="1" t="s">
        <v>28948</v>
      </c>
      <c r="E13839" s="0" t="s">
        <v>28949</v>
      </c>
      <c r="F13839" s="0" t="n">
        <v>1</v>
      </c>
      <c r="G13839" s="0" t="n">
        <v>1</v>
      </c>
    </row>
    <row r="13840" customFormat="false" ht="15" hidden="false" customHeight="false" outlineLevel="0" collapsed="false">
      <c r="A13840" s="0" t="s">
        <v>199</v>
      </c>
      <c r="B13840" s="0" t="n">
        <v>9772</v>
      </c>
      <c r="C13840" s="0" t="s">
        <v>22088</v>
      </c>
      <c r="D13840" s="1" t="s">
        <v>28950</v>
      </c>
      <c r="E13840" s="0" t="s">
        <v>28951</v>
      </c>
      <c r="F13840" s="0" t="n">
        <v>0</v>
      </c>
      <c r="G13840" s="0" t="n">
        <v>0</v>
      </c>
    </row>
    <row r="13841" customFormat="false" ht="15" hidden="false" customHeight="false" outlineLevel="0" collapsed="false">
      <c r="A13841" s="0" t="s">
        <v>195</v>
      </c>
      <c r="B13841" s="0" t="n">
        <v>23357</v>
      </c>
      <c r="C13841" s="0" t="s">
        <v>14793</v>
      </c>
      <c r="D13841" s="1" t="s">
        <v>28952</v>
      </c>
      <c r="E13841" s="0" t="s">
        <v>28953</v>
      </c>
      <c r="F13841" s="0" t="n">
        <v>0</v>
      </c>
      <c r="G13841" s="0" t="n">
        <v>0</v>
      </c>
    </row>
    <row r="13842" customFormat="false" ht="45.75" hidden="false" customHeight="false" outlineLevel="0" collapsed="false">
      <c r="A13842" s="0" t="s">
        <v>187</v>
      </c>
      <c r="B13842" s="0" t="n">
        <v>23111</v>
      </c>
      <c r="C13842" s="0" t="s">
        <v>16609</v>
      </c>
      <c r="D13842" s="1" t="s">
        <v>28954</v>
      </c>
      <c r="E13842" s="0" t="s">
        <v>28955</v>
      </c>
      <c r="F13842" s="0" t="n">
        <v>0</v>
      </c>
      <c r="G13842" s="0" t="n">
        <v>0</v>
      </c>
    </row>
    <row r="13843" customFormat="false" ht="45.75" hidden="false" customHeight="false" outlineLevel="0" collapsed="false">
      <c r="A13843" s="0" t="s">
        <v>3911</v>
      </c>
      <c r="B13843" s="0" t="n">
        <v>600</v>
      </c>
      <c r="C13843" s="0" t="s">
        <v>28956</v>
      </c>
      <c r="D13843" s="1" t="s">
        <v>28957</v>
      </c>
      <c r="E13843" s="0" t="s">
        <v>28958</v>
      </c>
      <c r="F13843" s="0" t="n">
        <v>0</v>
      </c>
      <c r="G13843" s="0" t="n">
        <v>0</v>
      </c>
    </row>
    <row r="13844" customFormat="false" ht="30.75" hidden="false" customHeight="false" outlineLevel="0" collapsed="false">
      <c r="A13844" s="0" t="s">
        <v>62</v>
      </c>
      <c r="B13844" s="0" t="n">
        <v>510</v>
      </c>
      <c r="C13844" s="0" t="s">
        <v>478</v>
      </c>
      <c r="D13844" s="1" t="s">
        <v>28959</v>
      </c>
      <c r="E13844" s="0" t="s">
        <v>28960</v>
      </c>
      <c r="F13844" s="0" t="n">
        <v>0</v>
      </c>
      <c r="G13844" s="0" t="n">
        <v>0</v>
      </c>
    </row>
    <row r="13845" customFormat="false" ht="15" hidden="false" customHeight="false" outlineLevel="0" collapsed="false">
      <c r="A13845" s="0" t="s">
        <v>187</v>
      </c>
      <c r="B13845" s="0" t="n">
        <v>6380</v>
      </c>
      <c r="C13845" s="0" t="s">
        <v>10384</v>
      </c>
      <c r="D13845" s="1" t="s">
        <v>28961</v>
      </c>
      <c r="E13845" s="0" t="s">
        <v>28962</v>
      </c>
      <c r="F13845" s="0" t="n">
        <v>0</v>
      </c>
      <c r="G13845" s="0" t="n">
        <v>0</v>
      </c>
    </row>
    <row r="13846" customFormat="false" ht="15" hidden="false" customHeight="false" outlineLevel="0" collapsed="false">
      <c r="A13846" s="0" t="s">
        <v>199</v>
      </c>
      <c r="B13846" s="0" t="n">
        <v>9255</v>
      </c>
      <c r="C13846" s="0" t="s">
        <v>20613</v>
      </c>
      <c r="D13846" s="1" t="s">
        <v>28963</v>
      </c>
      <c r="E13846" s="0" t="s">
        <v>28964</v>
      </c>
      <c r="F13846" s="0" t="n">
        <v>0</v>
      </c>
      <c r="G13846" s="0" t="n">
        <v>0</v>
      </c>
    </row>
    <row r="13847" customFormat="false" ht="15" hidden="false" customHeight="false" outlineLevel="0" collapsed="false">
      <c r="A13847" s="0" t="s">
        <v>142</v>
      </c>
      <c r="B13847" s="0" t="n">
        <v>12658</v>
      </c>
      <c r="C13847" s="0" t="s">
        <v>3284</v>
      </c>
      <c r="D13847" s="1" t="s">
        <v>247</v>
      </c>
      <c r="E13847" s="0" t="s">
        <v>28965</v>
      </c>
      <c r="F13847" s="0" t="n">
        <v>0</v>
      </c>
      <c r="G13847" s="0" t="n">
        <v>0</v>
      </c>
    </row>
    <row r="13848" customFormat="false" ht="15" hidden="false" customHeight="false" outlineLevel="0" collapsed="false">
      <c r="A13848" s="0" t="s">
        <v>314</v>
      </c>
      <c r="B13848" s="0" t="n">
        <v>9385</v>
      </c>
      <c r="C13848" s="0" t="s">
        <v>6629</v>
      </c>
      <c r="D13848" s="1" t="s">
        <v>28966</v>
      </c>
      <c r="E13848" s="0" t="s">
        <v>19966</v>
      </c>
      <c r="F13848" s="0" t="n">
        <v>0</v>
      </c>
      <c r="G13848" s="0" t="n">
        <v>0</v>
      </c>
    </row>
    <row r="13849" customFormat="false" ht="15" hidden="false" customHeight="false" outlineLevel="0" collapsed="false">
      <c r="A13849" s="0" t="s">
        <v>702</v>
      </c>
      <c r="B13849" s="0" t="n">
        <v>18433</v>
      </c>
      <c r="C13849" s="0" t="s">
        <v>703</v>
      </c>
      <c r="D13849" s="1" t="s">
        <v>28967</v>
      </c>
      <c r="E13849" s="0" t="s">
        <v>28968</v>
      </c>
      <c r="F13849" s="0" t="n">
        <v>1</v>
      </c>
      <c r="G13849" s="0" t="n">
        <v>1</v>
      </c>
    </row>
    <row r="13850" customFormat="false" ht="60.75" hidden="false" customHeight="false" outlineLevel="0" collapsed="false">
      <c r="A13850" s="0" t="s">
        <v>134</v>
      </c>
      <c r="B13850" s="0" t="n">
        <v>17578</v>
      </c>
      <c r="C13850" s="0" t="s">
        <v>1106</v>
      </c>
      <c r="D13850" s="1" t="s">
        <v>28969</v>
      </c>
      <c r="E13850" s="0" t="s">
        <v>2434</v>
      </c>
      <c r="F13850" s="0" t="n">
        <v>0</v>
      </c>
      <c r="G13850" s="0" t="n">
        <v>0</v>
      </c>
    </row>
    <row r="13851" customFormat="false" ht="30.75" hidden="false" customHeight="false" outlineLevel="0" collapsed="false">
      <c r="A13851" s="0" t="s">
        <v>2903</v>
      </c>
      <c r="B13851" s="0" t="n">
        <v>3212</v>
      </c>
      <c r="C13851" s="0" t="s">
        <v>28970</v>
      </c>
      <c r="D13851" s="1" t="s">
        <v>28971</v>
      </c>
      <c r="E13851" s="0" t="s">
        <v>28972</v>
      </c>
      <c r="F13851" s="0" t="n">
        <v>0</v>
      </c>
      <c r="G13851" s="0" t="n">
        <v>1</v>
      </c>
    </row>
    <row r="13852" customFormat="false" ht="15" hidden="false" customHeight="false" outlineLevel="0" collapsed="false">
      <c r="A13852" s="0" t="s">
        <v>199</v>
      </c>
      <c r="B13852" s="0" t="n">
        <v>9255</v>
      </c>
      <c r="C13852" s="0" t="s">
        <v>20613</v>
      </c>
      <c r="D13852" s="1" t="s">
        <v>1680</v>
      </c>
      <c r="E13852" s="0" t="s">
        <v>28973</v>
      </c>
      <c r="F13852" s="0" t="n">
        <v>0</v>
      </c>
      <c r="G13852" s="0" t="n">
        <v>0</v>
      </c>
    </row>
    <row r="13853" customFormat="false" ht="15" hidden="false" customHeight="false" outlineLevel="0" collapsed="false">
      <c r="A13853" s="0" t="s">
        <v>142</v>
      </c>
      <c r="B13853" s="0" t="n">
        <v>13731</v>
      </c>
      <c r="C13853" s="0" t="s">
        <v>3284</v>
      </c>
      <c r="D13853" s="1" t="s">
        <v>247</v>
      </c>
      <c r="E13853" s="0" t="s">
        <v>24191</v>
      </c>
      <c r="F13853" s="0" t="n">
        <v>0</v>
      </c>
      <c r="G13853" s="0" t="n">
        <v>0</v>
      </c>
    </row>
    <row r="13854" customFormat="false" ht="60.75" hidden="false" customHeight="false" outlineLevel="0" collapsed="false">
      <c r="A13854" s="0" t="s">
        <v>134</v>
      </c>
      <c r="B13854" s="0" t="n">
        <v>6773</v>
      </c>
      <c r="C13854" s="0" t="s">
        <v>5095</v>
      </c>
      <c r="D13854" s="1" t="s">
        <v>28974</v>
      </c>
      <c r="E13854" s="0" t="s">
        <v>17447</v>
      </c>
      <c r="F13854" s="0" t="n">
        <v>0</v>
      </c>
      <c r="G13854" s="0" t="n">
        <v>0</v>
      </c>
    </row>
    <row r="13855" customFormat="false" ht="15" hidden="false" customHeight="false" outlineLevel="0" collapsed="false">
      <c r="A13855" s="0" t="s">
        <v>98</v>
      </c>
      <c r="B13855" s="0" t="n">
        <v>14614</v>
      </c>
      <c r="C13855" s="0" t="s">
        <v>4883</v>
      </c>
      <c r="D13855" s="1" t="s">
        <v>28975</v>
      </c>
      <c r="E13855" s="0" t="s">
        <v>28976</v>
      </c>
      <c r="F13855" s="0" t="n">
        <v>0</v>
      </c>
      <c r="G13855" s="0" t="n">
        <v>0</v>
      </c>
    </row>
    <row r="13856" customFormat="false" ht="15" hidden="false" customHeight="false" outlineLevel="0" collapsed="false">
      <c r="A13856" s="0" t="s">
        <v>102</v>
      </c>
      <c r="B13856" s="0" t="n">
        <v>17722</v>
      </c>
      <c r="C13856" s="0" t="s">
        <v>28977</v>
      </c>
      <c r="D13856" s="1" t="s">
        <v>28978</v>
      </c>
      <c r="E13856" s="0" t="s">
        <v>28979</v>
      </c>
      <c r="F13856" s="0" t="n">
        <v>0</v>
      </c>
      <c r="G13856" s="0" t="n">
        <v>0</v>
      </c>
    </row>
    <row r="13857" customFormat="false" ht="45.75" hidden="false" customHeight="false" outlineLevel="0" collapsed="false">
      <c r="A13857" s="0" t="s">
        <v>191</v>
      </c>
      <c r="B13857" s="0" t="n">
        <v>20546</v>
      </c>
      <c r="C13857" s="0" t="s">
        <v>5201</v>
      </c>
      <c r="D13857" s="1" t="s">
        <v>28980</v>
      </c>
      <c r="E13857" s="0" t="s">
        <v>21383</v>
      </c>
      <c r="F13857" s="0" t="n">
        <v>1</v>
      </c>
      <c r="G13857" s="0" t="n">
        <v>1</v>
      </c>
    </row>
    <row r="13858" customFormat="false" ht="15" hidden="false" customHeight="false" outlineLevel="0" collapsed="false">
      <c r="A13858" s="0" t="s">
        <v>297</v>
      </c>
      <c r="B13858" s="0" t="n">
        <v>1888</v>
      </c>
      <c r="C13858" s="0" t="s">
        <v>28981</v>
      </c>
      <c r="D13858" s="1" t="s">
        <v>28982</v>
      </c>
      <c r="E13858" s="0" t="s">
        <v>28983</v>
      </c>
      <c r="F13858" s="0" t="n">
        <v>0</v>
      </c>
      <c r="G13858" s="0" t="n">
        <v>0</v>
      </c>
    </row>
    <row r="13859" customFormat="false" ht="15" hidden="false" customHeight="false" outlineLevel="0" collapsed="false">
      <c r="A13859" s="0" t="s">
        <v>34</v>
      </c>
      <c r="B13859" s="0" t="n">
        <v>15735</v>
      </c>
      <c r="C13859" s="0" t="s">
        <v>28984</v>
      </c>
      <c r="D13859" s="1" t="s">
        <v>28985</v>
      </c>
      <c r="E13859" s="0" t="s">
        <v>1672</v>
      </c>
      <c r="F13859" s="0" t="n">
        <v>0</v>
      </c>
      <c r="G13859" s="0" t="n">
        <v>0</v>
      </c>
    </row>
    <row r="13860" customFormat="false" ht="15" hidden="false" customHeight="false" outlineLevel="0" collapsed="false">
      <c r="A13860" s="0" t="s">
        <v>232</v>
      </c>
      <c r="B13860" s="0" t="n">
        <v>5272</v>
      </c>
      <c r="C13860" s="0" t="s">
        <v>593</v>
      </c>
      <c r="D13860" s="1" t="s">
        <v>28986</v>
      </c>
      <c r="E13860" s="0" t="s">
        <v>28987</v>
      </c>
      <c r="F13860" s="0" t="n">
        <v>0</v>
      </c>
      <c r="G13860" s="0" t="n">
        <v>0</v>
      </c>
    </row>
    <row r="13861" customFormat="false" ht="15" hidden="false" customHeight="false" outlineLevel="0" collapsed="false">
      <c r="A13861" s="0" t="s">
        <v>160</v>
      </c>
      <c r="B13861" s="0" t="n">
        <v>21827</v>
      </c>
      <c r="C13861" s="0" t="s">
        <v>3760</v>
      </c>
      <c r="D13861" s="1" t="s">
        <v>28988</v>
      </c>
      <c r="E13861" s="0" t="s">
        <v>28989</v>
      </c>
      <c r="F13861" s="0" t="n">
        <v>0</v>
      </c>
      <c r="G13861" s="0" t="n">
        <v>0</v>
      </c>
    </row>
    <row r="13862" customFormat="false" ht="76.5" hidden="false" customHeight="false" outlineLevel="0" collapsed="false">
      <c r="A13862" s="0" t="s">
        <v>191</v>
      </c>
      <c r="B13862" s="0" t="n">
        <v>9294</v>
      </c>
      <c r="C13862" s="0" t="s">
        <v>623</v>
      </c>
      <c r="D13862" s="1" t="s">
        <v>28990</v>
      </c>
      <c r="E13862" s="0" t="s">
        <v>2855</v>
      </c>
      <c r="F13862" s="0" t="n">
        <v>1</v>
      </c>
      <c r="G13862" s="0" t="n">
        <v>1</v>
      </c>
    </row>
    <row r="13863" customFormat="false" ht="15" hidden="false" customHeight="false" outlineLevel="0" collapsed="false">
      <c r="A13863" s="0" t="s">
        <v>126</v>
      </c>
      <c r="B13863" s="0" t="n">
        <v>13847</v>
      </c>
      <c r="C13863" s="0" t="s">
        <v>919</v>
      </c>
      <c r="D13863" s="1" t="s">
        <v>28991</v>
      </c>
      <c r="E13863" s="0" t="s">
        <v>28992</v>
      </c>
      <c r="F13863" s="0" t="n">
        <v>0</v>
      </c>
      <c r="G13863" s="0" t="n">
        <v>0</v>
      </c>
    </row>
    <row r="13864" customFormat="false" ht="106.5" hidden="false" customHeight="false" outlineLevel="0" collapsed="false">
      <c r="A13864" s="0" t="s">
        <v>77</v>
      </c>
      <c r="B13864" s="0" t="n">
        <v>20009</v>
      </c>
      <c r="C13864" s="0" t="s">
        <v>28993</v>
      </c>
      <c r="D13864" s="1" t="s">
        <v>28994</v>
      </c>
      <c r="E13864" s="0" t="s">
        <v>28995</v>
      </c>
      <c r="F13864" s="0" t="n">
        <v>0</v>
      </c>
      <c r="G13864" s="0" t="n">
        <v>1</v>
      </c>
    </row>
    <row r="13865" customFormat="false" ht="15" hidden="false" customHeight="false" outlineLevel="0" collapsed="false">
      <c r="A13865" s="0" t="s">
        <v>66</v>
      </c>
      <c r="B13865" s="0" t="n">
        <v>3395</v>
      </c>
      <c r="C13865" s="0" t="s">
        <v>21372</v>
      </c>
      <c r="D13865" s="1" t="s">
        <v>28996</v>
      </c>
      <c r="E13865" s="0" t="s">
        <v>21374</v>
      </c>
      <c r="F13865" s="0" t="n">
        <v>0</v>
      </c>
      <c r="G13865" s="0" t="n">
        <v>0</v>
      </c>
    </row>
    <row r="13866" customFormat="false" ht="15" hidden="false" customHeight="false" outlineLevel="0" collapsed="false">
      <c r="A13866" s="0" t="s">
        <v>66</v>
      </c>
      <c r="B13866" s="0" t="n">
        <v>10994</v>
      </c>
      <c r="C13866" s="0" t="s">
        <v>19172</v>
      </c>
      <c r="D13866" s="1" t="s">
        <v>28997</v>
      </c>
      <c r="E13866" s="0" t="s">
        <v>28998</v>
      </c>
      <c r="F13866" s="0" t="n">
        <v>0</v>
      </c>
      <c r="G13866" s="0" t="n">
        <v>0</v>
      </c>
    </row>
    <row r="13867" customFormat="false" ht="15" hidden="false" customHeight="false" outlineLevel="0" collapsed="false">
      <c r="A13867" s="0" t="s">
        <v>236</v>
      </c>
      <c r="B13867" s="0" t="n">
        <v>2640</v>
      </c>
      <c r="C13867" s="0" t="s">
        <v>18195</v>
      </c>
      <c r="D13867" s="1" t="s">
        <v>28999</v>
      </c>
      <c r="E13867" s="0" t="s">
        <v>29000</v>
      </c>
      <c r="F13867" s="0" t="n">
        <v>0</v>
      </c>
      <c r="G13867" s="0" t="n">
        <v>0</v>
      </c>
    </row>
    <row r="13868" customFormat="false" ht="45.75" hidden="false" customHeight="false" outlineLevel="0" collapsed="false">
      <c r="A13868" s="0" t="s">
        <v>232</v>
      </c>
      <c r="B13868" s="0" t="n">
        <v>14265</v>
      </c>
      <c r="C13868" s="0" t="s">
        <v>233</v>
      </c>
      <c r="D13868" s="1" t="s">
        <v>29001</v>
      </c>
      <c r="E13868" s="0" t="s">
        <v>6954</v>
      </c>
      <c r="F13868" s="0" t="n">
        <v>0</v>
      </c>
      <c r="G13868" s="0" t="n">
        <v>0</v>
      </c>
    </row>
    <row r="13869" customFormat="false" ht="15" hidden="false" customHeight="false" outlineLevel="0" collapsed="false">
      <c r="A13869" s="0" t="s">
        <v>195</v>
      </c>
      <c r="B13869" s="0" t="n">
        <v>916</v>
      </c>
      <c r="C13869" s="0" t="s">
        <v>2685</v>
      </c>
      <c r="D13869" s="1" t="s">
        <v>24</v>
      </c>
      <c r="E13869" s="0" t="s">
        <v>2686</v>
      </c>
      <c r="F13869" s="0" t="n">
        <v>0</v>
      </c>
      <c r="G13869" s="0" t="n">
        <v>0</v>
      </c>
    </row>
    <row r="13870" customFormat="false" ht="198" hidden="false" customHeight="false" outlineLevel="0" collapsed="false">
      <c r="A13870" s="0" t="s">
        <v>34</v>
      </c>
      <c r="B13870" s="0" t="n">
        <v>37375</v>
      </c>
      <c r="C13870" s="0" t="s">
        <v>3095</v>
      </c>
      <c r="D13870" s="1" t="s">
        <v>29002</v>
      </c>
      <c r="E13870" s="0" t="s">
        <v>15483</v>
      </c>
      <c r="F13870" s="0" t="n">
        <v>0</v>
      </c>
      <c r="G13870" s="0" t="n">
        <v>1</v>
      </c>
    </row>
    <row r="13871" customFormat="false" ht="15" hidden="false" customHeight="false" outlineLevel="0" collapsed="false">
      <c r="A13871" s="0" t="s">
        <v>126</v>
      </c>
      <c r="B13871" s="0" t="n">
        <v>6505</v>
      </c>
      <c r="C13871" s="0" t="s">
        <v>4393</v>
      </c>
      <c r="D13871" s="1" t="s">
        <v>29003</v>
      </c>
      <c r="E13871" s="0" t="s">
        <v>7917</v>
      </c>
      <c r="F13871" s="0" t="n">
        <v>0</v>
      </c>
      <c r="G13871" s="0" t="n">
        <v>0</v>
      </c>
    </row>
    <row r="13872" customFormat="false" ht="30.75" hidden="false" customHeight="false" outlineLevel="0" collapsed="false">
      <c r="A13872" s="0" t="s">
        <v>26</v>
      </c>
      <c r="B13872" s="0" t="n">
        <v>18913</v>
      </c>
      <c r="C13872" s="0" t="s">
        <v>15546</v>
      </c>
      <c r="D13872" s="1" t="s">
        <v>29004</v>
      </c>
      <c r="E13872" s="0" t="s">
        <v>29005</v>
      </c>
      <c r="F13872" s="0" t="n">
        <v>0</v>
      </c>
      <c r="G13872" s="0" t="n">
        <v>0</v>
      </c>
    </row>
    <row r="13873" customFormat="false" ht="15" hidden="false" customHeight="false" outlineLevel="0" collapsed="false">
      <c r="A13873" s="0" t="s">
        <v>447</v>
      </c>
      <c r="B13873" s="0" t="n">
        <v>5044</v>
      </c>
      <c r="C13873" s="0" t="s">
        <v>8150</v>
      </c>
      <c r="D13873" s="1" t="s">
        <v>29006</v>
      </c>
      <c r="E13873" s="0" t="s">
        <v>29007</v>
      </c>
      <c r="F13873" s="0" t="n">
        <v>0</v>
      </c>
      <c r="G13873" s="0" t="n">
        <v>0</v>
      </c>
    </row>
    <row r="13874" customFormat="false" ht="45.75" hidden="false" customHeight="false" outlineLevel="0" collapsed="false">
      <c r="A13874" s="0" t="s">
        <v>827</v>
      </c>
      <c r="B13874" s="0" t="n">
        <v>11911</v>
      </c>
      <c r="C13874" s="0" t="s">
        <v>7505</v>
      </c>
      <c r="D13874" s="1" t="s">
        <v>29008</v>
      </c>
      <c r="E13874" s="0" t="s">
        <v>7507</v>
      </c>
      <c r="F13874" s="0" t="n">
        <v>0</v>
      </c>
      <c r="G13874" s="0" t="n">
        <v>0</v>
      </c>
    </row>
    <row r="13875" customFormat="false" ht="106.5" hidden="false" customHeight="false" outlineLevel="0" collapsed="false">
      <c r="A13875" s="0" t="s">
        <v>412</v>
      </c>
      <c r="B13875" s="0" t="n">
        <v>7897</v>
      </c>
      <c r="C13875" s="0" t="s">
        <v>29009</v>
      </c>
      <c r="D13875" s="1" t="s">
        <v>29010</v>
      </c>
      <c r="E13875" s="0" t="s">
        <v>29011</v>
      </c>
      <c r="F13875" s="0" t="n">
        <v>1</v>
      </c>
      <c r="G13875" s="0" t="n">
        <v>1</v>
      </c>
    </row>
    <row r="13876" customFormat="false" ht="30.75" hidden="false" customHeight="false" outlineLevel="0" collapsed="false">
      <c r="A13876" s="0" t="s">
        <v>195</v>
      </c>
      <c r="B13876" s="0" t="n">
        <v>33174</v>
      </c>
      <c r="C13876" s="0" t="s">
        <v>5945</v>
      </c>
      <c r="D13876" s="1" t="s">
        <v>29012</v>
      </c>
      <c r="E13876" s="0" t="s">
        <v>29013</v>
      </c>
      <c r="F13876" s="0" t="n">
        <v>0</v>
      </c>
      <c r="G13876" s="0" t="n">
        <v>0</v>
      </c>
    </row>
    <row r="13877" customFormat="false" ht="15" hidden="false" customHeight="false" outlineLevel="0" collapsed="false">
      <c r="A13877" s="0" t="s">
        <v>702</v>
      </c>
      <c r="B13877" s="0" t="n">
        <v>19693</v>
      </c>
      <c r="C13877" s="0" t="s">
        <v>26343</v>
      </c>
      <c r="D13877" s="1" t="s">
        <v>829</v>
      </c>
      <c r="E13877" s="0" t="s">
        <v>29014</v>
      </c>
      <c r="F13877" s="0" t="n">
        <v>0</v>
      </c>
      <c r="G13877" s="0" t="n">
        <v>0</v>
      </c>
    </row>
    <row r="13878" customFormat="false" ht="15" hidden="false" customHeight="false" outlineLevel="0" collapsed="false">
      <c r="A13878" s="0" t="s">
        <v>412</v>
      </c>
      <c r="B13878" s="0" t="n">
        <v>8962</v>
      </c>
      <c r="C13878" s="0" t="s">
        <v>735</v>
      </c>
      <c r="D13878" s="1" t="s">
        <v>29015</v>
      </c>
      <c r="E13878" s="0" t="s">
        <v>7761</v>
      </c>
      <c r="F13878" s="0" t="n">
        <v>0</v>
      </c>
      <c r="G13878" s="0" t="n">
        <v>0</v>
      </c>
    </row>
    <row r="13879" customFormat="false" ht="167.25" hidden="false" customHeight="false" outlineLevel="0" collapsed="false">
      <c r="A13879" s="0" t="s">
        <v>840</v>
      </c>
      <c r="B13879" s="0" t="n">
        <v>12063</v>
      </c>
      <c r="C13879" s="0" t="s">
        <v>29016</v>
      </c>
      <c r="D13879" s="1" t="s">
        <v>29017</v>
      </c>
      <c r="E13879" s="0" t="s">
        <v>29018</v>
      </c>
      <c r="F13879" s="0" t="n">
        <v>0</v>
      </c>
      <c r="G13879" s="0" t="n">
        <v>0</v>
      </c>
    </row>
    <row r="13880" customFormat="false" ht="30.75" hidden="false" customHeight="false" outlineLevel="0" collapsed="false">
      <c r="A13880" s="0" t="s">
        <v>38</v>
      </c>
      <c r="B13880" s="0" t="n">
        <v>8717</v>
      </c>
      <c r="C13880" s="0" t="s">
        <v>27154</v>
      </c>
      <c r="D13880" s="1" t="s">
        <v>29019</v>
      </c>
      <c r="E13880" s="0" t="s">
        <v>17192</v>
      </c>
      <c r="F13880" s="0" t="n">
        <v>0</v>
      </c>
      <c r="G13880" s="0" t="n">
        <v>0</v>
      </c>
    </row>
    <row r="13881" customFormat="false" ht="15" hidden="false" customHeight="false" outlineLevel="0" collapsed="false">
      <c r="A13881" s="0" t="s">
        <v>81</v>
      </c>
      <c r="B13881" s="0" t="n">
        <v>12661</v>
      </c>
      <c r="C13881" s="0" t="s">
        <v>20863</v>
      </c>
      <c r="D13881" s="1" t="s">
        <v>29020</v>
      </c>
      <c r="E13881" s="0" t="s">
        <v>20865</v>
      </c>
      <c r="F13881" s="0" t="n">
        <v>0</v>
      </c>
      <c r="G13881" s="0" t="n">
        <v>0</v>
      </c>
    </row>
    <row r="13882" customFormat="false" ht="15" hidden="false" customHeight="false" outlineLevel="0" collapsed="false">
      <c r="A13882" s="0" t="s">
        <v>29021</v>
      </c>
      <c r="B13882" s="0" t="n">
        <v>952</v>
      </c>
      <c r="C13882" s="0" t="s">
        <v>29022</v>
      </c>
      <c r="D13882" s="1" t="s">
        <v>29023</v>
      </c>
      <c r="E13882" s="0" t="s">
        <v>29024</v>
      </c>
      <c r="F13882" s="0" t="n">
        <v>0</v>
      </c>
      <c r="G13882" s="0" t="n">
        <v>0</v>
      </c>
    </row>
    <row r="13883" customFormat="false" ht="15" hidden="false" customHeight="false" outlineLevel="0" collapsed="false">
      <c r="A13883" s="0" t="s">
        <v>66</v>
      </c>
      <c r="B13883" s="0" t="n">
        <v>11327</v>
      </c>
      <c r="C13883" s="0" t="s">
        <v>349</v>
      </c>
      <c r="D13883" s="1" t="s">
        <v>247</v>
      </c>
      <c r="E13883" s="0" t="s">
        <v>1747</v>
      </c>
      <c r="F13883" s="0" t="n">
        <v>0</v>
      </c>
      <c r="G13883" s="0" t="n">
        <v>0</v>
      </c>
    </row>
    <row r="13884" customFormat="false" ht="15" hidden="false" customHeight="false" outlineLevel="0" collapsed="false">
      <c r="A13884" s="0" t="s">
        <v>102</v>
      </c>
      <c r="B13884" s="0" t="n">
        <v>9599</v>
      </c>
      <c r="C13884" s="0" t="s">
        <v>14652</v>
      </c>
      <c r="D13884" s="1" t="s">
        <v>29025</v>
      </c>
      <c r="E13884" s="0" t="s">
        <v>5076</v>
      </c>
      <c r="F13884" s="0" t="n">
        <v>0</v>
      </c>
      <c r="G13884" s="0" t="n">
        <v>0</v>
      </c>
    </row>
    <row r="13885" customFormat="false" ht="15" hidden="false" customHeight="false" outlineLevel="0" collapsed="false">
      <c r="A13885" s="0" t="s">
        <v>7</v>
      </c>
      <c r="B13885" s="0" t="n">
        <v>24184</v>
      </c>
      <c r="C13885" s="0" t="s">
        <v>29026</v>
      </c>
      <c r="D13885" s="1" t="s">
        <v>29027</v>
      </c>
      <c r="E13885" s="0" t="s">
        <v>310</v>
      </c>
      <c r="F13885" s="0" t="n">
        <v>0</v>
      </c>
      <c r="G13885" s="0" t="n">
        <v>0</v>
      </c>
    </row>
    <row r="13886" customFormat="false" ht="15" hidden="false" customHeight="false" outlineLevel="0" collapsed="false">
      <c r="A13886" s="0" t="s">
        <v>26</v>
      </c>
      <c r="B13886" s="0" t="n">
        <v>22529</v>
      </c>
      <c r="C13886" s="0" t="s">
        <v>4019</v>
      </c>
      <c r="D13886" s="1" t="s">
        <v>29028</v>
      </c>
      <c r="E13886" s="0" t="s">
        <v>29029</v>
      </c>
      <c r="F13886" s="0" t="n">
        <v>1</v>
      </c>
      <c r="G13886" s="0" t="n">
        <v>1</v>
      </c>
    </row>
    <row r="13887" customFormat="false" ht="15" hidden="false" customHeight="false" outlineLevel="0" collapsed="false">
      <c r="A13887" s="0" t="s">
        <v>26</v>
      </c>
      <c r="B13887" s="0" t="n">
        <v>14513</v>
      </c>
      <c r="C13887" s="0" t="s">
        <v>3385</v>
      </c>
      <c r="D13887" s="1" t="s">
        <v>829</v>
      </c>
      <c r="E13887" s="0" t="s">
        <v>29030</v>
      </c>
      <c r="F13887" s="0" t="n">
        <v>0</v>
      </c>
      <c r="G13887" s="0" t="n">
        <v>0</v>
      </c>
    </row>
    <row r="13888" customFormat="false" ht="76.5" hidden="false" customHeight="false" outlineLevel="0" collapsed="false">
      <c r="A13888" s="0" t="s">
        <v>7</v>
      </c>
      <c r="B13888" s="0" t="n">
        <v>24114</v>
      </c>
      <c r="C13888" s="0" t="s">
        <v>481</v>
      </c>
      <c r="D13888" s="1" t="s">
        <v>29031</v>
      </c>
      <c r="E13888" s="0" t="s">
        <v>2057</v>
      </c>
      <c r="F13888" s="0" t="n">
        <v>0</v>
      </c>
      <c r="G13888" s="0" t="n">
        <v>0</v>
      </c>
    </row>
    <row r="13889" customFormat="false" ht="15" hidden="false" customHeight="false" outlineLevel="0" collapsed="false">
      <c r="A13889" s="0" t="s">
        <v>187</v>
      </c>
      <c r="B13889" s="0" t="n">
        <v>20020</v>
      </c>
      <c r="C13889" s="0" t="s">
        <v>11029</v>
      </c>
      <c r="D13889" s="1" t="s">
        <v>29032</v>
      </c>
      <c r="E13889" s="0" t="s">
        <v>29033</v>
      </c>
      <c r="F13889" s="0" t="n">
        <v>0</v>
      </c>
      <c r="G13889" s="0" t="n">
        <v>0</v>
      </c>
    </row>
    <row r="13890" customFormat="false" ht="15" hidden="false" customHeight="false" outlineLevel="0" collapsed="false">
      <c r="A13890" s="0" t="s">
        <v>632</v>
      </c>
      <c r="B13890" s="0" t="n">
        <v>16142</v>
      </c>
      <c r="C13890" s="0" t="s">
        <v>29034</v>
      </c>
      <c r="D13890" s="1" t="s">
        <v>29035</v>
      </c>
      <c r="E13890" s="0" t="s">
        <v>29036</v>
      </c>
      <c r="F13890" s="0" t="n">
        <v>0</v>
      </c>
      <c r="G13890" s="0" t="n">
        <v>0</v>
      </c>
    </row>
    <row r="13891" customFormat="false" ht="30.75" hidden="false" customHeight="false" outlineLevel="0" collapsed="false">
      <c r="A13891" s="0" t="s">
        <v>54</v>
      </c>
      <c r="B13891" s="0" t="n">
        <v>69546</v>
      </c>
      <c r="C13891" s="0" t="s">
        <v>29037</v>
      </c>
      <c r="D13891" s="1" t="s">
        <v>29038</v>
      </c>
      <c r="E13891" s="0" t="s">
        <v>29039</v>
      </c>
      <c r="F13891" s="0" t="n">
        <v>0</v>
      </c>
      <c r="G13891" s="0" t="n">
        <v>0</v>
      </c>
    </row>
    <row r="13892" customFormat="false" ht="167.25" hidden="false" customHeight="false" outlineLevel="0" collapsed="false">
      <c r="A13892" s="0" t="s">
        <v>297</v>
      </c>
      <c r="B13892" s="0" t="n">
        <v>1105</v>
      </c>
      <c r="C13892" s="0" t="s">
        <v>728</v>
      </c>
      <c r="D13892" s="1" t="s">
        <v>29040</v>
      </c>
      <c r="E13892" s="0" t="s">
        <v>29041</v>
      </c>
      <c r="F13892" s="0" t="n">
        <v>1</v>
      </c>
      <c r="G13892" s="0" t="n">
        <v>1</v>
      </c>
    </row>
    <row r="13893" customFormat="false" ht="15" hidden="false" customHeight="false" outlineLevel="0" collapsed="false">
      <c r="A13893" s="0" t="s">
        <v>81</v>
      </c>
      <c r="B13893" s="0" t="n">
        <v>43843</v>
      </c>
      <c r="C13893" s="0" t="s">
        <v>29042</v>
      </c>
      <c r="D13893" s="1" t="s">
        <v>29043</v>
      </c>
      <c r="E13893" s="0" t="s">
        <v>29044</v>
      </c>
      <c r="F13893" s="0" t="n">
        <v>1</v>
      </c>
      <c r="G13893" s="0" t="n">
        <v>1</v>
      </c>
    </row>
    <row r="13894" customFormat="false" ht="15" hidden="false" customHeight="false" outlineLevel="0" collapsed="false">
      <c r="A13894" s="0" t="s">
        <v>81</v>
      </c>
      <c r="B13894" s="0" t="n">
        <v>84152</v>
      </c>
      <c r="C13894" s="0" t="s">
        <v>10003</v>
      </c>
      <c r="D13894" s="1" t="s">
        <v>29045</v>
      </c>
      <c r="E13894" s="0" t="s">
        <v>17583</v>
      </c>
      <c r="F13894" s="0" t="n">
        <v>0</v>
      </c>
      <c r="G13894" s="0" t="n">
        <v>0</v>
      </c>
    </row>
    <row r="13895" customFormat="false" ht="15" hidden="false" customHeight="false" outlineLevel="0" collapsed="false">
      <c r="A13895" s="0" t="s">
        <v>671</v>
      </c>
      <c r="B13895" s="0" t="n">
        <v>3206</v>
      </c>
      <c r="C13895" s="0" t="s">
        <v>29046</v>
      </c>
      <c r="D13895" s="1" t="s">
        <v>29047</v>
      </c>
      <c r="E13895" s="0" t="s">
        <v>29048</v>
      </c>
      <c r="F13895" s="0" t="n">
        <v>0</v>
      </c>
      <c r="G13895" s="0" t="n">
        <v>0</v>
      </c>
    </row>
    <row r="13896" customFormat="false" ht="15" hidden="false" customHeight="false" outlineLevel="0" collapsed="false">
      <c r="A13896" s="0" t="s">
        <v>50</v>
      </c>
      <c r="B13896" s="0" t="n">
        <v>413</v>
      </c>
      <c r="C13896" s="0" t="s">
        <v>8402</v>
      </c>
      <c r="D13896" s="1" t="s">
        <v>29049</v>
      </c>
      <c r="E13896" s="0" t="s">
        <v>6867</v>
      </c>
      <c r="F13896" s="0" t="n">
        <v>0</v>
      </c>
      <c r="G13896" s="0" t="n">
        <v>0</v>
      </c>
    </row>
    <row r="13897" customFormat="false" ht="15" hidden="false" customHeight="false" outlineLevel="0" collapsed="false">
      <c r="A13897" s="0" t="s">
        <v>77</v>
      </c>
      <c r="B13897" s="0" t="n">
        <v>21533</v>
      </c>
      <c r="C13897" s="0" t="s">
        <v>3153</v>
      </c>
      <c r="D13897" s="1" t="s">
        <v>1785</v>
      </c>
      <c r="E13897" s="0" t="s">
        <v>4307</v>
      </c>
      <c r="F13897" s="0" t="n">
        <v>0</v>
      </c>
      <c r="G13897" s="0" t="n">
        <v>0</v>
      </c>
    </row>
    <row r="13898" customFormat="false" ht="30.75" hidden="false" customHeight="false" outlineLevel="0" collapsed="false">
      <c r="A13898" s="0" t="s">
        <v>77</v>
      </c>
      <c r="B13898" s="0" t="n">
        <v>32579</v>
      </c>
      <c r="C13898" s="0" t="s">
        <v>29050</v>
      </c>
      <c r="D13898" s="1" t="s">
        <v>29051</v>
      </c>
      <c r="E13898" s="0" t="s">
        <v>10462</v>
      </c>
      <c r="F13898" s="0" t="n">
        <v>0</v>
      </c>
      <c r="G13898" s="0" t="n">
        <v>0</v>
      </c>
    </row>
    <row r="13899" customFormat="false" ht="76.5" hidden="false" customHeight="false" outlineLevel="0" collapsed="false">
      <c r="A13899" s="0" t="s">
        <v>81</v>
      </c>
      <c r="B13899" s="0" t="n">
        <v>94695</v>
      </c>
      <c r="C13899" s="0" t="s">
        <v>29052</v>
      </c>
      <c r="D13899" s="1" t="s">
        <v>29053</v>
      </c>
      <c r="E13899" s="0" t="s">
        <v>29054</v>
      </c>
      <c r="F13899" s="0" t="n">
        <v>0</v>
      </c>
      <c r="G13899" s="0" t="n">
        <v>0</v>
      </c>
    </row>
    <row r="13900" customFormat="false" ht="183" hidden="false" customHeight="false" outlineLevel="0" collapsed="false">
      <c r="A13900" s="0" t="s">
        <v>34</v>
      </c>
      <c r="B13900" s="0" t="n">
        <v>28401</v>
      </c>
      <c r="C13900" s="0" t="s">
        <v>11756</v>
      </c>
      <c r="D13900" s="1" t="s">
        <v>29055</v>
      </c>
      <c r="E13900" s="0" t="s">
        <v>11758</v>
      </c>
      <c r="F13900" s="0" t="n">
        <v>1</v>
      </c>
      <c r="G13900" s="0" t="n">
        <v>1</v>
      </c>
    </row>
    <row r="13901" customFormat="false" ht="45.75" hidden="false" customHeight="false" outlineLevel="0" collapsed="false">
      <c r="A13901" s="0" t="s">
        <v>81</v>
      </c>
      <c r="B13901" s="0" t="n">
        <v>39104</v>
      </c>
      <c r="C13901" s="0" t="s">
        <v>5169</v>
      </c>
      <c r="D13901" s="1" t="s">
        <v>29056</v>
      </c>
      <c r="E13901" s="0" t="s">
        <v>29057</v>
      </c>
      <c r="F13901" s="0" t="n">
        <v>1</v>
      </c>
      <c r="G13901" s="0" t="n">
        <v>1</v>
      </c>
    </row>
    <row r="13902" customFormat="false" ht="121.5" hidden="false" customHeight="false" outlineLevel="0" collapsed="false">
      <c r="A13902" s="0" t="s">
        <v>126</v>
      </c>
      <c r="B13902" s="0" t="n">
        <v>10920</v>
      </c>
      <c r="C13902" s="0" t="s">
        <v>2761</v>
      </c>
      <c r="D13902" s="1" t="s">
        <v>29058</v>
      </c>
      <c r="E13902" s="0" t="s">
        <v>9750</v>
      </c>
      <c r="F13902" s="0" t="n">
        <v>0</v>
      </c>
      <c r="G13902" s="0" t="n">
        <v>0</v>
      </c>
    </row>
    <row r="13903" customFormat="false" ht="30.75" hidden="false" customHeight="false" outlineLevel="0" collapsed="false">
      <c r="A13903" s="0" t="s">
        <v>81</v>
      </c>
      <c r="B13903" s="0" t="n">
        <v>85637</v>
      </c>
      <c r="C13903" s="0" t="s">
        <v>7589</v>
      </c>
      <c r="D13903" s="1" t="s">
        <v>29059</v>
      </c>
      <c r="E13903" s="0" t="s">
        <v>29060</v>
      </c>
      <c r="F13903" s="0" t="n">
        <v>1</v>
      </c>
      <c r="G13903" s="0" t="n">
        <v>1</v>
      </c>
    </row>
    <row r="13904" customFormat="false" ht="15" hidden="false" customHeight="false" outlineLevel="0" collapsed="false">
      <c r="A13904" s="0" t="s">
        <v>77</v>
      </c>
      <c r="B13904" s="0" t="n">
        <v>45350</v>
      </c>
      <c r="C13904" s="0" t="s">
        <v>8671</v>
      </c>
      <c r="D13904" s="1" t="s">
        <v>24</v>
      </c>
      <c r="E13904" s="0" t="s">
        <v>29061</v>
      </c>
      <c r="F13904" s="0" t="n">
        <v>0</v>
      </c>
      <c r="G13904" s="0" t="n">
        <v>0</v>
      </c>
    </row>
    <row r="13905" customFormat="false" ht="91.5" hidden="false" customHeight="false" outlineLevel="0" collapsed="false">
      <c r="A13905" s="0" t="s">
        <v>7</v>
      </c>
      <c r="B13905" s="0" t="n">
        <v>31809</v>
      </c>
      <c r="C13905" s="0" t="s">
        <v>20186</v>
      </c>
      <c r="D13905" s="1" t="s">
        <v>29062</v>
      </c>
      <c r="E13905" s="0" t="s">
        <v>1458</v>
      </c>
      <c r="F13905" s="0" t="n">
        <v>1</v>
      </c>
      <c r="G13905" s="0" t="n">
        <v>1</v>
      </c>
    </row>
    <row r="13906" customFormat="false" ht="45.75" hidden="false" customHeight="false" outlineLevel="0" collapsed="false">
      <c r="A13906" s="0" t="s">
        <v>7</v>
      </c>
      <c r="B13906" s="0" t="n">
        <v>19353</v>
      </c>
      <c r="C13906" s="0" t="s">
        <v>89</v>
      </c>
      <c r="D13906" s="1" t="s">
        <v>29063</v>
      </c>
      <c r="E13906" s="0" t="s">
        <v>279</v>
      </c>
      <c r="F13906" s="0" t="n">
        <v>0</v>
      </c>
      <c r="G13906" s="0" t="n">
        <v>0</v>
      </c>
    </row>
    <row r="13907" customFormat="false" ht="30.75" hidden="false" customHeight="false" outlineLevel="0" collapsed="false">
      <c r="A13907" s="0" t="s">
        <v>213</v>
      </c>
      <c r="B13907" s="0" t="n">
        <v>6590</v>
      </c>
      <c r="C13907" s="0" t="s">
        <v>12015</v>
      </c>
      <c r="D13907" s="1" t="s">
        <v>29064</v>
      </c>
      <c r="E13907" s="0" t="s">
        <v>29065</v>
      </c>
      <c r="F13907" s="0" t="n">
        <v>0</v>
      </c>
      <c r="G13907" s="0" t="n">
        <v>0</v>
      </c>
    </row>
    <row r="13908" customFormat="false" ht="45.75" hidden="false" customHeight="false" outlineLevel="0" collapsed="false">
      <c r="A13908" s="0" t="s">
        <v>38</v>
      </c>
      <c r="B13908" s="0" t="n">
        <v>17455</v>
      </c>
      <c r="C13908" s="0" t="s">
        <v>29066</v>
      </c>
      <c r="D13908" s="1" t="s">
        <v>29067</v>
      </c>
      <c r="E13908" s="0" t="s">
        <v>29068</v>
      </c>
      <c r="F13908" s="0" t="n">
        <v>0</v>
      </c>
      <c r="G13908" s="0" t="n">
        <v>0</v>
      </c>
    </row>
    <row r="13909" customFormat="false" ht="229.5" hidden="false" customHeight="false" outlineLevel="0" collapsed="false">
      <c r="A13909" s="0" t="s">
        <v>827</v>
      </c>
      <c r="B13909" s="0" t="n">
        <v>2999</v>
      </c>
      <c r="C13909" s="0" t="s">
        <v>2921</v>
      </c>
      <c r="D13909" s="1" t="s">
        <v>29069</v>
      </c>
      <c r="E13909" s="0" t="s">
        <v>14567</v>
      </c>
      <c r="F13909" s="0" t="n">
        <v>1</v>
      </c>
      <c r="G13909" s="0" t="n">
        <v>1</v>
      </c>
    </row>
    <row r="13910" customFormat="false" ht="15" hidden="false" customHeight="false" outlineLevel="0" collapsed="false">
      <c r="A13910" s="0" t="s">
        <v>126</v>
      </c>
      <c r="B13910" s="0" t="n">
        <v>19665</v>
      </c>
      <c r="C13910" s="0" t="s">
        <v>2089</v>
      </c>
      <c r="D13910" s="1" t="s">
        <v>2090</v>
      </c>
      <c r="E13910" s="0" t="s">
        <v>20375</v>
      </c>
      <c r="F13910" s="0" t="n">
        <v>0</v>
      </c>
      <c r="G13910" s="0" t="n">
        <v>0</v>
      </c>
    </row>
    <row r="13911" customFormat="false" ht="45.75" hidden="false" customHeight="false" outlineLevel="0" collapsed="false">
      <c r="A13911" s="0" t="s">
        <v>46</v>
      </c>
      <c r="B13911" s="0" t="n">
        <v>6543</v>
      </c>
      <c r="C13911" s="0" t="s">
        <v>29070</v>
      </c>
      <c r="D13911" s="1" t="s">
        <v>29071</v>
      </c>
      <c r="E13911" s="0" t="s">
        <v>511</v>
      </c>
      <c r="F13911" s="0" t="n">
        <v>1</v>
      </c>
      <c r="G13911" s="0" t="n">
        <v>1</v>
      </c>
    </row>
    <row r="13912" customFormat="false" ht="15" hidden="false" customHeight="false" outlineLevel="0" collapsed="false">
      <c r="A13912" s="0" t="s">
        <v>11</v>
      </c>
      <c r="B13912" s="0" t="n">
        <v>25005</v>
      </c>
      <c r="C13912" s="0" t="s">
        <v>117</v>
      </c>
      <c r="D13912" s="1" t="s">
        <v>29072</v>
      </c>
      <c r="E13912" s="0" t="s">
        <v>21453</v>
      </c>
      <c r="F13912" s="0" t="n">
        <v>0</v>
      </c>
      <c r="G13912" s="0" t="n">
        <v>0</v>
      </c>
    </row>
    <row r="13913" customFormat="false" ht="15" hidden="false" customHeight="false" outlineLevel="0" collapsed="false">
      <c r="A13913" s="0" t="s">
        <v>7</v>
      </c>
      <c r="B13913" s="0" t="n">
        <v>21348</v>
      </c>
      <c r="C13913" s="0" t="s">
        <v>29073</v>
      </c>
      <c r="D13913" s="1" t="s">
        <v>29074</v>
      </c>
      <c r="E13913" s="0" t="s">
        <v>5935</v>
      </c>
      <c r="F13913" s="0" t="n">
        <v>0</v>
      </c>
      <c r="G13913" s="0" t="n">
        <v>0</v>
      </c>
    </row>
    <row r="13914" customFormat="false" ht="45.75" hidden="false" customHeight="false" outlineLevel="0" collapsed="false">
      <c r="A13914" s="0" t="s">
        <v>160</v>
      </c>
      <c r="B13914" s="0" t="n">
        <v>32120</v>
      </c>
      <c r="C13914" s="0" t="s">
        <v>712</v>
      </c>
      <c r="D13914" s="1" t="s">
        <v>29075</v>
      </c>
      <c r="E13914" s="0" t="s">
        <v>29076</v>
      </c>
      <c r="F13914" s="0" t="n">
        <v>0</v>
      </c>
      <c r="G13914" s="0" t="n">
        <v>0</v>
      </c>
    </row>
    <row r="13915" customFormat="false" ht="30.75" hidden="false" customHeight="false" outlineLevel="0" collapsed="false">
      <c r="A13915" s="0" t="s">
        <v>457</v>
      </c>
      <c r="B13915" s="0" t="n">
        <v>1150</v>
      </c>
      <c r="C13915" s="0" t="s">
        <v>29077</v>
      </c>
      <c r="D13915" s="1" t="s">
        <v>29078</v>
      </c>
      <c r="E13915" s="0" t="s">
        <v>29079</v>
      </c>
      <c r="F13915" s="0" t="n">
        <v>0</v>
      </c>
      <c r="G13915" s="0" t="n">
        <v>0</v>
      </c>
    </row>
    <row r="13916" customFormat="false" ht="15" hidden="false" customHeight="false" outlineLevel="0" collapsed="false">
      <c r="A13916" s="0" t="s">
        <v>81</v>
      </c>
      <c r="B13916" s="0" t="n">
        <v>100941</v>
      </c>
      <c r="C13916" s="0" t="s">
        <v>1933</v>
      </c>
      <c r="D13916" s="1" t="s">
        <v>29080</v>
      </c>
      <c r="E13916" s="0" t="s">
        <v>29081</v>
      </c>
      <c r="F13916" s="0" t="n">
        <v>0</v>
      </c>
      <c r="G13916" s="0" t="n">
        <v>0</v>
      </c>
    </row>
    <row r="13917" customFormat="false" ht="15" hidden="false" customHeight="false" outlineLevel="0" collapsed="false">
      <c r="A13917" s="0" t="s">
        <v>11</v>
      </c>
      <c r="B13917" s="0" t="n">
        <v>32660</v>
      </c>
      <c r="C13917" s="0" t="s">
        <v>4356</v>
      </c>
      <c r="D13917" s="1" t="s">
        <v>29082</v>
      </c>
      <c r="E13917" s="0" t="s">
        <v>1012</v>
      </c>
      <c r="F13917" s="0" t="n">
        <v>1</v>
      </c>
      <c r="G13917" s="0" t="n">
        <v>1</v>
      </c>
    </row>
    <row r="13918" customFormat="false" ht="305.25" hidden="false" customHeight="false" outlineLevel="0" collapsed="false">
      <c r="A13918" s="0" t="s">
        <v>2537</v>
      </c>
      <c r="B13918" s="0" t="n">
        <v>859</v>
      </c>
      <c r="C13918" s="0" t="s">
        <v>3001</v>
      </c>
      <c r="D13918" s="1" t="s">
        <v>29083</v>
      </c>
      <c r="E13918" s="0" t="s">
        <v>29084</v>
      </c>
      <c r="F13918" s="0" t="n">
        <v>0</v>
      </c>
      <c r="G13918" s="0" t="n">
        <v>0</v>
      </c>
    </row>
    <row r="13919" customFormat="false" ht="30.75" hidden="false" customHeight="false" outlineLevel="0" collapsed="false">
      <c r="A13919" s="0" t="s">
        <v>7</v>
      </c>
      <c r="B13919" s="0" t="n">
        <v>25554</v>
      </c>
      <c r="C13919" s="0" t="s">
        <v>3173</v>
      </c>
      <c r="D13919" s="1" t="s">
        <v>29085</v>
      </c>
      <c r="E13919" s="0" t="s">
        <v>29086</v>
      </c>
      <c r="F13919" s="0" t="n">
        <v>0</v>
      </c>
      <c r="G13919" s="0" t="n">
        <v>0</v>
      </c>
    </row>
    <row r="13920" customFormat="false" ht="15" hidden="false" customHeight="false" outlineLevel="0" collapsed="false">
      <c r="A13920" s="0" t="s">
        <v>81</v>
      </c>
      <c r="B13920" s="0" t="n">
        <v>66469</v>
      </c>
      <c r="C13920" s="0" t="s">
        <v>2178</v>
      </c>
      <c r="D13920" s="1" t="s">
        <v>29087</v>
      </c>
      <c r="E13920" s="0" t="s">
        <v>29088</v>
      </c>
      <c r="F13920" s="0" t="n">
        <v>0</v>
      </c>
      <c r="G13920" s="0" t="n">
        <v>0</v>
      </c>
    </row>
    <row r="13921" customFormat="false" ht="45.75" hidden="false" customHeight="false" outlineLevel="0" collapsed="false">
      <c r="A13921" s="0" t="s">
        <v>81</v>
      </c>
      <c r="B13921" s="0" t="n">
        <v>36371</v>
      </c>
      <c r="C13921" s="0" t="s">
        <v>15655</v>
      </c>
      <c r="D13921" s="1" t="s">
        <v>29089</v>
      </c>
      <c r="E13921" s="0" t="s">
        <v>3479</v>
      </c>
      <c r="F13921" s="0" t="n">
        <v>1</v>
      </c>
      <c r="G13921" s="0" t="n">
        <v>1</v>
      </c>
    </row>
    <row r="13922" customFormat="false" ht="15" hidden="false" customHeight="false" outlineLevel="0" collapsed="false">
      <c r="A13922" s="0" t="s">
        <v>560</v>
      </c>
      <c r="B13922" s="0" t="n">
        <v>1210</v>
      </c>
      <c r="C13922" s="0" t="s">
        <v>29090</v>
      </c>
      <c r="D13922" s="1" t="s">
        <v>29091</v>
      </c>
      <c r="E13922" s="0" t="s">
        <v>29092</v>
      </c>
      <c r="F13922" s="0" t="n">
        <v>0</v>
      </c>
      <c r="G13922" s="0" t="n">
        <v>0</v>
      </c>
    </row>
    <row r="13923" customFormat="false" ht="60.75" hidden="false" customHeight="false" outlineLevel="0" collapsed="false">
      <c r="A13923" s="0" t="s">
        <v>297</v>
      </c>
      <c r="B13923" s="0" t="n">
        <v>3778</v>
      </c>
      <c r="C13923" s="0" t="s">
        <v>7696</v>
      </c>
      <c r="D13923" s="1" t="s">
        <v>29093</v>
      </c>
      <c r="E13923" s="0" t="s">
        <v>29094</v>
      </c>
      <c r="F13923" s="0" t="n">
        <v>0</v>
      </c>
      <c r="G13923" s="0" t="n">
        <v>0</v>
      </c>
    </row>
    <row r="13924" customFormat="false" ht="30.75" hidden="false" customHeight="false" outlineLevel="0" collapsed="false">
      <c r="A13924" s="0" t="s">
        <v>81</v>
      </c>
      <c r="B13924" s="0" t="n">
        <v>64753</v>
      </c>
      <c r="C13924" s="0" t="s">
        <v>3585</v>
      </c>
      <c r="D13924" s="1" t="s">
        <v>29095</v>
      </c>
      <c r="E13924" s="0" t="s">
        <v>29096</v>
      </c>
      <c r="F13924" s="0" t="n">
        <v>0</v>
      </c>
      <c r="G13924" s="0" t="n">
        <v>0</v>
      </c>
    </row>
    <row r="13925" customFormat="false" ht="45.75" hidden="false" customHeight="false" outlineLevel="0" collapsed="false">
      <c r="A13925" s="0" t="s">
        <v>7</v>
      </c>
      <c r="B13925" s="0" t="n">
        <v>24984</v>
      </c>
      <c r="C13925" s="0" t="s">
        <v>3173</v>
      </c>
      <c r="D13925" s="1" t="s">
        <v>29097</v>
      </c>
      <c r="E13925" s="0" t="s">
        <v>112</v>
      </c>
      <c r="F13925" s="0" t="n">
        <v>0</v>
      </c>
      <c r="G13925" s="0" t="n">
        <v>0</v>
      </c>
    </row>
    <row r="13926" customFormat="false" ht="229.5" hidden="false" customHeight="false" outlineLevel="0" collapsed="false">
      <c r="A13926" s="0" t="s">
        <v>651</v>
      </c>
      <c r="B13926" s="0" t="n">
        <v>2598</v>
      </c>
      <c r="C13926" s="0" t="s">
        <v>29098</v>
      </c>
      <c r="D13926" s="1" t="s">
        <v>29099</v>
      </c>
      <c r="E13926" s="0" t="s">
        <v>29100</v>
      </c>
      <c r="F13926" s="0" t="n">
        <v>1</v>
      </c>
      <c r="G13926" s="0" t="n">
        <v>1</v>
      </c>
    </row>
    <row r="13927" customFormat="false" ht="45.75" hidden="false" customHeight="false" outlineLevel="0" collapsed="false">
      <c r="A13927" s="0" t="s">
        <v>7</v>
      </c>
      <c r="B13927" s="0" t="n">
        <v>33846</v>
      </c>
      <c r="C13927" s="0" t="s">
        <v>3244</v>
      </c>
      <c r="D13927" s="1" t="s">
        <v>29101</v>
      </c>
      <c r="E13927" s="0" t="s">
        <v>29102</v>
      </c>
      <c r="F13927" s="0" t="n">
        <v>0</v>
      </c>
      <c r="G13927" s="0" t="n">
        <v>0</v>
      </c>
    </row>
    <row r="13928" customFormat="false" ht="76.5" hidden="false" customHeight="false" outlineLevel="0" collapsed="false">
      <c r="A13928" s="0" t="s">
        <v>142</v>
      </c>
      <c r="B13928" s="0" t="n">
        <v>34515</v>
      </c>
      <c r="C13928" s="0" t="s">
        <v>21743</v>
      </c>
      <c r="D13928" s="1" t="s">
        <v>29103</v>
      </c>
      <c r="E13928" s="0" t="s">
        <v>21745</v>
      </c>
      <c r="F13928" s="0" t="n">
        <v>1</v>
      </c>
      <c r="G13928" s="0" t="n">
        <v>1</v>
      </c>
    </row>
    <row r="13929" customFormat="false" ht="15" hidden="false" customHeight="false" outlineLevel="0" collapsed="false">
      <c r="A13929" s="0" t="s">
        <v>134</v>
      </c>
      <c r="B13929" s="0" t="n">
        <v>30292</v>
      </c>
      <c r="C13929" s="0" t="s">
        <v>13115</v>
      </c>
      <c r="D13929" s="1" t="s">
        <v>29104</v>
      </c>
      <c r="E13929" s="0" t="s">
        <v>29105</v>
      </c>
      <c r="F13929" s="0" t="n">
        <v>0</v>
      </c>
      <c r="G13929" s="0" t="n">
        <v>0</v>
      </c>
    </row>
    <row r="13930" customFormat="false" ht="15" hidden="false" customHeight="false" outlineLevel="0" collapsed="false">
      <c r="A13930" s="0" t="s">
        <v>160</v>
      </c>
      <c r="B13930" s="0" t="n">
        <v>6892</v>
      </c>
      <c r="C13930" s="0" t="s">
        <v>29106</v>
      </c>
      <c r="D13930" s="1" t="s">
        <v>29107</v>
      </c>
      <c r="E13930" s="0" t="s">
        <v>20044</v>
      </c>
      <c r="F13930" s="0" t="n">
        <v>0</v>
      </c>
      <c r="G13930" s="0" t="n">
        <v>0</v>
      </c>
    </row>
    <row r="13931" customFormat="false" ht="30.75" hidden="false" customHeight="false" outlineLevel="0" collapsed="false">
      <c r="A13931" s="0" t="s">
        <v>11</v>
      </c>
      <c r="B13931" s="0" t="n">
        <v>31746</v>
      </c>
      <c r="C13931" s="0" t="s">
        <v>2850</v>
      </c>
      <c r="D13931" s="1" t="s">
        <v>29108</v>
      </c>
      <c r="E13931" s="0" t="s">
        <v>29109</v>
      </c>
      <c r="F13931" s="0" t="n">
        <v>0</v>
      </c>
      <c r="G13931" s="0" t="n">
        <v>0</v>
      </c>
    </row>
    <row r="13932" customFormat="false" ht="45.75" hidden="false" customHeight="false" outlineLevel="0" collapsed="false">
      <c r="A13932" s="0" t="s">
        <v>81</v>
      </c>
      <c r="B13932" s="0" t="n">
        <v>26789</v>
      </c>
      <c r="C13932" s="0" t="s">
        <v>2774</v>
      </c>
      <c r="D13932" s="1" t="s">
        <v>29110</v>
      </c>
      <c r="E13932" s="0" t="s">
        <v>29111</v>
      </c>
      <c r="F13932" s="0" t="n">
        <v>1</v>
      </c>
      <c r="G13932" s="0" t="n">
        <v>1</v>
      </c>
    </row>
    <row r="13933" customFormat="false" ht="15" hidden="false" customHeight="false" outlineLevel="0" collapsed="false">
      <c r="A13933" s="0" t="s">
        <v>7</v>
      </c>
      <c r="B13933" s="0" t="n">
        <v>26819</v>
      </c>
      <c r="C13933" s="0" t="s">
        <v>89</v>
      </c>
      <c r="D13933" s="1" t="s">
        <v>29112</v>
      </c>
      <c r="E13933" s="0" t="s">
        <v>29113</v>
      </c>
      <c r="F13933" s="0" t="n">
        <v>1</v>
      </c>
      <c r="G13933" s="0" t="n">
        <v>1</v>
      </c>
    </row>
    <row r="13934" customFormat="false" ht="15" hidden="false" customHeight="false" outlineLevel="0" collapsed="false">
      <c r="A13934" s="0" t="s">
        <v>912</v>
      </c>
      <c r="B13934" s="0" t="n">
        <v>611</v>
      </c>
      <c r="C13934" s="0" t="s">
        <v>8947</v>
      </c>
      <c r="D13934" s="1" t="s">
        <v>29114</v>
      </c>
      <c r="E13934" s="0" t="s">
        <v>22640</v>
      </c>
      <c r="F13934" s="0" t="n">
        <v>0</v>
      </c>
      <c r="G13934" s="0" t="n">
        <v>0</v>
      </c>
    </row>
    <row r="13935" customFormat="false" ht="45.75" hidden="false" customHeight="false" outlineLevel="0" collapsed="false">
      <c r="A13935" s="0" t="s">
        <v>840</v>
      </c>
      <c r="B13935" s="0" t="n">
        <v>8098</v>
      </c>
      <c r="C13935" s="0" t="s">
        <v>29115</v>
      </c>
      <c r="D13935" s="1" t="s">
        <v>29116</v>
      </c>
      <c r="E13935" s="0" t="s">
        <v>29117</v>
      </c>
      <c r="F13935" s="0" t="n">
        <v>1</v>
      </c>
      <c r="G13935" s="0" t="n">
        <v>1</v>
      </c>
    </row>
    <row r="13936" customFormat="false" ht="15" hidden="false" customHeight="false" outlineLevel="0" collapsed="false">
      <c r="A13936" s="0" t="s">
        <v>940</v>
      </c>
      <c r="B13936" s="0" t="n">
        <v>2709</v>
      </c>
      <c r="C13936" s="0" t="s">
        <v>9198</v>
      </c>
      <c r="D13936" s="1" t="s">
        <v>29118</v>
      </c>
      <c r="E13936" s="0" t="s">
        <v>29119</v>
      </c>
      <c r="F13936" s="0" t="n">
        <v>0</v>
      </c>
      <c r="G13936" s="0" t="n">
        <v>0</v>
      </c>
    </row>
    <row r="13937" customFormat="false" ht="30.75" hidden="false" customHeight="false" outlineLevel="0" collapsed="false">
      <c r="A13937" s="0" t="s">
        <v>34</v>
      </c>
      <c r="B13937" s="0" t="n">
        <v>10685</v>
      </c>
      <c r="C13937" s="0" t="s">
        <v>29120</v>
      </c>
      <c r="D13937" s="1" t="s">
        <v>29121</v>
      </c>
      <c r="E13937" s="0" t="s">
        <v>29122</v>
      </c>
      <c r="F13937" s="0" t="n">
        <v>0</v>
      </c>
      <c r="G13937" s="0" t="n">
        <v>0</v>
      </c>
    </row>
    <row r="13938" customFormat="false" ht="91.5" hidden="false" customHeight="false" outlineLevel="0" collapsed="false">
      <c r="A13938" s="0" t="s">
        <v>232</v>
      </c>
      <c r="B13938" s="0" t="n">
        <v>5808</v>
      </c>
      <c r="C13938" s="0" t="s">
        <v>937</v>
      </c>
      <c r="D13938" s="1" t="s">
        <v>29123</v>
      </c>
      <c r="E13938" s="0" t="s">
        <v>29124</v>
      </c>
      <c r="F13938" s="0" t="n">
        <v>1</v>
      </c>
      <c r="G13938" s="0" t="n">
        <v>1</v>
      </c>
    </row>
    <row r="13939" customFormat="false" ht="76.5" hidden="false" customHeight="false" outlineLevel="0" collapsed="false">
      <c r="A13939" s="0" t="s">
        <v>126</v>
      </c>
      <c r="B13939" s="0" t="n">
        <v>7255</v>
      </c>
      <c r="C13939" s="0" t="s">
        <v>1659</v>
      </c>
      <c r="D13939" s="1" t="s">
        <v>29125</v>
      </c>
      <c r="E13939" s="0" t="s">
        <v>29126</v>
      </c>
      <c r="F13939" s="0" t="n">
        <v>0</v>
      </c>
      <c r="G13939" s="0" t="n">
        <v>0</v>
      </c>
    </row>
    <row r="13940" customFormat="false" ht="15" hidden="false" customHeight="false" outlineLevel="0" collapsed="false">
      <c r="A13940" s="0" t="s">
        <v>7</v>
      </c>
      <c r="B13940" s="0" t="n">
        <v>37129</v>
      </c>
      <c r="C13940" s="0" t="s">
        <v>110</v>
      </c>
      <c r="D13940" s="1" t="s">
        <v>29127</v>
      </c>
      <c r="E13940" s="0" t="s">
        <v>1649</v>
      </c>
      <c r="F13940" s="0" t="n">
        <v>0</v>
      </c>
      <c r="G13940" s="0" t="n">
        <v>0</v>
      </c>
    </row>
    <row r="13941" customFormat="false" ht="60.75" hidden="false" customHeight="false" outlineLevel="0" collapsed="false">
      <c r="A13941" s="0" t="s">
        <v>81</v>
      </c>
      <c r="B13941" s="0" t="n">
        <v>84152</v>
      </c>
      <c r="C13941" s="0" t="s">
        <v>10003</v>
      </c>
      <c r="D13941" s="1" t="s">
        <v>29128</v>
      </c>
      <c r="E13941" s="0" t="s">
        <v>17583</v>
      </c>
      <c r="F13941" s="0" t="n">
        <v>0</v>
      </c>
      <c r="G13941" s="0" t="n">
        <v>0</v>
      </c>
    </row>
    <row r="13942" customFormat="false" ht="15" hidden="false" customHeight="false" outlineLevel="0" collapsed="false">
      <c r="A13942" s="0" t="s">
        <v>7</v>
      </c>
      <c r="B13942" s="0" t="n">
        <v>44897</v>
      </c>
      <c r="C13942" s="0" t="s">
        <v>461</v>
      </c>
      <c r="D13942" s="1" t="s">
        <v>247</v>
      </c>
      <c r="E13942" s="0" t="s">
        <v>8021</v>
      </c>
      <c r="F13942" s="0" t="n">
        <v>0</v>
      </c>
      <c r="G13942" s="0" t="n">
        <v>0</v>
      </c>
    </row>
    <row r="13943" customFormat="false" ht="15" hidden="false" customHeight="false" outlineLevel="0" collapsed="false">
      <c r="A13943" s="0" t="s">
        <v>18</v>
      </c>
      <c r="B13943" s="0" t="n">
        <v>19177</v>
      </c>
      <c r="C13943" s="0" t="s">
        <v>21387</v>
      </c>
      <c r="D13943" s="1" t="s">
        <v>29129</v>
      </c>
      <c r="E13943" s="0" t="s">
        <v>29130</v>
      </c>
      <c r="F13943" s="0" t="n">
        <v>0</v>
      </c>
      <c r="G13943" s="0" t="n">
        <v>0</v>
      </c>
    </row>
    <row r="13944" customFormat="false" ht="76.5" hidden="false" customHeight="false" outlineLevel="0" collapsed="false">
      <c r="A13944" s="0" t="s">
        <v>6862</v>
      </c>
      <c r="B13944" s="0" t="n">
        <v>1493</v>
      </c>
      <c r="C13944" s="0" t="s">
        <v>15666</v>
      </c>
      <c r="D13944" s="1" t="s">
        <v>29131</v>
      </c>
      <c r="E13944" s="0" t="s">
        <v>29132</v>
      </c>
      <c r="F13944" s="0" t="n">
        <v>1</v>
      </c>
      <c r="G13944" s="0" t="n">
        <v>1</v>
      </c>
    </row>
    <row r="13945" customFormat="false" ht="45.75" hidden="false" customHeight="false" outlineLevel="0" collapsed="false">
      <c r="A13945" s="0" t="s">
        <v>126</v>
      </c>
      <c r="B13945" s="0" t="n">
        <v>13074</v>
      </c>
      <c r="C13945" s="0" t="s">
        <v>7723</v>
      </c>
      <c r="D13945" s="1" t="s">
        <v>29133</v>
      </c>
      <c r="E13945" s="0" t="s">
        <v>17328</v>
      </c>
      <c r="F13945" s="0" t="n">
        <v>0</v>
      </c>
      <c r="G13945" s="0" t="n">
        <v>0</v>
      </c>
    </row>
    <row r="13946" customFormat="false" ht="60.75" hidden="false" customHeight="false" outlineLevel="0" collapsed="false">
      <c r="A13946" s="0" t="s">
        <v>126</v>
      </c>
      <c r="B13946" s="0" t="n">
        <v>15368</v>
      </c>
      <c r="C13946" s="0" t="s">
        <v>7454</v>
      </c>
      <c r="D13946" s="1" t="s">
        <v>29134</v>
      </c>
      <c r="E13946" s="0" t="s">
        <v>12674</v>
      </c>
      <c r="F13946" s="0" t="n">
        <v>1</v>
      </c>
      <c r="G13946" s="0" t="n">
        <v>1</v>
      </c>
    </row>
    <row r="13947" customFormat="false" ht="121.5" hidden="false" customHeight="false" outlineLevel="0" collapsed="false">
      <c r="A13947" s="0" t="s">
        <v>7</v>
      </c>
      <c r="B13947" s="0" t="n">
        <v>30982</v>
      </c>
      <c r="C13947" s="0" t="s">
        <v>751</v>
      </c>
      <c r="D13947" s="1" t="s">
        <v>29135</v>
      </c>
      <c r="E13947" s="0" t="s">
        <v>29136</v>
      </c>
      <c r="F13947" s="0" t="n">
        <v>0</v>
      </c>
      <c r="G13947" s="0" t="n">
        <v>0</v>
      </c>
    </row>
    <row r="13948" customFormat="false" ht="30.75" hidden="false" customHeight="false" outlineLevel="0" collapsed="false">
      <c r="A13948" s="0" t="s">
        <v>541</v>
      </c>
      <c r="B13948" s="0" t="n">
        <v>1625</v>
      </c>
      <c r="C13948" s="0" t="s">
        <v>4198</v>
      </c>
      <c r="D13948" s="1" t="s">
        <v>29137</v>
      </c>
      <c r="E13948" s="0" t="s">
        <v>29138</v>
      </c>
      <c r="F13948" s="0" t="n">
        <v>0</v>
      </c>
      <c r="G13948" s="0" t="n">
        <v>0</v>
      </c>
    </row>
    <row r="13949" customFormat="false" ht="15" hidden="false" customHeight="false" outlineLevel="0" collapsed="false">
      <c r="A13949" s="0" t="s">
        <v>77</v>
      </c>
      <c r="B13949" s="0" t="n">
        <v>22952</v>
      </c>
      <c r="C13949" s="0" t="s">
        <v>681</v>
      </c>
      <c r="D13949" s="1" t="s">
        <v>29139</v>
      </c>
      <c r="E13949" s="0" t="s">
        <v>29140</v>
      </c>
      <c r="F13949" s="0" t="n">
        <v>0</v>
      </c>
      <c r="G13949" s="0" t="n">
        <v>0</v>
      </c>
    </row>
    <row r="13950" customFormat="false" ht="15" hidden="false" customHeight="false" outlineLevel="0" collapsed="false">
      <c r="A13950" s="0" t="s">
        <v>702</v>
      </c>
      <c r="B13950" s="0" t="n">
        <v>18449</v>
      </c>
      <c r="C13950" s="0" t="s">
        <v>703</v>
      </c>
      <c r="D13950" s="1" t="s">
        <v>29141</v>
      </c>
      <c r="E13950" s="0" t="s">
        <v>705</v>
      </c>
      <c r="F13950" s="0" t="n">
        <v>0</v>
      </c>
      <c r="G13950" s="0" t="n">
        <v>0</v>
      </c>
    </row>
    <row r="13951" customFormat="false" ht="15" hidden="false" customHeight="false" outlineLevel="0" collapsed="false">
      <c r="A13951" s="0" t="s">
        <v>34</v>
      </c>
      <c r="B13951" s="0" t="n">
        <v>27207</v>
      </c>
      <c r="C13951" s="0" t="s">
        <v>29142</v>
      </c>
      <c r="D13951" s="1" t="s">
        <v>29143</v>
      </c>
      <c r="E13951" s="0" t="s">
        <v>29144</v>
      </c>
      <c r="F13951" s="0" t="n">
        <v>0</v>
      </c>
      <c r="G13951" s="0" t="n">
        <v>0</v>
      </c>
    </row>
    <row r="13952" customFormat="false" ht="15" hidden="false" customHeight="false" outlineLevel="0" collapsed="false">
      <c r="A13952" s="0" t="s">
        <v>134</v>
      </c>
      <c r="B13952" s="0" t="n">
        <v>16233</v>
      </c>
      <c r="C13952" s="0" t="s">
        <v>2939</v>
      </c>
      <c r="D13952" s="1" t="s">
        <v>29145</v>
      </c>
      <c r="E13952" s="0" t="s">
        <v>29146</v>
      </c>
      <c r="F13952" s="0" t="n">
        <v>0</v>
      </c>
      <c r="G13952" s="0" t="n">
        <v>0</v>
      </c>
    </row>
    <row r="13953" customFormat="false" ht="30.75" hidden="false" customHeight="false" outlineLevel="0" collapsed="false">
      <c r="A13953" s="0" t="s">
        <v>232</v>
      </c>
      <c r="B13953" s="0" t="n">
        <v>55728</v>
      </c>
      <c r="C13953" s="0" t="s">
        <v>29147</v>
      </c>
      <c r="D13953" s="1" t="s">
        <v>29148</v>
      </c>
      <c r="E13953" s="0" t="s">
        <v>29149</v>
      </c>
      <c r="F13953" s="0" t="n">
        <v>1</v>
      </c>
      <c r="G13953" s="0" t="n">
        <v>1</v>
      </c>
    </row>
    <row r="13954" customFormat="false" ht="15" hidden="false" customHeight="false" outlineLevel="0" collapsed="false">
      <c r="A13954" s="0" t="s">
        <v>11</v>
      </c>
      <c r="B13954" s="0" t="n">
        <v>96624</v>
      </c>
      <c r="C13954" s="0" t="s">
        <v>29150</v>
      </c>
      <c r="D13954" s="1" t="s">
        <v>29151</v>
      </c>
      <c r="E13954" s="0" t="s">
        <v>29152</v>
      </c>
      <c r="F13954" s="0" t="n">
        <v>0</v>
      </c>
      <c r="G13954" s="0" t="n">
        <v>0</v>
      </c>
    </row>
    <row r="13955" customFormat="false" ht="15" hidden="false" customHeight="false" outlineLevel="0" collapsed="false">
      <c r="A13955" s="0" t="s">
        <v>98</v>
      </c>
      <c r="B13955" s="0" t="n">
        <v>7866</v>
      </c>
      <c r="C13955" s="0" t="s">
        <v>29153</v>
      </c>
      <c r="D13955" s="1" t="s">
        <v>29154</v>
      </c>
      <c r="E13955" s="0" t="s">
        <v>29155</v>
      </c>
      <c r="F13955" s="0" t="n">
        <v>0</v>
      </c>
      <c r="G13955" s="0" t="n">
        <v>0</v>
      </c>
    </row>
    <row r="13956" customFormat="false" ht="15" hidden="false" customHeight="false" outlineLevel="0" collapsed="false">
      <c r="A13956" s="0" t="s">
        <v>7</v>
      </c>
      <c r="B13956" s="0" t="n">
        <v>28289</v>
      </c>
      <c r="C13956" s="0" t="s">
        <v>70</v>
      </c>
      <c r="D13956" s="1" t="s">
        <v>29156</v>
      </c>
      <c r="E13956" s="0" t="s">
        <v>72</v>
      </c>
      <c r="F13956" s="0" t="n">
        <v>0</v>
      </c>
      <c r="G13956" s="0" t="n">
        <v>0</v>
      </c>
    </row>
    <row r="13957" customFormat="false" ht="15" hidden="false" customHeight="false" outlineLevel="0" collapsed="false">
      <c r="A13957" s="0" t="s">
        <v>352</v>
      </c>
      <c r="B13957" s="0" t="n">
        <v>10179</v>
      </c>
      <c r="C13957" s="0" t="s">
        <v>738</v>
      </c>
      <c r="D13957" s="1" t="s">
        <v>29157</v>
      </c>
      <c r="E13957" s="0" t="s">
        <v>29158</v>
      </c>
      <c r="F13957" s="0" t="n">
        <v>0</v>
      </c>
      <c r="G13957" s="0" t="n">
        <v>0</v>
      </c>
    </row>
    <row r="13958" customFormat="false" ht="15" hidden="false" customHeight="false" outlineLevel="0" collapsed="false">
      <c r="A13958" s="0" t="s">
        <v>1790</v>
      </c>
      <c r="B13958" s="0" t="n">
        <v>536</v>
      </c>
      <c r="C13958" s="0" t="s">
        <v>8111</v>
      </c>
      <c r="D13958" s="1" t="s">
        <v>29159</v>
      </c>
      <c r="E13958" s="0" t="s">
        <v>29160</v>
      </c>
      <c r="F13958" s="0" t="n">
        <v>0</v>
      </c>
      <c r="G13958" s="0" t="n">
        <v>0</v>
      </c>
    </row>
    <row r="13959" customFormat="false" ht="15" hidden="false" customHeight="false" outlineLevel="0" collapsed="false">
      <c r="A13959" s="0" t="s">
        <v>81</v>
      </c>
      <c r="B13959" s="0" t="n">
        <v>102810</v>
      </c>
      <c r="C13959" s="0" t="s">
        <v>10003</v>
      </c>
      <c r="D13959" s="1" t="s">
        <v>281</v>
      </c>
      <c r="E13959" s="0" t="s">
        <v>29161</v>
      </c>
      <c r="F13959" s="0" t="n">
        <v>0</v>
      </c>
      <c r="G13959" s="0" t="n">
        <v>0</v>
      </c>
    </row>
    <row r="13960" customFormat="false" ht="15" hidden="false" customHeight="false" outlineLevel="0" collapsed="false">
      <c r="A13960" s="0" t="s">
        <v>66</v>
      </c>
      <c r="B13960" s="0" t="n">
        <v>8453</v>
      </c>
      <c r="C13960" s="0" t="s">
        <v>18398</v>
      </c>
      <c r="D13960" s="1" t="s">
        <v>29162</v>
      </c>
      <c r="E13960" s="0" t="s">
        <v>29163</v>
      </c>
      <c r="F13960" s="0" t="n">
        <v>0</v>
      </c>
      <c r="G13960" s="0" t="n">
        <v>0</v>
      </c>
    </row>
    <row r="13961" customFormat="false" ht="15" hidden="false" customHeight="false" outlineLevel="0" collapsed="false">
      <c r="A13961" s="0" t="s">
        <v>66</v>
      </c>
      <c r="B13961" s="0" t="n">
        <v>12062</v>
      </c>
      <c r="C13961" s="0" t="s">
        <v>9393</v>
      </c>
      <c r="D13961" s="1" t="s">
        <v>29164</v>
      </c>
      <c r="E13961" s="0" t="s">
        <v>29165</v>
      </c>
      <c r="F13961" s="0" t="n">
        <v>0</v>
      </c>
      <c r="G13961" s="0" t="n">
        <v>0</v>
      </c>
    </row>
    <row r="13962" customFormat="false" ht="45.75" hidden="false" customHeight="false" outlineLevel="0" collapsed="false">
      <c r="A13962" s="0" t="s">
        <v>191</v>
      </c>
      <c r="B13962" s="0" t="n">
        <v>8655</v>
      </c>
      <c r="C13962" s="0" t="s">
        <v>29166</v>
      </c>
      <c r="D13962" s="1" t="s">
        <v>29167</v>
      </c>
      <c r="E13962" s="0" t="s">
        <v>29168</v>
      </c>
      <c r="F13962" s="0" t="n">
        <v>0</v>
      </c>
      <c r="G13962" s="0" t="n">
        <v>0</v>
      </c>
    </row>
    <row r="13963" customFormat="false" ht="15" hidden="false" customHeight="false" outlineLevel="0" collapsed="false">
      <c r="A13963" s="0" t="s">
        <v>702</v>
      </c>
      <c r="B13963" s="0" t="n">
        <v>25249</v>
      </c>
      <c r="C13963" s="0" t="s">
        <v>1508</v>
      </c>
      <c r="D13963" s="1" t="s">
        <v>29169</v>
      </c>
      <c r="E13963" s="0" t="s">
        <v>20526</v>
      </c>
      <c r="F13963" s="0" t="n">
        <v>1</v>
      </c>
      <c r="G13963" s="0" t="n">
        <v>0</v>
      </c>
    </row>
    <row r="13964" customFormat="false" ht="30.75" hidden="false" customHeight="false" outlineLevel="0" collapsed="false">
      <c r="A13964" s="0" t="s">
        <v>213</v>
      </c>
      <c r="B13964" s="0" t="n">
        <v>6179</v>
      </c>
      <c r="C13964" s="0" t="s">
        <v>11485</v>
      </c>
      <c r="D13964" s="1" t="s">
        <v>29170</v>
      </c>
      <c r="E13964" s="0" t="s">
        <v>29171</v>
      </c>
      <c r="F13964" s="0" t="n">
        <v>0</v>
      </c>
      <c r="G13964" s="0" t="n">
        <v>0</v>
      </c>
    </row>
    <row r="13965" customFormat="false" ht="229.5" hidden="false" customHeight="false" outlineLevel="0" collapsed="false">
      <c r="A13965" s="0" t="s">
        <v>7</v>
      </c>
      <c r="B13965" s="0" t="n">
        <v>41077</v>
      </c>
      <c r="C13965" s="0" t="s">
        <v>29172</v>
      </c>
      <c r="D13965" s="1" t="s">
        <v>29173</v>
      </c>
      <c r="E13965" s="0" t="s">
        <v>2814</v>
      </c>
      <c r="F13965" s="0" t="n">
        <v>1</v>
      </c>
      <c r="G13965" s="0" t="n">
        <v>1</v>
      </c>
    </row>
    <row r="13966" customFormat="false" ht="15" hidden="false" customHeight="false" outlineLevel="0" collapsed="false">
      <c r="A13966" s="0" t="s">
        <v>126</v>
      </c>
      <c r="B13966" s="0" t="n">
        <v>20388</v>
      </c>
      <c r="C13966" s="0" t="s">
        <v>3499</v>
      </c>
      <c r="D13966" s="1" t="s">
        <v>29174</v>
      </c>
      <c r="E13966" s="0" t="s">
        <v>10456</v>
      </c>
      <c r="F13966" s="0" t="n">
        <v>0</v>
      </c>
      <c r="G13966" s="0" t="n">
        <v>0</v>
      </c>
    </row>
    <row r="13967" customFormat="false" ht="30.75" hidden="false" customHeight="false" outlineLevel="0" collapsed="false">
      <c r="A13967" s="0" t="s">
        <v>7</v>
      </c>
      <c r="B13967" s="0" t="n">
        <v>37203</v>
      </c>
      <c r="C13967" s="0" t="s">
        <v>6117</v>
      </c>
      <c r="D13967" s="1" t="s">
        <v>29175</v>
      </c>
      <c r="E13967" s="0" t="s">
        <v>29176</v>
      </c>
      <c r="F13967" s="0" t="n">
        <v>0</v>
      </c>
      <c r="G13967" s="0" t="n">
        <v>0</v>
      </c>
    </row>
    <row r="13968" customFormat="false" ht="60.75" hidden="false" customHeight="false" outlineLevel="0" collapsed="false">
      <c r="A13968" s="0" t="s">
        <v>541</v>
      </c>
      <c r="B13968" s="0" t="n">
        <v>2107</v>
      </c>
      <c r="C13968" s="0" t="s">
        <v>2315</v>
      </c>
      <c r="D13968" s="1" t="s">
        <v>29177</v>
      </c>
      <c r="E13968" s="0" t="s">
        <v>29178</v>
      </c>
      <c r="F13968" s="0" t="n">
        <v>0</v>
      </c>
      <c r="G13968" s="0" t="n">
        <v>0</v>
      </c>
    </row>
    <row r="13969" customFormat="false" ht="91.5" hidden="false" customHeight="false" outlineLevel="0" collapsed="false">
      <c r="A13969" s="0" t="s">
        <v>7</v>
      </c>
      <c r="B13969" s="0" t="n">
        <v>17453</v>
      </c>
      <c r="C13969" s="0" t="s">
        <v>17824</v>
      </c>
      <c r="D13969" s="1" t="s">
        <v>29179</v>
      </c>
      <c r="E13969" s="0" t="s">
        <v>1183</v>
      </c>
      <c r="F13969" s="0" t="n">
        <v>1</v>
      </c>
      <c r="G13969" s="0" t="n">
        <v>1</v>
      </c>
    </row>
    <row r="13970" customFormat="false" ht="15" hidden="false" customHeight="false" outlineLevel="0" collapsed="false">
      <c r="A13970" s="0" t="s">
        <v>134</v>
      </c>
      <c r="B13970" s="0" t="n">
        <v>12944</v>
      </c>
      <c r="C13970" s="0" t="s">
        <v>29180</v>
      </c>
      <c r="D13970" s="1" t="s">
        <v>29181</v>
      </c>
      <c r="E13970" s="0" t="s">
        <v>29182</v>
      </c>
      <c r="F13970" s="0" t="n">
        <v>0</v>
      </c>
      <c r="G13970" s="0" t="n">
        <v>0</v>
      </c>
    </row>
    <row r="13971" customFormat="false" ht="76.5" hidden="false" customHeight="false" outlineLevel="0" collapsed="false">
      <c r="A13971" s="0" t="s">
        <v>126</v>
      </c>
      <c r="B13971" s="0" t="n">
        <v>5016</v>
      </c>
      <c r="C13971" s="0" t="s">
        <v>1895</v>
      </c>
      <c r="D13971" s="1" t="s">
        <v>29183</v>
      </c>
      <c r="E13971" s="0" t="s">
        <v>3431</v>
      </c>
      <c r="F13971" s="0" t="n">
        <v>0</v>
      </c>
      <c r="G13971" s="0" t="n">
        <v>0</v>
      </c>
    </row>
    <row r="13972" customFormat="false" ht="152.25" hidden="false" customHeight="false" outlineLevel="0" collapsed="false">
      <c r="A13972" s="0" t="s">
        <v>651</v>
      </c>
      <c r="B13972" s="0" t="n">
        <v>5301</v>
      </c>
      <c r="C13972" s="0" t="s">
        <v>29184</v>
      </c>
      <c r="D13972" s="1" t="s">
        <v>29185</v>
      </c>
      <c r="E13972" s="0" t="s">
        <v>29186</v>
      </c>
      <c r="F13972" s="0" t="n">
        <v>1</v>
      </c>
      <c r="G13972" s="0" t="n">
        <v>1</v>
      </c>
    </row>
    <row r="13973" customFormat="false" ht="30.75" hidden="false" customHeight="false" outlineLevel="0" collapsed="false">
      <c r="A13973" s="0" t="s">
        <v>160</v>
      </c>
      <c r="B13973" s="0" t="n">
        <v>9377</v>
      </c>
      <c r="C13973" s="0" t="s">
        <v>7539</v>
      </c>
      <c r="D13973" s="1" t="s">
        <v>29187</v>
      </c>
      <c r="E13973" s="0" t="s">
        <v>29188</v>
      </c>
      <c r="F13973" s="0" t="n">
        <v>0</v>
      </c>
      <c r="G13973" s="0" t="n">
        <v>0</v>
      </c>
    </row>
    <row r="13974" customFormat="false" ht="15" hidden="false" customHeight="false" outlineLevel="0" collapsed="false">
      <c r="A13974" s="0" t="s">
        <v>632</v>
      </c>
      <c r="B13974" s="0" t="n">
        <v>222</v>
      </c>
      <c r="C13974" s="0" t="s">
        <v>3087</v>
      </c>
      <c r="D13974" s="1" t="s">
        <v>29189</v>
      </c>
      <c r="E13974" s="0" t="s">
        <v>2676</v>
      </c>
      <c r="F13974" s="0" t="n">
        <v>0</v>
      </c>
      <c r="G13974" s="0" t="n">
        <v>0</v>
      </c>
    </row>
    <row r="13975" customFormat="false" ht="15" hidden="false" customHeight="false" outlineLevel="0" collapsed="false">
      <c r="A13975" s="0" t="s">
        <v>7</v>
      </c>
      <c r="B13975" s="0" t="n">
        <v>30728</v>
      </c>
      <c r="C13975" s="0" t="s">
        <v>29190</v>
      </c>
      <c r="D13975" s="1" t="s">
        <v>24</v>
      </c>
      <c r="E13975" s="0" t="s">
        <v>696</v>
      </c>
      <c r="F13975" s="0" t="n">
        <v>0</v>
      </c>
      <c r="G13975" s="0" t="n">
        <v>0</v>
      </c>
    </row>
    <row r="13976" customFormat="false" ht="30.75" hidden="false" customHeight="false" outlineLevel="0" collapsed="false">
      <c r="A13976" s="0" t="s">
        <v>77</v>
      </c>
      <c r="B13976" s="0" t="n">
        <v>80592</v>
      </c>
      <c r="C13976" s="0" t="s">
        <v>12365</v>
      </c>
      <c r="D13976" s="1" t="s">
        <v>29191</v>
      </c>
      <c r="E13976" s="0" t="s">
        <v>18162</v>
      </c>
      <c r="F13976" s="0" t="n">
        <v>0</v>
      </c>
      <c r="G13976" s="0" t="n">
        <v>0</v>
      </c>
    </row>
    <row r="13977" customFormat="false" ht="15" hidden="false" customHeight="false" outlineLevel="0" collapsed="false">
      <c r="A13977" s="0" t="s">
        <v>232</v>
      </c>
      <c r="B13977" s="0" t="n">
        <v>35947</v>
      </c>
      <c r="C13977" s="0" t="s">
        <v>5184</v>
      </c>
      <c r="D13977" s="1" t="s">
        <v>6316</v>
      </c>
      <c r="E13977" s="0" t="s">
        <v>27712</v>
      </c>
      <c r="F13977" s="0" t="n">
        <v>1</v>
      </c>
      <c r="G13977" s="0" t="n">
        <v>1</v>
      </c>
    </row>
    <row r="13978" customFormat="false" ht="76.5" hidden="false" customHeight="false" outlineLevel="0" collapsed="false">
      <c r="A13978" s="0" t="s">
        <v>228</v>
      </c>
      <c r="B13978" s="0" t="n">
        <v>22530</v>
      </c>
      <c r="C13978" s="0" t="s">
        <v>262</v>
      </c>
      <c r="D13978" s="1" t="s">
        <v>29192</v>
      </c>
      <c r="E13978" s="0" t="s">
        <v>29193</v>
      </c>
      <c r="F13978" s="0" t="n">
        <v>0</v>
      </c>
      <c r="G13978" s="0" t="n">
        <v>0</v>
      </c>
    </row>
    <row r="13979" customFormat="false" ht="152.25" hidden="false" customHeight="false" outlineLevel="0" collapsed="false">
      <c r="A13979" s="0" t="s">
        <v>3966</v>
      </c>
      <c r="B13979" s="0" t="n">
        <v>1702</v>
      </c>
      <c r="C13979" s="0" t="s">
        <v>5836</v>
      </c>
      <c r="D13979" s="1" t="s">
        <v>29194</v>
      </c>
      <c r="E13979" s="0" t="s">
        <v>29195</v>
      </c>
      <c r="F13979" s="0" t="n">
        <v>1</v>
      </c>
      <c r="G13979" s="0" t="n">
        <v>1</v>
      </c>
    </row>
    <row r="13980" customFormat="false" ht="15" hidden="false" customHeight="false" outlineLevel="0" collapsed="false">
      <c r="A13980" s="0" t="s">
        <v>2731</v>
      </c>
      <c r="B13980" s="0" t="n">
        <v>9816</v>
      </c>
      <c r="C13980" s="0" t="s">
        <v>5576</v>
      </c>
      <c r="D13980" s="1" t="s">
        <v>29196</v>
      </c>
      <c r="E13980" s="0" t="s">
        <v>29197</v>
      </c>
      <c r="F13980" s="0" t="n">
        <v>0</v>
      </c>
      <c r="G13980" s="0" t="n">
        <v>0</v>
      </c>
    </row>
    <row r="13981" customFormat="false" ht="45.75" hidden="false" customHeight="false" outlineLevel="0" collapsed="false">
      <c r="A13981" s="0" t="s">
        <v>232</v>
      </c>
      <c r="B13981" s="0" t="n">
        <v>42152</v>
      </c>
      <c r="C13981" s="0" t="s">
        <v>19650</v>
      </c>
      <c r="D13981" s="1" t="s">
        <v>29198</v>
      </c>
      <c r="E13981" s="0" t="s">
        <v>29199</v>
      </c>
      <c r="F13981" s="0" t="n">
        <v>0</v>
      </c>
      <c r="G13981" s="0" t="n">
        <v>0</v>
      </c>
    </row>
    <row r="13982" customFormat="false" ht="30.75" hidden="false" customHeight="false" outlineLevel="0" collapsed="false">
      <c r="A13982" s="0" t="s">
        <v>293</v>
      </c>
      <c r="B13982" s="0" t="n">
        <v>4773</v>
      </c>
      <c r="C13982" s="0" t="s">
        <v>1566</v>
      </c>
      <c r="D13982" s="1" t="s">
        <v>29200</v>
      </c>
      <c r="E13982" s="0" t="s">
        <v>29201</v>
      </c>
      <c r="F13982" s="0" t="n">
        <v>1</v>
      </c>
      <c r="G13982" s="0" t="n">
        <v>1</v>
      </c>
    </row>
    <row r="13983" customFormat="false" ht="15" hidden="false" customHeight="false" outlineLevel="0" collapsed="false">
      <c r="A13983" s="0" t="s">
        <v>880</v>
      </c>
      <c r="B13983" s="0" t="n">
        <v>2309</v>
      </c>
      <c r="C13983" s="0" t="s">
        <v>21238</v>
      </c>
      <c r="D13983" s="1" t="s">
        <v>19277</v>
      </c>
      <c r="E13983" s="0" t="s">
        <v>29202</v>
      </c>
      <c r="F13983" s="0" t="n">
        <v>0</v>
      </c>
      <c r="G13983" s="0" t="n">
        <v>0</v>
      </c>
    </row>
    <row r="13984" customFormat="false" ht="15" hidden="false" customHeight="false" outlineLevel="0" collapsed="false">
      <c r="A13984" s="0" t="s">
        <v>610</v>
      </c>
      <c r="B13984" s="0" t="n">
        <v>12304</v>
      </c>
      <c r="C13984" s="0" t="s">
        <v>6580</v>
      </c>
      <c r="D13984" s="1" t="s">
        <v>29203</v>
      </c>
      <c r="E13984" s="0" t="s">
        <v>29204</v>
      </c>
      <c r="F13984" s="0" t="n">
        <v>0</v>
      </c>
      <c r="G13984" s="0" t="n">
        <v>0</v>
      </c>
    </row>
    <row r="13985" customFormat="false" ht="30.75" hidden="false" customHeight="false" outlineLevel="0" collapsed="false">
      <c r="A13985" s="0" t="s">
        <v>81</v>
      </c>
      <c r="B13985" s="0" t="n">
        <v>86003</v>
      </c>
      <c r="C13985" s="0" t="s">
        <v>3528</v>
      </c>
      <c r="D13985" s="1" t="s">
        <v>29205</v>
      </c>
      <c r="E13985" s="0" t="s">
        <v>29206</v>
      </c>
      <c r="F13985" s="0" t="n">
        <v>0</v>
      </c>
      <c r="G13985" s="0" t="n">
        <v>0</v>
      </c>
    </row>
    <row r="13986" customFormat="false" ht="15" hidden="false" customHeight="false" outlineLevel="0" collapsed="false">
      <c r="A13986" s="0" t="s">
        <v>352</v>
      </c>
      <c r="B13986" s="0" t="n">
        <v>14286</v>
      </c>
      <c r="C13986" s="0" t="s">
        <v>4175</v>
      </c>
      <c r="D13986" s="1" t="s">
        <v>11221</v>
      </c>
      <c r="E13986" s="0" t="s">
        <v>8416</v>
      </c>
      <c r="F13986" s="0" t="n">
        <v>0</v>
      </c>
      <c r="G13986" s="0" t="n">
        <v>0</v>
      </c>
    </row>
    <row r="13987" customFormat="false" ht="15" hidden="false" customHeight="false" outlineLevel="0" collapsed="false">
      <c r="A13987" s="0" t="s">
        <v>457</v>
      </c>
      <c r="B13987" s="0" t="n">
        <v>10047</v>
      </c>
      <c r="C13987" s="0" t="s">
        <v>29207</v>
      </c>
      <c r="D13987" s="1" t="s">
        <v>29208</v>
      </c>
      <c r="E13987" s="0" t="s">
        <v>29209</v>
      </c>
      <c r="F13987" s="0" t="n">
        <v>1</v>
      </c>
      <c r="G13987" s="0" t="n">
        <v>1</v>
      </c>
    </row>
    <row r="13988" customFormat="false" ht="60.75" hidden="false" customHeight="false" outlineLevel="0" collapsed="false">
      <c r="A13988" s="0" t="s">
        <v>134</v>
      </c>
      <c r="B13988" s="0" t="n">
        <v>30757</v>
      </c>
      <c r="C13988" s="0" t="s">
        <v>10278</v>
      </c>
      <c r="D13988" s="1" t="s">
        <v>29210</v>
      </c>
      <c r="E13988" s="0" t="s">
        <v>29211</v>
      </c>
      <c r="F13988" s="0" t="n">
        <v>0</v>
      </c>
      <c r="G13988" s="0" t="n">
        <v>0</v>
      </c>
    </row>
    <row r="13989" customFormat="false" ht="30.75" hidden="false" customHeight="false" outlineLevel="0" collapsed="false">
      <c r="A13989" s="0" t="s">
        <v>98</v>
      </c>
      <c r="B13989" s="0" t="n">
        <v>4901</v>
      </c>
      <c r="C13989" s="0" t="s">
        <v>6800</v>
      </c>
      <c r="D13989" s="1" t="s">
        <v>29212</v>
      </c>
      <c r="E13989" s="0" t="s">
        <v>29213</v>
      </c>
      <c r="F13989" s="0" t="n">
        <v>0</v>
      </c>
      <c r="G13989" s="0" t="n">
        <v>0</v>
      </c>
    </row>
    <row r="13990" customFormat="false" ht="15" hidden="false" customHeight="false" outlineLevel="0" collapsed="false">
      <c r="A13990" s="0" t="s">
        <v>352</v>
      </c>
      <c r="B13990" s="0" t="n">
        <v>11304</v>
      </c>
      <c r="C13990" s="0" t="s">
        <v>3834</v>
      </c>
      <c r="D13990" s="1" t="s">
        <v>5562</v>
      </c>
      <c r="E13990" s="0" t="s">
        <v>15364</v>
      </c>
      <c r="F13990" s="0" t="n">
        <v>0</v>
      </c>
      <c r="G13990" s="0" t="n">
        <v>0</v>
      </c>
    </row>
    <row r="13991" customFormat="false" ht="30.75" hidden="false" customHeight="false" outlineLevel="0" collapsed="false">
      <c r="A13991" s="0" t="s">
        <v>2537</v>
      </c>
      <c r="B13991" s="0" t="n">
        <v>3806</v>
      </c>
      <c r="C13991" s="0" t="s">
        <v>29214</v>
      </c>
      <c r="D13991" s="1" t="s">
        <v>29215</v>
      </c>
      <c r="E13991" s="0" t="s">
        <v>29216</v>
      </c>
      <c r="F13991" s="0" t="n">
        <v>0</v>
      </c>
      <c r="G13991" s="0" t="n">
        <v>0</v>
      </c>
    </row>
    <row r="13992" customFormat="false" ht="76.5" hidden="false" customHeight="false" outlineLevel="0" collapsed="false">
      <c r="A13992" s="0" t="s">
        <v>352</v>
      </c>
      <c r="B13992" s="0" t="n">
        <v>11952</v>
      </c>
      <c r="C13992" s="0" t="s">
        <v>4175</v>
      </c>
      <c r="D13992" s="1" t="s">
        <v>29217</v>
      </c>
      <c r="E13992" s="0" t="s">
        <v>29218</v>
      </c>
      <c r="F13992" s="0" t="n">
        <v>1</v>
      </c>
      <c r="G13992" s="0" t="n">
        <v>1</v>
      </c>
    </row>
    <row r="13993" customFormat="false" ht="121.5" hidden="false" customHeight="false" outlineLevel="0" collapsed="false">
      <c r="A13993" s="0" t="s">
        <v>7</v>
      </c>
      <c r="B13993" s="0" t="n">
        <v>51369</v>
      </c>
      <c r="C13993" s="0" t="s">
        <v>21461</v>
      </c>
      <c r="D13993" s="1" t="s">
        <v>29219</v>
      </c>
      <c r="E13993" s="0" t="s">
        <v>2014</v>
      </c>
      <c r="F13993" s="0" t="n">
        <v>1</v>
      </c>
      <c r="G13993" s="0" t="n">
        <v>1</v>
      </c>
    </row>
    <row r="13994" customFormat="false" ht="30.75" hidden="false" customHeight="false" outlineLevel="0" collapsed="false">
      <c r="A13994" s="0" t="s">
        <v>73</v>
      </c>
      <c r="B13994" s="0" t="n">
        <v>6400</v>
      </c>
      <c r="C13994" s="0" t="s">
        <v>5550</v>
      </c>
      <c r="D13994" s="1" t="s">
        <v>29220</v>
      </c>
      <c r="E13994" s="0" t="s">
        <v>5552</v>
      </c>
      <c r="F13994" s="0" t="n">
        <v>0</v>
      </c>
      <c r="G13994" s="0" t="n">
        <v>0</v>
      </c>
    </row>
    <row r="13995" customFormat="false" ht="15" hidden="false" customHeight="false" outlineLevel="0" collapsed="false">
      <c r="A13995" s="0" t="s">
        <v>1459</v>
      </c>
      <c r="B13995" s="0" t="n">
        <v>1306</v>
      </c>
      <c r="C13995" s="0" t="s">
        <v>4557</v>
      </c>
      <c r="D13995" s="1" t="s">
        <v>29221</v>
      </c>
      <c r="E13995" s="0" t="s">
        <v>29222</v>
      </c>
      <c r="F13995" s="0" t="n">
        <v>0</v>
      </c>
      <c r="G13995" s="0" t="n">
        <v>0</v>
      </c>
    </row>
    <row r="13996" customFormat="false" ht="91.5" hidden="false" customHeight="false" outlineLevel="0" collapsed="false">
      <c r="A13996" s="0" t="s">
        <v>11</v>
      </c>
      <c r="B13996" s="0" t="n">
        <v>95273</v>
      </c>
      <c r="C13996" s="0" t="s">
        <v>18425</v>
      </c>
      <c r="D13996" s="1" t="s">
        <v>29223</v>
      </c>
      <c r="E13996" s="0" t="s">
        <v>29224</v>
      </c>
      <c r="F13996" s="0" t="n">
        <v>0</v>
      </c>
      <c r="G13996" s="0" t="n">
        <v>1</v>
      </c>
    </row>
    <row r="13997" customFormat="false" ht="15" hidden="false" customHeight="false" outlineLevel="0" collapsed="false">
      <c r="A13997" s="0" t="s">
        <v>191</v>
      </c>
      <c r="B13997" s="0" t="n">
        <v>10533</v>
      </c>
      <c r="C13997" s="0" t="s">
        <v>7706</v>
      </c>
      <c r="D13997" s="1" t="s">
        <v>24</v>
      </c>
      <c r="E13997" s="0" t="s">
        <v>29225</v>
      </c>
      <c r="F13997" s="0" t="n">
        <v>0</v>
      </c>
      <c r="G13997" s="0" t="n">
        <v>0</v>
      </c>
    </row>
    <row r="13998" customFormat="false" ht="15" hidden="false" customHeight="false" outlineLevel="0" collapsed="false">
      <c r="A13998" s="0" t="s">
        <v>7</v>
      </c>
      <c r="B13998" s="0" t="n">
        <v>20923</v>
      </c>
      <c r="C13998" s="0" t="s">
        <v>3173</v>
      </c>
      <c r="D13998" s="1" t="s">
        <v>281</v>
      </c>
      <c r="E13998" s="0" t="s">
        <v>10682</v>
      </c>
      <c r="F13998" s="0" t="n">
        <v>0</v>
      </c>
      <c r="G13998" s="0" t="n">
        <v>0</v>
      </c>
    </row>
    <row r="13999" customFormat="false" ht="60.75" hidden="false" customHeight="false" outlineLevel="0" collapsed="false">
      <c r="A13999" s="0" t="s">
        <v>77</v>
      </c>
      <c r="B13999" s="0" t="n">
        <v>49399</v>
      </c>
      <c r="C13999" s="0" t="s">
        <v>3908</v>
      </c>
      <c r="D13999" s="1" t="s">
        <v>29226</v>
      </c>
      <c r="E13999" s="0" t="s">
        <v>29227</v>
      </c>
      <c r="F13999" s="0" t="n">
        <v>0</v>
      </c>
      <c r="G13999" s="0" t="n">
        <v>0</v>
      </c>
    </row>
    <row r="14000" customFormat="false" ht="336" hidden="false" customHeight="false" outlineLevel="0" collapsed="false">
      <c r="A14000" s="0" t="s">
        <v>98</v>
      </c>
      <c r="B14000" s="0" t="n">
        <v>18980</v>
      </c>
      <c r="C14000" s="0" t="s">
        <v>642</v>
      </c>
      <c r="D14000" s="1" t="s">
        <v>29228</v>
      </c>
      <c r="E14000" s="0" t="s">
        <v>29229</v>
      </c>
      <c r="F14000" s="0" t="n">
        <v>0</v>
      </c>
      <c r="G14000" s="0" t="n">
        <v>1</v>
      </c>
    </row>
    <row r="14001" customFormat="false" ht="15" hidden="false" customHeight="false" outlineLevel="0" collapsed="false">
      <c r="A14001" s="0" t="s">
        <v>38</v>
      </c>
      <c r="B14001" s="0" t="n">
        <v>12343</v>
      </c>
      <c r="C14001" s="0" t="s">
        <v>3552</v>
      </c>
      <c r="D14001" s="1" t="s">
        <v>29230</v>
      </c>
      <c r="E14001" s="0" t="s">
        <v>18625</v>
      </c>
      <c r="F14001" s="0" t="n">
        <v>0</v>
      </c>
      <c r="G14001" s="0" t="n">
        <v>0</v>
      </c>
    </row>
    <row r="14002" customFormat="false" ht="15" hidden="false" customHeight="false" outlineLevel="0" collapsed="false">
      <c r="A14002" s="0" t="s">
        <v>671</v>
      </c>
      <c r="B14002" s="0" t="n">
        <v>5051</v>
      </c>
      <c r="C14002" s="0" t="s">
        <v>672</v>
      </c>
      <c r="D14002" s="1" t="s">
        <v>29231</v>
      </c>
      <c r="E14002" s="0" t="s">
        <v>29232</v>
      </c>
      <c r="F14002" s="0" t="n">
        <v>0</v>
      </c>
      <c r="G14002" s="0" t="n">
        <v>0</v>
      </c>
    </row>
    <row r="14003" customFormat="false" ht="15" hidden="false" customHeight="false" outlineLevel="0" collapsed="false">
      <c r="A14003" s="0" t="s">
        <v>142</v>
      </c>
      <c r="B14003" s="0" t="n">
        <v>7182</v>
      </c>
      <c r="C14003" s="0" t="s">
        <v>12129</v>
      </c>
      <c r="D14003" s="1" t="s">
        <v>247</v>
      </c>
      <c r="E14003" s="0" t="s">
        <v>29233</v>
      </c>
      <c r="F14003" s="0" t="n">
        <v>0</v>
      </c>
      <c r="G14003" s="0" t="n">
        <v>0</v>
      </c>
    </row>
    <row r="14004" customFormat="false" ht="15" hidden="false" customHeight="false" outlineLevel="0" collapsed="false">
      <c r="A14004" s="0" t="s">
        <v>236</v>
      </c>
      <c r="B14004" s="0" t="n">
        <v>5081</v>
      </c>
      <c r="C14004" s="0" t="s">
        <v>10538</v>
      </c>
      <c r="D14004" s="1" t="s">
        <v>29234</v>
      </c>
      <c r="E14004" s="0" t="s">
        <v>29000</v>
      </c>
      <c r="F14004" s="0" t="n">
        <v>0</v>
      </c>
      <c r="G14004" s="0" t="n">
        <v>0</v>
      </c>
    </row>
    <row r="14005" customFormat="false" ht="15" hidden="false" customHeight="false" outlineLevel="0" collapsed="false">
      <c r="A14005" s="0" t="s">
        <v>58</v>
      </c>
      <c r="B14005" s="0" t="n">
        <v>3947</v>
      </c>
      <c r="C14005" s="0" t="s">
        <v>871</v>
      </c>
      <c r="D14005" s="1" t="s">
        <v>29235</v>
      </c>
      <c r="E14005" s="0" t="s">
        <v>29236</v>
      </c>
      <c r="F14005" s="0" t="n">
        <v>0</v>
      </c>
      <c r="G14005" s="0" t="n">
        <v>0</v>
      </c>
    </row>
    <row r="14006" customFormat="false" ht="15" hidden="false" customHeight="false" outlineLevel="0" collapsed="false">
      <c r="A14006" s="0" t="s">
        <v>199</v>
      </c>
      <c r="B14006" s="0" t="n">
        <v>10429</v>
      </c>
      <c r="C14006" s="0" t="s">
        <v>29237</v>
      </c>
      <c r="D14006" s="1" t="s">
        <v>29238</v>
      </c>
      <c r="E14006" s="0" t="s">
        <v>6016</v>
      </c>
      <c r="F14006" s="0" t="n">
        <v>0</v>
      </c>
      <c r="G14006" s="0" t="n">
        <v>0</v>
      </c>
    </row>
    <row r="14007" customFormat="false" ht="30.75" hidden="false" customHeight="false" outlineLevel="0" collapsed="false">
      <c r="A14007" s="0" t="s">
        <v>22</v>
      </c>
      <c r="B14007" s="0" t="n">
        <v>16561</v>
      </c>
      <c r="C14007" s="0" t="s">
        <v>23</v>
      </c>
      <c r="D14007" s="1" t="s">
        <v>29239</v>
      </c>
      <c r="E14007" s="0" t="s">
        <v>26895</v>
      </c>
      <c r="F14007" s="0" t="n">
        <v>1</v>
      </c>
      <c r="G14007" s="0" t="n">
        <v>0</v>
      </c>
    </row>
    <row r="14008" customFormat="false" ht="15" hidden="false" customHeight="false" outlineLevel="0" collapsed="false">
      <c r="A14008" s="0" t="s">
        <v>702</v>
      </c>
      <c r="B14008" s="0" t="n">
        <v>19994</v>
      </c>
      <c r="C14008" s="0" t="s">
        <v>1508</v>
      </c>
      <c r="D14008" s="1" t="s">
        <v>29240</v>
      </c>
      <c r="E14008" s="0" t="s">
        <v>29241</v>
      </c>
      <c r="F14008" s="0" t="n">
        <v>0</v>
      </c>
      <c r="G14008" s="0" t="n">
        <v>0</v>
      </c>
    </row>
    <row r="14009" customFormat="false" ht="15" hidden="false" customHeight="false" outlineLevel="0" collapsed="false">
      <c r="A14009" s="0" t="s">
        <v>50</v>
      </c>
      <c r="B14009" s="0" t="n">
        <v>483</v>
      </c>
      <c r="C14009" s="0" t="s">
        <v>4218</v>
      </c>
      <c r="D14009" s="1" t="s">
        <v>4219</v>
      </c>
      <c r="E14009" s="0" t="s">
        <v>4220</v>
      </c>
      <c r="F14009" s="0" t="n">
        <v>0</v>
      </c>
      <c r="G14009" s="0" t="n">
        <v>0</v>
      </c>
    </row>
    <row r="14010" customFormat="false" ht="15" hidden="false" customHeight="false" outlineLevel="0" collapsed="false">
      <c r="A14010" s="0" t="s">
        <v>168</v>
      </c>
      <c r="B14010" s="0" t="n">
        <v>15947</v>
      </c>
      <c r="C14010" s="0" t="s">
        <v>2930</v>
      </c>
      <c r="D14010" s="1" t="s">
        <v>3473</v>
      </c>
      <c r="E14010" s="0" t="s">
        <v>29242</v>
      </c>
      <c r="F14010" s="0" t="n">
        <v>0</v>
      </c>
      <c r="G14010" s="0" t="n">
        <v>0</v>
      </c>
    </row>
    <row r="14011" customFormat="false" ht="15" hidden="false" customHeight="false" outlineLevel="0" collapsed="false">
      <c r="A14011" s="0" t="s">
        <v>85</v>
      </c>
      <c r="B14011" s="0" t="n">
        <v>1453</v>
      </c>
      <c r="C14011" s="0" t="s">
        <v>29243</v>
      </c>
      <c r="D14011" s="1" t="s">
        <v>29244</v>
      </c>
      <c r="E14011" s="0" t="s">
        <v>29245</v>
      </c>
      <c r="F14011" s="0" t="n">
        <v>0</v>
      </c>
      <c r="G14011" s="0" t="n">
        <v>0</v>
      </c>
    </row>
    <row r="14012" customFormat="false" ht="15" hidden="false" customHeight="false" outlineLevel="0" collapsed="false">
      <c r="A14012" s="0" t="s">
        <v>702</v>
      </c>
      <c r="B14012" s="0" t="n">
        <v>18391</v>
      </c>
      <c r="C14012" s="0" t="s">
        <v>1508</v>
      </c>
      <c r="D14012" s="1" t="s">
        <v>6856</v>
      </c>
      <c r="E14012" s="0" t="s">
        <v>29246</v>
      </c>
      <c r="F14012" s="0" t="n">
        <v>0</v>
      </c>
      <c r="G14012" s="0" t="n">
        <v>0</v>
      </c>
    </row>
    <row r="14013" customFormat="false" ht="15" hidden="false" customHeight="false" outlineLevel="0" collapsed="false">
      <c r="A14013" s="0" t="s">
        <v>160</v>
      </c>
      <c r="B14013" s="0" t="n">
        <v>30155</v>
      </c>
      <c r="C14013" s="0" t="s">
        <v>10106</v>
      </c>
      <c r="D14013" s="1" t="s">
        <v>29247</v>
      </c>
      <c r="E14013" s="0" t="s">
        <v>23525</v>
      </c>
      <c r="F14013" s="0" t="n">
        <v>0</v>
      </c>
      <c r="G14013" s="0" t="n">
        <v>0</v>
      </c>
    </row>
    <row r="14014" customFormat="false" ht="15" hidden="false" customHeight="false" outlineLevel="0" collapsed="false">
      <c r="A14014" s="0" t="s">
        <v>651</v>
      </c>
      <c r="B14014" s="0" t="n">
        <v>1691</v>
      </c>
      <c r="C14014" s="0" t="s">
        <v>29248</v>
      </c>
      <c r="D14014" s="1" t="s">
        <v>29249</v>
      </c>
      <c r="E14014" s="0" t="s">
        <v>29250</v>
      </c>
      <c r="F14014" s="0" t="n">
        <v>0</v>
      </c>
      <c r="G14014" s="0" t="n">
        <v>0</v>
      </c>
    </row>
    <row r="14015" customFormat="false" ht="91.5" hidden="false" customHeight="false" outlineLevel="0" collapsed="false">
      <c r="A14015" s="0" t="s">
        <v>34</v>
      </c>
      <c r="B14015" s="0" t="n">
        <v>23953</v>
      </c>
      <c r="C14015" s="0" t="s">
        <v>29251</v>
      </c>
      <c r="D14015" s="1" t="s">
        <v>29252</v>
      </c>
      <c r="E14015" s="0" t="s">
        <v>29253</v>
      </c>
      <c r="F14015" s="0" t="n">
        <v>1</v>
      </c>
      <c r="G14015" s="0" t="n">
        <v>1</v>
      </c>
    </row>
    <row r="14016" customFormat="false" ht="30.75" hidden="false" customHeight="false" outlineLevel="0" collapsed="false">
      <c r="A14016" s="0" t="s">
        <v>11</v>
      </c>
      <c r="B14016" s="0" t="n">
        <v>91298</v>
      </c>
      <c r="C14016" s="0" t="s">
        <v>1750</v>
      </c>
      <c r="D14016" s="1" t="s">
        <v>29254</v>
      </c>
      <c r="E14016" s="0" t="s">
        <v>29255</v>
      </c>
      <c r="F14016" s="0" t="n">
        <v>0</v>
      </c>
      <c r="G14016" s="0" t="n">
        <v>0</v>
      </c>
    </row>
    <row r="14017" customFormat="false" ht="60.75" hidden="false" customHeight="false" outlineLevel="0" collapsed="false">
      <c r="A14017" s="0" t="s">
        <v>447</v>
      </c>
      <c r="B14017" s="0" t="n">
        <v>4653</v>
      </c>
      <c r="C14017" s="0" t="s">
        <v>448</v>
      </c>
      <c r="D14017" s="1" t="s">
        <v>29256</v>
      </c>
      <c r="E14017" s="0" t="s">
        <v>29257</v>
      </c>
      <c r="F14017" s="0" t="n">
        <v>0</v>
      </c>
      <c r="G14017" s="0" t="n">
        <v>0</v>
      </c>
    </row>
    <row r="14018" customFormat="false" ht="15" hidden="false" customHeight="false" outlineLevel="0" collapsed="false">
      <c r="A14018" s="0" t="s">
        <v>7</v>
      </c>
      <c r="B14018" s="0" t="n">
        <v>30526</v>
      </c>
      <c r="C14018" s="0" t="s">
        <v>5214</v>
      </c>
      <c r="D14018" s="1" t="s">
        <v>24</v>
      </c>
      <c r="E14018" s="0" t="s">
        <v>3734</v>
      </c>
      <c r="F14018" s="0" t="n">
        <v>0</v>
      </c>
      <c r="G14018" s="0" t="n">
        <v>0</v>
      </c>
    </row>
    <row r="14019" customFormat="false" ht="15" hidden="false" customHeight="false" outlineLevel="0" collapsed="false">
      <c r="A14019" s="0" t="s">
        <v>671</v>
      </c>
      <c r="B14019" s="0" t="n">
        <v>3915</v>
      </c>
      <c r="C14019" s="0" t="s">
        <v>29258</v>
      </c>
      <c r="D14019" s="1" t="s">
        <v>29259</v>
      </c>
      <c r="E14019" s="0" t="s">
        <v>29260</v>
      </c>
      <c r="F14019" s="0" t="n">
        <v>0</v>
      </c>
      <c r="G14019" s="0" t="n">
        <v>0</v>
      </c>
    </row>
    <row r="14020" customFormat="false" ht="15" hidden="false" customHeight="false" outlineLevel="0" collapsed="false">
      <c r="A14020" s="0" t="s">
        <v>7</v>
      </c>
      <c r="B14020" s="0" t="n">
        <v>29269</v>
      </c>
      <c r="C14020" s="0" t="s">
        <v>4543</v>
      </c>
      <c r="D14020" s="1" t="s">
        <v>29261</v>
      </c>
      <c r="E14020" s="0" t="s">
        <v>3086</v>
      </c>
      <c r="F14020" s="0" t="n">
        <v>0</v>
      </c>
      <c r="G14020" s="0" t="n">
        <v>0</v>
      </c>
    </row>
    <row r="14021" customFormat="false" ht="30.75" hidden="false" customHeight="false" outlineLevel="0" collapsed="false">
      <c r="A14021" s="0" t="s">
        <v>651</v>
      </c>
      <c r="B14021" s="0" t="n">
        <v>5324</v>
      </c>
      <c r="C14021" s="0" t="s">
        <v>652</v>
      </c>
      <c r="D14021" s="1" t="s">
        <v>29262</v>
      </c>
      <c r="E14021" s="0" t="s">
        <v>29263</v>
      </c>
      <c r="F14021" s="0" t="n">
        <v>0</v>
      </c>
      <c r="G14021" s="0" t="n">
        <v>0</v>
      </c>
    </row>
    <row r="14022" customFormat="false" ht="15" hidden="false" customHeight="false" outlineLevel="0" collapsed="false">
      <c r="A14022" s="0" t="s">
        <v>34</v>
      </c>
      <c r="B14022" s="0" t="n">
        <v>46227</v>
      </c>
      <c r="C14022" s="0" t="s">
        <v>9780</v>
      </c>
      <c r="D14022" s="1" t="s">
        <v>6856</v>
      </c>
      <c r="E14022" s="0" t="s">
        <v>7123</v>
      </c>
      <c r="F14022" s="0" t="n">
        <v>0</v>
      </c>
      <c r="G14022" s="0" t="n">
        <v>0</v>
      </c>
    </row>
    <row r="14023" customFormat="false" ht="15" hidden="false" customHeight="false" outlineLevel="0" collapsed="false">
      <c r="A14023" s="0" t="s">
        <v>54</v>
      </c>
      <c r="B14023" s="0" t="n">
        <v>50785</v>
      </c>
      <c r="C14023" s="0" t="s">
        <v>29264</v>
      </c>
      <c r="D14023" s="1" t="s">
        <v>29265</v>
      </c>
      <c r="E14023" s="0" t="s">
        <v>29266</v>
      </c>
      <c r="F14023" s="0" t="n">
        <v>0</v>
      </c>
      <c r="G14023" s="0" t="n">
        <v>0</v>
      </c>
    </row>
    <row r="14024" customFormat="false" ht="15" hidden="false" customHeight="false" outlineLevel="0" collapsed="false">
      <c r="A14024" s="0" t="s">
        <v>168</v>
      </c>
      <c r="B14024" s="0" t="n">
        <v>3968</v>
      </c>
      <c r="C14024" s="0" t="s">
        <v>9432</v>
      </c>
      <c r="D14024" s="1" t="s">
        <v>829</v>
      </c>
      <c r="E14024" s="0" t="s">
        <v>29267</v>
      </c>
      <c r="F14024" s="0" t="n">
        <v>0</v>
      </c>
      <c r="G14024" s="0" t="n">
        <v>0</v>
      </c>
    </row>
    <row r="14025" customFormat="false" ht="15" hidden="false" customHeight="false" outlineLevel="0" collapsed="false">
      <c r="A14025" s="0" t="s">
        <v>610</v>
      </c>
      <c r="B14025" s="0" t="n">
        <v>1688</v>
      </c>
      <c r="C14025" s="0" t="s">
        <v>620</v>
      </c>
      <c r="D14025" s="1" t="s">
        <v>29268</v>
      </c>
      <c r="E14025" s="0" t="s">
        <v>26617</v>
      </c>
      <c r="F14025" s="0" t="n">
        <v>0</v>
      </c>
      <c r="G14025" s="0" t="n">
        <v>0</v>
      </c>
    </row>
    <row r="14026" customFormat="false" ht="30.75" hidden="false" customHeight="false" outlineLevel="0" collapsed="false">
      <c r="A14026" s="0" t="s">
        <v>66</v>
      </c>
      <c r="B14026" s="0" t="n">
        <v>13511</v>
      </c>
      <c r="C14026" s="0" t="s">
        <v>28671</v>
      </c>
      <c r="D14026" s="1" t="s">
        <v>29269</v>
      </c>
      <c r="E14026" s="0" t="s">
        <v>29270</v>
      </c>
      <c r="F14026" s="0" t="n">
        <v>0</v>
      </c>
      <c r="G14026" s="0" t="n">
        <v>0</v>
      </c>
    </row>
    <row r="14027" customFormat="false" ht="30.75" hidden="false" customHeight="false" outlineLevel="0" collapsed="false">
      <c r="A14027" s="0" t="s">
        <v>11</v>
      </c>
      <c r="B14027" s="0" t="n">
        <v>33531</v>
      </c>
      <c r="C14027" s="0" t="s">
        <v>8699</v>
      </c>
      <c r="D14027" s="1" t="s">
        <v>29271</v>
      </c>
      <c r="E14027" s="0" t="s">
        <v>29272</v>
      </c>
      <c r="F14027" s="0" t="n">
        <v>0</v>
      </c>
      <c r="G14027" s="0" t="n">
        <v>0</v>
      </c>
    </row>
    <row r="14028" customFormat="false" ht="30.75" hidden="false" customHeight="false" outlineLevel="0" collapsed="false">
      <c r="A14028" s="0" t="s">
        <v>213</v>
      </c>
      <c r="B14028" s="0" t="n">
        <v>6765</v>
      </c>
      <c r="C14028" s="0" t="s">
        <v>4195</v>
      </c>
      <c r="D14028" s="1" t="s">
        <v>29273</v>
      </c>
      <c r="E14028" s="0" t="s">
        <v>29274</v>
      </c>
      <c r="F14028" s="0" t="n">
        <v>0</v>
      </c>
      <c r="G14028" s="0" t="n">
        <v>0</v>
      </c>
    </row>
    <row r="14029" customFormat="false" ht="15" hidden="false" customHeight="false" outlineLevel="0" collapsed="false">
      <c r="A14029" s="0" t="s">
        <v>81</v>
      </c>
      <c r="B14029" s="0" t="n">
        <v>90713</v>
      </c>
      <c r="C14029" s="0" t="s">
        <v>1378</v>
      </c>
      <c r="D14029" s="1" t="s">
        <v>29275</v>
      </c>
      <c r="E14029" s="0" t="s">
        <v>29276</v>
      </c>
      <c r="F14029" s="0" t="n">
        <v>0</v>
      </c>
      <c r="G14029" s="0" t="n">
        <v>0</v>
      </c>
    </row>
    <row r="14030" customFormat="false" ht="30.75" hidden="false" customHeight="false" outlineLevel="0" collapsed="false">
      <c r="A14030" s="0" t="s">
        <v>7</v>
      </c>
      <c r="B14030" s="0" t="n">
        <v>24521</v>
      </c>
      <c r="C14030" s="0" t="s">
        <v>9607</v>
      </c>
      <c r="D14030" s="1" t="s">
        <v>29277</v>
      </c>
      <c r="E14030" s="0" t="s">
        <v>1396</v>
      </c>
      <c r="F14030" s="0" t="n">
        <v>0</v>
      </c>
      <c r="G14030" s="0" t="n">
        <v>0</v>
      </c>
    </row>
    <row r="14031" customFormat="false" ht="15" hidden="false" customHeight="false" outlineLevel="0" collapsed="false">
      <c r="A14031" s="0" t="s">
        <v>3051</v>
      </c>
      <c r="B14031" s="0" t="n">
        <v>477</v>
      </c>
      <c r="C14031" s="0" t="s">
        <v>29278</v>
      </c>
      <c r="D14031" s="1" t="s">
        <v>29279</v>
      </c>
      <c r="E14031" s="0" t="s">
        <v>29280</v>
      </c>
      <c r="F14031" s="0" t="n">
        <v>0</v>
      </c>
      <c r="G14031" s="0" t="n">
        <v>0</v>
      </c>
    </row>
    <row r="14032" customFormat="false" ht="15" hidden="false" customHeight="false" outlineLevel="0" collapsed="false">
      <c r="A14032" s="0" t="s">
        <v>81</v>
      </c>
      <c r="B14032" s="0" t="n">
        <v>14933</v>
      </c>
      <c r="C14032" s="0" t="s">
        <v>2133</v>
      </c>
      <c r="D14032" s="1" t="s">
        <v>29281</v>
      </c>
      <c r="E14032" s="0" t="s">
        <v>2135</v>
      </c>
      <c r="F14032" s="0" t="n">
        <v>0</v>
      </c>
      <c r="G14032" s="0" t="n">
        <v>0</v>
      </c>
    </row>
    <row r="14033" customFormat="false" ht="15" hidden="false" customHeight="false" outlineLevel="0" collapsed="false">
      <c r="A14033" s="0" t="s">
        <v>81</v>
      </c>
      <c r="B14033" s="0" t="n">
        <v>19444</v>
      </c>
      <c r="C14033" s="0" t="s">
        <v>29282</v>
      </c>
      <c r="D14033" s="1" t="s">
        <v>29283</v>
      </c>
      <c r="E14033" s="0" t="s">
        <v>29284</v>
      </c>
      <c r="F14033" s="0" t="n">
        <v>0</v>
      </c>
      <c r="G14033" s="0" t="n">
        <v>0</v>
      </c>
    </row>
    <row r="14034" customFormat="false" ht="30.75" hidden="false" customHeight="false" outlineLevel="0" collapsed="false">
      <c r="A14034" s="0" t="s">
        <v>81</v>
      </c>
      <c r="B14034" s="0" t="n">
        <v>39493</v>
      </c>
      <c r="C14034" s="0" t="s">
        <v>29285</v>
      </c>
      <c r="D14034" s="1" t="s">
        <v>29286</v>
      </c>
      <c r="E14034" s="0" t="s">
        <v>29287</v>
      </c>
      <c r="F14034" s="0" t="n">
        <v>0</v>
      </c>
      <c r="G14034" s="0" t="n">
        <v>0</v>
      </c>
    </row>
    <row r="14035" customFormat="false" ht="30.75" hidden="false" customHeight="false" outlineLevel="0" collapsed="false">
      <c r="A14035" s="0" t="s">
        <v>314</v>
      </c>
      <c r="B14035" s="0" t="n">
        <v>7649</v>
      </c>
      <c r="C14035" s="0" t="s">
        <v>7963</v>
      </c>
      <c r="D14035" s="1" t="s">
        <v>29288</v>
      </c>
      <c r="E14035" s="0" t="s">
        <v>29289</v>
      </c>
      <c r="F14035" s="0" t="n">
        <v>0</v>
      </c>
      <c r="G14035" s="0" t="n">
        <v>0</v>
      </c>
    </row>
    <row r="14036" customFormat="false" ht="106.5" hidden="false" customHeight="false" outlineLevel="0" collapsed="false">
      <c r="A14036" s="0" t="s">
        <v>7</v>
      </c>
      <c r="B14036" s="0" t="n">
        <v>23001</v>
      </c>
      <c r="C14036" s="0" t="s">
        <v>70</v>
      </c>
      <c r="D14036" s="1" t="s">
        <v>29290</v>
      </c>
      <c r="E14036" s="0" t="s">
        <v>29291</v>
      </c>
      <c r="F14036" s="0" t="n">
        <v>0</v>
      </c>
      <c r="G14036" s="0" t="n">
        <v>0</v>
      </c>
    </row>
    <row r="14037" customFormat="false" ht="15" hidden="false" customHeight="false" outlineLevel="0" collapsed="false">
      <c r="A14037" s="0" t="s">
        <v>7</v>
      </c>
      <c r="B14037" s="0" t="n">
        <v>38965</v>
      </c>
      <c r="C14037" s="0" t="s">
        <v>70</v>
      </c>
      <c r="D14037" s="1" t="s">
        <v>29292</v>
      </c>
      <c r="E14037" s="0" t="s">
        <v>10676</v>
      </c>
      <c r="F14037" s="0" t="n">
        <v>0</v>
      </c>
      <c r="G14037" s="0" t="n">
        <v>0</v>
      </c>
    </row>
    <row r="14038" customFormat="false" ht="15" hidden="false" customHeight="false" outlineLevel="0" collapsed="false">
      <c r="A14038" s="0" t="s">
        <v>66</v>
      </c>
      <c r="B14038" s="0" t="n">
        <v>17040</v>
      </c>
      <c r="C14038" s="0" t="s">
        <v>29293</v>
      </c>
      <c r="D14038" s="1" t="s">
        <v>29294</v>
      </c>
      <c r="E14038" s="0" t="s">
        <v>29295</v>
      </c>
      <c r="F14038" s="0" t="n">
        <v>0</v>
      </c>
      <c r="G14038" s="0" t="n">
        <v>0</v>
      </c>
    </row>
    <row r="14039" customFormat="false" ht="137.25" hidden="false" customHeight="false" outlineLevel="0" collapsed="false">
      <c r="A14039" s="0" t="s">
        <v>314</v>
      </c>
      <c r="B14039" s="0" t="n">
        <v>16943</v>
      </c>
      <c r="C14039" s="0" t="s">
        <v>4483</v>
      </c>
      <c r="D14039" s="1" t="s">
        <v>29296</v>
      </c>
      <c r="E14039" s="0" t="s">
        <v>29297</v>
      </c>
      <c r="F14039" s="0" t="n">
        <v>1</v>
      </c>
      <c r="G14039" s="0" t="n">
        <v>1</v>
      </c>
    </row>
    <row r="14040" customFormat="false" ht="60.75" hidden="false" customHeight="false" outlineLevel="0" collapsed="false">
      <c r="A14040" s="0" t="s">
        <v>126</v>
      </c>
      <c r="B14040" s="0" t="n">
        <v>21202</v>
      </c>
      <c r="C14040" s="0" t="s">
        <v>29298</v>
      </c>
      <c r="D14040" s="1" t="s">
        <v>29299</v>
      </c>
      <c r="E14040" s="0" t="s">
        <v>7732</v>
      </c>
      <c r="F14040" s="0" t="n">
        <v>1</v>
      </c>
      <c r="G14040" s="0" t="n">
        <v>0</v>
      </c>
    </row>
    <row r="14041" customFormat="false" ht="15" hidden="false" customHeight="false" outlineLevel="0" collapsed="false">
      <c r="A14041" s="0" t="s">
        <v>293</v>
      </c>
      <c r="B14041" s="0" t="n">
        <v>15403</v>
      </c>
      <c r="C14041" s="0" t="s">
        <v>3577</v>
      </c>
      <c r="D14041" s="1" t="s">
        <v>29300</v>
      </c>
      <c r="E14041" s="0" t="s">
        <v>29301</v>
      </c>
      <c r="F14041" s="0" t="n">
        <v>1</v>
      </c>
      <c r="G14041" s="0" t="n">
        <v>0</v>
      </c>
    </row>
    <row r="14042" customFormat="false" ht="30.75" hidden="false" customHeight="false" outlineLevel="0" collapsed="false">
      <c r="A14042" s="0" t="s">
        <v>34</v>
      </c>
      <c r="B14042" s="0" t="n">
        <v>33035</v>
      </c>
      <c r="C14042" s="0" t="s">
        <v>28936</v>
      </c>
      <c r="D14042" s="1" t="s">
        <v>29302</v>
      </c>
      <c r="E14042" s="0" t="s">
        <v>12695</v>
      </c>
      <c r="F14042" s="0" t="n">
        <v>0</v>
      </c>
      <c r="G14042" s="0" t="n">
        <v>0</v>
      </c>
    </row>
    <row r="14043" customFormat="false" ht="30.75" hidden="false" customHeight="false" outlineLevel="0" collapsed="false">
      <c r="A14043" s="0" t="s">
        <v>1329</v>
      </c>
      <c r="B14043" s="0" t="n">
        <v>3276</v>
      </c>
      <c r="C14043" s="0" t="s">
        <v>29303</v>
      </c>
      <c r="D14043" s="1" t="s">
        <v>29304</v>
      </c>
      <c r="E14043" s="0" t="s">
        <v>29305</v>
      </c>
      <c r="F14043" s="0" t="n">
        <v>0</v>
      </c>
      <c r="G14043" s="0" t="n">
        <v>0</v>
      </c>
    </row>
    <row r="14044" customFormat="false" ht="30.75" hidden="false" customHeight="false" outlineLevel="0" collapsed="false">
      <c r="A14044" s="0" t="s">
        <v>22</v>
      </c>
      <c r="B14044" s="0" t="n">
        <v>12791</v>
      </c>
      <c r="C14044" s="0" t="s">
        <v>9038</v>
      </c>
      <c r="D14044" s="1" t="s">
        <v>29306</v>
      </c>
      <c r="E14044" s="0" t="s">
        <v>29307</v>
      </c>
      <c r="F14044" s="0" t="n">
        <v>1</v>
      </c>
      <c r="G14044" s="0" t="n">
        <v>1</v>
      </c>
    </row>
    <row r="14045" customFormat="false" ht="15" hidden="false" customHeight="false" outlineLevel="0" collapsed="false">
      <c r="A14045" s="0" t="s">
        <v>11</v>
      </c>
      <c r="B14045" s="0" t="n">
        <v>25277</v>
      </c>
      <c r="C14045" s="0" t="s">
        <v>5608</v>
      </c>
      <c r="D14045" s="1" t="s">
        <v>29308</v>
      </c>
      <c r="E14045" s="0" t="s">
        <v>29309</v>
      </c>
      <c r="F14045" s="0" t="n">
        <v>0</v>
      </c>
      <c r="G14045" s="0" t="n">
        <v>0</v>
      </c>
    </row>
    <row r="14046" customFormat="false" ht="106.5" hidden="false" customHeight="false" outlineLevel="0" collapsed="false">
      <c r="A14046" s="0" t="s">
        <v>187</v>
      </c>
      <c r="B14046" s="0" t="n">
        <v>7796</v>
      </c>
      <c r="C14046" s="0" t="s">
        <v>10384</v>
      </c>
      <c r="D14046" s="1" t="s">
        <v>29310</v>
      </c>
      <c r="E14046" s="0" t="s">
        <v>29311</v>
      </c>
      <c r="F14046" s="0" t="n">
        <v>1</v>
      </c>
      <c r="G14046" s="0" t="n">
        <v>1</v>
      </c>
    </row>
    <row r="14047" customFormat="false" ht="30.75" hidden="false" customHeight="false" outlineLevel="0" collapsed="false">
      <c r="A14047" s="0" t="s">
        <v>651</v>
      </c>
      <c r="B14047" s="0" t="n">
        <v>2604</v>
      </c>
      <c r="C14047" s="0" t="s">
        <v>13867</v>
      </c>
      <c r="D14047" s="1" t="s">
        <v>29312</v>
      </c>
      <c r="E14047" s="0" t="s">
        <v>29313</v>
      </c>
      <c r="F14047" s="0" t="n">
        <v>0</v>
      </c>
      <c r="G14047" s="0" t="n">
        <v>0</v>
      </c>
    </row>
    <row r="14048" customFormat="false" ht="15" hidden="false" customHeight="false" outlineLevel="0" collapsed="false">
      <c r="A14048" s="0" t="s">
        <v>1078</v>
      </c>
      <c r="B14048" s="0" t="n">
        <v>513</v>
      </c>
      <c r="C14048" s="0" t="s">
        <v>13581</v>
      </c>
      <c r="D14048" s="1" t="s">
        <v>29314</v>
      </c>
      <c r="E14048" s="0" t="s">
        <v>13583</v>
      </c>
      <c r="F14048" s="0" t="n">
        <v>0</v>
      </c>
      <c r="G14048" s="0" t="n">
        <v>0</v>
      </c>
    </row>
    <row r="14049" customFormat="false" ht="137.25" hidden="false" customHeight="false" outlineLevel="0" collapsed="false">
      <c r="A14049" s="0" t="s">
        <v>314</v>
      </c>
      <c r="B14049" s="0" t="n">
        <v>8303</v>
      </c>
      <c r="C14049" s="0" t="s">
        <v>6629</v>
      </c>
      <c r="D14049" s="1" t="s">
        <v>29315</v>
      </c>
      <c r="E14049" s="0" t="s">
        <v>6631</v>
      </c>
      <c r="F14049" s="0" t="n">
        <v>1</v>
      </c>
      <c r="G14049" s="0" t="n">
        <v>1</v>
      </c>
    </row>
    <row r="14050" customFormat="false" ht="15" hidden="false" customHeight="false" outlineLevel="0" collapsed="false">
      <c r="A14050" s="0" t="s">
        <v>22</v>
      </c>
      <c r="B14050" s="0" t="n">
        <v>12430</v>
      </c>
      <c r="C14050" s="0" t="s">
        <v>20997</v>
      </c>
      <c r="D14050" s="1" t="s">
        <v>29316</v>
      </c>
      <c r="E14050" s="0" t="s">
        <v>20999</v>
      </c>
      <c r="F14050" s="0" t="n">
        <v>0</v>
      </c>
      <c r="G14050" s="0" t="n">
        <v>0</v>
      </c>
    </row>
    <row r="14051" customFormat="false" ht="15" hidden="false" customHeight="false" outlineLevel="0" collapsed="false">
      <c r="A14051" s="0" t="s">
        <v>11</v>
      </c>
      <c r="B14051" s="0" t="n">
        <v>92409</v>
      </c>
      <c r="C14051" s="0" t="s">
        <v>6139</v>
      </c>
      <c r="D14051" s="1" t="s">
        <v>29317</v>
      </c>
      <c r="E14051" s="0" t="s">
        <v>29318</v>
      </c>
      <c r="F14051" s="0" t="n">
        <v>0</v>
      </c>
      <c r="G14051" s="0" t="n">
        <v>0</v>
      </c>
    </row>
    <row r="14052" customFormat="false" ht="30.75" hidden="false" customHeight="false" outlineLevel="0" collapsed="false">
      <c r="A14052" s="0" t="s">
        <v>2903</v>
      </c>
      <c r="B14052" s="0" t="n">
        <v>3339</v>
      </c>
      <c r="C14052" s="0" t="s">
        <v>29319</v>
      </c>
      <c r="D14052" s="1" t="s">
        <v>29320</v>
      </c>
      <c r="E14052" s="0" t="s">
        <v>29321</v>
      </c>
      <c r="F14052" s="0" t="n">
        <v>0</v>
      </c>
      <c r="G14052" s="0" t="n">
        <v>0</v>
      </c>
    </row>
    <row r="14053" customFormat="false" ht="15" hidden="false" customHeight="false" outlineLevel="0" collapsed="false">
      <c r="A14053" s="0" t="s">
        <v>66</v>
      </c>
      <c r="B14053" s="0" t="n">
        <v>24804</v>
      </c>
      <c r="C14053" s="0" t="s">
        <v>1443</v>
      </c>
      <c r="D14053" s="1" t="s">
        <v>29322</v>
      </c>
      <c r="E14053" s="0" t="s">
        <v>29323</v>
      </c>
      <c r="F14053" s="0" t="n">
        <v>0</v>
      </c>
      <c r="G14053" s="0" t="n">
        <v>0</v>
      </c>
    </row>
    <row r="14054" customFormat="false" ht="15" hidden="false" customHeight="false" outlineLevel="0" collapsed="false">
      <c r="A14054" s="0" t="s">
        <v>126</v>
      </c>
      <c r="B14054" s="0" t="n">
        <v>5466</v>
      </c>
      <c r="C14054" s="0" t="s">
        <v>1697</v>
      </c>
      <c r="D14054" s="1" t="s">
        <v>247</v>
      </c>
      <c r="E14054" s="0" t="s">
        <v>29324</v>
      </c>
      <c r="F14054" s="0" t="n">
        <v>0</v>
      </c>
      <c r="G14054" s="0" t="n">
        <v>0</v>
      </c>
    </row>
    <row r="14055" customFormat="false" ht="15" hidden="false" customHeight="false" outlineLevel="0" collapsed="false">
      <c r="A14055" s="0" t="s">
        <v>702</v>
      </c>
      <c r="B14055" s="0" t="n">
        <v>31314</v>
      </c>
      <c r="C14055" s="0" t="s">
        <v>29325</v>
      </c>
      <c r="D14055" s="1" t="s">
        <v>29326</v>
      </c>
      <c r="E14055" s="0" t="s">
        <v>29327</v>
      </c>
      <c r="F14055" s="0" t="n">
        <v>0</v>
      </c>
      <c r="G14055" s="0" t="n">
        <v>0</v>
      </c>
    </row>
    <row r="14056" customFormat="false" ht="30.75" hidden="false" customHeight="false" outlineLevel="0" collapsed="false">
      <c r="A14056" s="0" t="s">
        <v>73</v>
      </c>
      <c r="B14056" s="0" t="n">
        <v>3481</v>
      </c>
      <c r="C14056" s="0" t="s">
        <v>29328</v>
      </c>
      <c r="D14056" s="1" t="s">
        <v>29329</v>
      </c>
      <c r="E14056" s="0" t="s">
        <v>29330</v>
      </c>
      <c r="F14056" s="0" t="n">
        <v>0</v>
      </c>
      <c r="G14056" s="0" t="n">
        <v>0</v>
      </c>
    </row>
    <row r="14057" customFormat="false" ht="30.75" hidden="false" customHeight="false" outlineLevel="0" collapsed="false">
      <c r="A14057" s="0" t="s">
        <v>412</v>
      </c>
      <c r="B14057" s="0" t="n">
        <v>7147</v>
      </c>
      <c r="C14057" s="0" t="s">
        <v>13305</v>
      </c>
      <c r="D14057" s="1" t="s">
        <v>29331</v>
      </c>
      <c r="E14057" s="0" t="s">
        <v>13307</v>
      </c>
      <c r="F14057" s="0" t="n">
        <v>0</v>
      </c>
      <c r="G14057" s="0" t="n">
        <v>0</v>
      </c>
    </row>
    <row r="14058" customFormat="false" ht="30.75" hidden="false" customHeight="false" outlineLevel="0" collapsed="false">
      <c r="A14058" s="0" t="s">
        <v>632</v>
      </c>
      <c r="B14058" s="0" t="n">
        <v>14705</v>
      </c>
      <c r="C14058" s="0" t="s">
        <v>29332</v>
      </c>
      <c r="D14058" s="1" t="s">
        <v>29333</v>
      </c>
      <c r="E14058" s="0" t="s">
        <v>29334</v>
      </c>
      <c r="F14058" s="0" t="n">
        <v>0</v>
      </c>
      <c r="G14058" s="0" t="n">
        <v>1</v>
      </c>
    </row>
    <row r="14059" customFormat="false" ht="15" hidden="false" customHeight="false" outlineLevel="0" collapsed="false">
      <c r="A14059" s="0" t="s">
        <v>293</v>
      </c>
      <c r="B14059" s="0" t="n">
        <v>15942</v>
      </c>
      <c r="C14059" s="0" t="s">
        <v>3577</v>
      </c>
      <c r="D14059" s="1" t="s">
        <v>29335</v>
      </c>
      <c r="E14059" s="0" t="s">
        <v>29336</v>
      </c>
      <c r="F14059" s="0" t="n">
        <v>0</v>
      </c>
      <c r="G14059" s="0" t="n">
        <v>0</v>
      </c>
    </row>
    <row r="14060" customFormat="false" ht="137.25" hidden="false" customHeight="false" outlineLevel="0" collapsed="false">
      <c r="A14060" s="0" t="s">
        <v>11</v>
      </c>
      <c r="B14060" s="0" t="n">
        <v>32068</v>
      </c>
      <c r="C14060" s="0" t="s">
        <v>12</v>
      </c>
      <c r="D14060" s="1" t="s">
        <v>29337</v>
      </c>
      <c r="E14060" s="0" t="s">
        <v>29338</v>
      </c>
      <c r="F14060" s="0" t="n">
        <v>1</v>
      </c>
      <c r="G14060" s="0" t="n">
        <v>1</v>
      </c>
    </row>
    <row r="14061" customFormat="false" ht="15" hidden="false" customHeight="false" outlineLevel="0" collapsed="false">
      <c r="A14061" s="0" t="s">
        <v>7</v>
      </c>
      <c r="B14061" s="0" t="n">
        <v>21016</v>
      </c>
      <c r="C14061" s="0" t="s">
        <v>5933</v>
      </c>
      <c r="D14061" s="1" t="s">
        <v>24</v>
      </c>
      <c r="E14061" s="0" t="s">
        <v>9456</v>
      </c>
      <c r="F14061" s="0" t="n">
        <v>0</v>
      </c>
      <c r="G14061" s="0" t="n">
        <v>0</v>
      </c>
    </row>
    <row r="14062" customFormat="false" ht="30.75" hidden="false" customHeight="false" outlineLevel="0" collapsed="false">
      <c r="A14062" s="0" t="s">
        <v>22</v>
      </c>
      <c r="B14062" s="0" t="n">
        <v>19244</v>
      </c>
      <c r="C14062" s="0" t="s">
        <v>19199</v>
      </c>
      <c r="D14062" s="1" t="s">
        <v>29339</v>
      </c>
      <c r="E14062" s="0" t="s">
        <v>29340</v>
      </c>
      <c r="F14062" s="0" t="n">
        <v>0</v>
      </c>
      <c r="G14062" s="0" t="n">
        <v>0</v>
      </c>
    </row>
    <row r="14063" customFormat="false" ht="15" hidden="false" customHeight="false" outlineLevel="0" collapsed="false">
      <c r="A14063" s="0" t="s">
        <v>195</v>
      </c>
      <c r="B14063" s="0" t="n">
        <v>2104</v>
      </c>
      <c r="C14063" s="0" t="s">
        <v>196</v>
      </c>
      <c r="D14063" s="1" t="s">
        <v>247</v>
      </c>
      <c r="E14063" s="0" t="s">
        <v>198</v>
      </c>
      <c r="F14063" s="0" t="n">
        <v>0</v>
      </c>
      <c r="G14063" s="0" t="n">
        <v>0</v>
      </c>
    </row>
    <row r="14064" customFormat="false" ht="30.75" hidden="false" customHeight="false" outlineLevel="0" collapsed="false">
      <c r="A14064" s="0" t="s">
        <v>293</v>
      </c>
      <c r="B14064" s="0" t="n">
        <v>1572</v>
      </c>
      <c r="C14064" s="0" t="s">
        <v>1149</v>
      </c>
      <c r="D14064" s="1" t="s">
        <v>29341</v>
      </c>
      <c r="E14064" s="0" t="s">
        <v>16268</v>
      </c>
      <c r="F14064" s="0" t="n">
        <v>1</v>
      </c>
      <c r="G14064" s="0" t="n">
        <v>1</v>
      </c>
    </row>
    <row r="14065" customFormat="false" ht="76.5" hidden="false" customHeight="false" outlineLevel="0" collapsed="false">
      <c r="A14065" s="0" t="s">
        <v>1855</v>
      </c>
      <c r="B14065" s="0" t="n">
        <v>238</v>
      </c>
      <c r="C14065" s="0" t="s">
        <v>29342</v>
      </c>
      <c r="D14065" s="1" t="s">
        <v>29343</v>
      </c>
      <c r="E14065" s="0" t="s">
        <v>29344</v>
      </c>
      <c r="F14065" s="0" t="n">
        <v>0</v>
      </c>
      <c r="G14065" s="0" t="n">
        <v>0</v>
      </c>
    </row>
    <row r="14066" customFormat="false" ht="15" hidden="false" customHeight="false" outlineLevel="0" collapsed="false">
      <c r="A14066" s="0" t="s">
        <v>77</v>
      </c>
      <c r="B14066" s="0" t="n">
        <v>19277</v>
      </c>
      <c r="C14066" s="0" t="s">
        <v>29345</v>
      </c>
      <c r="D14066" s="1" t="s">
        <v>29346</v>
      </c>
      <c r="E14066" s="0" t="s">
        <v>29347</v>
      </c>
      <c r="F14066" s="0" t="n">
        <v>0</v>
      </c>
      <c r="G14066" s="0" t="n">
        <v>0</v>
      </c>
    </row>
    <row r="14067" customFormat="false" ht="60.75" hidden="false" customHeight="false" outlineLevel="0" collapsed="false">
      <c r="A14067" s="0" t="s">
        <v>651</v>
      </c>
      <c r="B14067" s="0" t="n">
        <v>4537</v>
      </c>
      <c r="C14067" s="0" t="s">
        <v>29348</v>
      </c>
      <c r="D14067" s="1" t="s">
        <v>29349</v>
      </c>
      <c r="E14067" s="0" t="s">
        <v>29350</v>
      </c>
      <c r="F14067" s="0" t="n">
        <v>0</v>
      </c>
      <c r="G14067" s="0" t="n">
        <v>0</v>
      </c>
    </row>
    <row r="14068" customFormat="false" ht="15" hidden="false" customHeight="false" outlineLevel="0" collapsed="false">
      <c r="A14068" s="0" t="s">
        <v>890</v>
      </c>
      <c r="B14068" s="0" t="n">
        <v>18542</v>
      </c>
      <c r="C14068" s="0" t="s">
        <v>29351</v>
      </c>
      <c r="D14068" s="1" t="s">
        <v>281</v>
      </c>
      <c r="E14068" s="0" t="s">
        <v>29352</v>
      </c>
      <c r="F14068" s="0" t="n">
        <v>0</v>
      </c>
      <c r="G14068" s="0" t="n">
        <v>0</v>
      </c>
    </row>
    <row r="14069" customFormat="false" ht="15" hidden="false" customHeight="false" outlineLevel="0" collapsed="false">
      <c r="A14069" s="0" t="s">
        <v>77</v>
      </c>
      <c r="B14069" s="0" t="n">
        <v>54235</v>
      </c>
      <c r="C14069" s="0" t="s">
        <v>15674</v>
      </c>
      <c r="D14069" s="1" t="s">
        <v>29353</v>
      </c>
      <c r="E14069" s="0" t="s">
        <v>29354</v>
      </c>
      <c r="F14069" s="0" t="n">
        <v>0</v>
      </c>
      <c r="G14069" s="0" t="n">
        <v>0</v>
      </c>
    </row>
    <row r="14070" customFormat="false" ht="15" hidden="false" customHeight="false" outlineLevel="0" collapsed="false">
      <c r="A14070" s="0" t="s">
        <v>457</v>
      </c>
      <c r="B14070" s="0" t="n">
        <v>47409</v>
      </c>
      <c r="C14070" s="0" t="s">
        <v>29355</v>
      </c>
      <c r="D14070" s="1" t="s">
        <v>29356</v>
      </c>
      <c r="E14070" s="0" t="s">
        <v>29357</v>
      </c>
      <c r="F14070" s="0" t="n">
        <v>0</v>
      </c>
      <c r="G14070" s="0" t="n">
        <v>0</v>
      </c>
    </row>
    <row r="14071" customFormat="false" ht="321" hidden="false" customHeight="false" outlineLevel="0" collapsed="false">
      <c r="A14071" s="0" t="s">
        <v>134</v>
      </c>
      <c r="B14071" s="0" t="n">
        <v>3161</v>
      </c>
      <c r="C14071" s="0" t="s">
        <v>29358</v>
      </c>
      <c r="D14071" s="1" t="s">
        <v>29359</v>
      </c>
      <c r="E14071" s="0" t="s">
        <v>29360</v>
      </c>
      <c r="F14071" s="0" t="n">
        <v>0</v>
      </c>
      <c r="G14071" s="0" t="n">
        <v>1</v>
      </c>
    </row>
    <row r="14072" customFormat="false" ht="60.75" hidden="false" customHeight="false" outlineLevel="0" collapsed="false">
      <c r="A14072" s="0" t="s">
        <v>258</v>
      </c>
      <c r="B14072" s="0" t="n">
        <v>4764</v>
      </c>
      <c r="C14072" s="0" t="s">
        <v>18350</v>
      </c>
      <c r="D14072" s="1" t="s">
        <v>29361</v>
      </c>
      <c r="E14072" s="0" t="s">
        <v>29362</v>
      </c>
      <c r="F14072" s="0" t="n">
        <v>0</v>
      </c>
      <c r="G14072" s="0" t="n">
        <v>0</v>
      </c>
    </row>
    <row r="14073" customFormat="false" ht="30.75" hidden="false" customHeight="false" outlineLevel="0" collapsed="false">
      <c r="A14073" s="0" t="s">
        <v>232</v>
      </c>
      <c r="B14073" s="0" t="n">
        <v>32803</v>
      </c>
      <c r="C14073" s="0" t="s">
        <v>1806</v>
      </c>
      <c r="D14073" s="1" t="s">
        <v>29363</v>
      </c>
      <c r="E14073" s="0" t="s">
        <v>29364</v>
      </c>
      <c r="F14073" s="0" t="n">
        <v>0</v>
      </c>
      <c r="G14073" s="0" t="n">
        <v>0</v>
      </c>
    </row>
    <row r="14074" customFormat="false" ht="60.75" hidden="false" customHeight="false" outlineLevel="0" collapsed="false">
      <c r="A14074" s="0" t="s">
        <v>102</v>
      </c>
      <c r="B14074" s="0" t="n">
        <v>15980</v>
      </c>
      <c r="C14074" s="0" t="s">
        <v>29365</v>
      </c>
      <c r="D14074" s="1" t="s">
        <v>29366</v>
      </c>
      <c r="E14074" s="0" t="s">
        <v>29367</v>
      </c>
      <c r="F14074" s="0" t="n">
        <v>0</v>
      </c>
      <c r="G14074" s="0" t="n">
        <v>0</v>
      </c>
    </row>
    <row r="14075" customFormat="false" ht="15" hidden="false" customHeight="false" outlineLevel="0" collapsed="false">
      <c r="A14075" s="0" t="s">
        <v>66</v>
      </c>
      <c r="B14075" s="0" t="n">
        <v>4727</v>
      </c>
      <c r="C14075" s="0" t="s">
        <v>16726</v>
      </c>
      <c r="D14075" s="1" t="s">
        <v>2482</v>
      </c>
      <c r="E14075" s="0" t="s">
        <v>9839</v>
      </c>
      <c r="F14075" s="0" t="n">
        <v>0</v>
      </c>
      <c r="G14075" s="0" t="n">
        <v>0</v>
      </c>
    </row>
    <row r="14076" customFormat="false" ht="15" hidden="false" customHeight="false" outlineLevel="0" collapsed="false">
      <c r="A14076" s="0" t="s">
        <v>293</v>
      </c>
      <c r="B14076" s="0" t="n">
        <v>10928</v>
      </c>
      <c r="C14076" s="0" t="s">
        <v>7196</v>
      </c>
      <c r="D14076" s="1" t="s">
        <v>29368</v>
      </c>
      <c r="E14076" s="0" t="s">
        <v>15071</v>
      </c>
      <c r="F14076" s="0" t="n">
        <v>0</v>
      </c>
      <c r="G14076" s="0" t="n">
        <v>0</v>
      </c>
    </row>
    <row r="14077" customFormat="false" ht="15" hidden="false" customHeight="false" outlineLevel="0" collapsed="false">
      <c r="A14077" s="0" t="s">
        <v>126</v>
      </c>
      <c r="B14077" s="0" t="n">
        <v>8239</v>
      </c>
      <c r="C14077" s="0" t="s">
        <v>4778</v>
      </c>
      <c r="D14077" s="1" t="s">
        <v>2482</v>
      </c>
      <c r="E14077" s="0" t="s">
        <v>11876</v>
      </c>
      <c r="F14077" s="0" t="n">
        <v>0</v>
      </c>
      <c r="G14077" s="0" t="n">
        <v>0</v>
      </c>
    </row>
    <row r="14078" customFormat="false" ht="15" hidden="false" customHeight="false" outlineLevel="0" collapsed="false">
      <c r="A14078" s="0" t="s">
        <v>7</v>
      </c>
      <c r="B14078" s="0" t="n">
        <v>18889</v>
      </c>
      <c r="C14078" s="0" t="s">
        <v>6980</v>
      </c>
      <c r="D14078" s="1" t="s">
        <v>29369</v>
      </c>
      <c r="E14078" s="0" t="s">
        <v>2945</v>
      </c>
      <c r="F14078" s="0" t="n">
        <v>0</v>
      </c>
      <c r="G14078" s="0" t="n">
        <v>0</v>
      </c>
    </row>
    <row r="14079" customFormat="false" ht="30.75" hidden="false" customHeight="false" outlineLevel="0" collapsed="false">
      <c r="A14079" s="0" t="s">
        <v>11</v>
      </c>
      <c r="B14079" s="0" t="n">
        <v>31208</v>
      </c>
      <c r="C14079" s="0" t="s">
        <v>2560</v>
      </c>
      <c r="D14079" s="1" t="s">
        <v>29370</v>
      </c>
      <c r="E14079" s="0" t="s">
        <v>29371</v>
      </c>
      <c r="F14079" s="0" t="n">
        <v>1</v>
      </c>
      <c r="G14079" s="0" t="n">
        <v>1</v>
      </c>
    </row>
    <row r="14080" customFormat="false" ht="275.25" hidden="false" customHeight="false" outlineLevel="0" collapsed="false">
      <c r="A14080" s="0" t="s">
        <v>297</v>
      </c>
      <c r="B14080" s="0" t="n">
        <v>8303</v>
      </c>
      <c r="C14080" s="0" t="s">
        <v>22170</v>
      </c>
      <c r="D14080" s="1" t="s">
        <v>29372</v>
      </c>
      <c r="E14080" s="0" t="s">
        <v>29373</v>
      </c>
      <c r="F14080" s="0" t="n">
        <v>1</v>
      </c>
      <c r="G14080" s="0" t="n">
        <v>1</v>
      </c>
    </row>
    <row r="14081" customFormat="false" ht="15" hidden="false" customHeight="false" outlineLevel="0" collapsed="false">
      <c r="A14081" s="0" t="s">
        <v>880</v>
      </c>
      <c r="B14081" s="0" t="n">
        <v>5619</v>
      </c>
      <c r="C14081" s="0" t="s">
        <v>2941</v>
      </c>
      <c r="D14081" s="1" t="s">
        <v>29374</v>
      </c>
      <c r="E14081" s="0" t="s">
        <v>29375</v>
      </c>
      <c r="F14081" s="0" t="n">
        <v>0</v>
      </c>
      <c r="G14081" s="0" t="n">
        <v>0</v>
      </c>
    </row>
    <row r="14082" customFormat="false" ht="15" hidden="false" customHeight="false" outlineLevel="0" collapsed="false">
      <c r="A14082" s="0" t="s">
        <v>12864</v>
      </c>
      <c r="B14082" s="0" t="n">
        <v>67</v>
      </c>
      <c r="C14082" s="0" t="s">
        <v>1475</v>
      </c>
      <c r="D14082" s="1" t="s">
        <v>29376</v>
      </c>
      <c r="E14082" s="0" t="s">
        <v>29377</v>
      </c>
      <c r="F14082" s="0" t="n">
        <v>0</v>
      </c>
      <c r="G14082" s="0" t="n">
        <v>0</v>
      </c>
    </row>
    <row r="14083" customFormat="false" ht="15" hidden="false" customHeight="false" outlineLevel="0" collapsed="false">
      <c r="A14083" s="0" t="s">
        <v>126</v>
      </c>
      <c r="B14083" s="0" t="n">
        <v>6732</v>
      </c>
      <c r="C14083" s="0" t="s">
        <v>5693</v>
      </c>
      <c r="D14083" s="1" t="s">
        <v>281</v>
      </c>
      <c r="E14083" s="0" t="s">
        <v>29378</v>
      </c>
      <c r="F14083" s="0" t="n">
        <v>0</v>
      </c>
      <c r="G14083" s="0" t="n">
        <v>0</v>
      </c>
    </row>
    <row r="14084" customFormat="false" ht="15" hidden="false" customHeight="false" outlineLevel="0" collapsed="false">
      <c r="A14084" s="0" t="s">
        <v>314</v>
      </c>
      <c r="B14084" s="0" t="n">
        <v>12292</v>
      </c>
      <c r="C14084" s="0" t="s">
        <v>4483</v>
      </c>
      <c r="D14084" s="1" t="s">
        <v>29379</v>
      </c>
      <c r="E14084" s="0" t="s">
        <v>18158</v>
      </c>
      <c r="F14084" s="0" t="n">
        <v>0</v>
      </c>
      <c r="G14084" s="0" t="n">
        <v>0</v>
      </c>
    </row>
    <row r="14085" customFormat="false" ht="381.75" hidden="false" customHeight="false" outlineLevel="0" collapsed="false">
      <c r="A14085" s="0" t="s">
        <v>126</v>
      </c>
      <c r="B14085" s="0" t="n">
        <v>17356</v>
      </c>
      <c r="C14085" s="0" t="s">
        <v>6858</v>
      </c>
      <c r="D14085" s="1" t="s">
        <v>29380</v>
      </c>
      <c r="E14085" s="0" t="s">
        <v>29381</v>
      </c>
      <c r="F14085" s="0" t="n">
        <v>1</v>
      </c>
      <c r="G14085" s="0" t="n">
        <v>1</v>
      </c>
    </row>
    <row r="14086" customFormat="false" ht="15" hidden="false" customHeight="false" outlineLevel="0" collapsed="false">
      <c r="A14086" s="0" t="s">
        <v>7</v>
      </c>
      <c r="B14086" s="0" t="n">
        <v>19659</v>
      </c>
      <c r="C14086" s="0" t="s">
        <v>70</v>
      </c>
      <c r="D14086" s="1" t="s">
        <v>29382</v>
      </c>
      <c r="E14086" s="0" t="s">
        <v>29383</v>
      </c>
      <c r="F14086" s="0" t="n">
        <v>0</v>
      </c>
      <c r="G14086" s="0" t="n">
        <v>0</v>
      </c>
    </row>
    <row r="14087" customFormat="false" ht="198" hidden="false" customHeight="false" outlineLevel="0" collapsed="false">
      <c r="A14087" s="0" t="s">
        <v>81</v>
      </c>
      <c r="B14087" s="0" t="n">
        <v>62755</v>
      </c>
      <c r="C14087" s="0" t="s">
        <v>3061</v>
      </c>
      <c r="D14087" s="1" t="s">
        <v>29384</v>
      </c>
      <c r="E14087" s="0" t="s">
        <v>28695</v>
      </c>
      <c r="F14087" s="0" t="n">
        <v>1</v>
      </c>
      <c r="G14087" s="0" t="n">
        <v>1</v>
      </c>
    </row>
    <row r="14088" customFormat="false" ht="259.5" hidden="false" customHeight="false" outlineLevel="0" collapsed="false">
      <c r="A14088" s="0" t="s">
        <v>126</v>
      </c>
      <c r="B14088" s="0" t="n">
        <v>6545</v>
      </c>
      <c r="C14088" s="0" t="s">
        <v>1697</v>
      </c>
      <c r="D14088" s="1" t="s">
        <v>29385</v>
      </c>
      <c r="E14088" s="0" t="s">
        <v>6904</v>
      </c>
      <c r="F14088" s="0" t="n">
        <v>1</v>
      </c>
      <c r="G14088" s="0" t="n">
        <v>1</v>
      </c>
    </row>
    <row r="14089" customFormat="false" ht="15" hidden="false" customHeight="false" outlineLevel="0" collapsed="false">
      <c r="A14089" s="0" t="s">
        <v>77</v>
      </c>
      <c r="B14089" s="0" t="n">
        <v>19283</v>
      </c>
      <c r="C14089" s="0" t="s">
        <v>18640</v>
      </c>
      <c r="D14089" s="1" t="s">
        <v>1785</v>
      </c>
      <c r="E14089" s="0" t="s">
        <v>18642</v>
      </c>
      <c r="F14089" s="0" t="n">
        <v>0</v>
      </c>
      <c r="G14089" s="0" t="n">
        <v>0</v>
      </c>
    </row>
    <row r="14090" customFormat="false" ht="45.75" hidden="false" customHeight="false" outlineLevel="0" collapsed="false">
      <c r="A14090" s="0" t="s">
        <v>297</v>
      </c>
      <c r="B14090" s="0" t="n">
        <v>1433</v>
      </c>
      <c r="C14090" s="0" t="s">
        <v>10109</v>
      </c>
      <c r="D14090" s="1" t="s">
        <v>29386</v>
      </c>
      <c r="E14090" s="0" t="s">
        <v>29387</v>
      </c>
      <c r="F14090" s="0" t="n">
        <v>0</v>
      </c>
      <c r="G14090" s="0" t="n">
        <v>0</v>
      </c>
    </row>
    <row r="14091" customFormat="false" ht="15" hidden="false" customHeight="false" outlineLevel="0" collapsed="false">
      <c r="A14091" s="0" t="s">
        <v>187</v>
      </c>
      <c r="B14091" s="0" t="n">
        <v>5179</v>
      </c>
      <c r="C14091" s="0" t="s">
        <v>1850</v>
      </c>
      <c r="D14091" s="1" t="s">
        <v>29388</v>
      </c>
      <c r="E14091" s="0" t="s">
        <v>29389</v>
      </c>
      <c r="F14091" s="0" t="n">
        <v>0</v>
      </c>
      <c r="G14091" s="0" t="n">
        <v>0</v>
      </c>
    </row>
    <row r="14092" customFormat="false" ht="15" hidden="false" customHeight="false" outlineLevel="0" collapsed="false">
      <c r="A14092" s="0" t="s">
        <v>81</v>
      </c>
      <c r="B14092" s="0" t="n">
        <v>44091</v>
      </c>
      <c r="C14092" s="0" t="s">
        <v>10789</v>
      </c>
      <c r="D14092" s="1" t="s">
        <v>281</v>
      </c>
      <c r="E14092" s="0" t="s">
        <v>10791</v>
      </c>
      <c r="F14092" s="0" t="n">
        <v>0</v>
      </c>
      <c r="G14092" s="0" t="n">
        <v>0</v>
      </c>
    </row>
    <row r="14093" customFormat="false" ht="409.5" hidden="false" customHeight="false" outlineLevel="0" collapsed="false">
      <c r="A14093" s="0" t="s">
        <v>34</v>
      </c>
      <c r="B14093" s="0" t="n">
        <v>14772</v>
      </c>
      <c r="C14093" s="0" t="s">
        <v>29390</v>
      </c>
      <c r="D14093" s="1" t="s">
        <v>29391</v>
      </c>
      <c r="E14093" s="0" t="s">
        <v>2229</v>
      </c>
      <c r="F14093" s="0" t="n">
        <v>0</v>
      </c>
      <c r="G14093" s="0" t="n">
        <v>0</v>
      </c>
    </row>
    <row r="14094" customFormat="false" ht="45.75" hidden="false" customHeight="false" outlineLevel="0" collapsed="false">
      <c r="A14094" s="0" t="s">
        <v>77</v>
      </c>
      <c r="B14094" s="0" t="n">
        <v>36834</v>
      </c>
      <c r="C14094" s="0" t="s">
        <v>29392</v>
      </c>
      <c r="D14094" s="1" t="s">
        <v>29393</v>
      </c>
      <c r="E14094" s="0" t="s">
        <v>29394</v>
      </c>
      <c r="F14094" s="0" t="n">
        <v>1</v>
      </c>
      <c r="G14094" s="0" t="n">
        <v>1</v>
      </c>
    </row>
    <row r="14095" customFormat="false" ht="15" hidden="false" customHeight="false" outlineLevel="0" collapsed="false">
      <c r="A14095" s="0" t="s">
        <v>126</v>
      </c>
      <c r="B14095" s="0" t="n">
        <v>13753</v>
      </c>
      <c r="C14095" s="0" t="s">
        <v>1511</v>
      </c>
      <c r="D14095" s="1" t="s">
        <v>247</v>
      </c>
      <c r="E14095" s="0" t="s">
        <v>29395</v>
      </c>
      <c r="F14095" s="0" t="n">
        <v>0</v>
      </c>
      <c r="G14095" s="0" t="n">
        <v>0</v>
      </c>
    </row>
    <row r="14096" customFormat="false" ht="45.75" hidden="false" customHeight="false" outlineLevel="0" collapsed="false">
      <c r="A14096" s="0" t="s">
        <v>98</v>
      </c>
      <c r="B14096" s="0" t="n">
        <v>16650</v>
      </c>
      <c r="C14096" s="0" t="s">
        <v>4817</v>
      </c>
      <c r="D14096" s="1" t="s">
        <v>29396</v>
      </c>
      <c r="E14096" s="0" t="s">
        <v>29397</v>
      </c>
      <c r="F14096" s="0" t="n">
        <v>0</v>
      </c>
      <c r="G14096" s="0" t="n">
        <v>0</v>
      </c>
    </row>
    <row r="14097" customFormat="false" ht="15" hidden="false" customHeight="false" outlineLevel="0" collapsed="false">
      <c r="A14097" s="0" t="s">
        <v>34</v>
      </c>
      <c r="B14097" s="0" t="n">
        <v>9898</v>
      </c>
      <c r="C14097" s="0" t="s">
        <v>29398</v>
      </c>
      <c r="D14097" s="1" t="s">
        <v>29399</v>
      </c>
      <c r="E14097" s="0" t="s">
        <v>29400</v>
      </c>
      <c r="F14097" s="0" t="n">
        <v>0</v>
      </c>
      <c r="G14097" s="0" t="n">
        <v>0</v>
      </c>
    </row>
    <row r="14098" customFormat="false" ht="121.5" hidden="false" customHeight="false" outlineLevel="0" collapsed="false">
      <c r="A14098" s="0" t="s">
        <v>77</v>
      </c>
      <c r="B14098" s="0" t="n">
        <v>25374</v>
      </c>
      <c r="C14098" s="0" t="s">
        <v>7318</v>
      </c>
      <c r="D14098" s="1" t="s">
        <v>29401</v>
      </c>
      <c r="E14098" s="0" t="s">
        <v>29402</v>
      </c>
      <c r="F14098" s="0" t="n">
        <v>1</v>
      </c>
      <c r="G14098" s="0" t="n">
        <v>1</v>
      </c>
    </row>
    <row r="14099" customFormat="false" ht="45.75" hidden="false" customHeight="false" outlineLevel="0" collapsed="false">
      <c r="A14099" s="0" t="s">
        <v>160</v>
      </c>
      <c r="B14099" s="0" t="n">
        <v>35427</v>
      </c>
      <c r="C14099" s="0" t="s">
        <v>2312</v>
      </c>
      <c r="D14099" s="1" t="s">
        <v>29403</v>
      </c>
      <c r="E14099" s="0" t="s">
        <v>18053</v>
      </c>
      <c r="F14099" s="0" t="n">
        <v>0</v>
      </c>
      <c r="G14099" s="0" t="n">
        <v>0</v>
      </c>
    </row>
    <row r="14100" customFormat="false" ht="30.75" hidden="false" customHeight="false" outlineLevel="0" collapsed="false">
      <c r="A14100" s="0" t="s">
        <v>81</v>
      </c>
      <c r="B14100" s="0" t="n">
        <v>101001</v>
      </c>
      <c r="C14100" s="0" t="s">
        <v>20724</v>
      </c>
      <c r="D14100" s="1" t="s">
        <v>29404</v>
      </c>
      <c r="E14100" s="0" t="s">
        <v>29405</v>
      </c>
      <c r="F14100" s="0" t="n">
        <v>0</v>
      </c>
      <c r="G14100" s="0" t="n">
        <v>0</v>
      </c>
    </row>
    <row r="14101" customFormat="false" ht="45.75" hidden="false" customHeight="false" outlineLevel="0" collapsed="false">
      <c r="A14101" s="0" t="s">
        <v>77</v>
      </c>
      <c r="B14101" s="0" t="n">
        <v>44856</v>
      </c>
      <c r="C14101" s="0" t="s">
        <v>2715</v>
      </c>
      <c r="D14101" s="1" t="s">
        <v>29406</v>
      </c>
      <c r="E14101" s="0" t="s">
        <v>29407</v>
      </c>
      <c r="F14101" s="0" t="n">
        <v>0</v>
      </c>
      <c r="G14101" s="0" t="n">
        <v>0</v>
      </c>
    </row>
    <row r="14102" customFormat="false" ht="15" hidden="false" customHeight="false" outlineLevel="0" collapsed="false">
      <c r="A14102" s="0" t="s">
        <v>77</v>
      </c>
      <c r="B14102" s="0" t="n">
        <v>36974</v>
      </c>
      <c r="C14102" s="0" t="s">
        <v>15365</v>
      </c>
      <c r="D14102" s="1" t="s">
        <v>29408</v>
      </c>
      <c r="E14102" s="0" t="s">
        <v>15367</v>
      </c>
      <c r="F14102" s="0" t="n">
        <v>0</v>
      </c>
      <c r="G14102" s="0" t="n">
        <v>0</v>
      </c>
    </row>
    <row r="14103" customFormat="false" ht="15" hidden="false" customHeight="false" outlineLevel="0" collapsed="false">
      <c r="A14103" s="0" t="s">
        <v>142</v>
      </c>
      <c r="B14103" s="0" t="n">
        <v>22690</v>
      </c>
      <c r="C14103" s="0" t="s">
        <v>29409</v>
      </c>
      <c r="D14103" s="1" t="s">
        <v>29410</v>
      </c>
      <c r="E14103" s="0" t="s">
        <v>29411</v>
      </c>
      <c r="F14103" s="0" t="n">
        <v>0</v>
      </c>
      <c r="G14103" s="0" t="n">
        <v>0</v>
      </c>
    </row>
    <row r="14104" customFormat="false" ht="121.5" hidden="false" customHeight="false" outlineLevel="0" collapsed="false">
      <c r="A14104" s="0" t="s">
        <v>34</v>
      </c>
      <c r="B14104" s="0" t="n">
        <v>38332</v>
      </c>
      <c r="C14104" s="0" t="s">
        <v>29412</v>
      </c>
      <c r="D14104" s="1" t="s">
        <v>29413</v>
      </c>
      <c r="E14104" s="0" t="s">
        <v>29414</v>
      </c>
      <c r="F14104" s="0" t="n">
        <v>1</v>
      </c>
      <c r="G14104" s="0" t="n">
        <v>1</v>
      </c>
    </row>
    <row r="14105" customFormat="false" ht="30.75" hidden="false" customHeight="false" outlineLevel="0" collapsed="false">
      <c r="A14105" s="0" t="s">
        <v>7</v>
      </c>
      <c r="B14105" s="0" t="n">
        <v>17609</v>
      </c>
      <c r="C14105" s="0" t="s">
        <v>70</v>
      </c>
      <c r="D14105" s="1" t="s">
        <v>29415</v>
      </c>
      <c r="E14105" s="0" t="s">
        <v>5384</v>
      </c>
      <c r="F14105" s="0" t="n">
        <v>1</v>
      </c>
      <c r="G14105" s="0" t="n">
        <v>1</v>
      </c>
    </row>
    <row r="14106" customFormat="false" ht="60.75" hidden="false" customHeight="false" outlineLevel="0" collapsed="false">
      <c r="A14106" s="0" t="s">
        <v>66</v>
      </c>
      <c r="B14106" s="0" t="n">
        <v>916</v>
      </c>
      <c r="C14106" s="0" t="s">
        <v>6048</v>
      </c>
      <c r="D14106" s="1" t="s">
        <v>29416</v>
      </c>
      <c r="E14106" s="0" t="s">
        <v>29417</v>
      </c>
      <c r="F14106" s="0" t="n">
        <v>0</v>
      </c>
      <c r="G14106" s="0" t="n">
        <v>1</v>
      </c>
    </row>
    <row r="14107" customFormat="false" ht="305.25" hidden="false" customHeight="false" outlineLevel="0" collapsed="false">
      <c r="A14107" s="0" t="s">
        <v>610</v>
      </c>
      <c r="B14107" s="0" t="n">
        <v>9007</v>
      </c>
      <c r="C14107" s="0" t="s">
        <v>7379</v>
      </c>
      <c r="D14107" s="1" t="s">
        <v>29418</v>
      </c>
      <c r="E14107" s="0" t="s">
        <v>29419</v>
      </c>
      <c r="F14107" s="0" t="n">
        <v>1</v>
      </c>
      <c r="G14107" s="0" t="n">
        <v>1</v>
      </c>
    </row>
    <row r="14108" customFormat="false" ht="91.5" hidden="false" customHeight="false" outlineLevel="0" collapsed="false">
      <c r="A14108" s="0" t="s">
        <v>77</v>
      </c>
      <c r="B14108" s="0" t="n">
        <v>22578</v>
      </c>
      <c r="C14108" s="0" t="s">
        <v>14543</v>
      </c>
      <c r="D14108" s="1" t="s">
        <v>29420</v>
      </c>
      <c r="E14108" s="0" t="s">
        <v>29421</v>
      </c>
      <c r="F14108" s="0" t="n">
        <v>0</v>
      </c>
      <c r="G14108" s="0" t="n">
        <v>0</v>
      </c>
    </row>
    <row r="14109" customFormat="false" ht="106.5" hidden="false" customHeight="false" outlineLevel="0" collapsed="false">
      <c r="A14109" s="0" t="s">
        <v>3966</v>
      </c>
      <c r="B14109" s="0" t="n">
        <v>3663</v>
      </c>
      <c r="C14109" s="0" t="s">
        <v>12527</v>
      </c>
      <c r="D14109" s="1" t="s">
        <v>29422</v>
      </c>
      <c r="E14109" s="0" t="s">
        <v>12529</v>
      </c>
      <c r="F14109" s="0" t="n">
        <v>0</v>
      </c>
      <c r="G14109" s="0" t="n">
        <v>0</v>
      </c>
    </row>
    <row r="14110" customFormat="false" ht="15" hidden="false" customHeight="false" outlineLevel="0" collapsed="false">
      <c r="A14110" s="0" t="s">
        <v>199</v>
      </c>
      <c r="B14110" s="0" t="n">
        <v>4399</v>
      </c>
      <c r="C14110" s="0" t="s">
        <v>29423</v>
      </c>
      <c r="D14110" s="1" t="s">
        <v>29424</v>
      </c>
      <c r="E14110" s="0" t="s">
        <v>2272</v>
      </c>
      <c r="F14110" s="0" t="n">
        <v>0</v>
      </c>
      <c r="G14110" s="0" t="n">
        <v>0</v>
      </c>
    </row>
    <row r="14111" customFormat="false" ht="76.5" hidden="false" customHeight="false" outlineLevel="0" collapsed="false">
      <c r="A14111" s="0" t="s">
        <v>412</v>
      </c>
      <c r="B14111" s="0" t="n">
        <v>6697</v>
      </c>
      <c r="C14111" s="0" t="s">
        <v>29425</v>
      </c>
      <c r="D14111" s="1" t="s">
        <v>29426</v>
      </c>
      <c r="E14111" s="0" t="s">
        <v>29427</v>
      </c>
      <c r="F14111" s="0" t="n">
        <v>0</v>
      </c>
      <c r="G14111" s="0" t="n">
        <v>0</v>
      </c>
    </row>
    <row r="14112" customFormat="false" ht="15" hidden="false" customHeight="false" outlineLevel="0" collapsed="false">
      <c r="A14112" s="0" t="s">
        <v>228</v>
      </c>
      <c r="B14112" s="0" t="n">
        <v>18825</v>
      </c>
      <c r="C14112" s="0" t="s">
        <v>2690</v>
      </c>
      <c r="D14112" s="1" t="s">
        <v>29428</v>
      </c>
      <c r="E14112" s="0" t="s">
        <v>29429</v>
      </c>
      <c r="F14112" s="0" t="n">
        <v>0</v>
      </c>
      <c r="G14112" s="0" t="n">
        <v>0</v>
      </c>
    </row>
    <row r="14113" customFormat="false" ht="15" hidden="false" customHeight="false" outlineLevel="0" collapsed="false">
      <c r="A14113" s="0" t="s">
        <v>164</v>
      </c>
      <c r="B14113" s="0" t="n">
        <v>20903</v>
      </c>
      <c r="C14113" s="0" t="s">
        <v>3266</v>
      </c>
      <c r="D14113" s="1" t="s">
        <v>29430</v>
      </c>
      <c r="E14113" s="0" t="s">
        <v>29431</v>
      </c>
      <c r="F14113" s="0" t="n">
        <v>0</v>
      </c>
      <c r="G14113" s="0" t="n">
        <v>0</v>
      </c>
    </row>
    <row r="14114" customFormat="false" ht="15" hidden="false" customHeight="false" outlineLevel="0" collapsed="false">
      <c r="A14114" s="0" t="s">
        <v>77</v>
      </c>
      <c r="B14114" s="0" t="n">
        <v>72808</v>
      </c>
      <c r="C14114" s="0" t="s">
        <v>29432</v>
      </c>
      <c r="D14114" s="1" t="s">
        <v>29433</v>
      </c>
      <c r="E14114" s="0" t="s">
        <v>29434</v>
      </c>
      <c r="F14114" s="0" t="n">
        <v>0</v>
      </c>
      <c r="G14114" s="0" t="n">
        <v>0</v>
      </c>
    </row>
    <row r="14115" customFormat="false" ht="45.75" hidden="false" customHeight="false" outlineLevel="0" collapsed="false">
      <c r="A14115" s="0" t="s">
        <v>7</v>
      </c>
      <c r="B14115" s="0" t="n">
        <v>44599</v>
      </c>
      <c r="C14115" s="0" t="s">
        <v>2282</v>
      </c>
      <c r="D14115" s="1" t="s">
        <v>29435</v>
      </c>
      <c r="E14115" s="0" t="s">
        <v>20880</v>
      </c>
      <c r="F14115" s="0" t="n">
        <v>0</v>
      </c>
      <c r="G14115" s="0" t="n">
        <v>0</v>
      </c>
    </row>
    <row r="14116" customFormat="false" ht="30.75" hidden="false" customHeight="false" outlineLevel="0" collapsed="false">
      <c r="A14116" s="0" t="s">
        <v>7</v>
      </c>
      <c r="B14116" s="0" t="n">
        <v>27382</v>
      </c>
      <c r="C14116" s="0" t="s">
        <v>29436</v>
      </c>
      <c r="D14116" s="1" t="s">
        <v>29437</v>
      </c>
      <c r="E14116" s="0" t="s">
        <v>29438</v>
      </c>
      <c r="F14116" s="0" t="n">
        <v>0</v>
      </c>
      <c r="G14116" s="0" t="n">
        <v>0</v>
      </c>
    </row>
    <row r="14117" customFormat="false" ht="45.75" hidden="false" customHeight="false" outlineLevel="0" collapsed="false">
      <c r="A14117" s="0" t="s">
        <v>545</v>
      </c>
      <c r="B14117" s="0" t="n">
        <v>3779</v>
      </c>
      <c r="C14117" s="0" t="s">
        <v>7363</v>
      </c>
      <c r="D14117" s="1" t="s">
        <v>29439</v>
      </c>
      <c r="E14117" s="0" t="s">
        <v>29440</v>
      </c>
      <c r="F14117" s="0" t="n">
        <v>0</v>
      </c>
      <c r="G14117" s="0" t="n">
        <v>0</v>
      </c>
    </row>
    <row r="14118" customFormat="false" ht="15" hidden="false" customHeight="false" outlineLevel="0" collapsed="false">
      <c r="A14118" s="0" t="s">
        <v>861</v>
      </c>
      <c r="B14118" s="0" t="n">
        <v>3250</v>
      </c>
      <c r="C14118" s="0" t="s">
        <v>29441</v>
      </c>
      <c r="D14118" s="1" t="s">
        <v>29442</v>
      </c>
      <c r="E14118" s="0" t="s">
        <v>29443</v>
      </c>
      <c r="F14118" s="0" t="n">
        <v>0</v>
      </c>
      <c r="G14118" s="0" t="n">
        <v>0</v>
      </c>
    </row>
    <row r="14119" customFormat="false" ht="15" hidden="false" customHeight="false" outlineLevel="0" collapsed="false">
      <c r="A14119" s="0" t="s">
        <v>81</v>
      </c>
      <c r="B14119" s="0" t="n">
        <v>72564</v>
      </c>
      <c r="C14119" s="0" t="s">
        <v>29444</v>
      </c>
      <c r="D14119" s="1" t="s">
        <v>29445</v>
      </c>
      <c r="E14119" s="0" t="s">
        <v>29446</v>
      </c>
      <c r="F14119" s="0" t="n">
        <v>0</v>
      </c>
      <c r="G14119" s="0" t="n">
        <v>0</v>
      </c>
    </row>
    <row r="14120" customFormat="false" ht="30.75" hidden="false" customHeight="false" outlineLevel="0" collapsed="false">
      <c r="A14120" s="0" t="s">
        <v>11</v>
      </c>
      <c r="B14120" s="0" t="n">
        <v>52094</v>
      </c>
      <c r="C14120" s="0" t="s">
        <v>4187</v>
      </c>
      <c r="D14120" s="1" t="s">
        <v>29447</v>
      </c>
      <c r="E14120" s="0" t="s">
        <v>29448</v>
      </c>
      <c r="F14120" s="0" t="n">
        <v>0</v>
      </c>
      <c r="G14120" s="0" t="n">
        <v>0</v>
      </c>
    </row>
    <row r="14121" customFormat="false" ht="60.75" hidden="false" customHeight="false" outlineLevel="0" collapsed="false">
      <c r="A14121" s="0" t="s">
        <v>297</v>
      </c>
      <c r="B14121" s="0" t="n">
        <v>1449</v>
      </c>
      <c r="C14121" s="0" t="s">
        <v>29449</v>
      </c>
      <c r="D14121" s="1" t="s">
        <v>29450</v>
      </c>
      <c r="E14121" s="0" t="s">
        <v>29451</v>
      </c>
      <c r="F14121" s="0" t="n">
        <v>0</v>
      </c>
      <c r="G14121" s="0" t="n">
        <v>0</v>
      </c>
    </row>
    <row r="14122" customFormat="false" ht="30.75" hidden="false" customHeight="false" outlineLevel="0" collapsed="false">
      <c r="A14122" s="0" t="s">
        <v>297</v>
      </c>
      <c r="B14122" s="0" t="n">
        <v>2111</v>
      </c>
      <c r="C14122" s="0" t="s">
        <v>21752</v>
      </c>
      <c r="D14122" s="1" t="s">
        <v>29452</v>
      </c>
      <c r="E14122" s="0" t="s">
        <v>29453</v>
      </c>
      <c r="F14122" s="0" t="n">
        <v>0</v>
      </c>
      <c r="G14122" s="0" t="n">
        <v>0</v>
      </c>
    </row>
    <row r="14123" customFormat="false" ht="15" hidden="false" customHeight="false" outlineLevel="0" collapsed="false">
      <c r="A14123" s="0" t="s">
        <v>81</v>
      </c>
      <c r="B14123" s="0" t="n">
        <v>21610</v>
      </c>
      <c r="C14123" s="0" t="s">
        <v>26823</v>
      </c>
      <c r="D14123" s="1" t="s">
        <v>6856</v>
      </c>
      <c r="E14123" s="0" t="s">
        <v>26825</v>
      </c>
      <c r="F14123" s="0" t="n">
        <v>0</v>
      </c>
      <c r="G14123" s="0" t="n">
        <v>0</v>
      </c>
    </row>
    <row r="14124" customFormat="false" ht="30.75" hidden="false" customHeight="false" outlineLevel="0" collapsed="false">
      <c r="A14124" s="0" t="s">
        <v>126</v>
      </c>
      <c r="B14124" s="0" t="n">
        <v>15641</v>
      </c>
      <c r="C14124" s="0" t="s">
        <v>919</v>
      </c>
      <c r="D14124" s="1" t="s">
        <v>29454</v>
      </c>
      <c r="E14124" s="0" t="s">
        <v>26948</v>
      </c>
      <c r="F14124" s="0" t="n">
        <v>0</v>
      </c>
      <c r="G14124" s="0" t="n">
        <v>0</v>
      </c>
    </row>
    <row r="14125" customFormat="false" ht="60.75" hidden="false" customHeight="false" outlineLevel="0" collapsed="false">
      <c r="A14125" s="0" t="s">
        <v>81</v>
      </c>
      <c r="B14125" s="0" t="n">
        <v>36283</v>
      </c>
      <c r="C14125" s="0" t="s">
        <v>17504</v>
      </c>
      <c r="D14125" s="1" t="s">
        <v>29455</v>
      </c>
      <c r="E14125" s="0" t="s">
        <v>17506</v>
      </c>
      <c r="F14125" s="0" t="n">
        <v>0</v>
      </c>
      <c r="G14125" s="0" t="n">
        <v>0</v>
      </c>
    </row>
    <row r="14126" customFormat="false" ht="15" hidden="false" customHeight="false" outlineLevel="0" collapsed="false">
      <c r="A14126" s="0" t="s">
        <v>50</v>
      </c>
      <c r="B14126" s="0" t="n">
        <v>360</v>
      </c>
      <c r="C14126" s="0" t="s">
        <v>599</v>
      </c>
      <c r="D14126" s="1" t="s">
        <v>29456</v>
      </c>
      <c r="E14126" s="0" t="s">
        <v>29457</v>
      </c>
      <c r="F14126" s="0" t="n">
        <v>0</v>
      </c>
      <c r="G14126" s="0" t="n">
        <v>0</v>
      </c>
    </row>
    <row r="14127" customFormat="false" ht="15" hidden="false" customHeight="false" outlineLevel="0" collapsed="false">
      <c r="A14127" s="0" t="s">
        <v>98</v>
      </c>
      <c r="B14127" s="0" t="n">
        <v>22341</v>
      </c>
      <c r="C14127" s="0" t="s">
        <v>4302</v>
      </c>
      <c r="D14127" s="1" t="s">
        <v>247</v>
      </c>
      <c r="E14127" s="0" t="s">
        <v>29458</v>
      </c>
      <c r="F14127" s="0" t="n">
        <v>0</v>
      </c>
      <c r="G14127" s="0" t="n">
        <v>0</v>
      </c>
    </row>
    <row r="14128" customFormat="false" ht="15" hidden="false" customHeight="false" outlineLevel="0" collapsed="false">
      <c r="A14128" s="0" t="s">
        <v>126</v>
      </c>
      <c r="B14128" s="0" t="n">
        <v>20143</v>
      </c>
      <c r="C14128" s="0" t="s">
        <v>29459</v>
      </c>
      <c r="D14128" s="1" t="s">
        <v>29460</v>
      </c>
      <c r="E14128" s="0" t="s">
        <v>29461</v>
      </c>
      <c r="F14128" s="0" t="n">
        <v>0</v>
      </c>
      <c r="G14128" s="0" t="n">
        <v>0</v>
      </c>
    </row>
    <row r="14129" customFormat="false" ht="15" hidden="false" customHeight="false" outlineLevel="0" collapsed="false">
      <c r="A14129" s="0" t="s">
        <v>42</v>
      </c>
      <c r="B14129" s="0" t="n">
        <v>371</v>
      </c>
      <c r="C14129" s="0" t="s">
        <v>7796</v>
      </c>
      <c r="D14129" s="1" t="s">
        <v>29462</v>
      </c>
      <c r="E14129" s="0" t="s">
        <v>29463</v>
      </c>
      <c r="F14129" s="0" t="n">
        <v>0</v>
      </c>
      <c r="G14129" s="0" t="n">
        <v>0</v>
      </c>
    </row>
    <row r="14130" customFormat="false" ht="121.5" hidden="false" customHeight="false" outlineLevel="0" collapsed="false">
      <c r="A14130" s="0" t="s">
        <v>228</v>
      </c>
      <c r="B14130" s="0" t="n">
        <v>22061</v>
      </c>
      <c r="C14130" s="0" t="s">
        <v>8520</v>
      </c>
      <c r="D14130" s="1" t="s">
        <v>29464</v>
      </c>
      <c r="E14130" s="0" t="s">
        <v>8522</v>
      </c>
      <c r="F14130" s="0" t="n">
        <v>1</v>
      </c>
      <c r="G14130" s="0" t="n">
        <v>1</v>
      </c>
    </row>
    <row r="14131" customFormat="false" ht="121.5" hidden="false" customHeight="false" outlineLevel="0" collapsed="false">
      <c r="A14131" s="0" t="s">
        <v>1187</v>
      </c>
      <c r="B14131" s="0" t="n">
        <v>17765</v>
      </c>
      <c r="C14131" s="0" t="s">
        <v>29465</v>
      </c>
      <c r="D14131" s="1" t="s">
        <v>29466</v>
      </c>
      <c r="E14131" s="0" t="s">
        <v>29467</v>
      </c>
      <c r="F14131" s="0" t="n">
        <v>1</v>
      </c>
      <c r="G14131" s="0" t="n">
        <v>1</v>
      </c>
    </row>
    <row r="14132" customFormat="false" ht="15" hidden="false" customHeight="false" outlineLevel="0" collapsed="false">
      <c r="A14132" s="0" t="s">
        <v>134</v>
      </c>
      <c r="B14132" s="0" t="n">
        <v>9333</v>
      </c>
      <c r="C14132" s="0" t="s">
        <v>1106</v>
      </c>
      <c r="D14132" s="1" t="s">
        <v>29468</v>
      </c>
      <c r="E14132" s="0" t="s">
        <v>23596</v>
      </c>
      <c r="F14132" s="0" t="n">
        <v>0</v>
      </c>
      <c r="G14132" s="0" t="n">
        <v>0</v>
      </c>
    </row>
    <row r="14133" customFormat="false" ht="15" hidden="false" customHeight="false" outlineLevel="0" collapsed="false">
      <c r="A14133" s="0" t="s">
        <v>7</v>
      </c>
      <c r="B14133" s="0" t="n">
        <v>24932</v>
      </c>
      <c r="C14133" s="0" t="s">
        <v>20025</v>
      </c>
      <c r="D14133" s="1" t="s">
        <v>29469</v>
      </c>
      <c r="E14133" s="0" t="s">
        <v>16236</v>
      </c>
      <c r="F14133" s="0" t="n">
        <v>0</v>
      </c>
      <c r="G14133" s="0" t="n">
        <v>0</v>
      </c>
    </row>
    <row r="14134" customFormat="false" ht="15" hidden="false" customHeight="false" outlineLevel="0" collapsed="false">
      <c r="A14134" s="0" t="s">
        <v>314</v>
      </c>
      <c r="B14134" s="0" t="n">
        <v>16521</v>
      </c>
      <c r="C14134" s="0" t="s">
        <v>4483</v>
      </c>
      <c r="D14134" s="1" t="s">
        <v>29470</v>
      </c>
      <c r="E14134" s="0" t="s">
        <v>29471</v>
      </c>
      <c r="F14134" s="0" t="n">
        <v>0</v>
      </c>
      <c r="G14134" s="0" t="n">
        <v>0</v>
      </c>
    </row>
    <row r="14135" customFormat="false" ht="30.75" hidden="false" customHeight="false" outlineLevel="0" collapsed="false">
      <c r="A14135" s="0" t="s">
        <v>457</v>
      </c>
      <c r="B14135" s="0" t="n">
        <v>183</v>
      </c>
      <c r="C14135" s="0" t="s">
        <v>20119</v>
      </c>
      <c r="D14135" s="1" t="s">
        <v>29472</v>
      </c>
      <c r="E14135" s="0" t="s">
        <v>29473</v>
      </c>
      <c r="F14135" s="0" t="n">
        <v>0</v>
      </c>
      <c r="G14135" s="0" t="n">
        <v>0</v>
      </c>
    </row>
    <row r="14136" customFormat="false" ht="30.75" hidden="false" customHeight="false" outlineLevel="0" collapsed="false">
      <c r="A14136" s="0" t="s">
        <v>34</v>
      </c>
      <c r="B14136" s="0" t="n">
        <v>9272</v>
      </c>
      <c r="C14136" s="0" t="s">
        <v>8605</v>
      </c>
      <c r="D14136" s="1" t="s">
        <v>29474</v>
      </c>
      <c r="E14136" s="0" t="s">
        <v>1163</v>
      </c>
      <c r="F14136" s="0" t="n">
        <v>0</v>
      </c>
      <c r="G14136" s="0" t="n">
        <v>0</v>
      </c>
    </row>
    <row r="14137" customFormat="false" ht="45.75" hidden="false" customHeight="false" outlineLevel="0" collapsed="false">
      <c r="A14137" s="0" t="s">
        <v>352</v>
      </c>
      <c r="B14137" s="0" t="n">
        <v>20302</v>
      </c>
      <c r="C14137" s="0" t="s">
        <v>3850</v>
      </c>
      <c r="D14137" s="1" t="s">
        <v>29475</v>
      </c>
      <c r="E14137" s="0" t="s">
        <v>29476</v>
      </c>
      <c r="F14137" s="0" t="n">
        <v>1</v>
      </c>
      <c r="G14137" s="0" t="n">
        <v>1</v>
      </c>
    </row>
    <row r="14138" customFormat="false" ht="76.5" hidden="false" customHeight="false" outlineLevel="0" collapsed="false">
      <c r="A14138" s="0" t="s">
        <v>126</v>
      </c>
      <c r="B14138" s="0" t="n">
        <v>15027</v>
      </c>
      <c r="C14138" s="0" t="s">
        <v>789</v>
      </c>
      <c r="D14138" s="1" t="s">
        <v>29477</v>
      </c>
      <c r="E14138" s="0" t="s">
        <v>29478</v>
      </c>
      <c r="F14138" s="0" t="n">
        <v>1</v>
      </c>
      <c r="G14138" s="0" t="n">
        <v>1</v>
      </c>
    </row>
    <row r="14139" customFormat="false" ht="60.75" hidden="false" customHeight="false" outlineLevel="0" collapsed="false">
      <c r="A14139" s="0" t="s">
        <v>50</v>
      </c>
      <c r="B14139" s="0" t="n">
        <v>696</v>
      </c>
      <c r="C14139" s="0" t="s">
        <v>12637</v>
      </c>
      <c r="D14139" s="1" t="s">
        <v>17053</v>
      </c>
      <c r="E14139" s="0" t="s">
        <v>17054</v>
      </c>
      <c r="F14139" s="0" t="n">
        <v>0</v>
      </c>
      <c r="G14139" s="0" t="n">
        <v>0</v>
      </c>
    </row>
    <row r="14140" customFormat="false" ht="30.75" hidden="false" customHeight="false" outlineLevel="0" collapsed="false">
      <c r="A14140" s="0" t="s">
        <v>7</v>
      </c>
      <c r="B14140" s="0" t="n">
        <v>33652</v>
      </c>
      <c r="C14140" s="0" t="s">
        <v>5514</v>
      </c>
      <c r="D14140" s="1" t="s">
        <v>29479</v>
      </c>
      <c r="E14140" s="0" t="s">
        <v>29480</v>
      </c>
      <c r="F14140" s="0" t="n">
        <v>0</v>
      </c>
      <c r="G14140" s="0" t="n">
        <v>0</v>
      </c>
    </row>
    <row r="14141" customFormat="false" ht="15" hidden="false" customHeight="false" outlineLevel="0" collapsed="false">
      <c r="A14141" s="0" t="s">
        <v>213</v>
      </c>
      <c r="B14141" s="0" t="n">
        <v>7381</v>
      </c>
      <c r="C14141" s="0" t="s">
        <v>5738</v>
      </c>
      <c r="D14141" s="1" t="s">
        <v>2566</v>
      </c>
      <c r="E14141" s="0" t="s">
        <v>29481</v>
      </c>
      <c r="F14141" s="0" t="n">
        <v>0</v>
      </c>
      <c r="G14141" s="0" t="n">
        <v>0</v>
      </c>
    </row>
    <row r="14142" customFormat="false" ht="15" hidden="false" customHeight="false" outlineLevel="0" collapsed="false">
      <c r="A14142" s="0" t="s">
        <v>126</v>
      </c>
      <c r="B14142" s="0" t="n">
        <v>5682</v>
      </c>
      <c r="C14142" s="0" t="s">
        <v>16631</v>
      </c>
      <c r="D14142" s="1" t="s">
        <v>16632</v>
      </c>
      <c r="E14142" s="0" t="s">
        <v>29482</v>
      </c>
      <c r="F14142" s="0" t="n">
        <v>0</v>
      </c>
      <c r="G14142" s="0" t="n">
        <v>0</v>
      </c>
    </row>
    <row r="14143" customFormat="false" ht="45.75" hidden="false" customHeight="false" outlineLevel="0" collapsed="false">
      <c r="A14143" s="0" t="s">
        <v>30</v>
      </c>
      <c r="B14143" s="0" t="n">
        <v>3247</v>
      </c>
      <c r="C14143" s="0" t="s">
        <v>29483</v>
      </c>
      <c r="D14143" s="1" t="s">
        <v>29484</v>
      </c>
      <c r="E14143" s="0" t="s">
        <v>29485</v>
      </c>
      <c r="F14143" s="0" t="n">
        <v>1</v>
      </c>
      <c r="G14143" s="0" t="n">
        <v>1</v>
      </c>
    </row>
    <row r="14144" customFormat="false" ht="30.75" hidden="false" customHeight="false" outlineLevel="0" collapsed="false">
      <c r="A14144" s="0" t="s">
        <v>81</v>
      </c>
      <c r="B14144" s="0" t="n">
        <v>26375</v>
      </c>
      <c r="C14144" s="0" t="s">
        <v>1491</v>
      </c>
      <c r="D14144" s="1" t="s">
        <v>29486</v>
      </c>
      <c r="E14144" s="0" t="s">
        <v>29487</v>
      </c>
      <c r="F14144" s="0" t="n">
        <v>1</v>
      </c>
      <c r="G14144" s="0" t="n">
        <v>1</v>
      </c>
    </row>
    <row r="14145" customFormat="false" ht="183" hidden="false" customHeight="false" outlineLevel="0" collapsed="false">
      <c r="A14145" s="0" t="s">
        <v>134</v>
      </c>
      <c r="B14145" s="0" t="n">
        <v>28282</v>
      </c>
      <c r="C14145" s="0" t="s">
        <v>29488</v>
      </c>
      <c r="D14145" s="1" t="s">
        <v>29489</v>
      </c>
      <c r="E14145" s="0" t="s">
        <v>29490</v>
      </c>
      <c r="F14145" s="0" t="n">
        <v>1</v>
      </c>
      <c r="G14145" s="0" t="n">
        <v>1</v>
      </c>
    </row>
    <row r="14146" customFormat="false" ht="15" hidden="false" customHeight="false" outlineLevel="0" collapsed="false">
      <c r="A14146" s="0" t="s">
        <v>50</v>
      </c>
      <c r="B14146" s="0" t="n">
        <v>807</v>
      </c>
      <c r="C14146" s="0" t="s">
        <v>29491</v>
      </c>
      <c r="D14146" s="1" t="s">
        <v>29492</v>
      </c>
      <c r="E14146" s="0" t="s">
        <v>29493</v>
      </c>
      <c r="F14146" s="0" t="n">
        <v>0</v>
      </c>
      <c r="G14146" s="0" t="n">
        <v>0</v>
      </c>
    </row>
    <row r="14147" customFormat="false" ht="409.5" hidden="false" customHeight="false" outlineLevel="0" collapsed="false">
      <c r="A14147" s="0" t="s">
        <v>1329</v>
      </c>
      <c r="B14147" s="0" t="n">
        <v>12750</v>
      </c>
      <c r="C14147" s="0" t="s">
        <v>8515</v>
      </c>
      <c r="D14147" s="1" t="s">
        <v>29494</v>
      </c>
      <c r="E14147" s="0" t="s">
        <v>29495</v>
      </c>
      <c r="F14147" s="0" t="n">
        <v>1</v>
      </c>
      <c r="G14147" s="0" t="n">
        <v>1</v>
      </c>
    </row>
    <row r="14148" customFormat="false" ht="15" hidden="false" customHeight="false" outlineLevel="0" collapsed="false">
      <c r="A14148" s="0" t="s">
        <v>11</v>
      </c>
      <c r="B14148" s="0" t="n">
        <v>52917</v>
      </c>
      <c r="C14148" s="0" t="s">
        <v>29496</v>
      </c>
      <c r="D14148" s="1" t="s">
        <v>29497</v>
      </c>
      <c r="E14148" s="0" t="s">
        <v>29498</v>
      </c>
      <c r="F14148" s="0" t="n">
        <v>0</v>
      </c>
      <c r="G14148" s="0" t="n">
        <v>0</v>
      </c>
    </row>
    <row r="14149" customFormat="false" ht="45.75" hidden="false" customHeight="false" outlineLevel="0" collapsed="false">
      <c r="A14149" s="0" t="s">
        <v>138</v>
      </c>
      <c r="B14149" s="0" t="n">
        <v>3005</v>
      </c>
      <c r="C14149" s="0" t="s">
        <v>9896</v>
      </c>
      <c r="D14149" s="1" t="s">
        <v>29499</v>
      </c>
      <c r="E14149" s="0" t="s">
        <v>3194</v>
      </c>
      <c r="F14149" s="0" t="n">
        <v>0</v>
      </c>
      <c r="G14149" s="0" t="n">
        <v>0</v>
      </c>
    </row>
    <row r="14150" customFormat="false" ht="106.5" hidden="false" customHeight="false" outlineLevel="0" collapsed="false">
      <c r="A14150" s="0" t="s">
        <v>98</v>
      </c>
      <c r="B14150" s="0" t="n">
        <v>8704</v>
      </c>
      <c r="C14150" s="0" t="s">
        <v>7181</v>
      </c>
      <c r="D14150" s="1" t="s">
        <v>29500</v>
      </c>
      <c r="E14150" s="0" t="s">
        <v>3508</v>
      </c>
      <c r="F14150" s="0" t="n">
        <v>1</v>
      </c>
      <c r="G14150" s="0" t="n">
        <v>1</v>
      </c>
    </row>
    <row r="14151" customFormat="false" ht="15" hidden="false" customHeight="false" outlineLevel="0" collapsed="false">
      <c r="A14151" s="0" t="s">
        <v>195</v>
      </c>
      <c r="B14151" s="0" t="n">
        <v>33555</v>
      </c>
      <c r="C14151" s="0" t="s">
        <v>280</v>
      </c>
      <c r="D14151" s="1" t="s">
        <v>29501</v>
      </c>
      <c r="E14151" s="0" t="s">
        <v>282</v>
      </c>
      <c r="F14151" s="0" t="n">
        <v>0</v>
      </c>
      <c r="G14151" s="0" t="n">
        <v>0</v>
      </c>
    </row>
    <row r="14152" customFormat="false" ht="15" hidden="false" customHeight="false" outlineLevel="0" collapsed="false">
      <c r="A14152" s="0" t="s">
        <v>213</v>
      </c>
      <c r="B14152" s="0" t="n">
        <v>4387</v>
      </c>
      <c r="C14152" s="0" t="s">
        <v>5738</v>
      </c>
      <c r="D14152" s="1" t="s">
        <v>2566</v>
      </c>
      <c r="E14152" s="0" t="s">
        <v>29502</v>
      </c>
      <c r="F14152" s="0" t="n">
        <v>0</v>
      </c>
      <c r="G14152" s="0" t="n">
        <v>0</v>
      </c>
    </row>
    <row r="14153" customFormat="false" ht="45.75" hidden="false" customHeight="false" outlineLevel="0" collapsed="false">
      <c r="A14153" s="0" t="s">
        <v>11</v>
      </c>
      <c r="B14153" s="0" t="n">
        <v>23497</v>
      </c>
      <c r="C14153" s="0" t="s">
        <v>15779</v>
      </c>
      <c r="D14153" s="1" t="s">
        <v>29503</v>
      </c>
      <c r="E14153" s="0" t="s">
        <v>29504</v>
      </c>
      <c r="F14153" s="0" t="n">
        <v>0</v>
      </c>
      <c r="G14153" s="0" t="n">
        <v>0</v>
      </c>
    </row>
    <row r="14154" customFormat="false" ht="15" hidden="false" customHeight="false" outlineLevel="0" collapsed="false">
      <c r="A14154" s="0" t="s">
        <v>149</v>
      </c>
      <c r="B14154" s="0" t="n">
        <v>435</v>
      </c>
      <c r="C14154" s="0" t="s">
        <v>1665</v>
      </c>
      <c r="D14154" s="1" t="s">
        <v>247</v>
      </c>
      <c r="E14154" s="0" t="s">
        <v>1666</v>
      </c>
      <c r="F14154" s="0" t="n">
        <v>0</v>
      </c>
      <c r="G14154" s="0" t="n">
        <v>0</v>
      </c>
    </row>
    <row r="14155" customFormat="false" ht="15" hidden="false" customHeight="false" outlineLevel="0" collapsed="false">
      <c r="A14155" s="0" t="s">
        <v>81</v>
      </c>
      <c r="B14155" s="0" t="n">
        <v>18064</v>
      </c>
      <c r="C14155" s="0" t="s">
        <v>8602</v>
      </c>
      <c r="D14155" s="1" t="s">
        <v>29505</v>
      </c>
      <c r="E14155" s="0" t="s">
        <v>29506</v>
      </c>
      <c r="F14155" s="0" t="n">
        <v>0</v>
      </c>
      <c r="G14155" s="0" t="n">
        <v>0</v>
      </c>
    </row>
    <row r="14156" customFormat="false" ht="30.75" hidden="false" customHeight="false" outlineLevel="0" collapsed="false">
      <c r="A14156" s="0" t="s">
        <v>126</v>
      </c>
      <c r="B14156" s="0" t="n">
        <v>3321</v>
      </c>
      <c r="C14156" s="0" t="s">
        <v>1659</v>
      </c>
      <c r="D14156" s="1" t="s">
        <v>29507</v>
      </c>
      <c r="E14156" s="0" t="s">
        <v>22871</v>
      </c>
      <c r="F14156" s="0" t="n">
        <v>0</v>
      </c>
      <c r="G14156" s="0" t="n">
        <v>0</v>
      </c>
    </row>
    <row r="14157" customFormat="false" ht="45.75" hidden="false" customHeight="false" outlineLevel="0" collapsed="false">
      <c r="A14157" s="0" t="s">
        <v>81</v>
      </c>
      <c r="B14157" s="0" t="n">
        <v>93684</v>
      </c>
      <c r="C14157" s="0" t="s">
        <v>497</v>
      </c>
      <c r="D14157" s="1" t="s">
        <v>29508</v>
      </c>
      <c r="E14157" s="0" t="s">
        <v>29509</v>
      </c>
      <c r="F14157" s="0" t="n">
        <v>0</v>
      </c>
      <c r="G14157" s="0" t="n">
        <v>0</v>
      </c>
    </row>
    <row r="14158" customFormat="false" ht="45.75" hidden="false" customHeight="false" outlineLevel="0" collapsed="false">
      <c r="A14158" s="0" t="s">
        <v>85</v>
      </c>
      <c r="B14158" s="0" t="n">
        <v>2359</v>
      </c>
      <c r="C14158" s="0" t="s">
        <v>567</v>
      </c>
      <c r="D14158" s="1" t="s">
        <v>29510</v>
      </c>
      <c r="E14158" s="0" t="s">
        <v>29511</v>
      </c>
      <c r="F14158" s="0" t="n">
        <v>0</v>
      </c>
      <c r="G14158" s="0" t="n">
        <v>0</v>
      </c>
    </row>
    <row r="14159" customFormat="false" ht="30.75" hidden="false" customHeight="false" outlineLevel="0" collapsed="false">
      <c r="A14159" s="0" t="s">
        <v>389</v>
      </c>
      <c r="B14159" s="0" t="n">
        <v>1220</v>
      </c>
      <c r="C14159" s="0" t="s">
        <v>10392</v>
      </c>
      <c r="D14159" s="1" t="s">
        <v>29512</v>
      </c>
      <c r="E14159" s="0" t="s">
        <v>29513</v>
      </c>
      <c r="F14159" s="0" t="n">
        <v>0</v>
      </c>
      <c r="G14159" s="0" t="n">
        <v>0</v>
      </c>
    </row>
    <row r="14160" customFormat="false" ht="15" hidden="false" customHeight="false" outlineLevel="0" collapsed="false">
      <c r="A14160" s="0" t="s">
        <v>213</v>
      </c>
      <c r="B14160" s="0" t="n">
        <v>6239</v>
      </c>
      <c r="C14160" s="0" t="s">
        <v>10201</v>
      </c>
      <c r="D14160" s="1" t="s">
        <v>29514</v>
      </c>
      <c r="E14160" s="0" t="s">
        <v>29515</v>
      </c>
      <c r="F14160" s="0" t="n">
        <v>0</v>
      </c>
      <c r="G14160" s="0" t="n">
        <v>0</v>
      </c>
    </row>
    <row r="14161" customFormat="false" ht="15" hidden="false" customHeight="false" outlineLevel="0" collapsed="false">
      <c r="A14161" s="0" t="s">
        <v>232</v>
      </c>
      <c r="B14161" s="0" t="n">
        <v>26683</v>
      </c>
      <c r="C14161" s="0" t="s">
        <v>18720</v>
      </c>
      <c r="D14161" s="1" t="s">
        <v>29516</v>
      </c>
      <c r="E14161" s="0" t="s">
        <v>29517</v>
      </c>
      <c r="F14161" s="0" t="n">
        <v>0</v>
      </c>
      <c r="G14161" s="0" t="n">
        <v>0</v>
      </c>
    </row>
    <row r="14162" customFormat="false" ht="15" hidden="false" customHeight="false" outlineLevel="0" collapsed="false">
      <c r="A14162" s="0" t="s">
        <v>352</v>
      </c>
      <c r="B14162" s="0" t="n">
        <v>12131</v>
      </c>
      <c r="C14162" s="0" t="s">
        <v>1673</v>
      </c>
      <c r="D14162" s="1" t="s">
        <v>29518</v>
      </c>
      <c r="E14162" s="0" t="s">
        <v>17296</v>
      </c>
      <c r="F14162" s="0" t="n">
        <v>0</v>
      </c>
      <c r="G14162" s="0" t="n">
        <v>0</v>
      </c>
    </row>
    <row r="14163" customFormat="false" ht="15" hidden="false" customHeight="false" outlineLevel="0" collapsed="false">
      <c r="A14163" s="0" t="s">
        <v>195</v>
      </c>
      <c r="B14163" s="0" t="n">
        <v>8193</v>
      </c>
      <c r="C14163" s="0" t="s">
        <v>383</v>
      </c>
      <c r="D14163" s="1" t="s">
        <v>247</v>
      </c>
      <c r="E14163" s="0" t="s">
        <v>29519</v>
      </c>
      <c r="F14163" s="0" t="n">
        <v>0</v>
      </c>
      <c r="G14163" s="0" t="n">
        <v>0</v>
      </c>
    </row>
    <row r="14164" customFormat="false" ht="60.75" hidden="false" customHeight="false" outlineLevel="0" collapsed="false">
      <c r="A14164" s="0" t="s">
        <v>77</v>
      </c>
      <c r="B14164" s="0" t="n">
        <v>64057</v>
      </c>
      <c r="C14164" s="0" t="s">
        <v>29520</v>
      </c>
      <c r="D14164" s="1" t="s">
        <v>29521</v>
      </c>
      <c r="E14164" s="0" t="s">
        <v>8637</v>
      </c>
      <c r="F14164" s="0" t="n">
        <v>1</v>
      </c>
      <c r="G14164" s="0" t="n">
        <v>1</v>
      </c>
    </row>
    <row r="14165" customFormat="false" ht="45.75" hidden="false" customHeight="false" outlineLevel="0" collapsed="false">
      <c r="A14165" s="0" t="s">
        <v>702</v>
      </c>
      <c r="B14165" s="0" t="n">
        <v>30665</v>
      </c>
      <c r="C14165" s="0" t="s">
        <v>26343</v>
      </c>
      <c r="D14165" s="1" t="s">
        <v>29522</v>
      </c>
      <c r="E14165" s="0" t="s">
        <v>29523</v>
      </c>
      <c r="F14165" s="0" t="n">
        <v>0</v>
      </c>
      <c r="G14165" s="0" t="n">
        <v>0</v>
      </c>
    </row>
    <row r="14166" customFormat="false" ht="60.75" hidden="false" customHeight="false" outlineLevel="0" collapsed="false">
      <c r="A14166" s="0" t="s">
        <v>81</v>
      </c>
      <c r="B14166" s="0" t="n">
        <v>15074</v>
      </c>
      <c r="C14166" s="0" t="s">
        <v>29524</v>
      </c>
      <c r="D14166" s="1" t="s">
        <v>29525</v>
      </c>
      <c r="E14166" s="0" t="s">
        <v>29526</v>
      </c>
      <c r="F14166" s="0" t="n">
        <v>0</v>
      </c>
      <c r="G14166" s="0" t="n">
        <v>0</v>
      </c>
    </row>
    <row r="14167" customFormat="false" ht="30.75" hidden="false" customHeight="false" outlineLevel="0" collapsed="false">
      <c r="A14167" s="0" t="s">
        <v>213</v>
      </c>
      <c r="B14167" s="0" t="n">
        <v>1662</v>
      </c>
      <c r="C14167" s="0" t="s">
        <v>4749</v>
      </c>
      <c r="D14167" s="1" t="s">
        <v>29527</v>
      </c>
      <c r="E14167" s="0" t="s">
        <v>29528</v>
      </c>
      <c r="F14167" s="0" t="n">
        <v>0</v>
      </c>
      <c r="G14167" s="0" t="n">
        <v>0</v>
      </c>
    </row>
    <row r="14168" customFormat="false" ht="30.75" hidden="false" customHeight="false" outlineLevel="0" collapsed="false">
      <c r="A14168" s="0" t="s">
        <v>11</v>
      </c>
      <c r="B14168" s="0" t="n">
        <v>28341</v>
      </c>
      <c r="C14168" s="0" t="s">
        <v>1730</v>
      </c>
      <c r="D14168" s="1" t="s">
        <v>29529</v>
      </c>
      <c r="E14168" s="0" t="s">
        <v>29530</v>
      </c>
      <c r="F14168" s="0" t="n">
        <v>0</v>
      </c>
      <c r="G14168" s="0" t="n">
        <v>0</v>
      </c>
    </row>
    <row r="14169" customFormat="false" ht="45.75" hidden="false" customHeight="false" outlineLevel="0" collapsed="false">
      <c r="A14169" s="0" t="s">
        <v>81</v>
      </c>
      <c r="B14169" s="0" t="n">
        <v>56294</v>
      </c>
      <c r="C14169" s="0" t="s">
        <v>25063</v>
      </c>
      <c r="D14169" s="1" t="s">
        <v>29531</v>
      </c>
      <c r="E14169" s="0" t="s">
        <v>5273</v>
      </c>
      <c r="F14169" s="0" t="n">
        <v>0</v>
      </c>
      <c r="G14169" s="0" t="n">
        <v>0</v>
      </c>
    </row>
    <row r="14170" customFormat="false" ht="45.75" hidden="false" customHeight="false" outlineLevel="0" collapsed="false">
      <c r="A14170" s="0" t="s">
        <v>457</v>
      </c>
      <c r="B14170" s="0" t="n">
        <v>40677</v>
      </c>
      <c r="C14170" s="0" t="s">
        <v>29532</v>
      </c>
      <c r="D14170" s="1" t="s">
        <v>29533</v>
      </c>
      <c r="E14170" s="0" t="s">
        <v>29534</v>
      </c>
      <c r="F14170" s="0" t="n">
        <v>0</v>
      </c>
      <c r="G14170" s="0" t="n">
        <v>0</v>
      </c>
    </row>
    <row r="14171" customFormat="false" ht="15" hidden="false" customHeight="false" outlineLevel="0" collapsed="false">
      <c r="A14171" s="0" t="s">
        <v>134</v>
      </c>
      <c r="B14171" s="0" t="n">
        <v>30244</v>
      </c>
      <c r="C14171" s="0" t="s">
        <v>24845</v>
      </c>
      <c r="D14171" s="1" t="s">
        <v>29535</v>
      </c>
      <c r="E14171" s="0" t="s">
        <v>24847</v>
      </c>
      <c r="F14171" s="0" t="n">
        <v>0</v>
      </c>
      <c r="G14171" s="0" t="n">
        <v>0</v>
      </c>
    </row>
    <row r="14172" customFormat="false" ht="106.5" hidden="false" customHeight="false" outlineLevel="0" collapsed="false">
      <c r="A14172" s="0" t="s">
        <v>34</v>
      </c>
      <c r="B14172" s="0" t="n">
        <v>28973</v>
      </c>
      <c r="C14172" s="0" t="s">
        <v>29536</v>
      </c>
      <c r="D14172" s="1" t="s">
        <v>29537</v>
      </c>
      <c r="E14172" s="0" t="s">
        <v>29538</v>
      </c>
      <c r="F14172" s="0" t="n">
        <v>1</v>
      </c>
      <c r="G14172" s="0" t="n">
        <v>1</v>
      </c>
    </row>
    <row r="14173" customFormat="false" ht="30.75" hidden="false" customHeight="false" outlineLevel="0" collapsed="false">
      <c r="A14173" s="0" t="s">
        <v>126</v>
      </c>
      <c r="B14173" s="0" t="n">
        <v>10898</v>
      </c>
      <c r="C14173" s="0" t="s">
        <v>4809</v>
      </c>
      <c r="D14173" s="1" t="s">
        <v>29539</v>
      </c>
      <c r="E14173" s="0" t="s">
        <v>7700</v>
      </c>
      <c r="F14173" s="0" t="n">
        <v>0</v>
      </c>
      <c r="G14173" s="0" t="n">
        <v>0</v>
      </c>
    </row>
    <row r="14174" customFormat="false" ht="106.5" hidden="false" customHeight="false" outlineLevel="0" collapsed="false">
      <c r="A14174" s="0" t="s">
        <v>293</v>
      </c>
      <c r="B14174" s="0" t="n">
        <v>15095</v>
      </c>
      <c r="C14174" s="0" t="s">
        <v>3577</v>
      </c>
      <c r="D14174" s="1" t="s">
        <v>29540</v>
      </c>
      <c r="E14174" s="0" t="s">
        <v>29541</v>
      </c>
      <c r="F14174" s="0" t="n">
        <v>0</v>
      </c>
      <c r="G14174" s="0" t="n">
        <v>0</v>
      </c>
    </row>
    <row r="14175" customFormat="false" ht="30.75" hidden="false" customHeight="false" outlineLevel="0" collapsed="false">
      <c r="A14175" s="0" t="s">
        <v>228</v>
      </c>
      <c r="B14175" s="0" t="n">
        <v>18338</v>
      </c>
      <c r="C14175" s="0" t="s">
        <v>12120</v>
      </c>
      <c r="D14175" s="1" t="s">
        <v>29542</v>
      </c>
      <c r="E14175" s="0" t="s">
        <v>29543</v>
      </c>
      <c r="F14175" s="0" t="n">
        <v>0</v>
      </c>
      <c r="G14175" s="0" t="n">
        <v>0</v>
      </c>
    </row>
    <row r="14176" customFormat="false" ht="60.75" hidden="false" customHeight="false" outlineLevel="0" collapsed="false">
      <c r="A14176" s="0" t="s">
        <v>7</v>
      </c>
      <c r="B14176" s="0" t="n">
        <v>33739</v>
      </c>
      <c r="C14176" s="0" t="s">
        <v>9901</v>
      </c>
      <c r="D14176" s="1" t="s">
        <v>29544</v>
      </c>
      <c r="E14176" s="0" t="s">
        <v>4257</v>
      </c>
      <c r="F14176" s="0" t="n">
        <v>0</v>
      </c>
      <c r="G14176" s="0" t="n">
        <v>0</v>
      </c>
    </row>
    <row r="14177" customFormat="false" ht="15" hidden="false" customHeight="false" outlineLevel="0" collapsed="false">
      <c r="A14177" s="0" t="s">
        <v>7</v>
      </c>
      <c r="B14177" s="0" t="n">
        <v>38744</v>
      </c>
      <c r="C14177" s="0" t="s">
        <v>3695</v>
      </c>
      <c r="D14177" s="1" t="s">
        <v>281</v>
      </c>
      <c r="E14177" s="0" t="s">
        <v>28621</v>
      </c>
      <c r="F14177" s="0" t="n">
        <v>0</v>
      </c>
      <c r="G14177" s="0" t="n">
        <v>0</v>
      </c>
    </row>
    <row r="14178" customFormat="false" ht="15" hidden="false" customHeight="false" outlineLevel="0" collapsed="false">
      <c r="A14178" s="0" t="s">
        <v>191</v>
      </c>
      <c r="B14178" s="0" t="n">
        <v>15761</v>
      </c>
      <c r="C14178" s="0" t="s">
        <v>7706</v>
      </c>
      <c r="D14178" s="1" t="s">
        <v>1934</v>
      </c>
      <c r="E14178" s="0" t="s">
        <v>2855</v>
      </c>
      <c r="F14178" s="0" t="n">
        <v>0</v>
      </c>
      <c r="G14178" s="0" t="n">
        <v>0</v>
      </c>
    </row>
    <row r="14179" customFormat="false" ht="60.75" hidden="false" customHeight="false" outlineLevel="0" collapsed="false">
      <c r="A14179" s="0" t="s">
        <v>293</v>
      </c>
      <c r="B14179" s="0" t="n">
        <v>1756</v>
      </c>
      <c r="C14179" s="0" t="s">
        <v>4385</v>
      </c>
      <c r="D14179" s="1" t="s">
        <v>29545</v>
      </c>
      <c r="E14179" s="0" t="s">
        <v>29546</v>
      </c>
      <c r="F14179" s="0" t="n">
        <v>1</v>
      </c>
      <c r="G14179" s="0" t="n">
        <v>1</v>
      </c>
    </row>
    <row r="14180" customFormat="false" ht="45.75" hidden="false" customHeight="false" outlineLevel="0" collapsed="false">
      <c r="A14180" s="0" t="s">
        <v>1078</v>
      </c>
      <c r="B14180" s="0" t="n">
        <v>449</v>
      </c>
      <c r="C14180" s="0" t="s">
        <v>8501</v>
      </c>
      <c r="D14180" s="1" t="s">
        <v>29547</v>
      </c>
      <c r="E14180" s="0" t="s">
        <v>29548</v>
      </c>
      <c r="F14180" s="0" t="n">
        <v>0</v>
      </c>
      <c r="G14180" s="0" t="n">
        <v>0</v>
      </c>
    </row>
    <row r="14181" customFormat="false" ht="45.75" hidden="false" customHeight="false" outlineLevel="0" collapsed="false">
      <c r="A14181" s="0" t="s">
        <v>7</v>
      </c>
      <c r="B14181" s="0" t="n">
        <v>44185</v>
      </c>
      <c r="C14181" s="0" t="s">
        <v>29549</v>
      </c>
      <c r="D14181" s="1" t="s">
        <v>29550</v>
      </c>
      <c r="E14181" s="0" t="s">
        <v>10982</v>
      </c>
      <c r="F14181" s="0" t="n">
        <v>1</v>
      </c>
      <c r="G14181" s="0" t="n">
        <v>1</v>
      </c>
    </row>
    <row r="14182" customFormat="false" ht="60.75" hidden="false" customHeight="false" outlineLevel="0" collapsed="false">
      <c r="A14182" s="0" t="s">
        <v>19101</v>
      </c>
      <c r="B14182" s="0" t="n">
        <v>886</v>
      </c>
      <c r="C14182" s="0" t="s">
        <v>19102</v>
      </c>
      <c r="D14182" s="1" t="s">
        <v>29551</v>
      </c>
      <c r="E14182" s="0" t="s">
        <v>19104</v>
      </c>
      <c r="F14182" s="0" t="n">
        <v>1</v>
      </c>
      <c r="G14182" s="0" t="n">
        <v>1</v>
      </c>
    </row>
    <row r="14183" customFormat="false" ht="30.75" hidden="false" customHeight="false" outlineLevel="0" collapsed="false">
      <c r="A14183" s="0" t="s">
        <v>81</v>
      </c>
      <c r="B14183" s="0" t="n">
        <v>81327</v>
      </c>
      <c r="C14183" s="0" t="s">
        <v>4377</v>
      </c>
      <c r="D14183" s="1" t="s">
        <v>29552</v>
      </c>
      <c r="E14183" s="0" t="s">
        <v>29553</v>
      </c>
      <c r="F14183" s="0" t="n">
        <v>0</v>
      </c>
      <c r="G14183" s="0" t="n">
        <v>0</v>
      </c>
    </row>
    <row r="14184" customFormat="false" ht="30.75" hidden="false" customHeight="false" outlineLevel="0" collapsed="false">
      <c r="A14184" s="0" t="s">
        <v>66</v>
      </c>
      <c r="B14184" s="0" t="n">
        <v>13645</v>
      </c>
      <c r="C14184" s="0" t="s">
        <v>20492</v>
      </c>
      <c r="D14184" s="1" t="s">
        <v>29554</v>
      </c>
      <c r="E14184" s="0" t="s">
        <v>29555</v>
      </c>
      <c r="F14184" s="0" t="n">
        <v>0</v>
      </c>
      <c r="G14184" s="0" t="n">
        <v>0</v>
      </c>
    </row>
    <row r="14185" customFormat="false" ht="45.75" hidden="false" customHeight="false" outlineLevel="0" collapsed="false">
      <c r="A14185" s="0" t="s">
        <v>422</v>
      </c>
      <c r="B14185" s="0" t="n">
        <v>29070</v>
      </c>
      <c r="C14185" s="0" t="s">
        <v>2802</v>
      </c>
      <c r="D14185" s="1" t="s">
        <v>29556</v>
      </c>
      <c r="E14185" s="0" t="s">
        <v>29557</v>
      </c>
      <c r="F14185" s="0" t="n">
        <v>0</v>
      </c>
      <c r="G14185" s="0" t="n">
        <v>0</v>
      </c>
    </row>
    <row r="14186" customFormat="false" ht="152.25" hidden="false" customHeight="false" outlineLevel="0" collapsed="false">
      <c r="A14186" s="0" t="s">
        <v>153</v>
      </c>
      <c r="B14186" s="0" t="n">
        <v>2344</v>
      </c>
      <c r="C14186" s="0" t="s">
        <v>2756</v>
      </c>
      <c r="D14186" s="1" t="s">
        <v>29558</v>
      </c>
      <c r="E14186" s="0" t="s">
        <v>29559</v>
      </c>
      <c r="F14186" s="0" t="n">
        <v>0</v>
      </c>
      <c r="G14186" s="0" t="n">
        <v>1</v>
      </c>
    </row>
    <row r="14187" customFormat="false" ht="30.75" hidden="false" customHeight="false" outlineLevel="0" collapsed="false">
      <c r="A14187" s="0" t="s">
        <v>187</v>
      </c>
      <c r="B14187" s="0" t="n">
        <v>13187</v>
      </c>
      <c r="C14187" s="0" t="s">
        <v>24866</v>
      </c>
      <c r="D14187" s="1" t="s">
        <v>29560</v>
      </c>
      <c r="E14187" s="0" t="s">
        <v>29561</v>
      </c>
      <c r="F14187" s="0" t="n">
        <v>0</v>
      </c>
      <c r="G14187" s="0" t="n">
        <v>0</v>
      </c>
    </row>
    <row r="14188" customFormat="false" ht="91.5" hidden="false" customHeight="false" outlineLevel="0" collapsed="false">
      <c r="A14188" s="0" t="s">
        <v>199</v>
      </c>
      <c r="B14188" s="0" t="n">
        <v>23578</v>
      </c>
      <c r="C14188" s="0" t="s">
        <v>29562</v>
      </c>
      <c r="D14188" s="1" t="s">
        <v>29563</v>
      </c>
      <c r="E14188" s="0" t="s">
        <v>29564</v>
      </c>
      <c r="F14188" s="0" t="n">
        <v>1</v>
      </c>
      <c r="G14188" s="0" t="n">
        <v>1</v>
      </c>
    </row>
    <row r="14189" customFormat="false" ht="15" hidden="false" customHeight="false" outlineLevel="0" collapsed="false">
      <c r="A14189" s="0" t="s">
        <v>98</v>
      </c>
      <c r="B14189" s="0" t="n">
        <v>6089</v>
      </c>
      <c r="C14189" s="0" t="s">
        <v>29565</v>
      </c>
      <c r="D14189" s="1" t="s">
        <v>29566</v>
      </c>
      <c r="E14189" s="0" t="s">
        <v>29567</v>
      </c>
      <c r="F14189" s="0" t="n">
        <v>0</v>
      </c>
      <c r="G14189" s="0" t="n">
        <v>0</v>
      </c>
    </row>
    <row r="14190" customFormat="false" ht="15" hidden="false" customHeight="false" outlineLevel="0" collapsed="false">
      <c r="A14190" s="0" t="s">
        <v>314</v>
      </c>
      <c r="B14190" s="0" t="n">
        <v>12102</v>
      </c>
      <c r="C14190" s="0" t="s">
        <v>1355</v>
      </c>
      <c r="D14190" s="1" t="s">
        <v>24</v>
      </c>
      <c r="E14190" s="0" t="s">
        <v>29568</v>
      </c>
      <c r="F14190" s="0" t="n">
        <v>0</v>
      </c>
      <c r="G14190" s="0" t="n">
        <v>0</v>
      </c>
    </row>
    <row r="14191" customFormat="false" ht="30.75" hidden="false" customHeight="false" outlineLevel="0" collapsed="false">
      <c r="A14191" s="0" t="s">
        <v>880</v>
      </c>
      <c r="B14191" s="0" t="n">
        <v>6909</v>
      </c>
      <c r="C14191" s="0" t="s">
        <v>29569</v>
      </c>
      <c r="D14191" s="1" t="s">
        <v>29570</v>
      </c>
      <c r="E14191" s="0" t="s">
        <v>29571</v>
      </c>
      <c r="F14191" s="0" t="n">
        <v>0</v>
      </c>
      <c r="G14191" s="0" t="n">
        <v>0</v>
      </c>
    </row>
    <row r="14192" customFormat="false" ht="15" hidden="false" customHeight="false" outlineLevel="0" collapsed="false">
      <c r="A14192" s="0" t="s">
        <v>98</v>
      </c>
      <c r="B14192" s="0" t="n">
        <v>5239</v>
      </c>
      <c r="C14192" s="0" t="s">
        <v>2693</v>
      </c>
      <c r="D14192" s="1" t="s">
        <v>29572</v>
      </c>
      <c r="E14192" s="0" t="s">
        <v>29573</v>
      </c>
      <c r="F14192" s="0" t="n">
        <v>0</v>
      </c>
      <c r="G14192" s="0" t="n">
        <v>0</v>
      </c>
    </row>
    <row r="14193" customFormat="false" ht="15" hidden="false" customHeight="false" outlineLevel="0" collapsed="false">
      <c r="A14193" s="0" t="s">
        <v>126</v>
      </c>
      <c r="B14193" s="0" t="n">
        <v>3062</v>
      </c>
      <c r="C14193" s="0" t="s">
        <v>4930</v>
      </c>
      <c r="D14193" s="1" t="s">
        <v>29574</v>
      </c>
      <c r="E14193" s="0" t="s">
        <v>1003</v>
      </c>
      <c r="F14193" s="0" t="n">
        <v>0</v>
      </c>
      <c r="G14193" s="0" t="n">
        <v>0</v>
      </c>
    </row>
    <row r="14194" customFormat="false" ht="76.5" hidden="false" customHeight="false" outlineLevel="0" collapsed="false">
      <c r="A14194" s="0" t="s">
        <v>199</v>
      </c>
      <c r="B14194" s="0" t="n">
        <v>16308</v>
      </c>
      <c r="C14194" s="0" t="s">
        <v>20613</v>
      </c>
      <c r="D14194" s="1" t="s">
        <v>29575</v>
      </c>
      <c r="E14194" s="0" t="s">
        <v>29576</v>
      </c>
      <c r="F14194" s="0" t="n">
        <v>0</v>
      </c>
      <c r="G14194" s="0" t="n">
        <v>0</v>
      </c>
    </row>
    <row r="14195" customFormat="false" ht="45.75" hidden="false" customHeight="false" outlineLevel="0" collapsed="false">
      <c r="A14195" s="0" t="s">
        <v>58</v>
      </c>
      <c r="B14195" s="0" t="n">
        <v>1784</v>
      </c>
      <c r="C14195" s="0" t="s">
        <v>29577</v>
      </c>
      <c r="D14195" s="1" t="s">
        <v>29578</v>
      </c>
      <c r="E14195" s="0" t="s">
        <v>29579</v>
      </c>
      <c r="F14195" s="0" t="n">
        <v>0</v>
      </c>
      <c r="G14195" s="0" t="n">
        <v>0</v>
      </c>
    </row>
    <row r="14196" customFormat="false" ht="45.75" hidden="false" customHeight="false" outlineLevel="0" collapsed="false">
      <c r="A14196" s="0" t="s">
        <v>81</v>
      </c>
      <c r="B14196" s="0" t="n">
        <v>89433</v>
      </c>
      <c r="C14196" s="0" t="s">
        <v>4746</v>
      </c>
      <c r="D14196" s="1" t="s">
        <v>29580</v>
      </c>
      <c r="E14196" s="0" t="s">
        <v>4748</v>
      </c>
      <c r="F14196" s="0" t="n">
        <v>0</v>
      </c>
      <c r="G14196" s="0" t="n">
        <v>1</v>
      </c>
    </row>
    <row r="14197" customFormat="false" ht="30.75" hidden="false" customHeight="false" outlineLevel="0" collapsed="false">
      <c r="A14197" s="0" t="s">
        <v>113</v>
      </c>
      <c r="B14197" s="0" t="n">
        <v>17102</v>
      </c>
      <c r="C14197" s="0" t="s">
        <v>22563</v>
      </c>
      <c r="D14197" s="1" t="s">
        <v>29581</v>
      </c>
      <c r="E14197" s="0" t="s">
        <v>29582</v>
      </c>
      <c r="F14197" s="0" t="n">
        <v>0</v>
      </c>
      <c r="G14197" s="0" t="n">
        <v>1</v>
      </c>
    </row>
    <row r="14198" customFormat="false" ht="91.5" hidden="false" customHeight="false" outlineLevel="0" collapsed="false">
      <c r="A14198" s="0" t="s">
        <v>66</v>
      </c>
      <c r="B14198" s="0" t="n">
        <v>1823</v>
      </c>
      <c r="C14198" s="0" t="s">
        <v>16824</v>
      </c>
      <c r="D14198" s="1" t="s">
        <v>29583</v>
      </c>
      <c r="E14198" s="0" t="s">
        <v>7080</v>
      </c>
      <c r="F14198" s="0" t="n">
        <v>1</v>
      </c>
      <c r="G14198" s="0" t="n">
        <v>1</v>
      </c>
    </row>
    <row r="14199" customFormat="false" ht="30.75" hidden="false" customHeight="false" outlineLevel="0" collapsed="false">
      <c r="A14199" s="0" t="s">
        <v>11</v>
      </c>
      <c r="B14199" s="0" t="n">
        <v>55377</v>
      </c>
      <c r="C14199" s="0" t="s">
        <v>3090</v>
      </c>
      <c r="D14199" s="1" t="s">
        <v>29584</v>
      </c>
      <c r="E14199" s="0" t="s">
        <v>29585</v>
      </c>
      <c r="F14199" s="0" t="n">
        <v>0</v>
      </c>
      <c r="G14199" s="0" t="n">
        <v>0</v>
      </c>
    </row>
    <row r="14200" customFormat="false" ht="30.75" hidden="false" customHeight="false" outlineLevel="0" collapsed="false">
      <c r="A14200" s="0" t="s">
        <v>11</v>
      </c>
      <c r="B14200" s="0" t="n">
        <v>53453</v>
      </c>
      <c r="C14200" s="0" t="s">
        <v>6139</v>
      </c>
      <c r="D14200" s="1" t="s">
        <v>29586</v>
      </c>
      <c r="E14200" s="0" t="s">
        <v>6902</v>
      </c>
      <c r="F14200" s="0" t="n">
        <v>0</v>
      </c>
      <c r="G14200" s="0" t="n">
        <v>0</v>
      </c>
    </row>
    <row r="14201" customFormat="false" ht="91.5" hidden="false" customHeight="false" outlineLevel="0" collapsed="false">
      <c r="A14201" s="0" t="s">
        <v>2731</v>
      </c>
      <c r="B14201" s="0" t="n">
        <v>8437</v>
      </c>
      <c r="C14201" s="0" t="s">
        <v>5299</v>
      </c>
      <c r="D14201" s="1" t="s">
        <v>29587</v>
      </c>
      <c r="E14201" s="0" t="s">
        <v>10153</v>
      </c>
      <c r="F14201" s="0" t="n">
        <v>1</v>
      </c>
      <c r="G14201" s="0" t="n">
        <v>1</v>
      </c>
    </row>
    <row r="14202" customFormat="false" ht="76.5" hidden="false" customHeight="false" outlineLevel="0" collapsed="false">
      <c r="A14202" s="0" t="s">
        <v>50</v>
      </c>
      <c r="B14202" s="0" t="n">
        <v>94</v>
      </c>
      <c r="C14202" s="0" t="s">
        <v>11299</v>
      </c>
      <c r="D14202" s="1" t="s">
        <v>29588</v>
      </c>
      <c r="E14202" s="0" t="s">
        <v>29589</v>
      </c>
      <c r="F14202" s="0" t="n">
        <v>0</v>
      </c>
      <c r="G14202" s="0" t="n">
        <v>0</v>
      </c>
    </row>
    <row r="14203" customFormat="false" ht="259.5" hidden="false" customHeight="false" outlineLevel="0" collapsed="false">
      <c r="A14203" s="0" t="s">
        <v>412</v>
      </c>
      <c r="B14203" s="0" t="n">
        <v>8218</v>
      </c>
      <c r="C14203" s="0" t="s">
        <v>22359</v>
      </c>
      <c r="D14203" s="1" t="s">
        <v>29590</v>
      </c>
      <c r="E14203" s="0" t="s">
        <v>22361</v>
      </c>
      <c r="F14203" s="0" t="n">
        <v>1</v>
      </c>
      <c r="G14203" s="0" t="n">
        <v>1</v>
      </c>
    </row>
    <row r="14204" customFormat="false" ht="15" hidden="false" customHeight="false" outlineLevel="0" collapsed="false">
      <c r="A14204" s="0" t="s">
        <v>7</v>
      </c>
      <c r="B14204" s="0" t="n">
        <v>30982</v>
      </c>
      <c r="C14204" s="0" t="s">
        <v>751</v>
      </c>
      <c r="D14204" s="1" t="s">
        <v>24</v>
      </c>
      <c r="E14204" s="0" t="s">
        <v>29591</v>
      </c>
      <c r="F14204" s="0" t="n">
        <v>0</v>
      </c>
      <c r="G14204" s="0" t="n">
        <v>0</v>
      </c>
    </row>
    <row r="14205" customFormat="false" ht="15" hidden="false" customHeight="false" outlineLevel="0" collapsed="false">
      <c r="A14205" s="0" t="s">
        <v>2903</v>
      </c>
      <c r="B14205" s="0" t="n">
        <v>1311</v>
      </c>
      <c r="C14205" s="0" t="s">
        <v>29592</v>
      </c>
      <c r="D14205" s="1" t="s">
        <v>29593</v>
      </c>
      <c r="E14205" s="0" t="s">
        <v>29594</v>
      </c>
      <c r="F14205" s="0" t="n">
        <v>0</v>
      </c>
      <c r="G14205" s="0" t="n">
        <v>0</v>
      </c>
    </row>
    <row r="14206" customFormat="false" ht="45.75" hidden="false" customHeight="false" outlineLevel="0" collapsed="false">
      <c r="A14206" s="0" t="s">
        <v>81</v>
      </c>
      <c r="B14206" s="0" t="n">
        <v>74500</v>
      </c>
      <c r="C14206" s="0" t="s">
        <v>8770</v>
      </c>
      <c r="D14206" s="1" t="s">
        <v>29595</v>
      </c>
      <c r="E14206" s="0" t="s">
        <v>29596</v>
      </c>
      <c r="F14206" s="0" t="n">
        <v>1</v>
      </c>
      <c r="G14206" s="0" t="n">
        <v>1</v>
      </c>
    </row>
    <row r="14207" customFormat="false" ht="30.75" hidden="false" customHeight="false" outlineLevel="0" collapsed="false">
      <c r="A14207" s="0" t="s">
        <v>457</v>
      </c>
      <c r="B14207" s="0" t="n">
        <v>40938</v>
      </c>
      <c r="C14207" s="0" t="s">
        <v>8760</v>
      </c>
      <c r="D14207" s="1" t="s">
        <v>29597</v>
      </c>
      <c r="E14207" s="0" t="s">
        <v>8762</v>
      </c>
      <c r="F14207" s="0" t="n">
        <v>0</v>
      </c>
      <c r="G14207" s="0" t="n">
        <v>0</v>
      </c>
    </row>
    <row r="14208" customFormat="false" ht="60.75" hidden="false" customHeight="false" outlineLevel="0" collapsed="false">
      <c r="A14208" s="0" t="s">
        <v>747</v>
      </c>
      <c r="B14208" s="0" t="n">
        <v>10026</v>
      </c>
      <c r="C14208" s="0" t="s">
        <v>29598</v>
      </c>
      <c r="D14208" s="1" t="s">
        <v>29599</v>
      </c>
      <c r="E14208" s="0" t="s">
        <v>29600</v>
      </c>
      <c r="F14208" s="0" t="n">
        <v>0</v>
      </c>
      <c r="G14208" s="0" t="n">
        <v>0</v>
      </c>
    </row>
    <row r="14209" customFormat="false" ht="45.75" hidden="false" customHeight="false" outlineLevel="0" collapsed="false">
      <c r="A14209" s="0" t="s">
        <v>98</v>
      </c>
      <c r="B14209" s="0" t="n">
        <v>9404</v>
      </c>
      <c r="C14209" s="0" t="s">
        <v>3324</v>
      </c>
      <c r="D14209" s="1" t="s">
        <v>29601</v>
      </c>
      <c r="E14209" s="0" t="s">
        <v>29602</v>
      </c>
      <c r="F14209" s="0" t="n">
        <v>0</v>
      </c>
      <c r="G14209" s="0" t="n">
        <v>0</v>
      </c>
    </row>
    <row r="14210" customFormat="false" ht="15" hidden="false" customHeight="false" outlineLevel="0" collapsed="false">
      <c r="A14210" s="0" t="s">
        <v>1166</v>
      </c>
      <c r="B14210" s="0" t="n">
        <v>20190</v>
      </c>
      <c r="C14210" s="0" t="s">
        <v>29603</v>
      </c>
      <c r="D14210" s="1" t="s">
        <v>29604</v>
      </c>
      <c r="E14210" s="0" t="s">
        <v>29605</v>
      </c>
      <c r="F14210" s="0" t="n">
        <v>0</v>
      </c>
      <c r="G14210" s="0" t="n">
        <v>0</v>
      </c>
    </row>
    <row r="14211" customFormat="false" ht="15" hidden="false" customHeight="false" outlineLevel="0" collapsed="false">
      <c r="A14211" s="0" t="s">
        <v>126</v>
      </c>
      <c r="B14211" s="0" t="n">
        <v>15339</v>
      </c>
      <c r="C14211" s="0" t="s">
        <v>1824</v>
      </c>
      <c r="D14211" s="1" t="s">
        <v>29606</v>
      </c>
      <c r="E14211" s="0" t="s">
        <v>27335</v>
      </c>
      <c r="F14211" s="0" t="n">
        <v>0</v>
      </c>
      <c r="G14211" s="0" t="n">
        <v>0</v>
      </c>
    </row>
    <row r="14212" customFormat="false" ht="15" hidden="false" customHeight="false" outlineLevel="0" collapsed="false">
      <c r="A14212" s="0" t="s">
        <v>228</v>
      </c>
      <c r="B14212" s="0" t="n">
        <v>14855</v>
      </c>
      <c r="C14212" s="0" t="s">
        <v>4517</v>
      </c>
      <c r="D14212" s="1" t="s">
        <v>29607</v>
      </c>
      <c r="E14212" s="0" t="s">
        <v>245</v>
      </c>
      <c r="F14212" s="0" t="n">
        <v>0</v>
      </c>
      <c r="G14212" s="0" t="n">
        <v>0</v>
      </c>
    </row>
    <row r="14213" customFormat="false" ht="30.75" hidden="false" customHeight="false" outlineLevel="0" collapsed="false">
      <c r="A14213" s="0" t="s">
        <v>671</v>
      </c>
      <c r="B14213" s="0" t="n">
        <v>2651</v>
      </c>
      <c r="C14213" s="0" t="s">
        <v>4970</v>
      </c>
      <c r="D14213" s="1" t="s">
        <v>29608</v>
      </c>
      <c r="E14213" s="0" t="s">
        <v>29609</v>
      </c>
      <c r="F14213" s="0" t="n">
        <v>0</v>
      </c>
      <c r="G14213" s="0" t="n">
        <v>0</v>
      </c>
    </row>
    <row r="14214" customFormat="false" ht="121.5" hidden="false" customHeight="false" outlineLevel="0" collapsed="false">
      <c r="A14214" s="0" t="s">
        <v>77</v>
      </c>
      <c r="B14214" s="0" t="n">
        <v>58703</v>
      </c>
      <c r="C14214" s="0" t="s">
        <v>5635</v>
      </c>
      <c r="D14214" s="1" t="s">
        <v>29610</v>
      </c>
      <c r="E14214" s="0" t="s">
        <v>29611</v>
      </c>
      <c r="F14214" s="0" t="n">
        <v>0</v>
      </c>
      <c r="G14214" s="0" t="n">
        <v>1</v>
      </c>
    </row>
    <row r="14215" customFormat="false" ht="60.75" hidden="false" customHeight="false" outlineLevel="0" collapsed="false">
      <c r="A14215" s="0" t="s">
        <v>22</v>
      </c>
      <c r="B14215" s="0" t="n">
        <v>10014</v>
      </c>
      <c r="C14215" s="0" t="s">
        <v>8895</v>
      </c>
      <c r="D14215" s="1" t="s">
        <v>29612</v>
      </c>
      <c r="E14215" s="0" t="s">
        <v>29613</v>
      </c>
      <c r="F14215" s="0" t="n">
        <v>0</v>
      </c>
      <c r="G14215" s="0" t="n">
        <v>0</v>
      </c>
    </row>
    <row r="14216" customFormat="false" ht="30.75" hidden="false" customHeight="false" outlineLevel="0" collapsed="false">
      <c r="A14216" s="0" t="s">
        <v>153</v>
      </c>
      <c r="B14216" s="0" t="n">
        <v>3350</v>
      </c>
      <c r="C14216" s="0" t="s">
        <v>2756</v>
      </c>
      <c r="D14216" s="1" t="s">
        <v>29614</v>
      </c>
      <c r="E14216" s="0" t="s">
        <v>29615</v>
      </c>
      <c r="F14216" s="0" t="n">
        <v>0</v>
      </c>
      <c r="G14216" s="0" t="n">
        <v>0</v>
      </c>
    </row>
    <row r="14217" customFormat="false" ht="60.75" hidden="false" customHeight="false" outlineLevel="0" collapsed="false">
      <c r="A14217" s="0" t="s">
        <v>134</v>
      </c>
      <c r="B14217" s="0" t="n">
        <v>6303</v>
      </c>
      <c r="C14217" s="0" t="s">
        <v>18839</v>
      </c>
      <c r="D14217" s="1" t="s">
        <v>29616</v>
      </c>
      <c r="E14217" s="0" t="s">
        <v>18841</v>
      </c>
      <c r="F14217" s="0" t="n">
        <v>0</v>
      </c>
      <c r="G14217" s="0" t="n">
        <v>0</v>
      </c>
    </row>
    <row r="14218" customFormat="false" ht="30.75" hidden="false" customHeight="false" outlineLevel="0" collapsed="false">
      <c r="A14218" s="0" t="s">
        <v>81</v>
      </c>
      <c r="B14218" s="0" t="n">
        <v>64084</v>
      </c>
      <c r="C14218" s="0" t="s">
        <v>4005</v>
      </c>
      <c r="D14218" s="1" t="s">
        <v>29617</v>
      </c>
      <c r="E14218" s="0" t="s">
        <v>29618</v>
      </c>
      <c r="F14218" s="0" t="n">
        <v>1</v>
      </c>
      <c r="G14218" s="0" t="n">
        <v>1</v>
      </c>
    </row>
    <row r="14219" customFormat="false" ht="15" hidden="false" customHeight="false" outlineLevel="0" collapsed="false">
      <c r="A14219" s="0" t="s">
        <v>98</v>
      </c>
      <c r="B14219" s="0" t="n">
        <v>11336</v>
      </c>
      <c r="C14219" s="0" t="s">
        <v>26040</v>
      </c>
      <c r="D14219" s="1" t="s">
        <v>29619</v>
      </c>
      <c r="E14219" s="0" t="s">
        <v>29620</v>
      </c>
      <c r="F14219" s="0" t="n">
        <v>0</v>
      </c>
      <c r="G14219" s="0" t="n">
        <v>0</v>
      </c>
    </row>
    <row r="14220" customFormat="false" ht="30.75" hidden="false" customHeight="false" outlineLevel="0" collapsed="false">
      <c r="A14220" s="0" t="s">
        <v>7</v>
      </c>
      <c r="B14220" s="0" t="n">
        <v>21954</v>
      </c>
      <c r="C14220" s="0" t="s">
        <v>29621</v>
      </c>
      <c r="D14220" s="1" t="s">
        <v>29622</v>
      </c>
      <c r="E14220" s="0" t="s">
        <v>29623</v>
      </c>
      <c r="F14220" s="0" t="n">
        <v>1</v>
      </c>
      <c r="G14220" s="0" t="n">
        <v>1</v>
      </c>
    </row>
    <row r="14221" customFormat="false" ht="15" hidden="false" customHeight="false" outlineLevel="0" collapsed="false">
      <c r="A14221" s="0" t="s">
        <v>38</v>
      </c>
      <c r="B14221" s="0" t="n">
        <v>8125</v>
      </c>
      <c r="C14221" s="0" t="s">
        <v>17728</v>
      </c>
      <c r="D14221" s="1" t="s">
        <v>2482</v>
      </c>
      <c r="E14221" s="0" t="s">
        <v>29624</v>
      </c>
      <c r="F14221" s="0" t="n">
        <v>0</v>
      </c>
      <c r="G14221" s="0" t="n">
        <v>0</v>
      </c>
    </row>
    <row r="14222" customFormat="false" ht="213" hidden="false" customHeight="false" outlineLevel="0" collapsed="false">
      <c r="A14222" s="0" t="s">
        <v>7</v>
      </c>
      <c r="B14222" s="0" t="n">
        <v>30603</v>
      </c>
      <c r="C14222" s="0" t="s">
        <v>4426</v>
      </c>
      <c r="D14222" s="1" t="s">
        <v>29625</v>
      </c>
      <c r="E14222" s="0" t="s">
        <v>29626</v>
      </c>
      <c r="F14222" s="0" t="n">
        <v>1</v>
      </c>
      <c r="G14222" s="0" t="n">
        <v>1</v>
      </c>
    </row>
    <row r="14223" customFormat="false" ht="15" hidden="false" customHeight="false" outlineLevel="0" collapsed="false">
      <c r="A14223" s="0" t="s">
        <v>352</v>
      </c>
      <c r="B14223" s="0" t="n">
        <v>19565</v>
      </c>
      <c r="C14223" s="0" t="s">
        <v>1019</v>
      </c>
      <c r="D14223" s="1" t="s">
        <v>29627</v>
      </c>
      <c r="E14223" s="0" t="s">
        <v>29628</v>
      </c>
      <c r="F14223" s="0" t="n">
        <v>0</v>
      </c>
      <c r="G14223" s="0" t="n">
        <v>0</v>
      </c>
    </row>
    <row r="14224" customFormat="false" ht="106.5" hidden="false" customHeight="false" outlineLevel="0" collapsed="false">
      <c r="A14224" s="0" t="s">
        <v>199</v>
      </c>
      <c r="B14224" s="0" t="n">
        <v>17226</v>
      </c>
      <c r="C14224" s="0" t="s">
        <v>29629</v>
      </c>
      <c r="D14224" s="1" t="s">
        <v>29630</v>
      </c>
      <c r="E14224" s="0" t="s">
        <v>29631</v>
      </c>
      <c r="F14224" s="0" t="n">
        <v>1</v>
      </c>
      <c r="G14224" s="0" t="n">
        <v>1</v>
      </c>
    </row>
    <row r="14225" customFormat="false" ht="60.75" hidden="false" customHeight="false" outlineLevel="0" collapsed="false">
      <c r="A14225" s="0" t="s">
        <v>352</v>
      </c>
      <c r="B14225" s="0" t="n">
        <v>11041</v>
      </c>
      <c r="C14225" s="0" t="s">
        <v>1797</v>
      </c>
      <c r="D14225" s="1" t="s">
        <v>29632</v>
      </c>
      <c r="E14225" s="0" t="s">
        <v>2828</v>
      </c>
      <c r="F14225" s="0" t="n">
        <v>0</v>
      </c>
      <c r="G14225" s="0" t="n">
        <v>0</v>
      </c>
    </row>
    <row r="14226" customFormat="false" ht="45.75" hidden="false" customHeight="false" outlineLevel="0" collapsed="false">
      <c r="A14226" s="0" t="s">
        <v>134</v>
      </c>
      <c r="B14226" s="0" t="n">
        <v>7731</v>
      </c>
      <c r="C14226" s="0" t="s">
        <v>29633</v>
      </c>
      <c r="D14226" s="1" t="s">
        <v>29634</v>
      </c>
      <c r="E14226" s="0" t="s">
        <v>23584</v>
      </c>
      <c r="F14226" s="0" t="n">
        <v>1</v>
      </c>
      <c r="G14226" s="0" t="n">
        <v>1</v>
      </c>
    </row>
    <row r="14227" customFormat="false" ht="45.75" hidden="false" customHeight="false" outlineLevel="0" collapsed="false">
      <c r="A14227" s="0" t="s">
        <v>7</v>
      </c>
      <c r="B14227" s="0" t="n">
        <v>46058</v>
      </c>
      <c r="C14227" s="0" t="s">
        <v>29635</v>
      </c>
      <c r="D14227" s="1" t="s">
        <v>29636</v>
      </c>
      <c r="E14227" s="0" t="s">
        <v>1344</v>
      </c>
      <c r="F14227" s="0" t="n">
        <v>1</v>
      </c>
      <c r="G14227" s="0" t="n">
        <v>1</v>
      </c>
    </row>
    <row r="14228" customFormat="false" ht="30.75" hidden="false" customHeight="false" outlineLevel="0" collapsed="false">
      <c r="A14228" s="0" t="s">
        <v>98</v>
      </c>
      <c r="B14228" s="0" t="n">
        <v>6120</v>
      </c>
      <c r="C14228" s="0" t="s">
        <v>2741</v>
      </c>
      <c r="D14228" s="1" t="s">
        <v>29637</v>
      </c>
      <c r="E14228" s="0" t="s">
        <v>29638</v>
      </c>
      <c r="F14228" s="0" t="n">
        <v>0</v>
      </c>
      <c r="G14228" s="0" t="n">
        <v>0</v>
      </c>
    </row>
    <row r="14229" customFormat="false" ht="15" hidden="false" customHeight="false" outlineLevel="0" collapsed="false">
      <c r="A14229" s="0" t="s">
        <v>81</v>
      </c>
      <c r="B14229" s="0" t="n">
        <v>18551</v>
      </c>
      <c r="C14229" s="0" t="s">
        <v>29639</v>
      </c>
      <c r="D14229" s="1" t="s">
        <v>29640</v>
      </c>
      <c r="E14229" s="0" t="s">
        <v>29641</v>
      </c>
      <c r="F14229" s="0" t="n">
        <v>0</v>
      </c>
      <c r="G14229" s="0" t="n">
        <v>0</v>
      </c>
    </row>
    <row r="14230" customFormat="false" ht="15" hidden="false" customHeight="false" outlineLevel="0" collapsed="false">
      <c r="A14230" s="0" t="s">
        <v>11</v>
      </c>
      <c r="B14230" s="0" t="n">
        <v>27634</v>
      </c>
      <c r="C14230" s="0" t="s">
        <v>1494</v>
      </c>
      <c r="D14230" s="1" t="s">
        <v>29642</v>
      </c>
      <c r="E14230" s="0" t="s">
        <v>29643</v>
      </c>
      <c r="F14230" s="0" t="n">
        <v>0</v>
      </c>
      <c r="G14230" s="0" t="n">
        <v>0</v>
      </c>
    </row>
    <row r="14231" customFormat="false" ht="15" hidden="false" customHeight="false" outlineLevel="0" collapsed="false">
      <c r="A14231" s="0" t="s">
        <v>610</v>
      </c>
      <c r="B14231" s="0" t="n">
        <v>11944</v>
      </c>
      <c r="C14231" s="0" t="s">
        <v>3336</v>
      </c>
      <c r="D14231" s="1" t="s">
        <v>29644</v>
      </c>
      <c r="E14231" s="0" t="s">
        <v>29645</v>
      </c>
      <c r="F14231" s="0" t="n">
        <v>1</v>
      </c>
      <c r="G14231" s="0" t="n">
        <v>1</v>
      </c>
    </row>
    <row r="14232" customFormat="false" ht="60.75" hidden="false" customHeight="false" outlineLevel="0" collapsed="false">
      <c r="A14232" s="0" t="s">
        <v>81</v>
      </c>
      <c r="B14232" s="0" t="n">
        <v>100726</v>
      </c>
      <c r="C14232" s="0" t="s">
        <v>486</v>
      </c>
      <c r="D14232" s="1" t="s">
        <v>29646</v>
      </c>
      <c r="E14232" s="0" t="s">
        <v>8350</v>
      </c>
      <c r="F14232" s="0" t="n">
        <v>1</v>
      </c>
      <c r="G14232" s="0" t="n">
        <v>1</v>
      </c>
    </row>
    <row r="14233" customFormat="false" ht="30.75" hidden="false" customHeight="false" outlineLevel="0" collapsed="false">
      <c r="A14233" s="0" t="s">
        <v>457</v>
      </c>
      <c r="B14233" s="0" t="n">
        <v>14513</v>
      </c>
      <c r="C14233" s="0" t="s">
        <v>2202</v>
      </c>
      <c r="D14233" s="1" t="s">
        <v>29647</v>
      </c>
      <c r="E14233" s="0" t="s">
        <v>29648</v>
      </c>
      <c r="F14233" s="0" t="n">
        <v>1</v>
      </c>
      <c r="G14233" s="0" t="n">
        <v>1</v>
      </c>
    </row>
    <row r="14234" customFormat="false" ht="76.5" hidden="false" customHeight="false" outlineLevel="0" collapsed="false">
      <c r="A14234" s="0" t="s">
        <v>66</v>
      </c>
      <c r="B14234" s="0" t="n">
        <v>25927</v>
      </c>
      <c r="C14234" s="0" t="s">
        <v>9906</v>
      </c>
      <c r="D14234" s="1" t="s">
        <v>29649</v>
      </c>
      <c r="E14234" s="0" t="s">
        <v>29650</v>
      </c>
      <c r="F14234" s="0" t="n">
        <v>0</v>
      </c>
      <c r="G14234" s="0" t="n">
        <v>1</v>
      </c>
    </row>
    <row r="14235" customFormat="false" ht="15" hidden="false" customHeight="false" outlineLevel="0" collapsed="false">
      <c r="A14235" s="0" t="s">
        <v>2903</v>
      </c>
      <c r="B14235" s="0" t="n">
        <v>3303</v>
      </c>
      <c r="C14235" s="0" t="s">
        <v>3921</v>
      </c>
      <c r="D14235" s="1" t="s">
        <v>29651</v>
      </c>
      <c r="E14235" s="0" t="s">
        <v>13847</v>
      </c>
      <c r="F14235" s="0" t="n">
        <v>0</v>
      </c>
      <c r="G14235" s="0" t="n">
        <v>0</v>
      </c>
    </row>
    <row r="14236" customFormat="false" ht="15" hidden="false" customHeight="false" outlineLevel="0" collapsed="false">
      <c r="A14236" s="0" t="s">
        <v>54</v>
      </c>
      <c r="B14236" s="0" t="n">
        <v>79678</v>
      </c>
      <c r="C14236" s="0" t="s">
        <v>29652</v>
      </c>
      <c r="D14236" s="1" t="s">
        <v>2566</v>
      </c>
      <c r="E14236" s="0" t="s">
        <v>29653</v>
      </c>
      <c r="F14236" s="0" t="n">
        <v>0</v>
      </c>
      <c r="G14236" s="0" t="n">
        <v>0</v>
      </c>
    </row>
    <row r="14237" customFormat="false" ht="30.75" hidden="false" customHeight="false" outlineLevel="0" collapsed="false">
      <c r="A14237" s="0" t="s">
        <v>195</v>
      </c>
      <c r="B14237" s="0" t="n">
        <v>300</v>
      </c>
      <c r="C14237" s="0" t="s">
        <v>7292</v>
      </c>
      <c r="D14237" s="1" t="s">
        <v>29654</v>
      </c>
      <c r="E14237" s="0" t="s">
        <v>29655</v>
      </c>
      <c r="F14237" s="0" t="n">
        <v>0</v>
      </c>
      <c r="G14237" s="0" t="n">
        <v>0</v>
      </c>
    </row>
    <row r="14238" customFormat="false" ht="45.75" hidden="false" customHeight="false" outlineLevel="0" collapsed="false">
      <c r="A14238" s="0" t="s">
        <v>81</v>
      </c>
      <c r="B14238" s="0" t="n">
        <v>16522</v>
      </c>
      <c r="C14238" s="0" t="s">
        <v>29656</v>
      </c>
      <c r="D14238" s="1" t="s">
        <v>29657</v>
      </c>
      <c r="E14238" s="0" t="s">
        <v>29658</v>
      </c>
      <c r="F14238" s="0" t="n">
        <v>1</v>
      </c>
      <c r="G14238" s="0" t="n">
        <v>1</v>
      </c>
    </row>
    <row r="14239" customFormat="false" ht="15" hidden="false" customHeight="false" outlineLevel="0" collapsed="false">
      <c r="A14239" s="0" t="s">
        <v>81</v>
      </c>
      <c r="B14239" s="0" t="n">
        <v>53604</v>
      </c>
      <c r="C14239" s="0" t="s">
        <v>1491</v>
      </c>
      <c r="D14239" s="1" t="s">
        <v>29659</v>
      </c>
      <c r="E14239" s="0" t="s">
        <v>6163</v>
      </c>
      <c r="F14239" s="0" t="n">
        <v>0</v>
      </c>
      <c r="G14239" s="0" t="n">
        <v>0</v>
      </c>
    </row>
    <row r="14240" customFormat="false" ht="15" hidden="false" customHeight="false" outlineLevel="0" collapsed="false">
      <c r="A14240" s="0" t="s">
        <v>187</v>
      </c>
      <c r="B14240" s="0" t="n">
        <v>3379</v>
      </c>
      <c r="C14240" s="0" t="s">
        <v>259</v>
      </c>
      <c r="D14240" s="1" t="s">
        <v>29660</v>
      </c>
      <c r="E14240" s="0" t="s">
        <v>29661</v>
      </c>
      <c r="F14240" s="0" t="n">
        <v>0</v>
      </c>
      <c r="G14240" s="0" t="n">
        <v>0</v>
      </c>
    </row>
    <row r="14241" customFormat="false" ht="15" hidden="false" customHeight="false" outlineLevel="0" collapsed="false">
      <c r="A14241" s="0" t="s">
        <v>18</v>
      </c>
      <c r="B14241" s="0" t="n">
        <v>33696</v>
      </c>
      <c r="C14241" s="0" t="s">
        <v>1611</v>
      </c>
      <c r="D14241" s="1" t="s">
        <v>281</v>
      </c>
      <c r="E14241" s="0" t="s">
        <v>18378</v>
      </c>
      <c r="F14241" s="0" t="n">
        <v>0</v>
      </c>
      <c r="G14241" s="0" t="n">
        <v>0</v>
      </c>
    </row>
    <row r="14242" customFormat="false" ht="15" hidden="false" customHeight="false" outlineLevel="0" collapsed="false">
      <c r="A14242" s="0" t="s">
        <v>236</v>
      </c>
      <c r="B14242" s="0" t="n">
        <v>675</v>
      </c>
      <c r="C14242" s="0" t="s">
        <v>6362</v>
      </c>
      <c r="D14242" s="1" t="s">
        <v>247</v>
      </c>
      <c r="E14242" s="0" t="s">
        <v>29662</v>
      </c>
      <c r="F14242" s="0" t="n">
        <v>0</v>
      </c>
      <c r="G14242" s="0" t="n">
        <v>0</v>
      </c>
    </row>
    <row r="14243" customFormat="false" ht="259.5" hidden="false" customHeight="false" outlineLevel="0" collapsed="false">
      <c r="A14243" s="0" t="s">
        <v>164</v>
      </c>
      <c r="B14243" s="0" t="n">
        <v>14080</v>
      </c>
      <c r="C14243" s="0" t="s">
        <v>29663</v>
      </c>
      <c r="D14243" s="1" t="s">
        <v>29664</v>
      </c>
      <c r="E14243" s="0" t="s">
        <v>29665</v>
      </c>
      <c r="F14243" s="0" t="n">
        <v>0</v>
      </c>
      <c r="G14243" s="0" t="n">
        <v>0</v>
      </c>
    </row>
    <row r="14244" customFormat="false" ht="15" hidden="false" customHeight="false" outlineLevel="0" collapsed="false">
      <c r="A14244" s="0" t="s">
        <v>138</v>
      </c>
      <c r="B14244" s="0" t="n">
        <v>8009</v>
      </c>
      <c r="C14244" s="0" t="s">
        <v>12066</v>
      </c>
      <c r="D14244" s="1" t="s">
        <v>29666</v>
      </c>
      <c r="E14244" s="0" t="s">
        <v>29667</v>
      </c>
      <c r="F14244" s="0" t="n">
        <v>0</v>
      </c>
      <c r="G14244" s="0" t="n">
        <v>0</v>
      </c>
    </row>
    <row r="14245" customFormat="false" ht="15" hidden="false" customHeight="false" outlineLevel="0" collapsed="false">
      <c r="A14245" s="0" t="s">
        <v>18</v>
      </c>
      <c r="B14245" s="0" t="n">
        <v>18199</v>
      </c>
      <c r="C14245" s="0" t="s">
        <v>16721</v>
      </c>
      <c r="D14245" s="1" t="s">
        <v>29668</v>
      </c>
      <c r="E14245" s="0" t="s">
        <v>29669</v>
      </c>
      <c r="F14245" s="0" t="n">
        <v>0</v>
      </c>
      <c r="G14245" s="0" t="n">
        <v>0</v>
      </c>
    </row>
    <row r="14246" customFormat="false" ht="45.75" hidden="false" customHeight="false" outlineLevel="0" collapsed="false">
      <c r="A14246" s="0" t="s">
        <v>7</v>
      </c>
      <c r="B14246" s="0" t="n">
        <v>33138</v>
      </c>
      <c r="C14246" s="0" t="s">
        <v>3034</v>
      </c>
      <c r="D14246" s="1" t="s">
        <v>29670</v>
      </c>
      <c r="E14246" s="0" t="s">
        <v>125</v>
      </c>
      <c r="F14246" s="0" t="n">
        <v>0</v>
      </c>
      <c r="G14246" s="0" t="n">
        <v>0</v>
      </c>
    </row>
    <row r="14247" customFormat="false" ht="91.5" hidden="false" customHeight="false" outlineLevel="0" collapsed="false">
      <c r="A14247" s="0" t="s">
        <v>7</v>
      </c>
      <c r="B14247" s="0" t="n">
        <v>17930</v>
      </c>
      <c r="C14247" s="0" t="s">
        <v>4915</v>
      </c>
      <c r="D14247" s="1" t="s">
        <v>29671</v>
      </c>
      <c r="E14247" s="0" t="s">
        <v>463</v>
      </c>
      <c r="F14247" s="0" t="n">
        <v>1</v>
      </c>
      <c r="G14247" s="0" t="n">
        <v>1</v>
      </c>
    </row>
    <row r="14248" customFormat="false" ht="30.75" hidden="false" customHeight="false" outlineLevel="0" collapsed="false">
      <c r="A14248" s="0" t="s">
        <v>126</v>
      </c>
      <c r="B14248" s="0" t="n">
        <v>14514</v>
      </c>
      <c r="C14248" s="0" t="s">
        <v>12214</v>
      </c>
      <c r="D14248" s="1" t="s">
        <v>29672</v>
      </c>
      <c r="E14248" s="0" t="s">
        <v>29673</v>
      </c>
      <c r="F14248" s="0" t="n">
        <v>0</v>
      </c>
      <c r="G14248" s="0" t="n">
        <v>0</v>
      </c>
    </row>
    <row r="14249" customFormat="false" ht="15" hidden="false" customHeight="false" outlineLevel="0" collapsed="false">
      <c r="A14249" s="0" t="s">
        <v>236</v>
      </c>
      <c r="B14249" s="0" t="n">
        <v>3684</v>
      </c>
      <c r="C14249" s="0" t="s">
        <v>5843</v>
      </c>
      <c r="D14249" s="1" t="s">
        <v>29674</v>
      </c>
      <c r="E14249" s="0" t="s">
        <v>29675</v>
      </c>
      <c r="F14249" s="0" t="n">
        <v>0</v>
      </c>
      <c r="G14249" s="0" t="n">
        <v>0</v>
      </c>
    </row>
    <row r="14250" customFormat="false" ht="45.75" hidden="false" customHeight="false" outlineLevel="0" collapsed="false">
      <c r="A14250" s="0" t="s">
        <v>142</v>
      </c>
      <c r="B14250" s="0" t="n">
        <v>40601</v>
      </c>
      <c r="C14250" s="0" t="s">
        <v>26256</v>
      </c>
      <c r="D14250" s="1" t="s">
        <v>29676</v>
      </c>
      <c r="E14250" s="0" t="s">
        <v>29677</v>
      </c>
      <c r="F14250" s="0" t="n">
        <v>0</v>
      </c>
      <c r="G14250" s="0" t="n">
        <v>0</v>
      </c>
    </row>
    <row r="14251" customFormat="false" ht="60.75" hidden="false" customHeight="false" outlineLevel="0" collapsed="false">
      <c r="A14251" s="0" t="s">
        <v>405</v>
      </c>
      <c r="B14251" s="0" t="n">
        <v>6416</v>
      </c>
      <c r="C14251" s="0" t="s">
        <v>29678</v>
      </c>
      <c r="D14251" s="1" t="s">
        <v>29679</v>
      </c>
      <c r="E14251" s="0" t="s">
        <v>29680</v>
      </c>
      <c r="F14251" s="0" t="n">
        <v>1</v>
      </c>
      <c r="G14251" s="0" t="n">
        <v>1</v>
      </c>
    </row>
    <row r="14252" customFormat="false" ht="30.75" hidden="false" customHeight="false" outlineLevel="0" collapsed="false">
      <c r="A14252" s="0" t="s">
        <v>5098</v>
      </c>
      <c r="B14252" s="0" t="n">
        <v>4019</v>
      </c>
      <c r="C14252" s="0" t="s">
        <v>29681</v>
      </c>
      <c r="D14252" s="1" t="s">
        <v>29682</v>
      </c>
      <c r="E14252" s="0" t="s">
        <v>29683</v>
      </c>
      <c r="F14252" s="0" t="n">
        <v>0</v>
      </c>
      <c r="G14252" s="0" t="n">
        <v>0</v>
      </c>
    </row>
    <row r="14253" customFormat="false" ht="15" hidden="false" customHeight="false" outlineLevel="0" collapsed="false">
      <c r="A14253" s="0" t="s">
        <v>7</v>
      </c>
      <c r="B14253" s="0" t="n">
        <v>24819</v>
      </c>
      <c r="C14253" s="0" t="s">
        <v>691</v>
      </c>
      <c r="D14253" s="1" t="s">
        <v>29684</v>
      </c>
      <c r="E14253" s="0" t="s">
        <v>17</v>
      </c>
      <c r="F14253" s="0" t="n">
        <v>0</v>
      </c>
      <c r="G14253" s="0" t="n">
        <v>0</v>
      </c>
    </row>
    <row r="14254" customFormat="false" ht="45.75" hidden="false" customHeight="false" outlineLevel="0" collapsed="false">
      <c r="A14254" s="0" t="s">
        <v>22</v>
      </c>
      <c r="B14254" s="0" t="n">
        <v>3357</v>
      </c>
      <c r="C14254" s="0" t="s">
        <v>7462</v>
      </c>
      <c r="D14254" s="1" t="s">
        <v>21250</v>
      </c>
      <c r="E14254" s="0" t="s">
        <v>21251</v>
      </c>
      <c r="F14254" s="0" t="n">
        <v>0</v>
      </c>
      <c r="G14254" s="0" t="n">
        <v>0</v>
      </c>
    </row>
    <row r="14255" customFormat="false" ht="15" hidden="false" customHeight="false" outlineLevel="0" collapsed="false">
      <c r="A14255" s="0" t="s">
        <v>160</v>
      </c>
      <c r="B14255" s="0" t="n">
        <v>24847</v>
      </c>
      <c r="C14255" s="0" t="s">
        <v>18898</v>
      </c>
      <c r="D14255" s="1" t="s">
        <v>29685</v>
      </c>
      <c r="E14255" s="0" t="s">
        <v>29686</v>
      </c>
      <c r="F14255" s="0" t="n">
        <v>0</v>
      </c>
      <c r="G14255" s="0" t="n">
        <v>0</v>
      </c>
    </row>
    <row r="14256" customFormat="false" ht="15" hidden="false" customHeight="false" outlineLevel="0" collapsed="false">
      <c r="A14256" s="0" t="s">
        <v>102</v>
      </c>
      <c r="B14256" s="0" t="n">
        <v>8150</v>
      </c>
      <c r="C14256" s="0" t="s">
        <v>29687</v>
      </c>
      <c r="D14256" s="1" t="s">
        <v>247</v>
      </c>
      <c r="E14256" s="0" t="s">
        <v>29688</v>
      </c>
      <c r="F14256" s="0" t="n">
        <v>0</v>
      </c>
      <c r="G14256" s="0" t="n">
        <v>0</v>
      </c>
    </row>
    <row r="14257" customFormat="false" ht="15" hidden="false" customHeight="false" outlineLevel="0" collapsed="false">
      <c r="A14257" s="0" t="s">
        <v>2344</v>
      </c>
      <c r="B14257" s="0" t="n">
        <v>1020</v>
      </c>
      <c r="C14257" s="0" t="s">
        <v>2345</v>
      </c>
      <c r="D14257" s="1" t="s">
        <v>29689</v>
      </c>
      <c r="E14257" s="0" t="s">
        <v>18041</v>
      </c>
      <c r="F14257" s="0" t="n">
        <v>0</v>
      </c>
      <c r="G14257" s="0" t="n">
        <v>0</v>
      </c>
    </row>
    <row r="14258" customFormat="false" ht="15" hidden="false" customHeight="false" outlineLevel="0" collapsed="false">
      <c r="A14258" s="0" t="s">
        <v>457</v>
      </c>
      <c r="B14258" s="0" t="n">
        <v>33398</v>
      </c>
      <c r="C14258" s="0" t="s">
        <v>29690</v>
      </c>
      <c r="D14258" s="1" t="s">
        <v>29691</v>
      </c>
      <c r="E14258" s="0" t="s">
        <v>29692</v>
      </c>
      <c r="F14258" s="0" t="n">
        <v>0</v>
      </c>
      <c r="G14258" s="0" t="n">
        <v>0</v>
      </c>
    </row>
    <row r="14259" customFormat="false" ht="15" hidden="false" customHeight="false" outlineLevel="0" collapsed="false">
      <c r="A14259" s="0" t="s">
        <v>126</v>
      </c>
      <c r="B14259" s="0" t="n">
        <v>4153</v>
      </c>
      <c r="C14259" s="0" t="s">
        <v>3141</v>
      </c>
      <c r="D14259" s="1" t="s">
        <v>24</v>
      </c>
      <c r="E14259" s="0" t="s">
        <v>14273</v>
      </c>
      <c r="F14259" s="0" t="n">
        <v>0</v>
      </c>
      <c r="G14259" s="0" t="n">
        <v>0</v>
      </c>
    </row>
    <row r="14260" customFormat="false" ht="30.75" hidden="false" customHeight="false" outlineLevel="0" collapsed="false">
      <c r="A14260" s="0" t="s">
        <v>232</v>
      </c>
      <c r="B14260" s="0" t="n">
        <v>47279</v>
      </c>
      <c r="C14260" s="0" t="s">
        <v>1945</v>
      </c>
      <c r="D14260" s="1" t="s">
        <v>29693</v>
      </c>
      <c r="E14260" s="0" t="s">
        <v>10803</v>
      </c>
      <c r="F14260" s="0" t="n">
        <v>0</v>
      </c>
      <c r="G14260" s="0" t="n">
        <v>0</v>
      </c>
    </row>
    <row r="14261" customFormat="false" ht="15" hidden="false" customHeight="false" outlineLevel="0" collapsed="false">
      <c r="A14261" s="0" t="s">
        <v>7</v>
      </c>
      <c r="B14261" s="0" t="n">
        <v>20727</v>
      </c>
      <c r="C14261" s="0" t="s">
        <v>28505</v>
      </c>
      <c r="D14261" s="1" t="s">
        <v>7139</v>
      </c>
      <c r="E14261" s="0" t="s">
        <v>7868</v>
      </c>
      <c r="F14261" s="0" t="n">
        <v>0</v>
      </c>
      <c r="G14261" s="0" t="n">
        <v>0</v>
      </c>
    </row>
    <row r="14262" customFormat="false" ht="15" hidden="false" customHeight="false" outlineLevel="0" collapsed="false">
      <c r="A14262" s="0" t="s">
        <v>827</v>
      </c>
      <c r="B14262" s="0" t="n">
        <v>11646</v>
      </c>
      <c r="C14262" s="0" t="s">
        <v>29694</v>
      </c>
      <c r="D14262" s="1" t="s">
        <v>29695</v>
      </c>
      <c r="E14262" s="0" t="s">
        <v>29696</v>
      </c>
      <c r="F14262" s="0" t="n">
        <v>0</v>
      </c>
      <c r="G14262" s="0" t="n">
        <v>0</v>
      </c>
    </row>
    <row r="14263" customFormat="false" ht="15" hidden="false" customHeight="false" outlineLevel="0" collapsed="false">
      <c r="A14263" s="0" t="s">
        <v>195</v>
      </c>
      <c r="B14263" s="0" t="n">
        <v>2741</v>
      </c>
      <c r="C14263" s="0" t="s">
        <v>668</v>
      </c>
      <c r="D14263" s="1" t="s">
        <v>247</v>
      </c>
      <c r="E14263" s="0" t="s">
        <v>29697</v>
      </c>
      <c r="F14263" s="0" t="n">
        <v>0</v>
      </c>
      <c r="G14263" s="0" t="n">
        <v>0</v>
      </c>
    </row>
    <row r="14264" customFormat="false" ht="60.75" hidden="false" customHeight="false" outlineLevel="0" collapsed="false">
      <c r="A14264" s="0" t="s">
        <v>81</v>
      </c>
      <c r="B14264" s="0" t="n">
        <v>20865</v>
      </c>
      <c r="C14264" s="0" t="s">
        <v>12071</v>
      </c>
      <c r="D14264" s="1" t="s">
        <v>29698</v>
      </c>
      <c r="E14264" s="0" t="s">
        <v>12073</v>
      </c>
      <c r="F14264" s="0" t="n">
        <v>0</v>
      </c>
      <c r="G14264" s="0" t="n">
        <v>0</v>
      </c>
    </row>
    <row r="14265" customFormat="false" ht="351" hidden="false" customHeight="false" outlineLevel="0" collapsed="false">
      <c r="A14265" s="0" t="s">
        <v>199</v>
      </c>
      <c r="B14265" s="0" t="n">
        <v>15170</v>
      </c>
      <c r="C14265" s="0" t="s">
        <v>29699</v>
      </c>
      <c r="D14265" s="1" t="s">
        <v>29700</v>
      </c>
      <c r="E14265" s="0" t="s">
        <v>29701</v>
      </c>
      <c r="F14265" s="0" t="n">
        <v>1</v>
      </c>
      <c r="G14265" s="0" t="n">
        <v>1</v>
      </c>
    </row>
    <row r="14266" customFormat="false" ht="30.75" hidden="false" customHeight="false" outlineLevel="0" collapsed="false">
      <c r="A14266" s="0" t="s">
        <v>66</v>
      </c>
      <c r="B14266" s="0" t="n">
        <v>11674</v>
      </c>
      <c r="C14266" s="0" t="s">
        <v>29702</v>
      </c>
      <c r="D14266" s="1" t="s">
        <v>29703</v>
      </c>
      <c r="E14266" s="0" t="s">
        <v>29704</v>
      </c>
      <c r="F14266" s="0" t="n">
        <v>0</v>
      </c>
      <c r="G14266" s="0" t="n">
        <v>0</v>
      </c>
    </row>
    <row r="14267" customFormat="false" ht="30.75" hidden="false" customHeight="false" outlineLevel="0" collapsed="false">
      <c r="A14267" s="0" t="s">
        <v>42</v>
      </c>
      <c r="B14267" s="0" t="n">
        <v>570</v>
      </c>
      <c r="C14267" s="0" t="s">
        <v>29705</v>
      </c>
      <c r="D14267" s="1" t="s">
        <v>29706</v>
      </c>
      <c r="E14267" s="0" t="s">
        <v>29707</v>
      </c>
      <c r="F14267" s="0" t="n">
        <v>0</v>
      </c>
      <c r="G14267" s="0" t="n">
        <v>0</v>
      </c>
    </row>
    <row r="14268" customFormat="false" ht="15" hidden="false" customHeight="false" outlineLevel="0" collapsed="false">
      <c r="A14268" s="0" t="s">
        <v>164</v>
      </c>
      <c r="B14268" s="0" t="n">
        <v>5296</v>
      </c>
      <c r="C14268" s="0" t="s">
        <v>24415</v>
      </c>
      <c r="D14268" s="1" t="s">
        <v>29708</v>
      </c>
      <c r="E14268" s="0" t="s">
        <v>13057</v>
      </c>
      <c r="F14268" s="0" t="n">
        <v>0</v>
      </c>
      <c r="G14268" s="0" t="n">
        <v>0</v>
      </c>
    </row>
    <row r="14269" customFormat="false" ht="91.5" hidden="false" customHeight="false" outlineLevel="0" collapsed="false">
      <c r="A14269" s="0" t="s">
        <v>232</v>
      </c>
      <c r="B14269" s="0" t="n">
        <v>26221</v>
      </c>
      <c r="C14269" s="0" t="s">
        <v>5940</v>
      </c>
      <c r="D14269" s="1" t="s">
        <v>29709</v>
      </c>
      <c r="E14269" s="0" t="s">
        <v>29710</v>
      </c>
      <c r="F14269" s="0" t="n">
        <v>1</v>
      </c>
      <c r="G14269" s="0" t="n">
        <v>1</v>
      </c>
    </row>
    <row r="14270" customFormat="false" ht="45.75" hidden="false" customHeight="false" outlineLevel="0" collapsed="false">
      <c r="A14270" s="0" t="s">
        <v>228</v>
      </c>
      <c r="B14270" s="0" t="n">
        <v>23643</v>
      </c>
      <c r="C14270" s="0" t="s">
        <v>538</v>
      </c>
      <c r="D14270" s="1" t="s">
        <v>29711</v>
      </c>
      <c r="E14270" s="0" t="s">
        <v>29712</v>
      </c>
      <c r="F14270" s="0" t="n">
        <v>0</v>
      </c>
      <c r="G14270" s="0" t="n">
        <v>0</v>
      </c>
    </row>
    <row r="14271" customFormat="false" ht="15" hidden="false" customHeight="false" outlineLevel="0" collapsed="false">
      <c r="A14271" s="0" t="s">
        <v>81</v>
      </c>
      <c r="B14271" s="0" t="n">
        <v>21419</v>
      </c>
      <c r="C14271" s="0" t="s">
        <v>19213</v>
      </c>
      <c r="D14271" s="1" t="s">
        <v>29713</v>
      </c>
      <c r="E14271" s="0" t="s">
        <v>29714</v>
      </c>
      <c r="F14271" s="0" t="n">
        <v>0</v>
      </c>
      <c r="G14271" s="0" t="n">
        <v>0</v>
      </c>
    </row>
    <row r="14272" customFormat="false" ht="45.75" hidden="false" customHeight="false" outlineLevel="0" collapsed="false">
      <c r="A14272" s="0" t="s">
        <v>7</v>
      </c>
      <c r="B14272" s="0" t="n">
        <v>14937</v>
      </c>
      <c r="C14272" s="0" t="s">
        <v>658</v>
      </c>
      <c r="D14272" s="1" t="s">
        <v>29715</v>
      </c>
      <c r="E14272" s="0" t="s">
        <v>29716</v>
      </c>
      <c r="F14272" s="0" t="n">
        <v>0</v>
      </c>
      <c r="G14272" s="0" t="n">
        <v>0</v>
      </c>
    </row>
    <row r="14273" customFormat="false" ht="30.75" hidden="false" customHeight="false" outlineLevel="0" collapsed="false">
      <c r="A14273" s="0" t="s">
        <v>1166</v>
      </c>
      <c r="B14273" s="0" t="n">
        <v>6967</v>
      </c>
      <c r="C14273" s="0" t="s">
        <v>29717</v>
      </c>
      <c r="D14273" s="1" t="s">
        <v>29718</v>
      </c>
      <c r="E14273" s="0" t="s">
        <v>29719</v>
      </c>
      <c r="F14273" s="0" t="n">
        <v>0</v>
      </c>
      <c r="G14273" s="0" t="n">
        <v>0</v>
      </c>
    </row>
    <row r="14274" customFormat="false" ht="30.75" hidden="false" customHeight="false" outlineLevel="0" collapsed="false">
      <c r="A14274" s="0" t="s">
        <v>702</v>
      </c>
      <c r="B14274" s="0" t="n">
        <v>16425</v>
      </c>
      <c r="C14274" s="0" t="s">
        <v>6031</v>
      </c>
      <c r="D14274" s="1" t="s">
        <v>29720</v>
      </c>
      <c r="E14274" s="0" t="s">
        <v>29721</v>
      </c>
      <c r="F14274" s="0" t="n">
        <v>0</v>
      </c>
      <c r="G14274" s="0" t="n">
        <v>0</v>
      </c>
    </row>
    <row r="14275" customFormat="false" ht="198" hidden="false" customHeight="false" outlineLevel="0" collapsed="false">
      <c r="A14275" s="0" t="s">
        <v>98</v>
      </c>
      <c r="B14275" s="0" t="n">
        <v>17256</v>
      </c>
      <c r="C14275" s="0" t="s">
        <v>2025</v>
      </c>
      <c r="D14275" s="1" t="s">
        <v>29722</v>
      </c>
      <c r="E14275" s="0" t="s">
        <v>29723</v>
      </c>
      <c r="F14275" s="0" t="n">
        <v>1</v>
      </c>
      <c r="G14275" s="0" t="n">
        <v>1</v>
      </c>
    </row>
    <row r="14276" customFormat="false" ht="366" hidden="false" customHeight="false" outlineLevel="0" collapsed="false">
      <c r="A14276" s="0" t="s">
        <v>7</v>
      </c>
      <c r="B14276" s="0" t="n">
        <v>18420</v>
      </c>
      <c r="C14276" s="0" t="s">
        <v>70</v>
      </c>
      <c r="D14276" s="1" t="s">
        <v>29724</v>
      </c>
      <c r="E14276" s="0" t="s">
        <v>19021</v>
      </c>
      <c r="F14276" s="0" t="n">
        <v>0</v>
      </c>
      <c r="G14276" s="0" t="n">
        <v>0</v>
      </c>
    </row>
    <row r="14277" customFormat="false" ht="106.5" hidden="false" customHeight="false" outlineLevel="0" collapsed="false">
      <c r="A14277" s="0" t="s">
        <v>66</v>
      </c>
      <c r="B14277" s="0" t="n">
        <v>6556</v>
      </c>
      <c r="C14277" s="0" t="s">
        <v>29725</v>
      </c>
      <c r="D14277" s="1" t="s">
        <v>29726</v>
      </c>
      <c r="E14277" s="0" t="s">
        <v>29727</v>
      </c>
      <c r="F14277" s="0" t="n">
        <v>0</v>
      </c>
      <c r="G14277" s="0" t="n">
        <v>0</v>
      </c>
    </row>
    <row r="14278" customFormat="false" ht="15" hidden="false" customHeight="false" outlineLevel="0" collapsed="false">
      <c r="A14278" s="0" t="s">
        <v>98</v>
      </c>
      <c r="B14278" s="0" t="n">
        <v>17605</v>
      </c>
      <c r="C14278" s="0" t="s">
        <v>22706</v>
      </c>
      <c r="D14278" s="1" t="s">
        <v>29728</v>
      </c>
      <c r="E14278" s="0" t="s">
        <v>29729</v>
      </c>
      <c r="F14278" s="0" t="n">
        <v>0</v>
      </c>
      <c r="G14278" s="0" t="n">
        <v>0</v>
      </c>
    </row>
    <row r="14279" customFormat="false" ht="15" hidden="false" customHeight="false" outlineLevel="0" collapsed="false">
      <c r="A14279" s="0" t="s">
        <v>195</v>
      </c>
      <c r="B14279" s="0" t="n">
        <v>4285</v>
      </c>
      <c r="C14279" s="0" t="s">
        <v>29730</v>
      </c>
      <c r="D14279" s="1" t="s">
        <v>281</v>
      </c>
      <c r="E14279" s="0" t="s">
        <v>29731</v>
      </c>
      <c r="F14279" s="0" t="n">
        <v>0</v>
      </c>
      <c r="G14279" s="0" t="n">
        <v>0</v>
      </c>
    </row>
    <row r="14280" customFormat="false" ht="15" hidden="false" customHeight="false" outlineLevel="0" collapsed="false">
      <c r="A14280" s="0" t="s">
        <v>11</v>
      </c>
      <c r="B14280" s="0" t="n">
        <v>78140</v>
      </c>
      <c r="C14280" s="0" t="s">
        <v>2591</v>
      </c>
      <c r="D14280" s="1" t="s">
        <v>29732</v>
      </c>
      <c r="E14280" s="0" t="s">
        <v>29733</v>
      </c>
      <c r="F14280" s="0" t="n">
        <v>0</v>
      </c>
      <c r="G14280" s="0" t="n">
        <v>0</v>
      </c>
    </row>
    <row r="14281" customFormat="false" ht="45.75" hidden="false" customHeight="false" outlineLevel="0" collapsed="false">
      <c r="A14281" s="0" t="s">
        <v>126</v>
      </c>
      <c r="B14281" s="0" t="n">
        <v>12310</v>
      </c>
      <c r="C14281" s="0" t="s">
        <v>17758</v>
      </c>
      <c r="D14281" s="1" t="s">
        <v>29734</v>
      </c>
      <c r="E14281" s="0" t="s">
        <v>29735</v>
      </c>
      <c r="F14281" s="0" t="n">
        <v>0</v>
      </c>
      <c r="G14281" s="0" t="n">
        <v>0</v>
      </c>
    </row>
    <row r="14282" customFormat="false" ht="15" hidden="false" customHeight="false" outlineLevel="0" collapsed="false">
      <c r="A14282" s="0" t="s">
        <v>7</v>
      </c>
      <c r="B14282" s="0" t="n">
        <v>37208</v>
      </c>
      <c r="C14282" s="0" t="s">
        <v>1647</v>
      </c>
      <c r="D14282" s="1" t="s">
        <v>29736</v>
      </c>
      <c r="E14282" s="0" t="s">
        <v>29737</v>
      </c>
      <c r="F14282" s="0" t="n">
        <v>0</v>
      </c>
      <c r="G14282" s="0" t="n">
        <v>0</v>
      </c>
    </row>
    <row r="14283" customFormat="false" ht="15" hidden="false" customHeight="false" outlineLevel="0" collapsed="false">
      <c r="A14283" s="0" t="s">
        <v>1004</v>
      </c>
      <c r="B14283" s="0" t="n">
        <v>2952</v>
      </c>
      <c r="C14283" s="0" t="s">
        <v>29738</v>
      </c>
      <c r="D14283" s="1" t="s">
        <v>29739</v>
      </c>
      <c r="E14283" s="0" t="s">
        <v>29740</v>
      </c>
      <c r="F14283" s="0" t="n">
        <v>0</v>
      </c>
      <c r="G14283" s="0" t="n">
        <v>0</v>
      </c>
    </row>
    <row r="14284" customFormat="false" ht="45.75" hidden="false" customHeight="false" outlineLevel="0" collapsed="false">
      <c r="A14284" s="0" t="s">
        <v>7</v>
      </c>
      <c r="B14284" s="0" t="n">
        <v>26456</v>
      </c>
      <c r="C14284" s="0" t="s">
        <v>3818</v>
      </c>
      <c r="D14284" s="1" t="s">
        <v>29741</v>
      </c>
      <c r="E14284" s="0" t="s">
        <v>1410</v>
      </c>
      <c r="F14284" s="0" t="n">
        <v>0</v>
      </c>
      <c r="G14284" s="0" t="n">
        <v>0</v>
      </c>
    </row>
    <row r="14285" customFormat="false" ht="30.75" hidden="false" customHeight="false" outlineLevel="0" collapsed="false">
      <c r="A14285" s="0" t="s">
        <v>153</v>
      </c>
      <c r="B14285" s="0" t="n">
        <v>3471</v>
      </c>
      <c r="C14285" s="0" t="s">
        <v>3349</v>
      </c>
      <c r="D14285" s="1" t="s">
        <v>29742</v>
      </c>
      <c r="E14285" s="0" t="s">
        <v>29743</v>
      </c>
      <c r="F14285" s="0" t="n">
        <v>0</v>
      </c>
      <c r="G14285" s="0" t="n">
        <v>0</v>
      </c>
    </row>
    <row r="14286" customFormat="false" ht="15" hidden="false" customHeight="false" outlineLevel="0" collapsed="false">
      <c r="A14286" s="0" t="s">
        <v>7</v>
      </c>
      <c r="B14286" s="0" t="n">
        <v>18014</v>
      </c>
      <c r="C14286" s="0" t="s">
        <v>70</v>
      </c>
      <c r="D14286" s="1" t="s">
        <v>29744</v>
      </c>
      <c r="E14286" s="0" t="s">
        <v>334</v>
      </c>
      <c r="F14286" s="0" t="n">
        <v>0</v>
      </c>
      <c r="G14286" s="0" t="n">
        <v>0</v>
      </c>
    </row>
    <row r="14287" customFormat="false" ht="30.75" hidden="false" customHeight="false" outlineLevel="0" collapsed="false">
      <c r="A14287" s="0" t="s">
        <v>11</v>
      </c>
      <c r="B14287" s="0" t="n">
        <v>49380</v>
      </c>
      <c r="C14287" s="0" t="s">
        <v>9722</v>
      </c>
      <c r="D14287" s="1" t="s">
        <v>29745</v>
      </c>
      <c r="E14287" s="0" t="s">
        <v>29746</v>
      </c>
      <c r="F14287" s="0" t="n">
        <v>0</v>
      </c>
      <c r="G14287" s="0" t="n">
        <v>0</v>
      </c>
    </row>
    <row r="14288" customFormat="false" ht="60.75" hidden="false" customHeight="false" outlineLevel="0" collapsed="false">
      <c r="A14288" s="0" t="s">
        <v>890</v>
      </c>
      <c r="B14288" s="0" t="n">
        <v>15419</v>
      </c>
      <c r="C14288" s="0" t="s">
        <v>29747</v>
      </c>
      <c r="D14288" s="1" t="s">
        <v>29748</v>
      </c>
      <c r="E14288" s="0" t="s">
        <v>29749</v>
      </c>
      <c r="F14288" s="0" t="n">
        <v>1</v>
      </c>
      <c r="G14288" s="0" t="n">
        <v>1</v>
      </c>
    </row>
    <row r="14289" customFormat="false" ht="15" hidden="false" customHeight="false" outlineLevel="0" collapsed="false">
      <c r="A14289" s="0" t="s">
        <v>81</v>
      </c>
      <c r="B14289" s="0" t="n">
        <v>19889</v>
      </c>
      <c r="C14289" s="0" t="s">
        <v>29750</v>
      </c>
      <c r="D14289" s="1" t="s">
        <v>29751</v>
      </c>
      <c r="E14289" s="0" t="s">
        <v>29752</v>
      </c>
      <c r="F14289" s="0" t="n">
        <v>1</v>
      </c>
      <c r="G14289" s="0" t="n">
        <v>1</v>
      </c>
    </row>
    <row r="14290" customFormat="false" ht="45.75" hidden="false" customHeight="false" outlineLevel="0" collapsed="false">
      <c r="A14290" s="0" t="s">
        <v>11</v>
      </c>
      <c r="B14290" s="0" t="n">
        <v>48733</v>
      </c>
      <c r="C14290" s="0" t="s">
        <v>374</v>
      </c>
      <c r="D14290" s="1" t="s">
        <v>29753</v>
      </c>
      <c r="E14290" s="0" t="s">
        <v>8381</v>
      </c>
      <c r="F14290" s="0" t="n">
        <v>1</v>
      </c>
      <c r="G14290" s="0" t="n">
        <v>1</v>
      </c>
    </row>
    <row r="14291" customFormat="false" ht="121.5" hidden="false" customHeight="false" outlineLevel="0" collapsed="false">
      <c r="A14291" s="0" t="s">
        <v>747</v>
      </c>
      <c r="B14291" s="0" t="n">
        <v>4071</v>
      </c>
      <c r="C14291" s="0" t="s">
        <v>23905</v>
      </c>
      <c r="D14291" s="1" t="s">
        <v>29754</v>
      </c>
      <c r="E14291" s="0" t="s">
        <v>29755</v>
      </c>
      <c r="F14291" s="0" t="n">
        <v>1</v>
      </c>
      <c r="G14291" s="0" t="n">
        <v>1</v>
      </c>
    </row>
    <row r="14292" customFormat="false" ht="106.5" hidden="false" customHeight="false" outlineLevel="0" collapsed="false">
      <c r="A14292" s="0" t="s">
        <v>7</v>
      </c>
      <c r="B14292" s="0" t="n">
        <v>25092</v>
      </c>
      <c r="C14292" s="0" t="s">
        <v>12986</v>
      </c>
      <c r="D14292" s="1" t="s">
        <v>29756</v>
      </c>
      <c r="E14292" s="0" t="s">
        <v>8490</v>
      </c>
      <c r="F14292" s="0" t="n">
        <v>0</v>
      </c>
      <c r="G14292" s="0" t="n">
        <v>0</v>
      </c>
    </row>
    <row r="14293" customFormat="false" ht="15" hidden="false" customHeight="false" outlineLevel="0" collapsed="false">
      <c r="A14293" s="0" t="s">
        <v>702</v>
      </c>
      <c r="B14293" s="0" t="n">
        <v>8442</v>
      </c>
      <c r="C14293" s="0" t="s">
        <v>16368</v>
      </c>
      <c r="D14293" s="1" t="s">
        <v>29757</v>
      </c>
      <c r="E14293" s="0" t="s">
        <v>29758</v>
      </c>
      <c r="F14293" s="0" t="n">
        <v>0</v>
      </c>
      <c r="G14293" s="0" t="n">
        <v>0</v>
      </c>
    </row>
    <row r="14294" customFormat="false" ht="15" hidden="false" customHeight="false" outlineLevel="0" collapsed="false">
      <c r="A14294" s="0" t="s">
        <v>126</v>
      </c>
      <c r="B14294" s="0" t="n">
        <v>14068</v>
      </c>
      <c r="C14294" s="0" t="s">
        <v>29759</v>
      </c>
      <c r="D14294" s="1" t="s">
        <v>29760</v>
      </c>
      <c r="E14294" s="0" t="s">
        <v>29761</v>
      </c>
      <c r="F14294" s="0" t="n">
        <v>0</v>
      </c>
      <c r="G14294" s="0" t="n">
        <v>0</v>
      </c>
    </row>
    <row r="14295" customFormat="false" ht="15" hidden="false" customHeight="false" outlineLevel="0" collapsed="false">
      <c r="A14295" s="0" t="s">
        <v>126</v>
      </c>
      <c r="B14295" s="0" t="n">
        <v>12798</v>
      </c>
      <c r="C14295" s="0" t="s">
        <v>648</v>
      </c>
      <c r="D14295" s="1" t="s">
        <v>5562</v>
      </c>
      <c r="E14295" s="0" t="s">
        <v>29762</v>
      </c>
      <c r="F14295" s="0" t="n">
        <v>0</v>
      </c>
      <c r="G14295" s="0" t="n">
        <v>0</v>
      </c>
    </row>
    <row r="14296" customFormat="false" ht="76.5" hidden="false" customHeight="false" outlineLevel="0" collapsed="false">
      <c r="A14296" s="0" t="s">
        <v>81</v>
      </c>
      <c r="B14296" s="0" t="n">
        <v>24265</v>
      </c>
      <c r="C14296" s="0" t="s">
        <v>29763</v>
      </c>
      <c r="D14296" s="1" t="s">
        <v>29764</v>
      </c>
      <c r="E14296" s="0" t="s">
        <v>1678</v>
      </c>
      <c r="F14296" s="0" t="n">
        <v>1</v>
      </c>
      <c r="G14296" s="0" t="n">
        <v>1</v>
      </c>
    </row>
    <row r="14297" customFormat="false" ht="30.75" hidden="false" customHeight="false" outlineLevel="0" collapsed="false">
      <c r="A14297" s="0" t="s">
        <v>54</v>
      </c>
      <c r="B14297" s="0" t="n">
        <v>8020</v>
      </c>
      <c r="C14297" s="0" t="s">
        <v>29765</v>
      </c>
      <c r="D14297" s="1" t="s">
        <v>29766</v>
      </c>
      <c r="E14297" s="0" t="s">
        <v>29767</v>
      </c>
      <c r="F14297" s="0" t="n">
        <v>1</v>
      </c>
      <c r="G14297" s="0" t="n">
        <v>1</v>
      </c>
    </row>
    <row r="14298" customFormat="false" ht="15" hidden="false" customHeight="false" outlineLevel="0" collapsed="false">
      <c r="A14298" s="0" t="s">
        <v>149</v>
      </c>
      <c r="B14298" s="0" t="n">
        <v>3269</v>
      </c>
      <c r="C14298" s="0" t="s">
        <v>29768</v>
      </c>
      <c r="D14298" s="1" t="s">
        <v>29769</v>
      </c>
      <c r="E14298" s="0" t="s">
        <v>29770</v>
      </c>
      <c r="F14298" s="0" t="n">
        <v>0</v>
      </c>
      <c r="G14298" s="0" t="n">
        <v>0</v>
      </c>
    </row>
    <row r="14299" customFormat="false" ht="15" hidden="false" customHeight="false" outlineLevel="0" collapsed="false">
      <c r="A14299" s="0" t="s">
        <v>66</v>
      </c>
      <c r="B14299" s="0" t="n">
        <v>4311</v>
      </c>
      <c r="C14299" s="0" t="s">
        <v>18142</v>
      </c>
      <c r="D14299" s="1" t="s">
        <v>6714</v>
      </c>
      <c r="E14299" s="0" t="s">
        <v>29771</v>
      </c>
      <c r="F14299" s="0" t="n">
        <v>0</v>
      </c>
      <c r="G14299" s="0" t="n">
        <v>0</v>
      </c>
    </row>
    <row r="14300" customFormat="false" ht="15" hidden="false" customHeight="false" outlineLevel="0" collapsed="false">
      <c r="A14300" s="0" t="s">
        <v>30</v>
      </c>
      <c r="B14300" s="0" t="n">
        <v>445</v>
      </c>
      <c r="C14300" s="0" t="s">
        <v>4014</v>
      </c>
      <c r="D14300" s="1" t="s">
        <v>247</v>
      </c>
      <c r="E14300" s="0" t="s">
        <v>29772</v>
      </c>
      <c r="F14300" s="0" t="n">
        <v>0</v>
      </c>
      <c r="G14300" s="0" t="n">
        <v>0</v>
      </c>
    </row>
    <row r="14301" customFormat="false" ht="91.5" hidden="false" customHeight="false" outlineLevel="0" collapsed="false">
      <c r="A14301" s="0" t="s">
        <v>34</v>
      </c>
      <c r="B14301" s="0" t="n">
        <v>11134</v>
      </c>
      <c r="C14301" s="0" t="s">
        <v>29773</v>
      </c>
      <c r="D14301" s="1" t="s">
        <v>29774</v>
      </c>
      <c r="E14301" s="0" t="s">
        <v>10217</v>
      </c>
      <c r="F14301" s="0" t="n">
        <v>1</v>
      </c>
      <c r="G14301" s="0" t="n">
        <v>1</v>
      </c>
    </row>
    <row r="14302" customFormat="false" ht="15" hidden="false" customHeight="false" outlineLevel="0" collapsed="false">
      <c r="A14302" s="0" t="s">
        <v>7</v>
      </c>
      <c r="B14302" s="0" t="n">
        <v>17746</v>
      </c>
      <c r="C14302" s="0" t="s">
        <v>70</v>
      </c>
      <c r="D14302" s="1" t="s">
        <v>29775</v>
      </c>
      <c r="E14302" s="0" t="s">
        <v>6755</v>
      </c>
      <c r="F14302" s="0" t="n">
        <v>0</v>
      </c>
      <c r="G14302" s="0" t="n">
        <v>0</v>
      </c>
    </row>
    <row r="14303" customFormat="false" ht="15" hidden="false" customHeight="false" outlineLevel="0" collapsed="false">
      <c r="A14303" s="0" t="s">
        <v>134</v>
      </c>
      <c r="B14303" s="0" t="n">
        <v>4368</v>
      </c>
      <c r="C14303" s="0" t="s">
        <v>22805</v>
      </c>
      <c r="D14303" s="1" t="s">
        <v>29776</v>
      </c>
      <c r="E14303" s="0" t="s">
        <v>24644</v>
      </c>
      <c r="F14303" s="0" t="n">
        <v>0</v>
      </c>
      <c r="G14303" s="0" t="n">
        <v>0</v>
      </c>
    </row>
    <row r="14304" customFormat="false" ht="30.75" hidden="false" customHeight="false" outlineLevel="0" collapsed="false">
      <c r="A14304" s="0" t="s">
        <v>81</v>
      </c>
      <c r="B14304" s="0" t="n">
        <v>81734</v>
      </c>
      <c r="C14304" s="0" t="s">
        <v>2307</v>
      </c>
      <c r="D14304" s="1" t="s">
        <v>29777</v>
      </c>
      <c r="E14304" s="0" t="s">
        <v>25543</v>
      </c>
      <c r="F14304" s="0" t="n">
        <v>1</v>
      </c>
      <c r="G14304" s="0" t="n">
        <v>1</v>
      </c>
    </row>
    <row r="14305" customFormat="false" ht="229.5" hidden="false" customHeight="false" outlineLevel="0" collapsed="false">
      <c r="A14305" s="0" t="s">
        <v>422</v>
      </c>
      <c r="B14305" s="0" t="n">
        <v>26444</v>
      </c>
      <c r="C14305" s="0" t="s">
        <v>29778</v>
      </c>
      <c r="D14305" s="1" t="s">
        <v>29779</v>
      </c>
      <c r="E14305" s="0" t="s">
        <v>9660</v>
      </c>
      <c r="F14305" s="0" t="n">
        <v>1</v>
      </c>
      <c r="G14305" s="0" t="n">
        <v>1</v>
      </c>
    </row>
    <row r="14306" customFormat="false" ht="15" hidden="false" customHeight="false" outlineLevel="0" collapsed="false">
      <c r="A14306" s="0" t="s">
        <v>213</v>
      </c>
      <c r="B14306" s="0" t="n">
        <v>2328</v>
      </c>
      <c r="C14306" s="0" t="s">
        <v>2454</v>
      </c>
      <c r="D14306" s="1" t="s">
        <v>29780</v>
      </c>
      <c r="E14306" s="0" t="s">
        <v>29781</v>
      </c>
      <c r="F14306" s="0" t="n">
        <v>0</v>
      </c>
      <c r="G14306" s="0" t="n">
        <v>0</v>
      </c>
    </row>
    <row r="14307" customFormat="false" ht="15" hidden="false" customHeight="false" outlineLevel="0" collapsed="false">
      <c r="A14307" s="0" t="s">
        <v>7</v>
      </c>
      <c r="B14307" s="0" t="n">
        <v>43249</v>
      </c>
      <c r="C14307" s="0" t="s">
        <v>29782</v>
      </c>
      <c r="D14307" s="1" t="s">
        <v>29783</v>
      </c>
      <c r="E14307" s="0" t="s">
        <v>4536</v>
      </c>
      <c r="F14307" s="0" t="n">
        <v>0</v>
      </c>
      <c r="G14307" s="0" t="n">
        <v>0</v>
      </c>
    </row>
    <row r="14308" customFormat="false" ht="60.75" hidden="false" customHeight="false" outlineLevel="0" collapsed="false">
      <c r="A14308" s="0" t="s">
        <v>22</v>
      </c>
      <c r="B14308" s="0" t="n">
        <v>11245</v>
      </c>
      <c r="C14308" s="0" t="s">
        <v>947</v>
      </c>
      <c r="D14308" s="1" t="s">
        <v>29784</v>
      </c>
      <c r="E14308" s="0" t="s">
        <v>11359</v>
      </c>
      <c r="F14308" s="0" t="n">
        <v>0</v>
      </c>
      <c r="G14308" s="0" t="n">
        <v>0</v>
      </c>
    </row>
    <row r="14309" customFormat="false" ht="15" hidden="false" customHeight="false" outlineLevel="0" collapsed="false">
      <c r="A14309" s="0" t="s">
        <v>199</v>
      </c>
      <c r="B14309" s="0" t="n">
        <v>10074</v>
      </c>
      <c r="C14309" s="0" t="s">
        <v>22088</v>
      </c>
      <c r="D14309" s="1" t="s">
        <v>29785</v>
      </c>
      <c r="E14309" s="0" t="s">
        <v>29786</v>
      </c>
      <c r="F14309" s="0" t="n">
        <v>0</v>
      </c>
      <c r="G14309" s="0" t="n">
        <v>0</v>
      </c>
    </row>
    <row r="14310" customFormat="false" ht="15" hidden="false" customHeight="false" outlineLevel="0" collapsed="false">
      <c r="A14310" s="0" t="s">
        <v>191</v>
      </c>
      <c r="B14310" s="0" t="n">
        <v>17159</v>
      </c>
      <c r="C14310" s="0" t="s">
        <v>26992</v>
      </c>
      <c r="D14310" s="1" t="s">
        <v>29787</v>
      </c>
      <c r="E14310" s="0" t="s">
        <v>3292</v>
      </c>
      <c r="F14310" s="0" t="n">
        <v>0</v>
      </c>
      <c r="G14310" s="0" t="n">
        <v>0</v>
      </c>
    </row>
    <row r="14311" customFormat="false" ht="259.5" hidden="false" customHeight="false" outlineLevel="0" collapsed="false">
      <c r="A14311" s="0" t="s">
        <v>457</v>
      </c>
      <c r="B14311" s="0" t="n">
        <v>945</v>
      </c>
      <c r="C14311" s="0" t="s">
        <v>11991</v>
      </c>
      <c r="D14311" s="1" t="s">
        <v>29788</v>
      </c>
      <c r="E14311" s="0" t="s">
        <v>29789</v>
      </c>
      <c r="F14311" s="0" t="n">
        <v>1</v>
      </c>
      <c r="G14311" s="0" t="n">
        <v>1</v>
      </c>
    </row>
    <row r="14312" customFormat="false" ht="15" hidden="false" customHeight="false" outlineLevel="0" collapsed="false">
      <c r="A14312" s="0" t="s">
        <v>632</v>
      </c>
      <c r="B14312" s="0" t="n">
        <v>7847</v>
      </c>
      <c r="C14312" s="0" t="s">
        <v>4737</v>
      </c>
      <c r="D14312" s="1" t="s">
        <v>29790</v>
      </c>
      <c r="E14312" s="0" t="s">
        <v>29791</v>
      </c>
      <c r="F14312" s="0" t="n">
        <v>0</v>
      </c>
      <c r="G14312" s="0" t="n">
        <v>0</v>
      </c>
    </row>
    <row r="14313" customFormat="false" ht="60.75" hidden="false" customHeight="false" outlineLevel="0" collapsed="false">
      <c r="A14313" s="0" t="s">
        <v>81</v>
      </c>
      <c r="B14313" s="0" t="n">
        <v>41639</v>
      </c>
      <c r="C14313" s="0" t="s">
        <v>29792</v>
      </c>
      <c r="D14313" s="1" t="s">
        <v>29793</v>
      </c>
      <c r="E14313" s="0" t="s">
        <v>29794</v>
      </c>
      <c r="F14313" s="0" t="n">
        <v>0</v>
      </c>
      <c r="G14313" s="0" t="n">
        <v>0</v>
      </c>
    </row>
    <row r="14314" customFormat="false" ht="45.75" hidden="false" customHeight="false" outlineLevel="0" collapsed="false">
      <c r="A14314" s="0" t="s">
        <v>191</v>
      </c>
      <c r="B14314" s="0" t="n">
        <v>14764</v>
      </c>
      <c r="C14314" s="0" t="s">
        <v>362</v>
      </c>
      <c r="D14314" s="1" t="s">
        <v>29795</v>
      </c>
      <c r="E14314" s="0" t="s">
        <v>29796</v>
      </c>
      <c r="F14314" s="0" t="n">
        <v>1</v>
      </c>
      <c r="G14314" s="0" t="n">
        <v>1</v>
      </c>
    </row>
    <row r="14315" customFormat="false" ht="45.75" hidden="false" customHeight="false" outlineLevel="0" collapsed="false">
      <c r="A14315" s="0" t="s">
        <v>283</v>
      </c>
      <c r="B14315" s="0" t="n">
        <v>131</v>
      </c>
      <c r="C14315" s="0" t="s">
        <v>17658</v>
      </c>
      <c r="D14315" s="1" t="s">
        <v>29797</v>
      </c>
      <c r="E14315" s="0" t="s">
        <v>17270</v>
      </c>
      <c r="F14315" s="0" t="n">
        <v>0</v>
      </c>
      <c r="G14315" s="0" t="n">
        <v>0</v>
      </c>
    </row>
    <row r="14316" customFormat="false" ht="409.5" hidden="false" customHeight="false" outlineLevel="0" collapsed="false">
      <c r="A14316" s="0" t="s">
        <v>7</v>
      </c>
      <c r="B14316" s="0" t="n">
        <v>23583</v>
      </c>
      <c r="C14316" s="0" t="s">
        <v>70</v>
      </c>
      <c r="D14316" s="1" t="s">
        <v>29798</v>
      </c>
      <c r="E14316" s="0" t="s">
        <v>28621</v>
      </c>
      <c r="F14316" s="0" t="n">
        <v>0</v>
      </c>
      <c r="G14316" s="0" t="n">
        <v>1</v>
      </c>
    </row>
    <row r="14317" customFormat="false" ht="275.25" hidden="false" customHeight="false" outlineLevel="0" collapsed="false">
      <c r="A14317" s="0" t="s">
        <v>840</v>
      </c>
      <c r="B14317" s="0" t="n">
        <v>21885</v>
      </c>
      <c r="C14317" s="0" t="s">
        <v>29799</v>
      </c>
      <c r="D14317" s="1" t="s">
        <v>29800</v>
      </c>
      <c r="E14317" s="0" t="s">
        <v>29801</v>
      </c>
      <c r="F14317" s="0" t="n">
        <v>1</v>
      </c>
      <c r="G14317" s="0" t="n">
        <v>1</v>
      </c>
    </row>
    <row r="14318" customFormat="false" ht="60.75" hidden="false" customHeight="false" outlineLevel="0" collapsed="false">
      <c r="A14318" s="0" t="s">
        <v>134</v>
      </c>
      <c r="B14318" s="0" t="n">
        <v>13832</v>
      </c>
      <c r="C14318" s="0" t="s">
        <v>29802</v>
      </c>
      <c r="D14318" s="1" t="s">
        <v>29803</v>
      </c>
      <c r="E14318" s="0" t="s">
        <v>29804</v>
      </c>
      <c r="F14318" s="0" t="n">
        <v>0</v>
      </c>
      <c r="G14318" s="0" t="n">
        <v>1</v>
      </c>
    </row>
    <row r="14319" customFormat="false" ht="45.75" hidden="false" customHeight="false" outlineLevel="0" collapsed="false">
      <c r="A14319" s="0" t="s">
        <v>81</v>
      </c>
      <c r="B14319" s="0" t="n">
        <v>41746</v>
      </c>
      <c r="C14319" s="0" t="s">
        <v>29805</v>
      </c>
      <c r="D14319" s="1" t="s">
        <v>29806</v>
      </c>
      <c r="E14319" s="0" t="s">
        <v>29807</v>
      </c>
      <c r="F14319" s="0" t="n">
        <v>0</v>
      </c>
      <c r="G14319" s="0" t="n">
        <v>0</v>
      </c>
    </row>
    <row r="14320" customFormat="false" ht="76.5" hidden="false" customHeight="false" outlineLevel="0" collapsed="false">
      <c r="A14320" s="0" t="s">
        <v>54</v>
      </c>
      <c r="B14320" s="0" t="n">
        <v>77027</v>
      </c>
      <c r="C14320" s="0" t="s">
        <v>29808</v>
      </c>
      <c r="D14320" s="1" t="s">
        <v>29809</v>
      </c>
      <c r="E14320" s="0" t="s">
        <v>21512</v>
      </c>
      <c r="F14320" s="0" t="n">
        <v>0</v>
      </c>
      <c r="G14320" s="0" t="n">
        <v>1</v>
      </c>
    </row>
    <row r="14321" customFormat="false" ht="15" hidden="false" customHeight="false" outlineLevel="0" collapsed="false">
      <c r="A14321" s="0" t="s">
        <v>126</v>
      </c>
      <c r="B14321" s="0" t="n">
        <v>20143</v>
      </c>
      <c r="C14321" s="0" t="s">
        <v>29459</v>
      </c>
      <c r="D14321" s="1" t="s">
        <v>29810</v>
      </c>
      <c r="E14321" s="0" t="s">
        <v>14362</v>
      </c>
      <c r="F14321" s="0" t="n">
        <v>0</v>
      </c>
      <c r="G14321" s="0" t="n">
        <v>0</v>
      </c>
    </row>
    <row r="14322" customFormat="false" ht="45.75" hidden="false" customHeight="false" outlineLevel="0" collapsed="false">
      <c r="A14322" s="0" t="s">
        <v>632</v>
      </c>
      <c r="B14322" s="0" t="n">
        <v>35436</v>
      </c>
      <c r="C14322" s="0" t="s">
        <v>29811</v>
      </c>
      <c r="D14322" s="1" t="s">
        <v>29812</v>
      </c>
      <c r="E14322" s="0" t="s">
        <v>29813</v>
      </c>
      <c r="F14322" s="0" t="n">
        <v>0</v>
      </c>
      <c r="G14322" s="0" t="n">
        <v>0</v>
      </c>
    </row>
    <row r="14323" customFormat="false" ht="15" hidden="false" customHeight="false" outlineLevel="0" collapsed="false">
      <c r="A14323" s="0" t="s">
        <v>50</v>
      </c>
      <c r="B14323" s="0" t="n">
        <v>1613</v>
      </c>
      <c r="C14323" s="0" t="s">
        <v>9977</v>
      </c>
      <c r="D14323" s="1" t="s">
        <v>29814</v>
      </c>
      <c r="E14323" s="0" t="s">
        <v>8256</v>
      </c>
      <c r="F14323" s="0" t="n">
        <v>0</v>
      </c>
      <c r="G14323" s="0" t="n">
        <v>0</v>
      </c>
    </row>
    <row r="14324" customFormat="false" ht="15" hidden="false" customHeight="false" outlineLevel="0" collapsed="false">
      <c r="A14324" s="0" t="s">
        <v>62</v>
      </c>
      <c r="B14324" s="0" t="n">
        <v>1358</v>
      </c>
      <c r="C14324" s="0" t="s">
        <v>10103</v>
      </c>
      <c r="D14324" s="1" t="s">
        <v>29815</v>
      </c>
      <c r="E14324" s="0" t="s">
        <v>29816</v>
      </c>
      <c r="F14324" s="0" t="n">
        <v>0</v>
      </c>
      <c r="G14324" s="0" t="n">
        <v>0</v>
      </c>
    </row>
    <row r="14325" customFormat="false" ht="45.75" hidden="false" customHeight="false" outlineLevel="0" collapsed="false">
      <c r="A14325" s="0" t="s">
        <v>42</v>
      </c>
      <c r="B14325" s="0" t="n">
        <v>1998</v>
      </c>
      <c r="C14325" s="0" t="s">
        <v>43</v>
      </c>
      <c r="D14325" s="1" t="s">
        <v>29817</v>
      </c>
      <c r="E14325" s="0" t="s">
        <v>9351</v>
      </c>
      <c r="F14325" s="0" t="n">
        <v>1</v>
      </c>
      <c r="G14325" s="0" t="n">
        <v>1</v>
      </c>
    </row>
    <row r="14326" customFormat="false" ht="15" hidden="false" customHeight="false" outlineLevel="0" collapsed="false">
      <c r="A14326" s="0" t="s">
        <v>142</v>
      </c>
      <c r="B14326" s="0" t="n">
        <v>30362</v>
      </c>
      <c r="C14326" s="0" t="s">
        <v>23768</v>
      </c>
      <c r="D14326" s="1" t="s">
        <v>29818</v>
      </c>
      <c r="E14326" s="0" t="s">
        <v>29819</v>
      </c>
      <c r="F14326" s="0" t="n">
        <v>0</v>
      </c>
      <c r="G14326" s="0" t="n">
        <v>0</v>
      </c>
    </row>
    <row r="14327" customFormat="false" ht="30.75" hidden="false" customHeight="false" outlineLevel="0" collapsed="false">
      <c r="A14327" s="0" t="s">
        <v>232</v>
      </c>
      <c r="B14327" s="0" t="n">
        <v>28630</v>
      </c>
      <c r="C14327" s="0" t="s">
        <v>22311</v>
      </c>
      <c r="D14327" s="1" t="s">
        <v>29820</v>
      </c>
      <c r="E14327" s="0" t="s">
        <v>29821</v>
      </c>
      <c r="F14327" s="0" t="n">
        <v>0</v>
      </c>
      <c r="G14327" s="0" t="n">
        <v>0</v>
      </c>
    </row>
    <row r="14328" customFormat="false" ht="15" hidden="false" customHeight="false" outlineLevel="0" collapsed="false">
      <c r="A14328" s="0" t="s">
        <v>81</v>
      </c>
      <c r="B14328" s="0" t="n">
        <v>83337</v>
      </c>
      <c r="C14328" s="0" t="s">
        <v>29822</v>
      </c>
      <c r="D14328" s="1" t="s">
        <v>29823</v>
      </c>
      <c r="E14328" s="0" t="s">
        <v>12073</v>
      </c>
      <c r="F14328" s="0" t="n">
        <v>0</v>
      </c>
      <c r="G14328" s="0" t="n">
        <v>0</v>
      </c>
    </row>
    <row r="14329" customFormat="false" ht="15" hidden="false" customHeight="false" outlineLevel="0" collapsed="false">
      <c r="A14329" s="0" t="s">
        <v>98</v>
      </c>
      <c r="B14329" s="0" t="n">
        <v>17556</v>
      </c>
      <c r="C14329" s="0" t="s">
        <v>29824</v>
      </c>
      <c r="D14329" s="1" t="s">
        <v>29825</v>
      </c>
      <c r="E14329" s="0" t="s">
        <v>29826</v>
      </c>
      <c r="F14329" s="0" t="n">
        <v>0</v>
      </c>
      <c r="G14329" s="0" t="n">
        <v>0</v>
      </c>
    </row>
    <row r="14330" customFormat="false" ht="15" hidden="false" customHeight="false" outlineLevel="0" collapsed="false">
      <c r="A14330" s="0" t="s">
        <v>81</v>
      </c>
      <c r="B14330" s="0" t="n">
        <v>44459</v>
      </c>
      <c r="C14330" s="0" t="s">
        <v>29827</v>
      </c>
      <c r="D14330" s="1" t="s">
        <v>24</v>
      </c>
      <c r="E14330" s="0" t="s">
        <v>29828</v>
      </c>
      <c r="F14330" s="0" t="n">
        <v>0</v>
      </c>
      <c r="G14330" s="0" t="n">
        <v>0</v>
      </c>
    </row>
    <row r="14331" customFormat="false" ht="30.75" hidden="false" customHeight="false" outlineLevel="0" collapsed="false">
      <c r="A14331" s="0" t="s">
        <v>134</v>
      </c>
      <c r="B14331" s="0" t="n">
        <v>30346</v>
      </c>
      <c r="C14331" s="0" t="s">
        <v>8463</v>
      </c>
      <c r="D14331" s="1" t="s">
        <v>29829</v>
      </c>
      <c r="E14331" s="0" t="s">
        <v>29830</v>
      </c>
      <c r="F14331" s="0" t="n">
        <v>0</v>
      </c>
      <c r="G14331" s="0" t="n">
        <v>1</v>
      </c>
    </row>
    <row r="14332" customFormat="false" ht="15" hidden="false" customHeight="false" outlineLevel="0" collapsed="false">
      <c r="A14332" s="0" t="s">
        <v>77</v>
      </c>
      <c r="B14332" s="0" t="n">
        <v>61961</v>
      </c>
      <c r="C14332" s="0" t="s">
        <v>29831</v>
      </c>
      <c r="D14332" s="1" t="s">
        <v>29832</v>
      </c>
      <c r="E14332" s="0" t="s">
        <v>14216</v>
      </c>
      <c r="F14332" s="0" t="n">
        <v>0</v>
      </c>
      <c r="G14332" s="0" t="n">
        <v>0</v>
      </c>
    </row>
    <row r="14333" customFormat="false" ht="15" hidden="false" customHeight="false" outlineLevel="0" collapsed="false">
      <c r="A14333" s="0" t="s">
        <v>81</v>
      </c>
      <c r="B14333" s="0" t="n">
        <v>17612</v>
      </c>
      <c r="C14333" s="0" t="s">
        <v>28440</v>
      </c>
      <c r="D14333" s="1" t="s">
        <v>29833</v>
      </c>
      <c r="E14333" s="0" t="s">
        <v>28442</v>
      </c>
      <c r="F14333" s="0" t="n">
        <v>0</v>
      </c>
      <c r="G14333" s="0" t="n">
        <v>0</v>
      </c>
    </row>
    <row r="14334" customFormat="false" ht="15" hidden="false" customHeight="false" outlineLevel="0" collapsed="false">
      <c r="A14334" s="0" t="s">
        <v>22</v>
      </c>
      <c r="B14334" s="0" t="n">
        <v>16234</v>
      </c>
      <c r="C14334" s="0" t="s">
        <v>4365</v>
      </c>
      <c r="D14334" s="1" t="s">
        <v>24565</v>
      </c>
      <c r="E14334" s="0" t="s">
        <v>4367</v>
      </c>
      <c r="F14334" s="0" t="n">
        <v>0</v>
      </c>
      <c r="G14334" s="0" t="n">
        <v>0</v>
      </c>
    </row>
    <row r="14335" customFormat="false" ht="15" hidden="false" customHeight="false" outlineLevel="0" collapsed="false">
      <c r="A14335" s="0" t="s">
        <v>77</v>
      </c>
      <c r="B14335" s="0" t="n">
        <v>33488</v>
      </c>
      <c r="C14335" s="0" t="s">
        <v>29834</v>
      </c>
      <c r="D14335" s="1" t="s">
        <v>29835</v>
      </c>
      <c r="E14335" s="0" t="s">
        <v>29836</v>
      </c>
      <c r="F14335" s="0" t="n">
        <v>0</v>
      </c>
      <c r="G14335" s="0" t="n">
        <v>0</v>
      </c>
    </row>
    <row r="14336" customFormat="false" ht="15" hidden="false" customHeight="false" outlineLevel="0" collapsed="false">
      <c r="A14336" s="0" t="s">
        <v>160</v>
      </c>
      <c r="B14336" s="0" t="n">
        <v>24429</v>
      </c>
      <c r="C14336" s="0" t="s">
        <v>29837</v>
      </c>
      <c r="D14336" s="1" t="s">
        <v>13776</v>
      </c>
      <c r="E14336" s="0" t="s">
        <v>29838</v>
      </c>
      <c r="F14336" s="0" t="n">
        <v>0</v>
      </c>
      <c r="G14336" s="0" t="n">
        <v>0</v>
      </c>
    </row>
    <row r="14337" customFormat="false" ht="45.75" hidden="false" customHeight="false" outlineLevel="0" collapsed="false">
      <c r="A14337" s="0" t="s">
        <v>389</v>
      </c>
      <c r="B14337" s="0" t="n">
        <v>1338</v>
      </c>
      <c r="C14337" s="0" t="s">
        <v>10392</v>
      </c>
      <c r="D14337" s="1" t="s">
        <v>29839</v>
      </c>
      <c r="E14337" s="0" t="s">
        <v>29840</v>
      </c>
      <c r="F14337" s="0" t="n">
        <v>0</v>
      </c>
      <c r="G14337" s="0" t="n">
        <v>1</v>
      </c>
    </row>
    <row r="14338" customFormat="false" ht="15" hidden="false" customHeight="false" outlineLevel="0" collapsed="false">
      <c r="A14338" s="0" t="s">
        <v>702</v>
      </c>
      <c r="B14338" s="0" t="n">
        <v>25464</v>
      </c>
      <c r="C14338" s="0" t="s">
        <v>12372</v>
      </c>
      <c r="D14338" s="1" t="s">
        <v>29841</v>
      </c>
      <c r="E14338" s="0" t="s">
        <v>16370</v>
      </c>
      <c r="F14338" s="0" t="n">
        <v>0</v>
      </c>
      <c r="G14338" s="0" t="n">
        <v>0</v>
      </c>
    </row>
    <row r="14339" customFormat="false" ht="15" hidden="false" customHeight="false" outlineLevel="0" collapsed="false">
      <c r="A14339" s="0" t="s">
        <v>651</v>
      </c>
      <c r="B14339" s="0" t="n">
        <v>3109</v>
      </c>
      <c r="C14339" s="0" t="s">
        <v>20533</v>
      </c>
      <c r="D14339" s="1" t="s">
        <v>29842</v>
      </c>
      <c r="E14339" s="0" t="s">
        <v>20535</v>
      </c>
      <c r="F14339" s="0" t="n">
        <v>0</v>
      </c>
      <c r="G14339" s="0" t="n">
        <v>0</v>
      </c>
    </row>
    <row r="14340" customFormat="false" ht="30.75" hidden="false" customHeight="false" outlineLevel="0" collapsed="false">
      <c r="A14340" s="0" t="s">
        <v>126</v>
      </c>
      <c r="B14340" s="0" t="n">
        <v>12554</v>
      </c>
      <c r="C14340" s="0" t="s">
        <v>17758</v>
      </c>
      <c r="D14340" s="1" t="s">
        <v>29843</v>
      </c>
      <c r="E14340" s="0" t="s">
        <v>29844</v>
      </c>
      <c r="F14340" s="0" t="n">
        <v>0</v>
      </c>
      <c r="G14340" s="0" t="n">
        <v>0</v>
      </c>
    </row>
    <row r="14341" customFormat="false" ht="45.75" hidden="false" customHeight="false" outlineLevel="0" collapsed="false">
      <c r="A14341" s="0" t="s">
        <v>3717</v>
      </c>
      <c r="B14341" s="0" t="n">
        <v>22440</v>
      </c>
      <c r="C14341" s="0" t="s">
        <v>29845</v>
      </c>
      <c r="D14341" s="1" t="s">
        <v>29846</v>
      </c>
      <c r="E14341" s="0" t="s">
        <v>29847</v>
      </c>
      <c r="F14341" s="0" t="n">
        <v>0</v>
      </c>
      <c r="G14341" s="0" t="n">
        <v>0</v>
      </c>
    </row>
    <row r="14342" customFormat="false" ht="15" hidden="false" customHeight="false" outlineLevel="0" collapsed="false">
      <c r="A14342" s="0" t="s">
        <v>134</v>
      </c>
      <c r="B14342" s="0" t="n">
        <v>14821</v>
      </c>
      <c r="C14342" s="0" t="s">
        <v>29848</v>
      </c>
      <c r="D14342" s="1" t="s">
        <v>29849</v>
      </c>
      <c r="E14342" s="0" t="s">
        <v>14818</v>
      </c>
      <c r="F14342" s="0" t="n">
        <v>0</v>
      </c>
      <c r="G14342" s="0" t="n">
        <v>0</v>
      </c>
    </row>
    <row r="14343" customFormat="false" ht="45.75" hidden="false" customHeight="false" outlineLevel="0" collapsed="false">
      <c r="A14343" s="0" t="s">
        <v>7</v>
      </c>
      <c r="B14343" s="0" t="n">
        <v>45724</v>
      </c>
      <c r="C14343" s="0" t="s">
        <v>489</v>
      </c>
      <c r="D14343" s="1" t="s">
        <v>29850</v>
      </c>
      <c r="E14343" s="0" t="s">
        <v>29851</v>
      </c>
      <c r="F14343" s="0" t="n">
        <v>0</v>
      </c>
      <c r="G14343" s="0" t="n">
        <v>0</v>
      </c>
    </row>
    <row r="14344" customFormat="false" ht="15" hidden="false" customHeight="false" outlineLevel="0" collapsed="false">
      <c r="A14344" s="0" t="s">
        <v>702</v>
      </c>
      <c r="B14344" s="0" t="n">
        <v>18676</v>
      </c>
      <c r="C14344" s="0" t="s">
        <v>6958</v>
      </c>
      <c r="D14344" s="1" t="s">
        <v>29852</v>
      </c>
      <c r="E14344" s="0" t="s">
        <v>9895</v>
      </c>
      <c r="F14344" s="0" t="n">
        <v>1</v>
      </c>
      <c r="G14344" s="0" t="n">
        <v>1</v>
      </c>
    </row>
    <row r="14345" customFormat="false" ht="15" hidden="false" customHeight="false" outlineLevel="0" collapsed="false">
      <c r="A14345" s="0" t="s">
        <v>149</v>
      </c>
      <c r="B14345" s="0" t="n">
        <v>4773</v>
      </c>
      <c r="C14345" s="0" t="s">
        <v>2616</v>
      </c>
      <c r="D14345" s="1" t="s">
        <v>2628</v>
      </c>
      <c r="E14345" s="0" t="s">
        <v>29853</v>
      </c>
      <c r="F14345" s="0" t="n">
        <v>0</v>
      </c>
      <c r="G14345" s="0" t="n">
        <v>0</v>
      </c>
    </row>
    <row r="14346" customFormat="false" ht="15" hidden="false" customHeight="false" outlineLevel="0" collapsed="false">
      <c r="A14346" s="0" t="s">
        <v>7</v>
      </c>
      <c r="B14346" s="0" t="n">
        <v>25844</v>
      </c>
      <c r="C14346" s="0" t="s">
        <v>580</v>
      </c>
      <c r="D14346" s="1" t="s">
        <v>29854</v>
      </c>
      <c r="E14346" s="0" t="s">
        <v>29855</v>
      </c>
      <c r="F14346" s="0" t="n">
        <v>1</v>
      </c>
      <c r="G14346" s="0" t="n">
        <v>1</v>
      </c>
    </row>
    <row r="14347" customFormat="false" ht="45.75" hidden="false" customHeight="false" outlineLevel="0" collapsed="false">
      <c r="A14347" s="0" t="s">
        <v>228</v>
      </c>
      <c r="B14347" s="0" t="n">
        <v>18606</v>
      </c>
      <c r="C14347" s="0" t="s">
        <v>4517</v>
      </c>
      <c r="D14347" s="1" t="s">
        <v>29856</v>
      </c>
      <c r="E14347" s="0" t="s">
        <v>17653</v>
      </c>
      <c r="F14347" s="0" t="n">
        <v>1</v>
      </c>
      <c r="G14347" s="0" t="n">
        <v>1</v>
      </c>
    </row>
    <row r="14348" customFormat="false" ht="15" hidden="false" customHeight="false" outlineLevel="0" collapsed="false">
      <c r="A14348" s="0" t="s">
        <v>7</v>
      </c>
      <c r="B14348" s="0" t="n">
        <v>30229</v>
      </c>
      <c r="C14348" s="0" t="s">
        <v>29857</v>
      </c>
      <c r="D14348" s="1" t="s">
        <v>29858</v>
      </c>
      <c r="E14348" s="0" t="s">
        <v>91</v>
      </c>
      <c r="F14348" s="0" t="n">
        <v>0</v>
      </c>
      <c r="G14348" s="0" t="n">
        <v>0</v>
      </c>
    </row>
    <row r="14349" customFormat="false" ht="15" hidden="false" customHeight="false" outlineLevel="0" collapsed="false">
      <c r="A14349" s="0" t="s">
        <v>126</v>
      </c>
      <c r="B14349" s="0" t="n">
        <v>8279</v>
      </c>
      <c r="C14349" s="0" t="s">
        <v>1910</v>
      </c>
      <c r="D14349" s="1" t="s">
        <v>1680</v>
      </c>
      <c r="E14349" s="0" t="s">
        <v>21820</v>
      </c>
      <c r="F14349" s="0" t="n">
        <v>0</v>
      </c>
      <c r="G14349" s="0" t="n">
        <v>0</v>
      </c>
    </row>
    <row r="14350" customFormat="false" ht="15" hidden="false" customHeight="false" outlineLevel="0" collapsed="false">
      <c r="A14350" s="0" t="s">
        <v>22</v>
      </c>
      <c r="B14350" s="0" t="n">
        <v>10991</v>
      </c>
      <c r="C14350" s="0" t="s">
        <v>738</v>
      </c>
      <c r="D14350" s="1" t="s">
        <v>29859</v>
      </c>
      <c r="E14350" s="0" t="s">
        <v>13244</v>
      </c>
      <c r="F14350" s="0" t="n">
        <v>1</v>
      </c>
      <c r="G14350" s="0" t="n">
        <v>1</v>
      </c>
    </row>
    <row r="14351" customFormat="false" ht="60.75" hidden="false" customHeight="false" outlineLevel="0" collapsed="false">
      <c r="A14351" s="0" t="s">
        <v>126</v>
      </c>
      <c r="B14351" s="0" t="n">
        <v>11915</v>
      </c>
      <c r="C14351" s="0" t="s">
        <v>11653</v>
      </c>
      <c r="D14351" s="1" t="s">
        <v>29860</v>
      </c>
      <c r="E14351" s="0" t="s">
        <v>5256</v>
      </c>
      <c r="F14351" s="0" t="n">
        <v>0</v>
      </c>
      <c r="G14351" s="0" t="n">
        <v>0</v>
      </c>
    </row>
    <row r="14352" customFormat="false" ht="30.75" hidden="false" customHeight="false" outlineLevel="0" collapsed="false">
      <c r="A14352" s="0" t="s">
        <v>232</v>
      </c>
      <c r="B14352" s="0" t="n">
        <v>5632</v>
      </c>
      <c r="C14352" s="0" t="s">
        <v>18019</v>
      </c>
      <c r="D14352" s="1" t="s">
        <v>29861</v>
      </c>
      <c r="E14352" s="0" t="s">
        <v>18021</v>
      </c>
      <c r="F14352" s="0" t="n">
        <v>0</v>
      </c>
      <c r="G14352" s="0" t="n">
        <v>0</v>
      </c>
    </row>
    <row r="14353" customFormat="false" ht="45.75" hidden="false" customHeight="false" outlineLevel="0" collapsed="false">
      <c r="A14353" s="0" t="s">
        <v>34</v>
      </c>
      <c r="B14353" s="0" t="n">
        <v>33636</v>
      </c>
      <c r="C14353" s="0" t="s">
        <v>29862</v>
      </c>
      <c r="D14353" s="1" t="s">
        <v>29863</v>
      </c>
      <c r="E14353" s="0" t="s">
        <v>29864</v>
      </c>
      <c r="F14353" s="0" t="n">
        <v>1</v>
      </c>
      <c r="G14353" s="0" t="n">
        <v>1</v>
      </c>
    </row>
    <row r="14354" customFormat="false" ht="15" hidden="false" customHeight="false" outlineLevel="0" collapsed="false">
      <c r="A14354" s="0" t="s">
        <v>447</v>
      </c>
      <c r="B14354" s="0" t="n">
        <v>3360</v>
      </c>
      <c r="C14354" s="0" t="s">
        <v>18965</v>
      </c>
      <c r="D14354" s="1" t="s">
        <v>18966</v>
      </c>
      <c r="E14354" s="0" t="s">
        <v>18967</v>
      </c>
      <c r="F14354" s="0" t="n">
        <v>0</v>
      </c>
      <c r="G14354" s="0" t="n">
        <v>0</v>
      </c>
    </row>
    <row r="14355" customFormat="false" ht="15" hidden="false" customHeight="false" outlineLevel="0" collapsed="false">
      <c r="A14355" s="0" t="s">
        <v>142</v>
      </c>
      <c r="B14355" s="0" t="n">
        <v>40190</v>
      </c>
      <c r="C14355" s="0" t="s">
        <v>7541</v>
      </c>
      <c r="D14355" s="1" t="s">
        <v>29865</v>
      </c>
      <c r="E14355" s="0" t="s">
        <v>11685</v>
      </c>
      <c r="F14355" s="0" t="n">
        <v>0</v>
      </c>
      <c r="G14355" s="0" t="n">
        <v>0</v>
      </c>
    </row>
    <row r="14356" customFormat="false" ht="30.75" hidden="false" customHeight="false" outlineLevel="0" collapsed="false">
      <c r="A14356" s="0" t="s">
        <v>142</v>
      </c>
      <c r="B14356" s="0" t="n">
        <v>36186</v>
      </c>
      <c r="C14356" s="0" t="s">
        <v>28586</v>
      </c>
      <c r="D14356" s="1" t="s">
        <v>29866</v>
      </c>
      <c r="E14356" s="0" t="s">
        <v>28588</v>
      </c>
      <c r="F14356" s="0" t="n">
        <v>0</v>
      </c>
      <c r="G14356" s="0" t="n">
        <v>0</v>
      </c>
    </row>
    <row r="14357" customFormat="false" ht="336" hidden="false" customHeight="false" outlineLevel="0" collapsed="false">
      <c r="A14357" s="0" t="s">
        <v>1459</v>
      </c>
      <c r="B14357" s="0" t="n">
        <v>964</v>
      </c>
      <c r="C14357" s="0" t="s">
        <v>9468</v>
      </c>
      <c r="D14357" s="1" t="s">
        <v>29867</v>
      </c>
      <c r="E14357" s="0" t="s">
        <v>29868</v>
      </c>
      <c r="F14357" s="0" t="n">
        <v>1</v>
      </c>
      <c r="G14357" s="0" t="n">
        <v>1</v>
      </c>
    </row>
    <row r="14358" customFormat="false" ht="15" hidden="false" customHeight="false" outlineLevel="0" collapsed="false">
      <c r="A14358" s="0" t="s">
        <v>632</v>
      </c>
      <c r="B14358" s="0" t="n">
        <v>10907</v>
      </c>
      <c r="C14358" s="0" t="s">
        <v>4737</v>
      </c>
      <c r="D14358" s="1" t="s">
        <v>29869</v>
      </c>
      <c r="E14358" s="0" t="s">
        <v>29870</v>
      </c>
      <c r="F14358" s="0" t="n">
        <v>0</v>
      </c>
      <c r="G14358" s="0" t="n">
        <v>0</v>
      </c>
    </row>
    <row r="14359" customFormat="false" ht="60.75" hidden="false" customHeight="false" outlineLevel="0" collapsed="false">
      <c r="A14359" s="0" t="s">
        <v>7</v>
      </c>
      <c r="B14359" s="0" t="n">
        <v>28447</v>
      </c>
      <c r="C14359" s="0" t="s">
        <v>17234</v>
      </c>
      <c r="D14359" s="1" t="s">
        <v>29871</v>
      </c>
      <c r="E14359" s="0" t="s">
        <v>112</v>
      </c>
      <c r="F14359" s="0" t="n">
        <v>1</v>
      </c>
      <c r="G14359" s="0" t="n">
        <v>1</v>
      </c>
    </row>
    <row r="14360" customFormat="false" ht="15" hidden="false" customHeight="false" outlineLevel="0" collapsed="false">
      <c r="A14360" s="0" t="s">
        <v>126</v>
      </c>
      <c r="B14360" s="0" t="n">
        <v>13524</v>
      </c>
      <c r="C14360" s="0" t="s">
        <v>806</v>
      </c>
      <c r="D14360" s="1" t="s">
        <v>29872</v>
      </c>
      <c r="E14360" s="0" t="s">
        <v>29873</v>
      </c>
      <c r="F14360" s="0" t="n">
        <v>0</v>
      </c>
      <c r="G14360" s="0" t="n">
        <v>0</v>
      </c>
    </row>
    <row r="14361" customFormat="false" ht="30.75" hidden="false" customHeight="false" outlineLevel="0" collapsed="false">
      <c r="A14361" s="0" t="s">
        <v>1078</v>
      </c>
      <c r="B14361" s="0" t="n">
        <v>513</v>
      </c>
      <c r="C14361" s="0" t="s">
        <v>13581</v>
      </c>
      <c r="D14361" s="1" t="s">
        <v>29874</v>
      </c>
      <c r="E14361" s="0" t="s">
        <v>29875</v>
      </c>
      <c r="F14361" s="0" t="n">
        <v>0</v>
      </c>
      <c r="G14361" s="0" t="n">
        <v>0</v>
      </c>
    </row>
    <row r="14362" customFormat="false" ht="106.5" hidden="false" customHeight="false" outlineLevel="0" collapsed="false">
      <c r="A14362" s="0" t="s">
        <v>168</v>
      </c>
      <c r="B14362" s="0" t="n">
        <v>12484</v>
      </c>
      <c r="C14362" s="0" t="s">
        <v>2930</v>
      </c>
      <c r="D14362" s="1" t="s">
        <v>29876</v>
      </c>
      <c r="E14362" s="0" t="s">
        <v>15802</v>
      </c>
      <c r="F14362" s="0" t="n">
        <v>0</v>
      </c>
      <c r="G14362" s="0" t="n">
        <v>0</v>
      </c>
    </row>
    <row r="14363" customFormat="false" ht="45.75" hidden="false" customHeight="false" outlineLevel="0" collapsed="false">
      <c r="A14363" s="0" t="s">
        <v>34</v>
      </c>
      <c r="B14363" s="0" t="n">
        <v>15900</v>
      </c>
      <c r="C14363" s="0" t="s">
        <v>29877</v>
      </c>
      <c r="D14363" s="1" t="s">
        <v>29878</v>
      </c>
      <c r="E14363" s="0" t="s">
        <v>29879</v>
      </c>
      <c r="F14363" s="0" t="n">
        <v>1</v>
      </c>
      <c r="G14363" s="0" t="n">
        <v>1</v>
      </c>
    </row>
    <row r="14364" customFormat="false" ht="15" hidden="false" customHeight="false" outlineLevel="0" collapsed="false">
      <c r="A14364" s="0" t="s">
        <v>191</v>
      </c>
      <c r="B14364" s="0" t="n">
        <v>19521</v>
      </c>
      <c r="C14364" s="0" t="s">
        <v>6040</v>
      </c>
      <c r="D14364" s="1" t="s">
        <v>29880</v>
      </c>
      <c r="E14364" s="0" t="s">
        <v>29881</v>
      </c>
      <c r="F14364" s="0" t="n">
        <v>1</v>
      </c>
      <c r="G14364" s="0" t="n">
        <v>1</v>
      </c>
    </row>
    <row r="14365" customFormat="false" ht="229.5" hidden="false" customHeight="false" outlineLevel="0" collapsed="false">
      <c r="A14365" s="0" t="s">
        <v>142</v>
      </c>
      <c r="B14365" s="0" t="n">
        <v>18628</v>
      </c>
      <c r="C14365" s="0" t="s">
        <v>26531</v>
      </c>
      <c r="D14365" s="1" t="s">
        <v>29882</v>
      </c>
      <c r="E14365" s="0" t="s">
        <v>3893</v>
      </c>
      <c r="F14365" s="0" t="n">
        <v>1</v>
      </c>
      <c r="G14365" s="0" t="n">
        <v>1</v>
      </c>
    </row>
    <row r="14366" customFormat="false" ht="91.5" hidden="false" customHeight="false" outlineLevel="0" collapsed="false">
      <c r="A14366" s="0" t="s">
        <v>81</v>
      </c>
      <c r="B14366" s="0" t="n">
        <v>65255</v>
      </c>
      <c r="C14366" s="0" t="s">
        <v>274</v>
      </c>
      <c r="D14366" s="1" t="s">
        <v>29883</v>
      </c>
      <c r="E14366" s="0" t="s">
        <v>1522</v>
      </c>
      <c r="F14366" s="0" t="n">
        <v>0</v>
      </c>
      <c r="G14366" s="0" t="n">
        <v>0</v>
      </c>
    </row>
    <row r="14367" customFormat="false" ht="45.75" hidden="false" customHeight="false" outlineLevel="0" collapsed="false">
      <c r="A14367" s="0" t="s">
        <v>54</v>
      </c>
      <c r="B14367" s="0" t="n">
        <v>58536</v>
      </c>
      <c r="C14367" s="0" t="s">
        <v>4894</v>
      </c>
      <c r="D14367" s="1" t="s">
        <v>29884</v>
      </c>
      <c r="E14367" s="0" t="s">
        <v>7826</v>
      </c>
      <c r="F14367" s="0" t="n">
        <v>0</v>
      </c>
      <c r="G14367" s="0" t="n">
        <v>0</v>
      </c>
    </row>
    <row r="14368" customFormat="false" ht="15" hidden="false" customHeight="false" outlineLevel="0" collapsed="false">
      <c r="A14368" s="0" t="s">
        <v>880</v>
      </c>
      <c r="B14368" s="0" t="n">
        <v>2739</v>
      </c>
      <c r="C14368" s="0" t="s">
        <v>29885</v>
      </c>
      <c r="D14368" s="1" t="s">
        <v>247</v>
      </c>
      <c r="E14368" s="0" t="s">
        <v>29886</v>
      </c>
      <c r="F14368" s="0" t="n">
        <v>0</v>
      </c>
      <c r="G14368" s="0" t="n">
        <v>0</v>
      </c>
    </row>
    <row r="14369" customFormat="false" ht="60.75" hidden="false" customHeight="false" outlineLevel="0" collapsed="false">
      <c r="A14369" s="0" t="s">
        <v>66</v>
      </c>
      <c r="B14369" s="0" t="n">
        <v>4674</v>
      </c>
      <c r="C14369" s="0" t="s">
        <v>17253</v>
      </c>
      <c r="D14369" s="1" t="s">
        <v>29887</v>
      </c>
      <c r="E14369" s="0" t="s">
        <v>29888</v>
      </c>
      <c r="F14369" s="0" t="n">
        <v>0</v>
      </c>
      <c r="G14369" s="0" t="n">
        <v>0</v>
      </c>
    </row>
    <row r="14370" customFormat="false" ht="336" hidden="false" customHeight="false" outlineLevel="0" collapsed="false">
      <c r="A14370" s="0" t="s">
        <v>7</v>
      </c>
      <c r="B14370" s="0" t="n">
        <v>31939</v>
      </c>
      <c r="C14370" s="0" t="s">
        <v>3034</v>
      </c>
      <c r="D14370" s="1" t="s">
        <v>29889</v>
      </c>
      <c r="E14370" s="0" t="s">
        <v>29890</v>
      </c>
      <c r="F14370" s="0" t="n">
        <v>1</v>
      </c>
      <c r="G14370" s="0" t="n">
        <v>1</v>
      </c>
    </row>
    <row r="14371" customFormat="false" ht="30.75" hidden="false" customHeight="false" outlineLevel="0" collapsed="false">
      <c r="A14371" s="0" t="s">
        <v>142</v>
      </c>
      <c r="B14371" s="0" t="n">
        <v>29560</v>
      </c>
      <c r="C14371" s="0" t="s">
        <v>29891</v>
      </c>
      <c r="D14371" s="1" t="s">
        <v>29892</v>
      </c>
      <c r="E14371" s="0" t="s">
        <v>29893</v>
      </c>
      <c r="F14371" s="0" t="n">
        <v>0</v>
      </c>
      <c r="G14371" s="0" t="n">
        <v>0</v>
      </c>
    </row>
    <row r="14372" customFormat="false" ht="15" hidden="false" customHeight="false" outlineLevel="0" collapsed="false">
      <c r="A14372" s="0" t="s">
        <v>747</v>
      </c>
      <c r="B14372" s="0" t="n">
        <v>4767</v>
      </c>
      <c r="C14372" s="0" t="s">
        <v>2384</v>
      </c>
      <c r="D14372" s="1" t="s">
        <v>29894</v>
      </c>
      <c r="E14372" s="0" t="s">
        <v>29895</v>
      </c>
      <c r="F14372" s="0" t="n">
        <v>0</v>
      </c>
      <c r="G14372" s="0" t="n">
        <v>0</v>
      </c>
    </row>
    <row r="14373" customFormat="false" ht="15" hidden="false" customHeight="false" outlineLevel="0" collapsed="false">
      <c r="A14373" s="0" t="s">
        <v>412</v>
      </c>
      <c r="B14373" s="0" t="n">
        <v>9952</v>
      </c>
      <c r="C14373" s="0" t="s">
        <v>735</v>
      </c>
      <c r="D14373" s="1" t="s">
        <v>29896</v>
      </c>
      <c r="E14373" s="0" t="s">
        <v>19446</v>
      </c>
      <c r="F14373" s="0" t="n">
        <v>0</v>
      </c>
      <c r="G14373" s="0" t="n">
        <v>0</v>
      </c>
    </row>
    <row r="14374" customFormat="false" ht="15" hidden="false" customHeight="false" outlineLevel="0" collapsed="false">
      <c r="A14374" s="0" t="s">
        <v>98</v>
      </c>
      <c r="B14374" s="0" t="n">
        <v>11474</v>
      </c>
      <c r="C14374" s="0" t="s">
        <v>14497</v>
      </c>
      <c r="D14374" s="1" t="s">
        <v>29897</v>
      </c>
      <c r="E14374" s="0" t="s">
        <v>29898</v>
      </c>
      <c r="F14374" s="0" t="n">
        <v>0</v>
      </c>
      <c r="G14374" s="0" t="n">
        <v>0</v>
      </c>
    </row>
    <row r="14375" customFormat="false" ht="30.75" hidden="false" customHeight="false" outlineLevel="0" collapsed="false">
      <c r="A14375" s="0" t="s">
        <v>610</v>
      </c>
      <c r="B14375" s="0" t="n">
        <v>5450</v>
      </c>
      <c r="C14375" s="0" t="s">
        <v>4628</v>
      </c>
      <c r="D14375" s="1" t="s">
        <v>29899</v>
      </c>
      <c r="E14375" s="0" t="s">
        <v>4392</v>
      </c>
      <c r="F14375" s="0" t="n">
        <v>0</v>
      </c>
      <c r="G14375" s="0" t="n">
        <v>0</v>
      </c>
    </row>
    <row r="14376" customFormat="false" ht="45.75" hidden="false" customHeight="false" outlineLevel="0" collapsed="false">
      <c r="A14376" s="0" t="s">
        <v>11</v>
      </c>
      <c r="B14376" s="0" t="n">
        <v>68966</v>
      </c>
      <c r="C14376" s="0" t="s">
        <v>2403</v>
      </c>
      <c r="D14376" s="1" t="s">
        <v>29900</v>
      </c>
      <c r="E14376" s="0" t="s">
        <v>29901</v>
      </c>
      <c r="F14376" s="0" t="n">
        <v>1</v>
      </c>
      <c r="G14376" s="0" t="n">
        <v>1</v>
      </c>
    </row>
    <row r="14377" customFormat="false" ht="137.25" hidden="false" customHeight="false" outlineLevel="0" collapsed="false">
      <c r="A14377" s="0" t="s">
        <v>747</v>
      </c>
      <c r="B14377" s="0" t="n">
        <v>9919</v>
      </c>
      <c r="C14377" s="0" t="s">
        <v>26909</v>
      </c>
      <c r="D14377" s="1" t="s">
        <v>29902</v>
      </c>
      <c r="E14377" s="0" t="s">
        <v>29903</v>
      </c>
      <c r="F14377" s="0" t="n">
        <v>0</v>
      </c>
      <c r="G14377" s="0" t="n">
        <v>0</v>
      </c>
    </row>
    <row r="14378" customFormat="false" ht="15" hidden="false" customHeight="false" outlineLevel="0" collapsed="false">
      <c r="A14378" s="0" t="s">
        <v>7</v>
      </c>
      <c r="B14378" s="0" t="n">
        <v>26399</v>
      </c>
      <c r="C14378" s="0" t="s">
        <v>481</v>
      </c>
      <c r="D14378" s="1" t="s">
        <v>29904</v>
      </c>
      <c r="E14378" s="0" t="s">
        <v>4257</v>
      </c>
      <c r="F14378" s="0" t="n">
        <v>0</v>
      </c>
      <c r="G14378" s="0" t="n">
        <v>0</v>
      </c>
    </row>
    <row r="14379" customFormat="false" ht="45.75" hidden="false" customHeight="false" outlineLevel="0" collapsed="false">
      <c r="A14379" s="0" t="s">
        <v>747</v>
      </c>
      <c r="B14379" s="0" t="n">
        <v>6768</v>
      </c>
      <c r="C14379" s="0" t="s">
        <v>18531</v>
      </c>
      <c r="D14379" s="1" t="s">
        <v>29905</v>
      </c>
      <c r="E14379" s="0" t="s">
        <v>29906</v>
      </c>
      <c r="F14379" s="0" t="n">
        <v>0</v>
      </c>
      <c r="G14379" s="0" t="n">
        <v>0</v>
      </c>
    </row>
    <row r="14380" customFormat="false" ht="15" hidden="false" customHeight="false" outlineLevel="0" collapsed="false">
      <c r="A14380" s="0" t="s">
        <v>545</v>
      </c>
      <c r="B14380" s="0" t="n">
        <v>3109</v>
      </c>
      <c r="C14380" s="0" t="s">
        <v>546</v>
      </c>
      <c r="D14380" s="1" t="s">
        <v>29907</v>
      </c>
      <c r="E14380" s="0" t="s">
        <v>29908</v>
      </c>
      <c r="F14380" s="0" t="n">
        <v>0</v>
      </c>
      <c r="G14380" s="0" t="n">
        <v>0</v>
      </c>
    </row>
    <row r="14381" customFormat="false" ht="409.5" hidden="false" customHeight="false" outlineLevel="0" collapsed="false">
      <c r="A14381" s="0" t="s">
        <v>7</v>
      </c>
      <c r="B14381" s="0" t="n">
        <v>39930</v>
      </c>
      <c r="C14381" s="0" t="s">
        <v>1348</v>
      </c>
      <c r="D14381" s="1" t="s">
        <v>29909</v>
      </c>
      <c r="E14381" s="0" t="s">
        <v>4251</v>
      </c>
      <c r="F14381" s="0" t="n">
        <v>0</v>
      </c>
      <c r="G14381" s="0" t="n">
        <v>0</v>
      </c>
    </row>
    <row r="14382" customFormat="false" ht="91.5" hidden="false" customHeight="false" outlineLevel="0" collapsed="false">
      <c r="A14382" s="0" t="s">
        <v>77</v>
      </c>
      <c r="B14382" s="0" t="n">
        <v>74912</v>
      </c>
      <c r="C14382" s="0" t="s">
        <v>3697</v>
      </c>
      <c r="D14382" s="1" t="s">
        <v>29910</v>
      </c>
      <c r="E14382" s="0" t="s">
        <v>12522</v>
      </c>
      <c r="F14382" s="0" t="n">
        <v>1</v>
      </c>
      <c r="G14382" s="0" t="n">
        <v>1</v>
      </c>
    </row>
    <row r="14383" customFormat="false" ht="76.5" hidden="false" customHeight="false" outlineLevel="0" collapsed="false">
      <c r="A14383" s="0" t="s">
        <v>7</v>
      </c>
      <c r="B14383" s="0" t="n">
        <v>55252</v>
      </c>
      <c r="C14383" s="0" t="s">
        <v>21461</v>
      </c>
      <c r="D14383" s="1" t="s">
        <v>29911</v>
      </c>
      <c r="E14383" s="0" t="s">
        <v>606</v>
      </c>
      <c r="F14383" s="0" t="n">
        <v>1</v>
      </c>
      <c r="G14383" s="0" t="n">
        <v>1</v>
      </c>
    </row>
    <row r="14384" customFormat="false" ht="15" hidden="false" customHeight="false" outlineLevel="0" collapsed="false">
      <c r="A14384" s="0" t="s">
        <v>11</v>
      </c>
      <c r="B14384" s="0" t="n">
        <v>27165</v>
      </c>
      <c r="C14384" s="0" t="s">
        <v>1494</v>
      </c>
      <c r="D14384" s="1" t="s">
        <v>281</v>
      </c>
      <c r="E14384" s="0" t="s">
        <v>29912</v>
      </c>
      <c r="F14384" s="0" t="n">
        <v>0</v>
      </c>
      <c r="G14384" s="0" t="n">
        <v>0</v>
      </c>
    </row>
    <row r="14385" customFormat="false" ht="15" hidden="false" customHeight="false" outlineLevel="0" collapsed="false">
      <c r="A14385" s="0" t="s">
        <v>126</v>
      </c>
      <c r="B14385" s="0" t="n">
        <v>16519</v>
      </c>
      <c r="C14385" s="0" t="s">
        <v>207</v>
      </c>
      <c r="D14385" s="1" t="s">
        <v>11221</v>
      </c>
      <c r="E14385" s="0" t="s">
        <v>29913</v>
      </c>
      <c r="F14385" s="0" t="n">
        <v>0</v>
      </c>
      <c r="G14385" s="0" t="n">
        <v>0</v>
      </c>
    </row>
    <row r="14386" customFormat="false" ht="60.75" hidden="false" customHeight="false" outlineLevel="0" collapsed="false">
      <c r="A14386" s="0" t="s">
        <v>134</v>
      </c>
      <c r="B14386" s="0" t="n">
        <v>15606</v>
      </c>
      <c r="C14386" s="0" t="s">
        <v>7806</v>
      </c>
      <c r="D14386" s="1" t="s">
        <v>29914</v>
      </c>
      <c r="E14386" s="0" t="s">
        <v>14176</v>
      </c>
      <c r="F14386" s="0" t="n">
        <v>0</v>
      </c>
      <c r="G14386" s="0" t="n">
        <v>0</v>
      </c>
    </row>
    <row r="14387" customFormat="false" ht="15" hidden="false" customHeight="false" outlineLevel="0" collapsed="false">
      <c r="A14387" s="0" t="s">
        <v>195</v>
      </c>
      <c r="B14387" s="0" t="n">
        <v>2497</v>
      </c>
      <c r="C14387" s="0" t="s">
        <v>15232</v>
      </c>
      <c r="D14387" s="1" t="s">
        <v>247</v>
      </c>
      <c r="E14387" s="0" t="s">
        <v>29915</v>
      </c>
      <c r="F14387" s="0" t="n">
        <v>0</v>
      </c>
      <c r="G14387" s="0" t="n">
        <v>0</v>
      </c>
    </row>
    <row r="14388" customFormat="false" ht="15" hidden="false" customHeight="false" outlineLevel="0" collapsed="false">
      <c r="A14388" s="0" t="s">
        <v>142</v>
      </c>
      <c r="B14388" s="0" t="n">
        <v>27007</v>
      </c>
      <c r="C14388" s="0" t="s">
        <v>1595</v>
      </c>
      <c r="D14388" s="1" t="s">
        <v>247</v>
      </c>
      <c r="E14388" s="0" t="s">
        <v>18386</v>
      </c>
      <c r="F14388" s="0" t="n">
        <v>0</v>
      </c>
      <c r="G14388" s="0" t="n">
        <v>0</v>
      </c>
    </row>
    <row r="14389" customFormat="false" ht="15" hidden="false" customHeight="false" outlineLevel="0" collapsed="false">
      <c r="A14389" s="0" t="s">
        <v>213</v>
      </c>
      <c r="B14389" s="0" t="n">
        <v>891</v>
      </c>
      <c r="C14389" s="0" t="s">
        <v>28610</v>
      </c>
      <c r="D14389" s="1" t="s">
        <v>29916</v>
      </c>
      <c r="E14389" s="0" t="s">
        <v>29917</v>
      </c>
      <c r="F14389" s="0" t="n">
        <v>0</v>
      </c>
      <c r="G14389" s="0" t="n">
        <v>0</v>
      </c>
    </row>
    <row r="14390" customFormat="false" ht="30.75" hidden="false" customHeight="false" outlineLevel="0" collapsed="false">
      <c r="A14390" s="0" t="s">
        <v>11</v>
      </c>
      <c r="B14390" s="0" t="n">
        <v>20589</v>
      </c>
      <c r="C14390" s="0" t="s">
        <v>117</v>
      </c>
      <c r="D14390" s="1" t="s">
        <v>29918</v>
      </c>
      <c r="E14390" s="0" t="s">
        <v>29919</v>
      </c>
      <c r="F14390" s="0" t="n">
        <v>0</v>
      </c>
      <c r="G14390" s="0" t="n">
        <v>0</v>
      </c>
    </row>
    <row r="14391" customFormat="false" ht="30.75" hidden="false" customHeight="false" outlineLevel="0" collapsed="false">
      <c r="A14391" s="0" t="s">
        <v>18</v>
      </c>
      <c r="B14391" s="0" t="n">
        <v>22812</v>
      </c>
      <c r="C14391" s="0" t="s">
        <v>19</v>
      </c>
      <c r="D14391" s="1" t="s">
        <v>29920</v>
      </c>
      <c r="E14391" s="0" t="s">
        <v>6065</v>
      </c>
      <c r="F14391" s="0" t="n">
        <v>0</v>
      </c>
      <c r="G14391" s="0" t="n">
        <v>0</v>
      </c>
    </row>
    <row r="14392" customFormat="false" ht="15" hidden="false" customHeight="false" outlineLevel="0" collapsed="false">
      <c r="A14392" s="0" t="s">
        <v>747</v>
      </c>
      <c r="B14392" s="0" t="n">
        <v>4634</v>
      </c>
      <c r="C14392" s="0" t="s">
        <v>2384</v>
      </c>
      <c r="D14392" s="1" t="s">
        <v>29921</v>
      </c>
      <c r="E14392" s="0" t="s">
        <v>29922</v>
      </c>
      <c r="F14392" s="0" t="n">
        <v>0</v>
      </c>
      <c r="G14392" s="0" t="n">
        <v>0</v>
      </c>
    </row>
    <row r="14393" customFormat="false" ht="15" hidden="false" customHeight="false" outlineLevel="0" collapsed="false">
      <c r="A14393" s="0" t="s">
        <v>22</v>
      </c>
      <c r="B14393" s="0" t="n">
        <v>6088</v>
      </c>
      <c r="C14393" s="0" t="s">
        <v>12453</v>
      </c>
      <c r="D14393" s="1" t="s">
        <v>29923</v>
      </c>
      <c r="E14393" s="0" t="s">
        <v>29924</v>
      </c>
      <c r="F14393" s="0" t="n">
        <v>0</v>
      </c>
      <c r="G14393" s="0" t="n">
        <v>0</v>
      </c>
    </row>
    <row r="14394" customFormat="false" ht="15" hidden="false" customHeight="false" outlineLevel="0" collapsed="false">
      <c r="A14394" s="0" t="s">
        <v>77</v>
      </c>
      <c r="B14394" s="0" t="n">
        <v>78120</v>
      </c>
      <c r="C14394" s="0" t="s">
        <v>6589</v>
      </c>
      <c r="D14394" s="1" t="s">
        <v>29925</v>
      </c>
      <c r="E14394" s="0" t="s">
        <v>29926</v>
      </c>
      <c r="F14394" s="0" t="n">
        <v>0</v>
      </c>
      <c r="G14394" s="0" t="n">
        <v>0</v>
      </c>
    </row>
    <row r="14395" customFormat="false" ht="15" hidden="false" customHeight="false" outlineLevel="0" collapsed="false">
      <c r="A14395" s="0" t="s">
        <v>126</v>
      </c>
      <c r="B14395" s="0" t="n">
        <v>6804</v>
      </c>
      <c r="C14395" s="0" t="s">
        <v>20979</v>
      </c>
      <c r="D14395" s="1" t="s">
        <v>29927</v>
      </c>
      <c r="E14395" s="0" t="s">
        <v>325</v>
      </c>
      <c r="F14395" s="0" t="n">
        <v>0</v>
      </c>
      <c r="G14395" s="0" t="n">
        <v>0</v>
      </c>
    </row>
    <row r="14396" customFormat="false" ht="45.75" hidden="false" customHeight="false" outlineLevel="0" collapsed="false">
      <c r="A14396" s="0" t="s">
        <v>98</v>
      </c>
      <c r="B14396" s="0" t="n">
        <v>9035</v>
      </c>
      <c r="C14396" s="0" t="s">
        <v>6464</v>
      </c>
      <c r="D14396" s="1" t="s">
        <v>29928</v>
      </c>
      <c r="E14396" s="0" t="s">
        <v>29929</v>
      </c>
      <c r="F14396" s="0" t="n">
        <v>0</v>
      </c>
      <c r="G14396" s="0" t="n">
        <v>0</v>
      </c>
    </row>
    <row r="14397" customFormat="false" ht="15" hidden="false" customHeight="false" outlineLevel="0" collapsed="false">
      <c r="A14397" s="0" t="s">
        <v>187</v>
      </c>
      <c r="B14397" s="0" t="n">
        <v>18067</v>
      </c>
      <c r="C14397" s="0" t="s">
        <v>12696</v>
      </c>
      <c r="D14397" s="1" t="s">
        <v>29930</v>
      </c>
      <c r="E14397" s="0" t="s">
        <v>29931</v>
      </c>
      <c r="F14397" s="0" t="n">
        <v>0</v>
      </c>
      <c r="G14397" s="0" t="n">
        <v>0</v>
      </c>
    </row>
    <row r="14398" customFormat="false" ht="15" hidden="false" customHeight="false" outlineLevel="0" collapsed="false">
      <c r="A14398" s="0" t="s">
        <v>264</v>
      </c>
      <c r="B14398" s="0" t="n">
        <v>5361</v>
      </c>
      <c r="C14398" s="0" t="s">
        <v>10190</v>
      </c>
      <c r="D14398" s="1" t="s">
        <v>29932</v>
      </c>
      <c r="E14398" s="0" t="s">
        <v>29933</v>
      </c>
      <c r="F14398" s="0" t="n">
        <v>0</v>
      </c>
      <c r="G14398" s="0" t="n">
        <v>0</v>
      </c>
    </row>
    <row r="14399" customFormat="false" ht="15" hidden="false" customHeight="false" outlineLevel="0" collapsed="false">
      <c r="A14399" s="0" t="s">
        <v>73</v>
      </c>
      <c r="B14399" s="0" t="n">
        <v>6400</v>
      </c>
      <c r="C14399" s="0" t="s">
        <v>5550</v>
      </c>
      <c r="D14399" s="1" t="s">
        <v>29934</v>
      </c>
      <c r="E14399" s="0" t="s">
        <v>29935</v>
      </c>
      <c r="F14399" s="0" t="n">
        <v>0</v>
      </c>
      <c r="G14399" s="0" t="n">
        <v>0</v>
      </c>
    </row>
    <row r="14400" customFormat="false" ht="30.75" hidden="false" customHeight="false" outlineLevel="0" collapsed="false">
      <c r="A14400" s="0" t="s">
        <v>66</v>
      </c>
      <c r="B14400" s="0" t="n">
        <v>11084</v>
      </c>
      <c r="C14400" s="0" t="s">
        <v>9393</v>
      </c>
      <c r="D14400" s="1" t="s">
        <v>29936</v>
      </c>
      <c r="E14400" s="0" t="s">
        <v>29937</v>
      </c>
      <c r="F14400" s="0" t="n">
        <v>0</v>
      </c>
      <c r="G14400" s="0" t="n">
        <v>0</v>
      </c>
    </row>
    <row r="14401" customFormat="false" ht="45.75" hidden="false" customHeight="false" outlineLevel="0" collapsed="false">
      <c r="A14401" s="0" t="s">
        <v>126</v>
      </c>
      <c r="B14401" s="0" t="n">
        <v>2614</v>
      </c>
      <c r="C14401" s="0" t="s">
        <v>21682</v>
      </c>
      <c r="D14401" s="1" t="s">
        <v>29938</v>
      </c>
      <c r="E14401" s="0" t="s">
        <v>21684</v>
      </c>
      <c r="F14401" s="0" t="n">
        <v>0</v>
      </c>
      <c r="G14401" s="0" t="n">
        <v>0</v>
      </c>
    </row>
    <row r="14402" customFormat="false" ht="15" hidden="false" customHeight="false" outlineLevel="0" collapsed="false">
      <c r="A14402" s="0" t="s">
        <v>142</v>
      </c>
      <c r="B14402" s="0" t="n">
        <v>17395</v>
      </c>
      <c r="C14402" s="0" t="s">
        <v>1936</v>
      </c>
      <c r="D14402" s="1" t="s">
        <v>29939</v>
      </c>
      <c r="E14402" s="0" t="s">
        <v>29940</v>
      </c>
      <c r="F14402" s="0" t="n">
        <v>0</v>
      </c>
      <c r="G14402" s="0" t="n">
        <v>0</v>
      </c>
    </row>
    <row r="14403" customFormat="false" ht="213" hidden="false" customHeight="false" outlineLevel="0" collapsed="false">
      <c r="A14403" s="0" t="s">
        <v>81</v>
      </c>
      <c r="B14403" s="0" t="n">
        <v>25071</v>
      </c>
      <c r="C14403" s="0" t="s">
        <v>29941</v>
      </c>
      <c r="D14403" s="1" t="s">
        <v>29942</v>
      </c>
      <c r="E14403" s="0" t="s">
        <v>4416</v>
      </c>
      <c r="F14403" s="0" t="n">
        <v>1</v>
      </c>
      <c r="G14403" s="0" t="n">
        <v>1</v>
      </c>
    </row>
    <row r="14404" customFormat="false" ht="30.75" hidden="false" customHeight="false" outlineLevel="0" collapsed="false">
      <c r="A14404" s="0" t="s">
        <v>422</v>
      </c>
      <c r="B14404" s="0" t="n">
        <v>31384</v>
      </c>
      <c r="C14404" s="0" t="s">
        <v>29943</v>
      </c>
      <c r="D14404" s="1" t="s">
        <v>29944</v>
      </c>
      <c r="E14404" s="0" t="s">
        <v>20072</v>
      </c>
      <c r="F14404" s="0" t="n">
        <v>0</v>
      </c>
      <c r="G14404" s="0" t="n">
        <v>0</v>
      </c>
    </row>
    <row r="14405" customFormat="false" ht="45.75" hidden="false" customHeight="false" outlineLevel="0" collapsed="false">
      <c r="A14405" s="0" t="s">
        <v>314</v>
      </c>
      <c r="B14405" s="0" t="n">
        <v>12904</v>
      </c>
      <c r="C14405" s="0" t="s">
        <v>29945</v>
      </c>
      <c r="D14405" s="1" t="s">
        <v>29946</v>
      </c>
      <c r="E14405" s="0" t="s">
        <v>29947</v>
      </c>
      <c r="F14405" s="0" t="n">
        <v>1</v>
      </c>
      <c r="G14405" s="0" t="n">
        <v>1</v>
      </c>
    </row>
    <row r="14406" customFormat="false" ht="15" hidden="false" customHeight="false" outlineLevel="0" collapsed="false">
      <c r="A14406" s="0" t="s">
        <v>134</v>
      </c>
      <c r="B14406" s="0" t="n">
        <v>4980</v>
      </c>
      <c r="C14406" s="0" t="s">
        <v>4481</v>
      </c>
      <c r="D14406" s="1" t="s">
        <v>29948</v>
      </c>
      <c r="E14406" s="0" t="s">
        <v>29949</v>
      </c>
      <c r="F14406" s="0" t="n">
        <v>0</v>
      </c>
      <c r="G14406" s="0" t="n">
        <v>0</v>
      </c>
    </row>
    <row r="14407" customFormat="false" ht="91.5" hidden="false" customHeight="false" outlineLevel="0" collapsed="false">
      <c r="A14407" s="0" t="s">
        <v>11</v>
      </c>
      <c r="B14407" s="0" t="n">
        <v>50692</v>
      </c>
      <c r="C14407" s="0" t="s">
        <v>12</v>
      </c>
      <c r="D14407" s="1" t="s">
        <v>29950</v>
      </c>
      <c r="E14407" s="0" t="s">
        <v>14145</v>
      </c>
      <c r="F14407" s="0" t="n">
        <v>1</v>
      </c>
      <c r="G14407" s="0" t="n">
        <v>1</v>
      </c>
    </row>
    <row r="14408" customFormat="false" ht="15" hidden="false" customHeight="false" outlineLevel="0" collapsed="false">
      <c r="A14408" s="0" t="s">
        <v>228</v>
      </c>
      <c r="B14408" s="0" t="n">
        <v>6494</v>
      </c>
      <c r="C14408" s="0" t="s">
        <v>6295</v>
      </c>
      <c r="D14408" s="1" t="s">
        <v>29951</v>
      </c>
      <c r="E14408" s="0" t="s">
        <v>29952</v>
      </c>
      <c r="F14408" s="0" t="n">
        <v>0</v>
      </c>
      <c r="G14408" s="0" t="n">
        <v>0</v>
      </c>
    </row>
    <row r="14409" customFormat="false" ht="45.75" hidden="false" customHeight="false" outlineLevel="0" collapsed="false">
      <c r="A14409" s="0" t="s">
        <v>38</v>
      </c>
      <c r="B14409" s="0" t="n">
        <v>11062</v>
      </c>
      <c r="C14409" s="0" t="s">
        <v>9260</v>
      </c>
      <c r="D14409" s="1" t="s">
        <v>29953</v>
      </c>
      <c r="E14409" s="0" t="s">
        <v>29954</v>
      </c>
      <c r="F14409" s="0" t="n">
        <v>0</v>
      </c>
      <c r="G14409" s="0" t="n">
        <v>0</v>
      </c>
    </row>
    <row r="14410" customFormat="false" ht="15" hidden="false" customHeight="false" outlineLevel="0" collapsed="false">
      <c r="A14410" s="0" t="s">
        <v>7</v>
      </c>
      <c r="B14410" s="0" t="n">
        <v>30982</v>
      </c>
      <c r="C14410" s="0" t="s">
        <v>751</v>
      </c>
      <c r="D14410" s="1" t="s">
        <v>29955</v>
      </c>
      <c r="E14410" s="0" t="s">
        <v>29136</v>
      </c>
      <c r="F14410" s="0" t="n">
        <v>1</v>
      </c>
      <c r="G14410" s="0" t="n">
        <v>1</v>
      </c>
    </row>
    <row r="14411" customFormat="false" ht="15" hidden="false" customHeight="false" outlineLevel="0" collapsed="false">
      <c r="A14411" s="0" t="s">
        <v>81</v>
      </c>
      <c r="B14411" s="0" t="n">
        <v>85234</v>
      </c>
      <c r="C14411" s="0" t="s">
        <v>3585</v>
      </c>
      <c r="D14411" s="1" t="s">
        <v>29956</v>
      </c>
      <c r="E14411" s="0" t="s">
        <v>21423</v>
      </c>
      <c r="F14411" s="0" t="n">
        <v>0</v>
      </c>
      <c r="G14411" s="0" t="n">
        <v>0</v>
      </c>
    </row>
    <row r="14412" customFormat="false" ht="15" hidden="false" customHeight="false" outlineLevel="0" collapsed="false">
      <c r="A14412" s="0" t="s">
        <v>7</v>
      </c>
      <c r="B14412" s="0" t="n">
        <v>28583</v>
      </c>
      <c r="C14412" s="0" t="s">
        <v>70</v>
      </c>
      <c r="D14412" s="1" t="s">
        <v>306</v>
      </c>
      <c r="E14412" s="0" t="s">
        <v>14771</v>
      </c>
      <c r="F14412" s="0" t="n">
        <v>0</v>
      </c>
      <c r="G14412" s="0" t="n">
        <v>0</v>
      </c>
    </row>
    <row r="14413" customFormat="false" ht="60.75" hidden="false" customHeight="false" outlineLevel="0" collapsed="false">
      <c r="A14413" s="0" t="s">
        <v>2344</v>
      </c>
      <c r="B14413" s="0" t="n">
        <v>2307</v>
      </c>
      <c r="C14413" s="0" t="s">
        <v>29957</v>
      </c>
      <c r="D14413" s="1" t="s">
        <v>29958</v>
      </c>
      <c r="E14413" s="0" t="s">
        <v>29959</v>
      </c>
      <c r="F14413" s="0" t="n">
        <v>0</v>
      </c>
      <c r="G14413" s="0" t="n">
        <v>0</v>
      </c>
    </row>
    <row r="14414" customFormat="false" ht="15" hidden="false" customHeight="false" outlineLevel="0" collapsed="false">
      <c r="A14414" s="0" t="s">
        <v>18</v>
      </c>
      <c r="B14414" s="0" t="n">
        <v>31785</v>
      </c>
      <c r="C14414" s="0" t="s">
        <v>2287</v>
      </c>
      <c r="D14414" s="1" t="s">
        <v>1785</v>
      </c>
      <c r="E14414" s="0" t="s">
        <v>29960</v>
      </c>
      <c r="F14414" s="0" t="n">
        <v>0</v>
      </c>
      <c r="G14414" s="0" t="n">
        <v>0</v>
      </c>
    </row>
    <row r="14415" customFormat="false" ht="15" hidden="false" customHeight="false" outlineLevel="0" collapsed="false">
      <c r="A14415" s="0" t="s">
        <v>191</v>
      </c>
      <c r="B14415" s="0" t="n">
        <v>14828</v>
      </c>
      <c r="C14415" s="0" t="s">
        <v>192</v>
      </c>
      <c r="D14415" s="1" t="s">
        <v>29961</v>
      </c>
      <c r="E14415" s="0" t="s">
        <v>29962</v>
      </c>
      <c r="F14415" s="0" t="n">
        <v>0</v>
      </c>
      <c r="G14415" s="0" t="n">
        <v>0</v>
      </c>
    </row>
    <row r="14416" customFormat="false" ht="15" hidden="false" customHeight="false" outlineLevel="0" collapsed="false">
      <c r="A14416" s="0" t="s">
        <v>1166</v>
      </c>
      <c r="B14416" s="0" t="n">
        <v>10251</v>
      </c>
      <c r="C14416" s="0" t="s">
        <v>29963</v>
      </c>
      <c r="D14416" s="1" t="s">
        <v>29964</v>
      </c>
      <c r="E14416" s="0" t="s">
        <v>29965</v>
      </c>
      <c r="F14416" s="0" t="n">
        <v>0</v>
      </c>
      <c r="G14416" s="0" t="n">
        <v>0</v>
      </c>
    </row>
    <row r="14417" customFormat="false" ht="15" hidden="false" customHeight="false" outlineLevel="0" collapsed="false">
      <c r="A14417" s="0" t="s">
        <v>6862</v>
      </c>
      <c r="B14417" s="0" t="n">
        <v>1783</v>
      </c>
      <c r="C14417" s="0" t="s">
        <v>15666</v>
      </c>
      <c r="D14417" s="1" t="s">
        <v>29966</v>
      </c>
      <c r="E14417" s="0" t="s">
        <v>29967</v>
      </c>
      <c r="F14417" s="0" t="n">
        <v>0</v>
      </c>
      <c r="G14417" s="0" t="n">
        <v>0</v>
      </c>
    </row>
    <row r="14418" customFormat="false" ht="15" hidden="false" customHeight="false" outlineLevel="0" collapsed="false">
      <c r="A14418" s="0" t="s">
        <v>2903</v>
      </c>
      <c r="B14418" s="0" t="n">
        <v>1347</v>
      </c>
      <c r="C14418" s="0" t="s">
        <v>17998</v>
      </c>
      <c r="D14418" s="1" t="s">
        <v>29968</v>
      </c>
      <c r="E14418" s="0" t="s">
        <v>29969</v>
      </c>
      <c r="F14418" s="0" t="n">
        <v>0</v>
      </c>
      <c r="G14418" s="0" t="n">
        <v>0</v>
      </c>
    </row>
    <row r="14419" customFormat="false" ht="15" hidden="false" customHeight="false" outlineLevel="0" collapsed="false">
      <c r="A14419" s="0" t="s">
        <v>126</v>
      </c>
      <c r="B14419" s="0" t="n">
        <v>29751</v>
      </c>
      <c r="C14419" s="0" t="s">
        <v>4247</v>
      </c>
      <c r="D14419" s="1" t="s">
        <v>29970</v>
      </c>
      <c r="E14419" s="0" t="s">
        <v>29971</v>
      </c>
      <c r="F14419" s="0" t="n">
        <v>0</v>
      </c>
      <c r="G14419" s="0" t="n">
        <v>0</v>
      </c>
    </row>
    <row r="14420" customFormat="false" ht="15" hidden="false" customHeight="false" outlineLevel="0" collapsed="false">
      <c r="A14420" s="0" t="s">
        <v>126</v>
      </c>
      <c r="B14420" s="0" t="n">
        <v>19712</v>
      </c>
      <c r="C14420" s="0" t="s">
        <v>21975</v>
      </c>
      <c r="D14420" s="1" t="s">
        <v>24</v>
      </c>
      <c r="E14420" s="0" t="s">
        <v>9689</v>
      </c>
      <c r="F14420" s="0" t="n">
        <v>0</v>
      </c>
      <c r="G14420" s="0" t="n">
        <v>0</v>
      </c>
    </row>
    <row r="14421" customFormat="false" ht="15" hidden="false" customHeight="false" outlineLevel="0" collapsed="false">
      <c r="A14421" s="0" t="s">
        <v>149</v>
      </c>
      <c r="B14421" s="0" t="n">
        <v>154</v>
      </c>
      <c r="C14421" s="0" t="s">
        <v>29972</v>
      </c>
      <c r="D14421" s="1" t="s">
        <v>29973</v>
      </c>
      <c r="E14421" s="0" t="s">
        <v>29974</v>
      </c>
      <c r="F14421" s="0" t="n">
        <v>0</v>
      </c>
      <c r="G14421" s="0" t="n">
        <v>0</v>
      </c>
    </row>
    <row r="14422" customFormat="false" ht="30.75" hidden="false" customHeight="false" outlineLevel="0" collapsed="false">
      <c r="A14422" s="0" t="s">
        <v>7</v>
      </c>
      <c r="B14422" s="0" t="n">
        <v>43056</v>
      </c>
      <c r="C14422" s="0" t="s">
        <v>15</v>
      </c>
      <c r="D14422" s="1" t="s">
        <v>29975</v>
      </c>
      <c r="E14422" s="0" t="s">
        <v>17</v>
      </c>
      <c r="F14422" s="0" t="n">
        <v>0</v>
      </c>
      <c r="G14422" s="0" t="n">
        <v>0</v>
      </c>
    </row>
    <row r="14423" customFormat="false" ht="15" hidden="false" customHeight="false" outlineLevel="0" collapsed="false">
      <c r="A14423" s="0" t="s">
        <v>610</v>
      </c>
      <c r="B14423" s="0" t="n">
        <v>5904</v>
      </c>
      <c r="C14423" s="0" t="s">
        <v>2205</v>
      </c>
      <c r="D14423" s="1" t="s">
        <v>24</v>
      </c>
      <c r="E14423" s="0" t="s">
        <v>29976</v>
      </c>
      <c r="F14423" s="0" t="n">
        <v>0</v>
      </c>
      <c r="G14423" s="0" t="n">
        <v>0</v>
      </c>
    </row>
    <row r="14424" customFormat="false" ht="30.75" hidden="false" customHeight="false" outlineLevel="0" collapsed="false">
      <c r="A14424" s="0" t="s">
        <v>11</v>
      </c>
      <c r="B14424" s="0" t="n">
        <v>21964</v>
      </c>
      <c r="C14424" s="0" t="s">
        <v>11061</v>
      </c>
      <c r="D14424" s="1" t="s">
        <v>29977</v>
      </c>
      <c r="E14424" s="0" t="s">
        <v>11063</v>
      </c>
      <c r="F14424" s="0" t="n">
        <v>0</v>
      </c>
      <c r="G14424" s="0" t="n">
        <v>0</v>
      </c>
    </row>
    <row r="14425" customFormat="false" ht="15" hidden="false" customHeight="false" outlineLevel="0" collapsed="false">
      <c r="A14425" s="0" t="s">
        <v>18</v>
      </c>
      <c r="B14425" s="0" t="n">
        <v>19296</v>
      </c>
      <c r="C14425" s="0" t="s">
        <v>2301</v>
      </c>
      <c r="D14425" s="1" t="s">
        <v>247</v>
      </c>
      <c r="E14425" s="0" t="s">
        <v>29978</v>
      </c>
      <c r="F14425" s="0" t="n">
        <v>0</v>
      </c>
      <c r="G14425" s="0" t="n">
        <v>0</v>
      </c>
    </row>
    <row r="14426" customFormat="false" ht="15" hidden="false" customHeight="false" outlineLevel="0" collapsed="false">
      <c r="A14426" s="0" t="s">
        <v>134</v>
      </c>
      <c r="B14426" s="0" t="n">
        <v>5990</v>
      </c>
      <c r="C14426" s="0" t="s">
        <v>2517</v>
      </c>
      <c r="D14426" s="1" t="s">
        <v>4394</v>
      </c>
      <c r="E14426" s="0" t="s">
        <v>29979</v>
      </c>
      <c r="F14426" s="0" t="n">
        <v>0</v>
      </c>
      <c r="G14426" s="0" t="n">
        <v>0</v>
      </c>
    </row>
    <row r="14427" customFormat="false" ht="15" hidden="false" customHeight="false" outlineLevel="0" collapsed="false">
      <c r="A14427" s="0" t="s">
        <v>98</v>
      </c>
      <c r="B14427" s="0" t="n">
        <v>12642</v>
      </c>
      <c r="C14427" s="0" t="s">
        <v>29980</v>
      </c>
      <c r="D14427" s="1" t="s">
        <v>29981</v>
      </c>
      <c r="E14427" s="0" t="s">
        <v>29982</v>
      </c>
      <c r="F14427" s="0" t="n">
        <v>0</v>
      </c>
      <c r="G14427" s="0" t="n">
        <v>0</v>
      </c>
    </row>
    <row r="14428" customFormat="false" ht="45.75" hidden="false" customHeight="false" outlineLevel="0" collapsed="false">
      <c r="A14428" s="0" t="s">
        <v>195</v>
      </c>
      <c r="B14428" s="0" t="n">
        <v>56318</v>
      </c>
      <c r="C14428" s="0" t="s">
        <v>18937</v>
      </c>
      <c r="D14428" s="1" t="s">
        <v>29983</v>
      </c>
      <c r="E14428" s="0" t="s">
        <v>29984</v>
      </c>
      <c r="F14428" s="0" t="n">
        <v>0</v>
      </c>
      <c r="G14428" s="0" t="n">
        <v>0</v>
      </c>
    </row>
    <row r="14429" customFormat="false" ht="30.75" hidden="false" customHeight="false" outlineLevel="0" collapsed="false">
      <c r="A14429" s="0" t="s">
        <v>7</v>
      </c>
      <c r="B14429" s="0" t="n">
        <v>28961</v>
      </c>
      <c r="C14429" s="0" t="s">
        <v>29985</v>
      </c>
      <c r="D14429" s="1" t="s">
        <v>29986</v>
      </c>
      <c r="E14429" s="0" t="s">
        <v>29987</v>
      </c>
      <c r="F14429" s="0" t="n">
        <v>0</v>
      </c>
      <c r="G14429" s="0" t="n">
        <v>0</v>
      </c>
    </row>
    <row r="14430" customFormat="false" ht="60.75" hidden="false" customHeight="false" outlineLevel="0" collapsed="false">
      <c r="A14430" s="0" t="s">
        <v>236</v>
      </c>
      <c r="B14430" s="0" t="n">
        <v>1681</v>
      </c>
      <c r="C14430" s="0" t="s">
        <v>237</v>
      </c>
      <c r="D14430" s="1" t="s">
        <v>29988</v>
      </c>
      <c r="E14430" s="0" t="s">
        <v>29989</v>
      </c>
      <c r="F14430" s="0" t="n">
        <v>0</v>
      </c>
      <c r="G14430" s="0" t="n">
        <v>0</v>
      </c>
    </row>
    <row r="14431" customFormat="false" ht="15" hidden="false" customHeight="false" outlineLevel="0" collapsed="false">
      <c r="A14431" s="0" t="s">
        <v>747</v>
      </c>
      <c r="B14431" s="0" t="n">
        <v>7185</v>
      </c>
      <c r="C14431" s="0" t="s">
        <v>1972</v>
      </c>
      <c r="D14431" s="1" t="s">
        <v>29990</v>
      </c>
      <c r="E14431" s="0" t="s">
        <v>29991</v>
      </c>
      <c r="F14431" s="0" t="n">
        <v>0</v>
      </c>
      <c r="G14431" s="0" t="n">
        <v>0</v>
      </c>
    </row>
    <row r="14432" customFormat="false" ht="15" hidden="false" customHeight="false" outlineLevel="0" collapsed="false">
      <c r="A14432" s="0" t="s">
        <v>11</v>
      </c>
      <c r="B14432" s="0" t="n">
        <v>37399</v>
      </c>
      <c r="C14432" s="0" t="s">
        <v>2424</v>
      </c>
      <c r="D14432" s="1" t="s">
        <v>29992</v>
      </c>
      <c r="E14432" s="0" t="s">
        <v>29993</v>
      </c>
      <c r="F14432" s="0" t="n">
        <v>0</v>
      </c>
      <c r="G14432" s="0" t="n">
        <v>0</v>
      </c>
    </row>
    <row r="14433" customFormat="false" ht="30.75" hidden="false" customHeight="false" outlineLevel="0" collapsed="false">
      <c r="A14433" s="0" t="s">
        <v>7</v>
      </c>
      <c r="B14433" s="0" t="n">
        <v>36761</v>
      </c>
      <c r="C14433" s="0" t="s">
        <v>3034</v>
      </c>
      <c r="D14433" s="1" t="s">
        <v>29994</v>
      </c>
      <c r="E14433" s="0" t="s">
        <v>4334</v>
      </c>
      <c r="F14433" s="0" t="n">
        <v>0</v>
      </c>
      <c r="G14433" s="0" t="n">
        <v>0</v>
      </c>
    </row>
    <row r="14434" customFormat="false" ht="15" hidden="false" customHeight="false" outlineLevel="0" collapsed="false">
      <c r="A14434" s="0" t="s">
        <v>457</v>
      </c>
      <c r="B14434" s="0" t="n">
        <v>34615</v>
      </c>
      <c r="C14434" s="0" t="s">
        <v>5899</v>
      </c>
      <c r="D14434" s="1" t="s">
        <v>29995</v>
      </c>
      <c r="E14434" s="0" t="s">
        <v>29996</v>
      </c>
      <c r="F14434" s="0" t="n">
        <v>0</v>
      </c>
      <c r="G14434" s="0" t="n">
        <v>0</v>
      </c>
    </row>
    <row r="14435" customFormat="false" ht="15" hidden="false" customHeight="false" outlineLevel="0" collapsed="false">
      <c r="A14435" s="0" t="s">
        <v>26</v>
      </c>
      <c r="B14435" s="0" t="n">
        <v>21636</v>
      </c>
      <c r="C14435" s="0" t="s">
        <v>3385</v>
      </c>
      <c r="D14435" s="1" t="s">
        <v>281</v>
      </c>
      <c r="E14435" s="0" t="s">
        <v>29997</v>
      </c>
      <c r="F14435" s="0" t="n">
        <v>0</v>
      </c>
      <c r="G14435" s="0" t="n">
        <v>0</v>
      </c>
    </row>
    <row r="14436" customFormat="false" ht="30.75" hidden="false" customHeight="false" outlineLevel="0" collapsed="false">
      <c r="A14436" s="0" t="s">
        <v>11</v>
      </c>
      <c r="B14436" s="0" t="n">
        <v>24015</v>
      </c>
      <c r="C14436" s="0" t="s">
        <v>1446</v>
      </c>
      <c r="D14436" s="1" t="s">
        <v>29998</v>
      </c>
      <c r="E14436" s="0" t="s">
        <v>29999</v>
      </c>
      <c r="F14436" s="0" t="n">
        <v>0</v>
      </c>
      <c r="G14436" s="0" t="n">
        <v>0</v>
      </c>
    </row>
    <row r="14437" customFormat="false" ht="45.75" hidden="false" customHeight="false" outlineLevel="0" collapsed="false">
      <c r="A14437" s="0" t="s">
        <v>352</v>
      </c>
      <c r="B14437" s="0" t="n">
        <v>15044</v>
      </c>
      <c r="C14437" s="0" t="s">
        <v>5892</v>
      </c>
      <c r="D14437" s="1" t="s">
        <v>30000</v>
      </c>
      <c r="E14437" s="0" t="s">
        <v>5894</v>
      </c>
      <c r="F14437" s="0" t="n">
        <v>0</v>
      </c>
      <c r="G14437" s="0" t="n">
        <v>0</v>
      </c>
    </row>
    <row r="14438" customFormat="false" ht="45.75" hidden="false" customHeight="false" outlineLevel="0" collapsed="false">
      <c r="A14438" s="0" t="s">
        <v>228</v>
      </c>
      <c r="B14438" s="0" t="n">
        <v>23298</v>
      </c>
      <c r="C14438" s="0" t="s">
        <v>5656</v>
      </c>
      <c r="D14438" s="1" t="s">
        <v>30001</v>
      </c>
      <c r="E14438" s="0" t="s">
        <v>30002</v>
      </c>
      <c r="F14438" s="0" t="n">
        <v>0</v>
      </c>
      <c r="G14438" s="0" t="n">
        <v>0</v>
      </c>
    </row>
    <row r="14439" customFormat="false" ht="45.75" hidden="false" customHeight="false" outlineLevel="0" collapsed="false">
      <c r="A14439" s="0" t="s">
        <v>11</v>
      </c>
      <c r="B14439" s="0" t="n">
        <v>80208</v>
      </c>
      <c r="C14439" s="0" t="s">
        <v>30003</v>
      </c>
      <c r="D14439" s="1" t="s">
        <v>30004</v>
      </c>
      <c r="E14439" s="0" t="s">
        <v>30005</v>
      </c>
      <c r="F14439" s="0" t="n">
        <v>0</v>
      </c>
      <c r="G14439" s="0" t="n">
        <v>0</v>
      </c>
    </row>
    <row r="14440" customFormat="false" ht="15" hidden="false" customHeight="false" outlineLevel="0" collapsed="false">
      <c r="A14440" s="0" t="s">
        <v>98</v>
      </c>
      <c r="B14440" s="0" t="n">
        <v>17994</v>
      </c>
      <c r="C14440" s="0" t="s">
        <v>30006</v>
      </c>
      <c r="D14440" s="1" t="s">
        <v>30007</v>
      </c>
      <c r="E14440" s="0" t="s">
        <v>30008</v>
      </c>
      <c r="F14440" s="0" t="n">
        <v>1</v>
      </c>
      <c r="G14440" s="0" t="n">
        <v>1</v>
      </c>
    </row>
    <row r="14441" customFormat="false" ht="15" hidden="false" customHeight="false" outlineLevel="0" collapsed="false">
      <c r="A14441" s="0" t="s">
        <v>232</v>
      </c>
      <c r="B14441" s="0" t="n">
        <v>14459</v>
      </c>
      <c r="C14441" s="0" t="s">
        <v>4783</v>
      </c>
      <c r="D14441" s="1" t="s">
        <v>30009</v>
      </c>
      <c r="E14441" s="0" t="s">
        <v>30010</v>
      </c>
      <c r="F14441" s="0" t="n">
        <v>0</v>
      </c>
      <c r="G14441" s="0" t="n">
        <v>0</v>
      </c>
    </row>
    <row r="14442" customFormat="false" ht="15" hidden="false" customHeight="false" outlineLevel="0" collapsed="false">
      <c r="A14442" s="0" t="s">
        <v>3051</v>
      </c>
      <c r="B14442" s="0" t="n">
        <v>477</v>
      </c>
      <c r="C14442" s="0" t="s">
        <v>29278</v>
      </c>
      <c r="D14442" s="1" t="s">
        <v>30011</v>
      </c>
      <c r="E14442" s="0" t="s">
        <v>29280</v>
      </c>
      <c r="F14442" s="0" t="n">
        <v>0</v>
      </c>
      <c r="G14442" s="0" t="n">
        <v>0</v>
      </c>
    </row>
    <row r="14443" customFormat="false" ht="15" hidden="false" customHeight="false" outlineLevel="0" collapsed="false">
      <c r="A14443" s="0" t="s">
        <v>7</v>
      </c>
      <c r="B14443" s="0" t="n">
        <v>25588</v>
      </c>
      <c r="C14443" s="0" t="s">
        <v>1408</v>
      </c>
      <c r="D14443" s="1" t="s">
        <v>30012</v>
      </c>
      <c r="E14443" s="0" t="s">
        <v>559</v>
      </c>
      <c r="F14443" s="0" t="n">
        <v>0</v>
      </c>
      <c r="G14443" s="0" t="n">
        <v>0</v>
      </c>
    </row>
    <row r="14444" customFormat="false" ht="15" hidden="false" customHeight="false" outlineLevel="0" collapsed="false">
      <c r="A14444" s="0" t="s">
        <v>38</v>
      </c>
      <c r="B14444" s="0" t="n">
        <v>3561</v>
      </c>
      <c r="C14444" s="0" t="s">
        <v>26225</v>
      </c>
      <c r="D14444" s="1" t="s">
        <v>30013</v>
      </c>
      <c r="E14444" s="0" t="s">
        <v>26226</v>
      </c>
      <c r="F14444" s="0" t="n">
        <v>0</v>
      </c>
      <c r="G14444" s="0" t="n">
        <v>0</v>
      </c>
    </row>
    <row r="14445" customFormat="false" ht="60.75" hidden="false" customHeight="false" outlineLevel="0" collapsed="false">
      <c r="A14445" s="0" t="s">
        <v>232</v>
      </c>
      <c r="B14445" s="0" t="n">
        <v>15833</v>
      </c>
      <c r="C14445" s="0" t="s">
        <v>9399</v>
      </c>
      <c r="D14445" s="1" t="s">
        <v>30014</v>
      </c>
      <c r="E14445" s="0" t="s">
        <v>30015</v>
      </c>
      <c r="F14445" s="0" t="n">
        <v>0</v>
      </c>
      <c r="G14445" s="0" t="n">
        <v>0</v>
      </c>
    </row>
    <row r="14446" customFormat="false" ht="60.75" hidden="false" customHeight="false" outlineLevel="0" collapsed="false">
      <c r="A14446" s="0" t="s">
        <v>405</v>
      </c>
      <c r="B14446" s="0" t="n">
        <v>5454</v>
      </c>
      <c r="C14446" s="0" t="s">
        <v>30016</v>
      </c>
      <c r="D14446" s="1" t="s">
        <v>30017</v>
      </c>
      <c r="E14446" s="0" t="s">
        <v>30018</v>
      </c>
      <c r="F14446" s="0" t="n">
        <v>0</v>
      </c>
      <c r="G14446" s="0" t="n">
        <v>1</v>
      </c>
    </row>
    <row r="14447" customFormat="false" ht="30.75" hidden="false" customHeight="false" outlineLevel="0" collapsed="false">
      <c r="A14447" s="0" t="s">
        <v>66</v>
      </c>
      <c r="B14447" s="0" t="n">
        <v>1237</v>
      </c>
      <c r="C14447" s="0" t="s">
        <v>15212</v>
      </c>
      <c r="D14447" s="1" t="s">
        <v>30019</v>
      </c>
      <c r="E14447" s="0" t="s">
        <v>30020</v>
      </c>
      <c r="F14447" s="0" t="n">
        <v>0</v>
      </c>
      <c r="G14447" s="0" t="n">
        <v>0</v>
      </c>
    </row>
    <row r="14448" customFormat="false" ht="30.75" hidden="false" customHeight="false" outlineLevel="0" collapsed="false">
      <c r="A14448" s="0" t="s">
        <v>98</v>
      </c>
      <c r="B14448" s="0" t="n">
        <v>10532</v>
      </c>
      <c r="C14448" s="0" t="s">
        <v>1577</v>
      </c>
      <c r="D14448" s="1" t="s">
        <v>30021</v>
      </c>
      <c r="E14448" s="0" t="s">
        <v>30022</v>
      </c>
      <c r="F14448" s="0" t="n">
        <v>0</v>
      </c>
      <c r="G14448" s="0" t="n">
        <v>0</v>
      </c>
    </row>
    <row r="14449" customFormat="false" ht="15" hidden="false" customHeight="false" outlineLevel="0" collapsed="false">
      <c r="A14449" s="0" t="s">
        <v>77</v>
      </c>
      <c r="B14449" s="0" t="n">
        <v>49887</v>
      </c>
      <c r="C14449" s="0" t="s">
        <v>30023</v>
      </c>
      <c r="D14449" s="1" t="s">
        <v>30024</v>
      </c>
      <c r="E14449" s="0" t="s">
        <v>30025</v>
      </c>
      <c r="F14449" s="0" t="n">
        <v>0</v>
      </c>
      <c r="G14449" s="0" t="n">
        <v>0</v>
      </c>
    </row>
    <row r="14450" customFormat="false" ht="30.75" hidden="false" customHeight="false" outlineLevel="0" collapsed="false">
      <c r="A14450" s="0" t="s">
        <v>779</v>
      </c>
      <c r="B14450" s="0" t="n">
        <v>2359</v>
      </c>
      <c r="C14450" s="0" t="s">
        <v>22384</v>
      </c>
      <c r="D14450" s="1" t="s">
        <v>30026</v>
      </c>
      <c r="E14450" s="0" t="s">
        <v>30027</v>
      </c>
      <c r="F14450" s="0" t="n">
        <v>0</v>
      </c>
      <c r="G14450" s="0" t="n">
        <v>0</v>
      </c>
    </row>
    <row r="14451" customFormat="false" ht="45.75" hidden="false" customHeight="false" outlineLevel="0" collapsed="false">
      <c r="A14451" s="0" t="s">
        <v>7</v>
      </c>
      <c r="B14451" s="0" t="n">
        <v>24819</v>
      </c>
      <c r="C14451" s="0" t="s">
        <v>691</v>
      </c>
      <c r="D14451" s="1" t="s">
        <v>30028</v>
      </c>
      <c r="E14451" s="0" t="s">
        <v>17</v>
      </c>
      <c r="F14451" s="0" t="n">
        <v>0</v>
      </c>
      <c r="G14451" s="0" t="n">
        <v>0</v>
      </c>
    </row>
    <row r="14452" customFormat="false" ht="91.5" hidden="false" customHeight="false" outlineLevel="0" collapsed="false">
      <c r="A14452" s="0" t="s">
        <v>81</v>
      </c>
      <c r="B14452" s="0" t="n">
        <v>96399</v>
      </c>
      <c r="C14452" s="0" t="s">
        <v>4209</v>
      </c>
      <c r="D14452" s="1" t="s">
        <v>30029</v>
      </c>
      <c r="E14452" s="0" t="s">
        <v>30030</v>
      </c>
      <c r="F14452" s="0" t="n">
        <v>0</v>
      </c>
      <c r="G14452" s="0" t="n">
        <v>0</v>
      </c>
    </row>
    <row r="14453" customFormat="false" ht="91.5" hidden="false" customHeight="false" outlineLevel="0" collapsed="false">
      <c r="A14453" s="0" t="s">
        <v>840</v>
      </c>
      <c r="B14453" s="0" t="n">
        <v>8646</v>
      </c>
      <c r="C14453" s="0" t="s">
        <v>2141</v>
      </c>
      <c r="D14453" s="1" t="s">
        <v>30031</v>
      </c>
      <c r="E14453" s="0" t="s">
        <v>30032</v>
      </c>
      <c r="F14453" s="0" t="n">
        <v>0</v>
      </c>
      <c r="G14453" s="0" t="n">
        <v>1</v>
      </c>
    </row>
    <row r="14454" customFormat="false" ht="60.75" hidden="false" customHeight="false" outlineLevel="0" collapsed="false">
      <c r="A14454" s="0" t="s">
        <v>81</v>
      </c>
      <c r="B14454" s="0" t="n">
        <v>72461</v>
      </c>
      <c r="C14454" s="0" t="s">
        <v>11946</v>
      </c>
      <c r="D14454" s="1" t="s">
        <v>30033</v>
      </c>
      <c r="E14454" s="0" t="s">
        <v>30034</v>
      </c>
      <c r="F14454" s="0" t="n">
        <v>1</v>
      </c>
      <c r="G14454" s="0" t="n">
        <v>1</v>
      </c>
    </row>
    <row r="14455" customFormat="false" ht="15" hidden="false" customHeight="false" outlineLevel="0" collapsed="false">
      <c r="A14455" s="0" t="s">
        <v>38</v>
      </c>
      <c r="B14455" s="0" t="n">
        <v>5293</v>
      </c>
      <c r="C14455" s="0" t="s">
        <v>15227</v>
      </c>
      <c r="D14455" s="1" t="s">
        <v>30035</v>
      </c>
      <c r="E14455" s="0" t="s">
        <v>15229</v>
      </c>
      <c r="F14455" s="0" t="n">
        <v>0</v>
      </c>
      <c r="G14455" s="0" t="n">
        <v>0</v>
      </c>
    </row>
    <row r="14456" customFormat="false" ht="30.75" hidden="false" customHeight="false" outlineLevel="0" collapsed="false">
      <c r="A14456" s="0" t="s">
        <v>149</v>
      </c>
      <c r="B14456" s="0" t="n">
        <v>303</v>
      </c>
      <c r="C14456" s="0" t="s">
        <v>4329</v>
      </c>
      <c r="D14456" s="1" t="s">
        <v>30036</v>
      </c>
      <c r="E14456" s="0" t="s">
        <v>30037</v>
      </c>
      <c r="F14456" s="0" t="n">
        <v>0</v>
      </c>
      <c r="G14456" s="0" t="n">
        <v>0</v>
      </c>
    </row>
    <row r="14457" customFormat="false" ht="30.75" hidden="false" customHeight="false" outlineLevel="0" collapsed="false">
      <c r="A14457" s="0" t="s">
        <v>187</v>
      </c>
      <c r="B14457" s="0" t="n">
        <v>9108</v>
      </c>
      <c r="C14457" s="0" t="s">
        <v>16096</v>
      </c>
      <c r="D14457" s="1" t="s">
        <v>30038</v>
      </c>
      <c r="E14457" s="0" t="s">
        <v>30039</v>
      </c>
      <c r="F14457" s="0" t="n">
        <v>0</v>
      </c>
      <c r="G14457" s="0" t="n">
        <v>0</v>
      </c>
    </row>
    <row r="14458" customFormat="false" ht="15" hidden="false" customHeight="false" outlineLevel="0" collapsed="false">
      <c r="A14458" s="0" t="s">
        <v>81</v>
      </c>
      <c r="B14458" s="0" t="n">
        <v>49362</v>
      </c>
      <c r="C14458" s="0" t="s">
        <v>1241</v>
      </c>
      <c r="D14458" s="1" t="s">
        <v>30040</v>
      </c>
      <c r="E14458" s="0" t="s">
        <v>30041</v>
      </c>
      <c r="F14458" s="0" t="n">
        <v>0</v>
      </c>
      <c r="G14458" s="0" t="n">
        <v>0</v>
      </c>
    </row>
    <row r="14459" customFormat="false" ht="91.5" hidden="false" customHeight="false" outlineLevel="0" collapsed="false">
      <c r="A14459" s="0" t="s">
        <v>11</v>
      </c>
      <c r="B14459" s="0" t="n">
        <v>37162</v>
      </c>
      <c r="C14459" s="0" t="s">
        <v>12</v>
      </c>
      <c r="D14459" s="1" t="s">
        <v>30042</v>
      </c>
      <c r="E14459" s="0" t="s">
        <v>30043</v>
      </c>
      <c r="F14459" s="0" t="n">
        <v>1</v>
      </c>
      <c r="G14459" s="0" t="n">
        <v>1</v>
      </c>
    </row>
    <row r="14460" customFormat="false" ht="60.75" hidden="false" customHeight="false" outlineLevel="0" collapsed="false">
      <c r="A14460" s="0" t="s">
        <v>126</v>
      </c>
      <c r="B14460" s="0" t="n">
        <v>27278</v>
      </c>
      <c r="C14460" s="0" t="s">
        <v>4247</v>
      </c>
      <c r="D14460" s="1" t="s">
        <v>30044</v>
      </c>
      <c r="E14460" s="0" t="s">
        <v>159</v>
      </c>
      <c r="F14460" s="0" t="n">
        <v>1</v>
      </c>
      <c r="G14460" s="0" t="n">
        <v>1</v>
      </c>
    </row>
    <row r="14461" customFormat="false" ht="30.75" hidden="false" customHeight="false" outlineLevel="0" collapsed="false">
      <c r="A14461" s="0" t="s">
        <v>81</v>
      </c>
      <c r="B14461" s="0" t="n">
        <v>77652</v>
      </c>
      <c r="C14461" s="0" t="s">
        <v>356</v>
      </c>
      <c r="D14461" s="1" t="s">
        <v>30045</v>
      </c>
      <c r="E14461" s="0" t="s">
        <v>23473</v>
      </c>
      <c r="F14461" s="0" t="n">
        <v>0</v>
      </c>
      <c r="G14461" s="0" t="n">
        <v>0</v>
      </c>
    </row>
    <row r="14462" customFormat="false" ht="152.25" hidden="false" customHeight="false" outlineLevel="0" collapsed="false">
      <c r="A14462" s="0" t="s">
        <v>7</v>
      </c>
      <c r="B14462" s="0" t="n">
        <v>47168</v>
      </c>
      <c r="C14462" s="0" t="s">
        <v>1957</v>
      </c>
      <c r="D14462" s="1" t="s">
        <v>30046</v>
      </c>
      <c r="E14462" s="0" t="s">
        <v>1959</v>
      </c>
      <c r="F14462" s="0" t="n">
        <v>0</v>
      </c>
      <c r="G14462" s="0" t="n">
        <v>0</v>
      </c>
    </row>
    <row r="14463" customFormat="false" ht="15" hidden="false" customHeight="false" outlineLevel="0" collapsed="false">
      <c r="A14463" s="0" t="s">
        <v>126</v>
      </c>
      <c r="B14463" s="0" t="n">
        <v>13676</v>
      </c>
      <c r="C14463" s="0" t="s">
        <v>844</v>
      </c>
      <c r="D14463" s="1" t="s">
        <v>247</v>
      </c>
      <c r="E14463" s="0" t="s">
        <v>30047</v>
      </c>
      <c r="F14463" s="0" t="n">
        <v>0</v>
      </c>
      <c r="G14463" s="0" t="n">
        <v>0</v>
      </c>
    </row>
    <row r="14464" customFormat="false" ht="15" hidden="false" customHeight="false" outlineLevel="0" collapsed="false">
      <c r="A14464" s="0" t="s">
        <v>34</v>
      </c>
      <c r="B14464" s="0" t="n">
        <v>12990</v>
      </c>
      <c r="C14464" s="0" t="s">
        <v>18308</v>
      </c>
      <c r="D14464" s="1" t="s">
        <v>30048</v>
      </c>
      <c r="E14464" s="0" t="s">
        <v>12581</v>
      </c>
      <c r="F14464" s="0" t="n">
        <v>0</v>
      </c>
      <c r="G14464" s="0" t="n">
        <v>0</v>
      </c>
    </row>
    <row r="14465" customFormat="false" ht="15" hidden="false" customHeight="false" outlineLevel="0" collapsed="false">
      <c r="A14465" s="0" t="s">
        <v>457</v>
      </c>
      <c r="B14465" s="0" t="n">
        <v>1722</v>
      </c>
      <c r="C14465" s="0" t="s">
        <v>30049</v>
      </c>
      <c r="D14465" s="1" t="s">
        <v>30050</v>
      </c>
      <c r="E14465" s="0" t="s">
        <v>30051</v>
      </c>
      <c r="F14465" s="0" t="n">
        <v>0</v>
      </c>
      <c r="G14465" s="0" t="n">
        <v>0</v>
      </c>
    </row>
    <row r="14466" customFormat="false" ht="15" hidden="false" customHeight="false" outlineLevel="0" collapsed="false">
      <c r="A14466" s="0" t="s">
        <v>126</v>
      </c>
      <c r="B14466" s="0" t="n">
        <v>8851</v>
      </c>
      <c r="C14466" s="0" t="s">
        <v>323</v>
      </c>
      <c r="D14466" s="1" t="s">
        <v>30052</v>
      </c>
      <c r="E14466" s="0" t="s">
        <v>11876</v>
      </c>
      <c r="F14466" s="0" t="n">
        <v>0</v>
      </c>
      <c r="G14466" s="0" t="n">
        <v>0</v>
      </c>
    </row>
    <row r="14467" customFormat="false" ht="45.75" hidden="false" customHeight="false" outlineLevel="0" collapsed="false">
      <c r="A14467" s="0" t="s">
        <v>81</v>
      </c>
      <c r="B14467" s="0" t="n">
        <v>73363</v>
      </c>
      <c r="C14467" s="0" t="s">
        <v>4746</v>
      </c>
      <c r="D14467" s="1" t="s">
        <v>30053</v>
      </c>
      <c r="E14467" s="0" t="s">
        <v>8221</v>
      </c>
      <c r="F14467" s="0" t="n">
        <v>1</v>
      </c>
      <c r="G14467" s="0" t="n">
        <v>1</v>
      </c>
    </row>
    <row r="14468" customFormat="false" ht="229.5" hidden="false" customHeight="false" outlineLevel="0" collapsed="false">
      <c r="A14468" s="0" t="s">
        <v>11</v>
      </c>
      <c r="B14468" s="0" t="n">
        <v>52822</v>
      </c>
      <c r="C14468" s="0" t="s">
        <v>642</v>
      </c>
      <c r="D14468" s="1" t="s">
        <v>30054</v>
      </c>
      <c r="E14468" s="0" t="s">
        <v>30055</v>
      </c>
      <c r="F14468" s="0" t="n">
        <v>0</v>
      </c>
      <c r="G14468" s="0" t="n">
        <v>1</v>
      </c>
    </row>
    <row r="14469" customFormat="false" ht="30.75" hidden="false" customHeight="false" outlineLevel="0" collapsed="false">
      <c r="A14469" s="0" t="s">
        <v>54</v>
      </c>
      <c r="B14469" s="0" t="n">
        <v>80184</v>
      </c>
      <c r="C14469" s="0" t="s">
        <v>15446</v>
      </c>
      <c r="D14469" s="1" t="s">
        <v>30056</v>
      </c>
      <c r="E14469" s="0" t="s">
        <v>30057</v>
      </c>
      <c r="F14469" s="0" t="n">
        <v>1</v>
      </c>
      <c r="G14469" s="0" t="n">
        <v>1</v>
      </c>
    </row>
    <row r="14470" customFormat="false" ht="91.5" hidden="false" customHeight="false" outlineLevel="0" collapsed="false">
      <c r="A14470" s="0" t="s">
        <v>34</v>
      </c>
      <c r="B14470" s="0" t="n">
        <v>8801</v>
      </c>
      <c r="C14470" s="0" t="s">
        <v>30058</v>
      </c>
      <c r="D14470" s="1" t="s">
        <v>30059</v>
      </c>
      <c r="E14470" s="0" t="s">
        <v>9334</v>
      </c>
      <c r="F14470" s="0" t="n">
        <v>0</v>
      </c>
      <c r="G14470" s="0" t="n">
        <v>0</v>
      </c>
    </row>
    <row r="14471" customFormat="false" ht="15" hidden="false" customHeight="false" outlineLevel="0" collapsed="false">
      <c r="A14471" s="0" t="s">
        <v>81</v>
      </c>
      <c r="B14471" s="0" t="n">
        <v>19456</v>
      </c>
      <c r="C14471" s="0" t="s">
        <v>28440</v>
      </c>
      <c r="D14471" s="1" t="s">
        <v>30060</v>
      </c>
      <c r="E14471" s="0" t="s">
        <v>28442</v>
      </c>
      <c r="F14471" s="0" t="n">
        <v>0</v>
      </c>
      <c r="G14471" s="0" t="n">
        <v>0</v>
      </c>
    </row>
    <row r="14472" customFormat="false" ht="15" hidden="false" customHeight="false" outlineLevel="0" collapsed="false">
      <c r="A14472" s="0" t="s">
        <v>126</v>
      </c>
      <c r="B14472" s="0" t="n">
        <v>15101</v>
      </c>
      <c r="C14472" s="0" t="s">
        <v>910</v>
      </c>
      <c r="D14472" s="1" t="s">
        <v>30061</v>
      </c>
      <c r="E14472" s="0" t="s">
        <v>9748</v>
      </c>
      <c r="F14472" s="0" t="n">
        <v>0</v>
      </c>
      <c r="G14472" s="0" t="n">
        <v>0</v>
      </c>
    </row>
    <row r="14473" customFormat="false" ht="15" hidden="false" customHeight="false" outlineLevel="0" collapsed="false">
      <c r="A14473" s="0" t="s">
        <v>352</v>
      </c>
      <c r="B14473" s="0" t="n">
        <v>13500</v>
      </c>
      <c r="C14473" s="0" t="s">
        <v>607</v>
      </c>
      <c r="D14473" s="1" t="s">
        <v>30062</v>
      </c>
      <c r="E14473" s="0" t="s">
        <v>5283</v>
      </c>
      <c r="F14473" s="0" t="n">
        <v>0</v>
      </c>
      <c r="G14473" s="0" t="n">
        <v>0</v>
      </c>
    </row>
    <row r="14474" customFormat="false" ht="15" hidden="false" customHeight="false" outlineLevel="0" collapsed="false">
      <c r="A14474" s="0" t="s">
        <v>149</v>
      </c>
      <c r="B14474" s="0" t="n">
        <v>1466</v>
      </c>
      <c r="C14474" s="0" t="s">
        <v>1988</v>
      </c>
      <c r="D14474" s="1" t="s">
        <v>2081</v>
      </c>
      <c r="E14474" s="0" t="s">
        <v>30063</v>
      </c>
      <c r="F14474" s="0" t="n">
        <v>0</v>
      </c>
      <c r="G14474" s="0" t="n">
        <v>0</v>
      </c>
    </row>
    <row r="14475" customFormat="false" ht="60.75" hidden="false" customHeight="false" outlineLevel="0" collapsed="false">
      <c r="A14475" s="0" t="s">
        <v>81</v>
      </c>
      <c r="B14475" s="0" t="n">
        <v>27721</v>
      </c>
      <c r="C14475" s="0" t="s">
        <v>20499</v>
      </c>
      <c r="D14475" s="1" t="s">
        <v>30064</v>
      </c>
      <c r="E14475" s="0" t="s">
        <v>30065</v>
      </c>
      <c r="F14475" s="0" t="n">
        <v>0</v>
      </c>
      <c r="G14475" s="0" t="n">
        <v>0</v>
      </c>
    </row>
    <row r="14476" customFormat="false" ht="15" hidden="false" customHeight="false" outlineLevel="0" collapsed="false">
      <c r="A14476" s="0" t="s">
        <v>7</v>
      </c>
      <c r="B14476" s="0" t="n">
        <v>26426</v>
      </c>
      <c r="C14476" s="0" t="s">
        <v>11851</v>
      </c>
      <c r="D14476" s="1" t="s">
        <v>30066</v>
      </c>
      <c r="E14476" s="0" t="s">
        <v>7943</v>
      </c>
      <c r="F14476" s="0" t="n">
        <v>0</v>
      </c>
      <c r="G14476" s="0" t="n">
        <v>0</v>
      </c>
    </row>
    <row r="14477" customFormat="false" ht="183" hidden="false" customHeight="false" outlineLevel="0" collapsed="false">
      <c r="A14477" s="0" t="s">
        <v>422</v>
      </c>
      <c r="B14477" s="0" t="n">
        <v>16596</v>
      </c>
      <c r="C14477" s="0" t="s">
        <v>30067</v>
      </c>
      <c r="D14477" s="1" t="s">
        <v>30068</v>
      </c>
      <c r="E14477" s="0" t="s">
        <v>30069</v>
      </c>
      <c r="F14477" s="0" t="n">
        <v>1</v>
      </c>
      <c r="G14477" s="0" t="n">
        <v>1</v>
      </c>
    </row>
    <row r="14478" customFormat="false" ht="15" hidden="false" customHeight="false" outlineLevel="0" collapsed="false">
      <c r="A14478" s="0" t="s">
        <v>7</v>
      </c>
      <c r="B14478" s="0" t="n">
        <v>38742</v>
      </c>
      <c r="C14478" s="0" t="s">
        <v>70</v>
      </c>
      <c r="D14478" s="1" t="s">
        <v>1393</v>
      </c>
      <c r="E14478" s="0" t="s">
        <v>1344</v>
      </c>
      <c r="F14478" s="0" t="n">
        <v>0</v>
      </c>
      <c r="G14478" s="0" t="n">
        <v>0</v>
      </c>
    </row>
    <row r="14479" customFormat="false" ht="30.75" hidden="false" customHeight="false" outlineLevel="0" collapsed="false">
      <c r="A14479" s="0" t="s">
        <v>928</v>
      </c>
      <c r="B14479" s="0" t="n">
        <v>29044</v>
      </c>
      <c r="C14479" s="0" t="s">
        <v>27473</v>
      </c>
      <c r="D14479" s="1" t="s">
        <v>30070</v>
      </c>
      <c r="E14479" s="0" t="s">
        <v>30071</v>
      </c>
      <c r="F14479" s="0" t="n">
        <v>0</v>
      </c>
      <c r="G14479" s="0" t="n">
        <v>0</v>
      </c>
    </row>
    <row r="14480" customFormat="false" ht="15" hidden="false" customHeight="false" outlineLevel="0" collapsed="false">
      <c r="A14480" s="0" t="s">
        <v>747</v>
      </c>
      <c r="B14480" s="0" t="n">
        <v>15085</v>
      </c>
      <c r="C14480" s="0" t="s">
        <v>748</v>
      </c>
      <c r="D14480" s="1" t="s">
        <v>10829</v>
      </c>
      <c r="E14480" s="0" t="s">
        <v>30072</v>
      </c>
      <c r="F14480" s="0" t="n">
        <v>0</v>
      </c>
      <c r="G14480" s="0" t="n">
        <v>0</v>
      </c>
    </row>
    <row r="14481" customFormat="false" ht="30.75" hidden="false" customHeight="false" outlineLevel="0" collapsed="false">
      <c r="A14481" s="0" t="s">
        <v>3436</v>
      </c>
      <c r="B14481" s="0" t="n">
        <v>876</v>
      </c>
      <c r="C14481" s="0" t="s">
        <v>17010</v>
      </c>
      <c r="D14481" s="1" t="s">
        <v>30073</v>
      </c>
      <c r="E14481" s="0" t="s">
        <v>30074</v>
      </c>
      <c r="F14481" s="0" t="n">
        <v>0</v>
      </c>
      <c r="G14481" s="0" t="n">
        <v>0</v>
      </c>
    </row>
    <row r="14482" customFormat="false" ht="45.75" hidden="false" customHeight="false" outlineLevel="0" collapsed="false">
      <c r="A14482" s="0" t="s">
        <v>126</v>
      </c>
      <c r="B14482" s="0" t="n">
        <v>19141</v>
      </c>
      <c r="C14482" s="0" t="s">
        <v>1824</v>
      </c>
      <c r="D14482" s="1" t="s">
        <v>30075</v>
      </c>
      <c r="E14482" s="0" t="s">
        <v>30076</v>
      </c>
      <c r="F14482" s="0" t="n">
        <v>1</v>
      </c>
      <c r="G14482" s="0" t="n">
        <v>1</v>
      </c>
    </row>
    <row r="14483" customFormat="false" ht="15" hidden="false" customHeight="false" outlineLevel="0" collapsed="false">
      <c r="A14483" s="0" t="s">
        <v>610</v>
      </c>
      <c r="B14483" s="0" t="n">
        <v>12272</v>
      </c>
      <c r="C14483" s="0" t="s">
        <v>1090</v>
      </c>
      <c r="D14483" s="1" t="s">
        <v>30077</v>
      </c>
      <c r="E14483" s="0" t="s">
        <v>30078</v>
      </c>
      <c r="F14483" s="0" t="n">
        <v>0</v>
      </c>
      <c r="G14483" s="0" t="n">
        <v>0</v>
      </c>
    </row>
    <row r="14484" customFormat="false" ht="45.75" hidden="false" customHeight="false" outlineLevel="0" collapsed="false">
      <c r="A14484" s="0" t="s">
        <v>7</v>
      </c>
      <c r="B14484" s="0" t="n">
        <v>19245</v>
      </c>
      <c r="C14484" s="0" t="s">
        <v>30079</v>
      </c>
      <c r="D14484" s="1" t="s">
        <v>30080</v>
      </c>
      <c r="E14484" s="0" t="s">
        <v>30081</v>
      </c>
      <c r="F14484" s="0" t="n">
        <v>1</v>
      </c>
      <c r="G14484" s="0" t="n">
        <v>1</v>
      </c>
    </row>
    <row r="14485" customFormat="false" ht="15" hidden="false" customHeight="false" outlineLevel="0" collapsed="false">
      <c r="A14485" s="0" t="s">
        <v>81</v>
      </c>
      <c r="B14485" s="0" t="n">
        <v>30125</v>
      </c>
      <c r="C14485" s="0" t="s">
        <v>12934</v>
      </c>
      <c r="D14485" s="1" t="s">
        <v>30082</v>
      </c>
      <c r="E14485" s="0" t="s">
        <v>30083</v>
      </c>
      <c r="F14485" s="0" t="n">
        <v>0</v>
      </c>
      <c r="G14485" s="0" t="n">
        <v>0</v>
      </c>
    </row>
    <row r="14486" customFormat="false" ht="45.75" hidden="false" customHeight="false" outlineLevel="0" collapsed="false">
      <c r="A14486" s="0" t="s">
        <v>258</v>
      </c>
      <c r="B14486" s="0" t="n">
        <v>4764</v>
      </c>
      <c r="C14486" s="0" t="s">
        <v>18350</v>
      </c>
      <c r="D14486" s="1" t="s">
        <v>30084</v>
      </c>
      <c r="E14486" s="0" t="s">
        <v>30085</v>
      </c>
      <c r="F14486" s="0" t="n">
        <v>0</v>
      </c>
      <c r="G14486" s="0" t="n">
        <v>0</v>
      </c>
    </row>
    <row r="14487" customFormat="false" ht="45.75" hidden="false" customHeight="false" outlineLevel="0" collapsed="false">
      <c r="A14487" s="0" t="s">
        <v>7</v>
      </c>
      <c r="B14487" s="0" t="n">
        <v>26463</v>
      </c>
      <c r="C14487" s="0" t="s">
        <v>30086</v>
      </c>
      <c r="D14487" s="1" t="s">
        <v>30087</v>
      </c>
      <c r="E14487" s="0" t="s">
        <v>6196</v>
      </c>
      <c r="F14487" s="0" t="n">
        <v>1</v>
      </c>
      <c r="G14487" s="0" t="n">
        <v>1</v>
      </c>
    </row>
    <row r="14488" customFormat="false" ht="15" hidden="false" customHeight="false" outlineLevel="0" collapsed="false">
      <c r="A14488" s="0" t="s">
        <v>134</v>
      </c>
      <c r="B14488" s="0" t="n">
        <v>22003</v>
      </c>
      <c r="C14488" s="0" t="s">
        <v>7492</v>
      </c>
      <c r="D14488" s="1" t="s">
        <v>30088</v>
      </c>
      <c r="E14488" s="0" t="s">
        <v>30089</v>
      </c>
      <c r="F14488" s="0" t="n">
        <v>0</v>
      </c>
      <c r="G14488" s="0" t="n">
        <v>0</v>
      </c>
    </row>
    <row r="14489" customFormat="false" ht="30.75" hidden="false" customHeight="false" outlineLevel="0" collapsed="false">
      <c r="A14489" s="0" t="s">
        <v>11</v>
      </c>
      <c r="B14489" s="0" t="n">
        <v>35625</v>
      </c>
      <c r="C14489" s="0" t="s">
        <v>7708</v>
      </c>
      <c r="D14489" s="1" t="s">
        <v>30090</v>
      </c>
      <c r="E14489" s="0" t="s">
        <v>30091</v>
      </c>
      <c r="F14489" s="0" t="n">
        <v>0</v>
      </c>
      <c r="G14489" s="0" t="n">
        <v>0</v>
      </c>
    </row>
    <row r="14490" customFormat="false" ht="45.75" hidden="false" customHeight="false" outlineLevel="0" collapsed="false">
      <c r="A14490" s="0" t="s">
        <v>610</v>
      </c>
      <c r="B14490" s="0" t="n">
        <v>8726</v>
      </c>
      <c r="C14490" s="0" t="s">
        <v>2205</v>
      </c>
      <c r="D14490" s="1" t="s">
        <v>30092</v>
      </c>
      <c r="E14490" s="0" t="s">
        <v>23497</v>
      </c>
      <c r="F14490" s="0" t="n">
        <v>0</v>
      </c>
      <c r="G14490" s="0" t="n">
        <v>1</v>
      </c>
    </row>
    <row r="14491" customFormat="false" ht="30.75" hidden="false" customHeight="false" outlineLevel="0" collapsed="false">
      <c r="A14491" s="0" t="s">
        <v>1329</v>
      </c>
      <c r="B14491" s="0" t="n">
        <v>8455</v>
      </c>
      <c r="C14491" s="0" t="s">
        <v>8328</v>
      </c>
      <c r="D14491" s="1" t="s">
        <v>30093</v>
      </c>
      <c r="E14491" s="0" t="s">
        <v>30094</v>
      </c>
      <c r="F14491" s="0" t="n">
        <v>0</v>
      </c>
      <c r="G14491" s="0" t="n">
        <v>0</v>
      </c>
    </row>
    <row r="14492" customFormat="false" ht="15" hidden="false" customHeight="false" outlineLevel="0" collapsed="false">
      <c r="A14492" s="0" t="s">
        <v>66</v>
      </c>
      <c r="B14492" s="0" t="n">
        <v>2016</v>
      </c>
      <c r="C14492" s="0" t="s">
        <v>5503</v>
      </c>
      <c r="D14492" s="1" t="s">
        <v>2482</v>
      </c>
      <c r="E14492" s="0" t="s">
        <v>30095</v>
      </c>
      <c r="F14492" s="0" t="n">
        <v>0</v>
      </c>
      <c r="G14492" s="0" t="n">
        <v>0</v>
      </c>
    </row>
    <row r="14493" customFormat="false" ht="213" hidden="false" customHeight="false" outlineLevel="0" collapsed="false">
      <c r="A14493" s="0" t="s">
        <v>81</v>
      </c>
      <c r="B14493" s="0" t="n">
        <v>95159</v>
      </c>
      <c r="C14493" s="0" t="s">
        <v>800</v>
      </c>
      <c r="D14493" s="1" t="s">
        <v>30096</v>
      </c>
      <c r="E14493" s="0" t="s">
        <v>971</v>
      </c>
      <c r="F14493" s="0" t="n">
        <v>0</v>
      </c>
      <c r="G14493" s="0" t="n">
        <v>0</v>
      </c>
    </row>
    <row r="14494" customFormat="false" ht="183" hidden="false" customHeight="false" outlineLevel="0" collapsed="false">
      <c r="A14494" s="0" t="s">
        <v>66</v>
      </c>
      <c r="B14494" s="0" t="n">
        <v>4548</v>
      </c>
      <c r="C14494" s="0" t="s">
        <v>3156</v>
      </c>
      <c r="D14494" s="1" t="s">
        <v>30097</v>
      </c>
      <c r="E14494" s="0" t="s">
        <v>11527</v>
      </c>
      <c r="F14494" s="0" t="n">
        <v>0</v>
      </c>
      <c r="G14494" s="0" t="n">
        <v>1</v>
      </c>
    </row>
    <row r="14495" customFormat="false" ht="15" hidden="false" customHeight="false" outlineLevel="0" collapsed="false">
      <c r="A14495" s="0" t="s">
        <v>7</v>
      </c>
      <c r="B14495" s="0" t="n">
        <v>35852</v>
      </c>
      <c r="C14495" s="0" t="s">
        <v>691</v>
      </c>
      <c r="D14495" s="1" t="s">
        <v>30098</v>
      </c>
      <c r="E14495" s="0" t="s">
        <v>1649</v>
      </c>
      <c r="F14495" s="0" t="n">
        <v>0</v>
      </c>
      <c r="G14495" s="0" t="n">
        <v>0</v>
      </c>
    </row>
    <row r="14496" customFormat="false" ht="15" hidden="false" customHeight="false" outlineLevel="0" collapsed="false">
      <c r="A14496" s="0" t="s">
        <v>213</v>
      </c>
      <c r="B14496" s="0" t="n">
        <v>6646</v>
      </c>
      <c r="C14496" s="0" t="s">
        <v>5401</v>
      </c>
      <c r="D14496" s="1" t="s">
        <v>30099</v>
      </c>
      <c r="E14496" s="0" t="s">
        <v>30100</v>
      </c>
      <c r="F14496" s="0" t="n">
        <v>0</v>
      </c>
      <c r="G14496" s="0" t="n">
        <v>0</v>
      </c>
    </row>
    <row r="14497" customFormat="false" ht="30.75" hidden="false" customHeight="false" outlineLevel="0" collapsed="false">
      <c r="A14497" s="0" t="s">
        <v>191</v>
      </c>
      <c r="B14497" s="0" t="n">
        <v>21595</v>
      </c>
      <c r="C14497" s="0" t="s">
        <v>5201</v>
      </c>
      <c r="D14497" s="1" t="s">
        <v>30101</v>
      </c>
      <c r="E14497" s="0" t="s">
        <v>6041</v>
      </c>
      <c r="F14497" s="0" t="n">
        <v>0</v>
      </c>
      <c r="G14497" s="0" t="n">
        <v>0</v>
      </c>
    </row>
    <row r="14498" customFormat="false" ht="106.5" hidden="false" customHeight="false" outlineLevel="0" collapsed="false">
      <c r="A14498" s="0" t="s">
        <v>7</v>
      </c>
      <c r="B14498" s="0" t="n">
        <v>18844</v>
      </c>
      <c r="C14498" s="0" t="s">
        <v>580</v>
      </c>
      <c r="D14498" s="1" t="s">
        <v>30102</v>
      </c>
      <c r="E14498" s="0" t="s">
        <v>7948</v>
      </c>
      <c r="F14498" s="0" t="n">
        <v>0</v>
      </c>
      <c r="G14498" s="0" t="n">
        <v>0</v>
      </c>
    </row>
    <row r="14499" customFormat="false" ht="15" hidden="false" customHeight="false" outlineLevel="0" collapsed="false">
      <c r="A14499" s="0" t="s">
        <v>98</v>
      </c>
      <c r="B14499" s="0" t="n">
        <v>16142</v>
      </c>
      <c r="C14499" s="0" t="s">
        <v>21752</v>
      </c>
      <c r="D14499" s="1" t="s">
        <v>30103</v>
      </c>
      <c r="E14499" s="0" t="s">
        <v>30104</v>
      </c>
      <c r="F14499" s="0" t="n">
        <v>0</v>
      </c>
      <c r="G14499" s="0" t="n">
        <v>0</v>
      </c>
    </row>
    <row r="14500" customFormat="false" ht="137.25" hidden="false" customHeight="false" outlineLevel="0" collapsed="false">
      <c r="A14500" s="0" t="s">
        <v>126</v>
      </c>
      <c r="B14500" s="0" t="n">
        <v>7942</v>
      </c>
      <c r="C14500" s="0" t="s">
        <v>10828</v>
      </c>
      <c r="D14500" s="1" t="s">
        <v>30105</v>
      </c>
      <c r="E14500" s="0" t="s">
        <v>5256</v>
      </c>
      <c r="F14500" s="0" t="n">
        <v>0</v>
      </c>
      <c r="G14500" s="0" t="n">
        <v>0</v>
      </c>
    </row>
    <row r="14501" customFormat="false" ht="15" hidden="false" customHeight="false" outlineLevel="0" collapsed="false">
      <c r="A14501" s="0" t="s">
        <v>7</v>
      </c>
      <c r="B14501" s="0" t="n">
        <v>44806</v>
      </c>
      <c r="C14501" s="0" t="s">
        <v>30106</v>
      </c>
      <c r="D14501" s="1" t="s">
        <v>30107</v>
      </c>
      <c r="E14501" s="0" t="s">
        <v>8976</v>
      </c>
      <c r="F14501" s="0" t="n">
        <v>0</v>
      </c>
      <c r="G14501" s="0" t="n">
        <v>0</v>
      </c>
    </row>
    <row r="14502" customFormat="false" ht="106.5" hidden="false" customHeight="false" outlineLevel="0" collapsed="false">
      <c r="A14502" s="0" t="s">
        <v>30</v>
      </c>
      <c r="B14502" s="0" t="n">
        <v>4569</v>
      </c>
      <c r="C14502" s="0" t="s">
        <v>29483</v>
      </c>
      <c r="D14502" s="1" t="s">
        <v>30108</v>
      </c>
      <c r="E14502" s="0" t="s">
        <v>30109</v>
      </c>
      <c r="F14502" s="0" t="n">
        <v>0</v>
      </c>
      <c r="G14502" s="0" t="n">
        <v>0</v>
      </c>
    </row>
    <row r="14503" customFormat="false" ht="15" hidden="false" customHeight="false" outlineLevel="0" collapsed="false">
      <c r="A14503" s="0" t="s">
        <v>293</v>
      </c>
      <c r="B14503" s="0" t="n">
        <v>6536</v>
      </c>
      <c r="C14503" s="0" t="s">
        <v>12640</v>
      </c>
      <c r="D14503" s="1" t="s">
        <v>30110</v>
      </c>
      <c r="E14503" s="0" t="s">
        <v>18861</v>
      </c>
      <c r="F14503" s="0" t="n">
        <v>0</v>
      </c>
      <c r="G14503" s="0" t="n">
        <v>0</v>
      </c>
    </row>
    <row r="14504" customFormat="false" ht="30.75" hidden="false" customHeight="false" outlineLevel="0" collapsed="false">
      <c r="A14504" s="0" t="s">
        <v>134</v>
      </c>
      <c r="B14504" s="0" t="n">
        <v>5162</v>
      </c>
      <c r="C14504" s="0" t="s">
        <v>11594</v>
      </c>
      <c r="D14504" s="1" t="s">
        <v>30111</v>
      </c>
      <c r="E14504" s="0" t="s">
        <v>30112</v>
      </c>
      <c r="F14504" s="0" t="n">
        <v>1</v>
      </c>
      <c r="G14504" s="0" t="n">
        <v>1</v>
      </c>
    </row>
    <row r="14505" customFormat="false" ht="76.5" hidden="false" customHeight="false" outlineLevel="0" collapsed="false">
      <c r="A14505" s="0" t="s">
        <v>142</v>
      </c>
      <c r="B14505" s="0" t="n">
        <v>21092</v>
      </c>
      <c r="C14505" s="0" t="s">
        <v>10922</v>
      </c>
      <c r="D14505" s="1" t="s">
        <v>30113</v>
      </c>
      <c r="E14505" s="0" t="s">
        <v>30114</v>
      </c>
      <c r="F14505" s="0" t="n">
        <v>0</v>
      </c>
      <c r="G14505" s="0" t="n">
        <v>1</v>
      </c>
    </row>
    <row r="14506" customFormat="false" ht="15" hidden="false" customHeight="false" outlineLevel="0" collapsed="false">
      <c r="A14506" s="0" t="s">
        <v>880</v>
      </c>
      <c r="B14506" s="0" t="n">
        <v>3522</v>
      </c>
      <c r="C14506" s="0" t="s">
        <v>30115</v>
      </c>
      <c r="D14506" s="1" t="s">
        <v>30116</v>
      </c>
      <c r="E14506" s="0" t="s">
        <v>30117</v>
      </c>
      <c r="F14506" s="0" t="n">
        <v>0</v>
      </c>
      <c r="G14506" s="0" t="n">
        <v>0</v>
      </c>
    </row>
    <row r="14507" customFormat="false" ht="15" hidden="false" customHeight="false" outlineLevel="0" collapsed="false">
      <c r="A14507" s="0" t="s">
        <v>1187</v>
      </c>
      <c r="B14507" s="0" t="n">
        <v>14310</v>
      </c>
      <c r="C14507" s="0" t="s">
        <v>30118</v>
      </c>
      <c r="D14507" s="1" t="s">
        <v>30119</v>
      </c>
      <c r="E14507" s="0" t="s">
        <v>30120</v>
      </c>
      <c r="F14507" s="0" t="n">
        <v>0</v>
      </c>
      <c r="G14507" s="0" t="n">
        <v>0</v>
      </c>
    </row>
    <row r="14508" customFormat="false" ht="45.75" hidden="false" customHeight="false" outlineLevel="0" collapsed="false">
      <c r="A14508" s="0" t="s">
        <v>6553</v>
      </c>
      <c r="B14508" s="0" t="n">
        <v>819</v>
      </c>
      <c r="C14508" s="0" t="s">
        <v>8495</v>
      </c>
      <c r="D14508" s="1" t="s">
        <v>30121</v>
      </c>
      <c r="E14508" s="0" t="s">
        <v>30122</v>
      </c>
      <c r="F14508" s="0" t="n">
        <v>0</v>
      </c>
      <c r="G14508" s="0" t="n">
        <v>1</v>
      </c>
    </row>
    <row r="14509" customFormat="false" ht="30.75" hidden="false" customHeight="false" outlineLevel="0" collapsed="false">
      <c r="A14509" s="0" t="s">
        <v>228</v>
      </c>
      <c r="B14509" s="0" t="n">
        <v>20096</v>
      </c>
      <c r="C14509" s="0" t="s">
        <v>3864</v>
      </c>
      <c r="D14509" s="1" t="s">
        <v>30123</v>
      </c>
      <c r="E14509" s="0" t="s">
        <v>9370</v>
      </c>
      <c r="F14509" s="0" t="n">
        <v>0</v>
      </c>
      <c r="G14509" s="0" t="n">
        <v>0</v>
      </c>
    </row>
    <row r="14510" customFormat="false" ht="15" hidden="false" customHeight="false" outlineLevel="0" collapsed="false">
      <c r="A14510" s="0" t="s">
        <v>98</v>
      </c>
      <c r="B14510" s="0" t="n">
        <v>7586</v>
      </c>
      <c r="C14510" s="0" t="s">
        <v>8923</v>
      </c>
      <c r="D14510" s="1" t="s">
        <v>30124</v>
      </c>
      <c r="E14510" s="0" t="s">
        <v>30125</v>
      </c>
      <c r="F14510" s="0" t="n">
        <v>0</v>
      </c>
      <c r="G14510" s="0" t="n">
        <v>0</v>
      </c>
    </row>
    <row r="14511" customFormat="false" ht="15" hidden="false" customHeight="false" outlineLevel="0" collapsed="false">
      <c r="A14511" s="0" t="s">
        <v>422</v>
      </c>
      <c r="B14511" s="0" t="n">
        <v>24589</v>
      </c>
      <c r="C14511" s="0" t="s">
        <v>30126</v>
      </c>
      <c r="D14511" s="1" t="s">
        <v>30127</v>
      </c>
      <c r="E14511" s="0" t="s">
        <v>30128</v>
      </c>
      <c r="F14511" s="0" t="n">
        <v>0</v>
      </c>
      <c r="G14511" s="0" t="n">
        <v>0</v>
      </c>
    </row>
    <row r="14512" customFormat="false" ht="45.75" hidden="false" customHeight="false" outlineLevel="0" collapsed="false">
      <c r="A14512" s="0" t="s">
        <v>7</v>
      </c>
      <c r="B14512" s="0" t="n">
        <v>26537</v>
      </c>
      <c r="C14512" s="0" t="s">
        <v>26498</v>
      </c>
      <c r="D14512" s="1" t="s">
        <v>30129</v>
      </c>
      <c r="E14512" s="0" t="s">
        <v>30130</v>
      </c>
      <c r="F14512" s="0" t="n">
        <v>1</v>
      </c>
      <c r="G14512" s="0" t="n">
        <v>1</v>
      </c>
    </row>
    <row r="14513" customFormat="false" ht="30.75" hidden="false" customHeight="false" outlineLevel="0" collapsed="false">
      <c r="A14513" s="0" t="s">
        <v>7</v>
      </c>
      <c r="B14513" s="0" t="n">
        <v>40887</v>
      </c>
      <c r="C14513" s="0" t="s">
        <v>30131</v>
      </c>
      <c r="D14513" s="1" t="s">
        <v>30132</v>
      </c>
      <c r="E14513" s="0" t="s">
        <v>112</v>
      </c>
      <c r="F14513" s="0" t="n">
        <v>0</v>
      </c>
      <c r="G14513" s="0" t="n">
        <v>0</v>
      </c>
    </row>
    <row r="14514" customFormat="false" ht="30.75" hidden="false" customHeight="false" outlineLevel="0" collapsed="false">
      <c r="A14514" s="0" t="s">
        <v>7</v>
      </c>
      <c r="B14514" s="0" t="n">
        <v>37377</v>
      </c>
      <c r="C14514" s="0" t="s">
        <v>110</v>
      </c>
      <c r="D14514" s="1" t="s">
        <v>30133</v>
      </c>
      <c r="E14514" s="0" t="s">
        <v>30134</v>
      </c>
      <c r="F14514" s="0" t="n">
        <v>0</v>
      </c>
      <c r="G14514" s="0" t="n">
        <v>0</v>
      </c>
    </row>
    <row r="14515" customFormat="false" ht="351" hidden="false" customHeight="false" outlineLevel="0" collapsed="false">
      <c r="A14515" s="0" t="s">
        <v>232</v>
      </c>
      <c r="B14515" s="0" t="n">
        <v>21289</v>
      </c>
      <c r="C14515" s="0" t="s">
        <v>7509</v>
      </c>
      <c r="D14515" s="1" t="s">
        <v>30135</v>
      </c>
      <c r="E14515" s="0" t="s">
        <v>30136</v>
      </c>
      <c r="F14515" s="0" t="n">
        <v>0</v>
      </c>
      <c r="G14515" s="0" t="n">
        <v>1</v>
      </c>
    </row>
    <row r="14516" customFormat="false" ht="15" hidden="false" customHeight="false" outlineLevel="0" collapsed="false">
      <c r="A14516" s="0" t="s">
        <v>50</v>
      </c>
      <c r="B14516" s="0" t="n">
        <v>1112</v>
      </c>
      <c r="C14516" s="0" t="s">
        <v>8402</v>
      </c>
      <c r="D14516" s="1" t="s">
        <v>30137</v>
      </c>
      <c r="E14516" s="0" t="s">
        <v>30138</v>
      </c>
      <c r="F14516" s="0" t="n">
        <v>0</v>
      </c>
      <c r="G14516" s="0" t="n">
        <v>0</v>
      </c>
    </row>
    <row r="14517" customFormat="false" ht="76.5" hidden="false" customHeight="false" outlineLevel="0" collapsed="false">
      <c r="A14517" s="0" t="s">
        <v>191</v>
      </c>
      <c r="B14517" s="0" t="n">
        <v>20000</v>
      </c>
      <c r="C14517" s="0" t="s">
        <v>5208</v>
      </c>
      <c r="D14517" s="1" t="s">
        <v>30139</v>
      </c>
      <c r="E14517" s="0" t="s">
        <v>9133</v>
      </c>
      <c r="F14517" s="0" t="n">
        <v>0</v>
      </c>
      <c r="G14517" s="0" t="n">
        <v>0</v>
      </c>
    </row>
    <row r="14518" customFormat="false" ht="167.25" hidden="false" customHeight="false" outlineLevel="0" collapsed="false">
      <c r="A14518" s="0" t="s">
        <v>126</v>
      </c>
      <c r="B14518" s="0" t="n">
        <v>13893</v>
      </c>
      <c r="C14518" s="0" t="s">
        <v>1824</v>
      </c>
      <c r="D14518" s="1" t="s">
        <v>30140</v>
      </c>
      <c r="E14518" s="0" t="s">
        <v>4826</v>
      </c>
      <c r="F14518" s="0" t="n">
        <v>1</v>
      </c>
      <c r="G14518" s="0" t="n">
        <v>1</v>
      </c>
    </row>
    <row r="14519" customFormat="false" ht="30.75" hidden="false" customHeight="false" outlineLevel="0" collapsed="false">
      <c r="A14519" s="0" t="s">
        <v>702</v>
      </c>
      <c r="B14519" s="0" t="n">
        <v>28481</v>
      </c>
      <c r="C14519" s="0" t="s">
        <v>7685</v>
      </c>
      <c r="D14519" s="1" t="s">
        <v>30141</v>
      </c>
      <c r="E14519" s="0" t="s">
        <v>30142</v>
      </c>
      <c r="F14519" s="0" t="n">
        <v>0</v>
      </c>
      <c r="G14519" s="0" t="n">
        <v>0</v>
      </c>
    </row>
    <row r="14520" customFormat="false" ht="45.75" hidden="false" customHeight="false" outlineLevel="0" collapsed="false">
      <c r="A14520" s="0" t="s">
        <v>81</v>
      </c>
      <c r="B14520" s="0" t="n">
        <v>67597</v>
      </c>
      <c r="C14520" s="0" t="s">
        <v>16197</v>
      </c>
      <c r="D14520" s="1" t="s">
        <v>30143</v>
      </c>
      <c r="E14520" s="0" t="s">
        <v>30144</v>
      </c>
      <c r="F14520" s="0" t="n">
        <v>1</v>
      </c>
      <c r="G14520" s="0" t="n">
        <v>1</v>
      </c>
    </row>
    <row r="14521" customFormat="false" ht="121.5" hidden="false" customHeight="false" outlineLevel="0" collapsed="false">
      <c r="A14521" s="0" t="s">
        <v>81</v>
      </c>
      <c r="B14521" s="0" t="n">
        <v>82378</v>
      </c>
      <c r="C14521" s="0" t="s">
        <v>4005</v>
      </c>
      <c r="D14521" s="1" t="s">
        <v>30145</v>
      </c>
      <c r="E14521" s="0" t="s">
        <v>30146</v>
      </c>
      <c r="F14521" s="0" t="n">
        <v>1</v>
      </c>
      <c r="G14521" s="0" t="n">
        <v>1</v>
      </c>
    </row>
    <row r="14522" customFormat="false" ht="15" hidden="false" customHeight="false" outlineLevel="0" collapsed="false">
      <c r="A14522" s="0" t="s">
        <v>7</v>
      </c>
      <c r="B14522" s="0" t="n">
        <v>38765</v>
      </c>
      <c r="C14522" s="0" t="s">
        <v>110</v>
      </c>
      <c r="D14522" s="1" t="s">
        <v>281</v>
      </c>
      <c r="E14522" s="0" t="s">
        <v>112</v>
      </c>
      <c r="F14522" s="0" t="n">
        <v>0</v>
      </c>
      <c r="G14522" s="0" t="n">
        <v>0</v>
      </c>
    </row>
    <row r="14523" customFormat="false" ht="15" hidden="false" customHeight="false" outlineLevel="0" collapsed="false">
      <c r="A14523" s="0" t="s">
        <v>126</v>
      </c>
      <c r="B14523" s="0" t="n">
        <v>11300</v>
      </c>
      <c r="C14523" s="0" t="s">
        <v>30147</v>
      </c>
      <c r="D14523" s="1" t="s">
        <v>30148</v>
      </c>
      <c r="E14523" s="0" t="s">
        <v>4067</v>
      </c>
      <c r="F14523" s="0" t="n">
        <v>0</v>
      </c>
      <c r="G14523" s="0" t="n">
        <v>0</v>
      </c>
    </row>
    <row r="14524" customFormat="false" ht="15" hidden="false" customHeight="false" outlineLevel="0" collapsed="false">
      <c r="A14524" s="0" t="s">
        <v>81</v>
      </c>
      <c r="B14524" s="0" t="n">
        <v>23078</v>
      </c>
      <c r="C14524" s="0" t="s">
        <v>8650</v>
      </c>
      <c r="D14524" s="1" t="s">
        <v>247</v>
      </c>
      <c r="E14524" s="0" t="s">
        <v>8652</v>
      </c>
      <c r="F14524" s="0" t="n">
        <v>0</v>
      </c>
      <c r="G14524" s="0" t="n">
        <v>0</v>
      </c>
    </row>
    <row r="14525" customFormat="false" ht="15" hidden="false" customHeight="false" outlineLevel="0" collapsed="false">
      <c r="A14525" s="0" t="s">
        <v>81</v>
      </c>
      <c r="B14525" s="0" t="n">
        <v>17508</v>
      </c>
      <c r="C14525" s="0" t="s">
        <v>20954</v>
      </c>
      <c r="D14525" s="1" t="s">
        <v>30149</v>
      </c>
      <c r="E14525" s="0" t="s">
        <v>30150</v>
      </c>
      <c r="F14525" s="0" t="n">
        <v>0</v>
      </c>
      <c r="G14525" s="0" t="n">
        <v>0</v>
      </c>
    </row>
    <row r="14526" customFormat="false" ht="60.75" hidden="false" customHeight="false" outlineLevel="0" collapsed="false">
      <c r="A14526" s="0" t="s">
        <v>50</v>
      </c>
      <c r="B14526" s="0" t="n">
        <v>237</v>
      </c>
      <c r="C14526" s="0" t="s">
        <v>1449</v>
      </c>
      <c r="D14526" s="1" t="s">
        <v>30151</v>
      </c>
      <c r="E14526" s="0" t="s">
        <v>5251</v>
      </c>
      <c r="F14526" s="0" t="n">
        <v>1</v>
      </c>
      <c r="G14526" s="0" t="n">
        <v>0</v>
      </c>
    </row>
    <row r="14527" customFormat="false" ht="15" hidden="false" customHeight="false" outlineLevel="0" collapsed="false">
      <c r="A14527" s="0" t="s">
        <v>142</v>
      </c>
      <c r="B14527" s="0" t="n">
        <v>22244</v>
      </c>
      <c r="C14527" s="0" t="s">
        <v>5685</v>
      </c>
      <c r="D14527" s="1" t="s">
        <v>5686</v>
      </c>
      <c r="E14527" s="0" t="s">
        <v>5687</v>
      </c>
      <c r="F14527" s="0" t="n">
        <v>0</v>
      </c>
      <c r="G14527" s="0" t="n">
        <v>0</v>
      </c>
    </row>
    <row r="14528" customFormat="false" ht="30.75" hidden="false" customHeight="false" outlineLevel="0" collapsed="false">
      <c r="A14528" s="0" t="s">
        <v>98</v>
      </c>
      <c r="B14528" s="0" t="n">
        <v>17892</v>
      </c>
      <c r="C14528" s="0" t="s">
        <v>4875</v>
      </c>
      <c r="D14528" s="1" t="s">
        <v>30152</v>
      </c>
      <c r="E14528" s="0" t="s">
        <v>30153</v>
      </c>
      <c r="F14528" s="0" t="n">
        <v>0</v>
      </c>
      <c r="G14528" s="0" t="n">
        <v>0</v>
      </c>
    </row>
    <row r="14529" customFormat="false" ht="30.75" hidden="false" customHeight="false" outlineLevel="0" collapsed="false">
      <c r="A14529" s="0" t="s">
        <v>134</v>
      </c>
      <c r="B14529" s="0" t="n">
        <v>14869</v>
      </c>
      <c r="C14529" s="0" t="s">
        <v>15174</v>
      </c>
      <c r="D14529" s="1" t="s">
        <v>30154</v>
      </c>
      <c r="E14529" s="0" t="s">
        <v>15176</v>
      </c>
      <c r="F14529" s="0" t="n">
        <v>0</v>
      </c>
      <c r="G14529" s="0" t="n">
        <v>0</v>
      </c>
    </row>
    <row r="14530" customFormat="false" ht="30.75" hidden="false" customHeight="false" outlineLevel="0" collapsed="false">
      <c r="A14530" s="0" t="s">
        <v>126</v>
      </c>
      <c r="B14530" s="0" t="n">
        <v>16400</v>
      </c>
      <c r="C14530" s="0" t="s">
        <v>17896</v>
      </c>
      <c r="D14530" s="1" t="s">
        <v>30155</v>
      </c>
      <c r="E14530" s="0" t="s">
        <v>30156</v>
      </c>
      <c r="F14530" s="0" t="n">
        <v>0</v>
      </c>
      <c r="G14530" s="0" t="n">
        <v>0</v>
      </c>
    </row>
    <row r="14531" customFormat="false" ht="15" hidden="false" customHeight="false" outlineLevel="0" collapsed="false">
      <c r="A14531" s="0" t="s">
        <v>195</v>
      </c>
      <c r="B14531" s="0" t="n">
        <v>33048</v>
      </c>
      <c r="C14531" s="0" t="s">
        <v>5945</v>
      </c>
      <c r="D14531" s="1" t="s">
        <v>2869</v>
      </c>
      <c r="E14531" s="0" t="s">
        <v>19742</v>
      </c>
      <c r="F14531" s="0" t="n">
        <v>0</v>
      </c>
      <c r="G14531" s="0" t="n">
        <v>0</v>
      </c>
    </row>
    <row r="14532" customFormat="false" ht="15" hidden="false" customHeight="false" outlineLevel="0" collapsed="false">
      <c r="A14532" s="0" t="s">
        <v>2903</v>
      </c>
      <c r="B14532" s="0" t="n">
        <v>3234</v>
      </c>
      <c r="C14532" s="0" t="s">
        <v>3921</v>
      </c>
      <c r="D14532" s="1" t="s">
        <v>30157</v>
      </c>
      <c r="E14532" s="0" t="s">
        <v>2920</v>
      </c>
      <c r="F14532" s="0" t="n">
        <v>0</v>
      </c>
      <c r="G14532" s="0" t="n">
        <v>0</v>
      </c>
    </row>
    <row r="14533" customFormat="false" ht="15" hidden="false" customHeight="false" outlineLevel="0" collapsed="false">
      <c r="A14533" s="0" t="s">
        <v>160</v>
      </c>
      <c r="B14533" s="0" t="n">
        <v>4890</v>
      </c>
      <c r="C14533" s="0" t="s">
        <v>30158</v>
      </c>
      <c r="D14533" s="1" t="s">
        <v>30159</v>
      </c>
      <c r="E14533" s="0" t="s">
        <v>30160</v>
      </c>
      <c r="F14533" s="0" t="n">
        <v>0</v>
      </c>
      <c r="G14533" s="0" t="n">
        <v>0</v>
      </c>
    </row>
    <row r="14534" customFormat="false" ht="15" hidden="false" customHeight="false" outlineLevel="0" collapsed="false">
      <c r="A14534" s="0" t="s">
        <v>164</v>
      </c>
      <c r="B14534" s="0" t="n">
        <v>9950</v>
      </c>
      <c r="C14534" s="0" t="s">
        <v>429</v>
      </c>
      <c r="D14534" s="1" t="s">
        <v>30161</v>
      </c>
      <c r="E14534" s="0" t="s">
        <v>30162</v>
      </c>
      <c r="F14534" s="0" t="n">
        <v>0</v>
      </c>
      <c r="G14534" s="0" t="n">
        <v>0</v>
      </c>
    </row>
    <row r="14535" customFormat="false" ht="15" hidden="false" customHeight="false" outlineLevel="0" collapsed="false">
      <c r="A14535" s="0" t="s">
        <v>940</v>
      </c>
      <c r="B14535" s="0" t="n">
        <v>1666</v>
      </c>
      <c r="C14535" s="0" t="s">
        <v>30163</v>
      </c>
      <c r="D14535" s="1" t="s">
        <v>30164</v>
      </c>
      <c r="E14535" s="0" t="s">
        <v>30165</v>
      </c>
      <c r="F14535" s="0" t="n">
        <v>0</v>
      </c>
      <c r="G14535" s="0" t="n">
        <v>0</v>
      </c>
    </row>
    <row r="14536" customFormat="false" ht="409.5" hidden="false" customHeight="false" outlineLevel="0" collapsed="false">
      <c r="A14536" s="0" t="s">
        <v>3911</v>
      </c>
      <c r="B14536" s="0" t="n">
        <v>452</v>
      </c>
      <c r="C14536" s="0" t="s">
        <v>13835</v>
      </c>
      <c r="D14536" s="1" t="s">
        <v>30166</v>
      </c>
      <c r="E14536" s="0" t="s">
        <v>13837</v>
      </c>
      <c r="F14536" s="0" t="n">
        <v>0</v>
      </c>
      <c r="G14536" s="0" t="n">
        <v>0</v>
      </c>
    </row>
    <row r="14537" customFormat="false" ht="15" hidden="false" customHeight="false" outlineLevel="0" collapsed="false">
      <c r="A14537" s="0" t="s">
        <v>195</v>
      </c>
      <c r="B14537" s="0" t="n">
        <v>3918</v>
      </c>
      <c r="C14537" s="0" t="s">
        <v>30167</v>
      </c>
      <c r="D14537" s="1" t="s">
        <v>247</v>
      </c>
      <c r="E14537" s="0" t="s">
        <v>30168</v>
      </c>
      <c r="F14537" s="0" t="n">
        <v>0</v>
      </c>
      <c r="G14537" s="0" t="n">
        <v>0</v>
      </c>
    </row>
    <row r="14538" customFormat="false" ht="15" hidden="false" customHeight="false" outlineLevel="0" collapsed="false">
      <c r="A14538" s="0" t="s">
        <v>11</v>
      </c>
      <c r="B14538" s="0" t="n">
        <v>64845</v>
      </c>
      <c r="C14538" s="0" t="s">
        <v>30169</v>
      </c>
      <c r="D14538" s="1" t="s">
        <v>30170</v>
      </c>
      <c r="E14538" s="0" t="s">
        <v>30171</v>
      </c>
      <c r="F14538" s="0" t="n">
        <v>0</v>
      </c>
      <c r="G14538" s="0" t="n">
        <v>0</v>
      </c>
    </row>
    <row r="14539" customFormat="false" ht="30.75" hidden="false" customHeight="false" outlineLevel="0" collapsed="false">
      <c r="A14539" s="0" t="s">
        <v>85</v>
      </c>
      <c r="B14539" s="0" t="n">
        <v>1171</v>
      </c>
      <c r="C14539" s="0" t="s">
        <v>86</v>
      </c>
      <c r="D14539" s="1" t="s">
        <v>30172</v>
      </c>
      <c r="E14539" s="0" t="s">
        <v>30173</v>
      </c>
      <c r="F14539" s="0" t="n">
        <v>0</v>
      </c>
      <c r="G14539" s="0" t="n">
        <v>0</v>
      </c>
    </row>
    <row r="14540" customFormat="false" ht="15" hidden="false" customHeight="false" outlineLevel="0" collapsed="false">
      <c r="A14540" s="0" t="s">
        <v>34</v>
      </c>
      <c r="B14540" s="0" t="n">
        <v>11148</v>
      </c>
      <c r="C14540" s="0" t="s">
        <v>30174</v>
      </c>
      <c r="D14540" s="1" t="s">
        <v>30175</v>
      </c>
      <c r="E14540" s="0" t="s">
        <v>21139</v>
      </c>
      <c r="F14540" s="0" t="n">
        <v>0</v>
      </c>
      <c r="G14540" s="0" t="n">
        <v>0</v>
      </c>
    </row>
    <row r="14541" customFormat="false" ht="60.75" hidden="false" customHeight="false" outlineLevel="0" collapsed="false">
      <c r="A14541" s="0" t="s">
        <v>236</v>
      </c>
      <c r="B14541" s="0" t="n">
        <v>4393</v>
      </c>
      <c r="C14541" s="0" t="s">
        <v>30176</v>
      </c>
      <c r="D14541" s="1" t="s">
        <v>30177</v>
      </c>
      <c r="E14541" s="0" t="s">
        <v>30178</v>
      </c>
      <c r="F14541" s="0" t="n">
        <v>0</v>
      </c>
      <c r="G14541" s="0" t="n">
        <v>0</v>
      </c>
    </row>
    <row r="14542" customFormat="false" ht="30.75" hidden="false" customHeight="false" outlineLevel="0" collapsed="false">
      <c r="A14542" s="0" t="s">
        <v>11</v>
      </c>
      <c r="B14542" s="0" t="n">
        <v>78140</v>
      </c>
      <c r="C14542" s="0" t="s">
        <v>2591</v>
      </c>
      <c r="D14542" s="1" t="s">
        <v>30179</v>
      </c>
      <c r="E14542" s="0" t="s">
        <v>30180</v>
      </c>
      <c r="F14542" s="0" t="n">
        <v>0</v>
      </c>
      <c r="G14542" s="0" t="n">
        <v>0</v>
      </c>
    </row>
    <row r="14543" customFormat="false" ht="106.5" hidden="false" customHeight="false" outlineLevel="0" collapsed="false">
      <c r="A14543" s="0" t="s">
        <v>98</v>
      </c>
      <c r="B14543" s="0" t="n">
        <v>18043</v>
      </c>
      <c r="C14543" s="0" t="s">
        <v>7366</v>
      </c>
      <c r="D14543" s="1" t="s">
        <v>30181</v>
      </c>
      <c r="E14543" s="0" t="s">
        <v>7368</v>
      </c>
      <c r="F14543" s="0" t="n">
        <v>0</v>
      </c>
      <c r="G14543" s="0" t="n">
        <v>0</v>
      </c>
    </row>
    <row r="14544" customFormat="false" ht="60.75" hidden="false" customHeight="false" outlineLevel="0" collapsed="false">
      <c r="A14544" s="0" t="s">
        <v>2731</v>
      </c>
      <c r="B14544" s="0" t="n">
        <v>7431</v>
      </c>
      <c r="C14544" s="0" t="s">
        <v>19549</v>
      </c>
      <c r="D14544" s="1" t="s">
        <v>30182</v>
      </c>
      <c r="E14544" s="0" t="s">
        <v>30183</v>
      </c>
      <c r="F14544" s="0" t="n">
        <v>0</v>
      </c>
      <c r="G14544" s="0" t="n">
        <v>0</v>
      </c>
    </row>
    <row r="14545" customFormat="false" ht="137.25" hidden="false" customHeight="false" outlineLevel="0" collapsed="false">
      <c r="A14545" s="0" t="s">
        <v>7</v>
      </c>
      <c r="B14545" s="0" t="n">
        <v>25953</v>
      </c>
      <c r="C14545" s="0" t="s">
        <v>15032</v>
      </c>
      <c r="D14545" s="1" t="s">
        <v>30184</v>
      </c>
      <c r="E14545" s="0" t="s">
        <v>91</v>
      </c>
      <c r="F14545" s="0" t="n">
        <v>1</v>
      </c>
      <c r="G14545" s="0" t="n">
        <v>1</v>
      </c>
    </row>
    <row r="14546" customFormat="false" ht="15" hidden="false" customHeight="false" outlineLevel="0" collapsed="false">
      <c r="A14546" s="0" t="s">
        <v>928</v>
      </c>
      <c r="B14546" s="0" t="n">
        <v>29290</v>
      </c>
      <c r="C14546" s="0" t="s">
        <v>30185</v>
      </c>
      <c r="D14546" s="1" t="s">
        <v>30186</v>
      </c>
      <c r="E14546" s="0" t="s">
        <v>30187</v>
      </c>
      <c r="F14546" s="0" t="n">
        <v>0</v>
      </c>
      <c r="G14546" s="0" t="n">
        <v>0</v>
      </c>
    </row>
    <row r="14547" customFormat="false" ht="60.75" hidden="false" customHeight="false" outlineLevel="0" collapsed="false">
      <c r="A14547" s="0" t="s">
        <v>412</v>
      </c>
      <c r="B14547" s="0" t="n">
        <v>8533</v>
      </c>
      <c r="C14547" s="0" t="s">
        <v>30188</v>
      </c>
      <c r="D14547" s="1" t="s">
        <v>30189</v>
      </c>
      <c r="E14547" s="0" t="s">
        <v>30190</v>
      </c>
      <c r="F14547" s="0" t="n">
        <v>0</v>
      </c>
      <c r="G14547" s="0" t="n">
        <v>0</v>
      </c>
    </row>
    <row r="14548" customFormat="false" ht="15" hidden="false" customHeight="false" outlineLevel="0" collapsed="false">
      <c r="A14548" s="0" t="s">
        <v>11</v>
      </c>
      <c r="B14548" s="0" t="n">
        <v>28888</v>
      </c>
      <c r="C14548" s="0" t="s">
        <v>1446</v>
      </c>
      <c r="D14548" s="1" t="s">
        <v>30191</v>
      </c>
      <c r="E14548" s="0" t="s">
        <v>30192</v>
      </c>
      <c r="F14548" s="0" t="n">
        <v>0</v>
      </c>
      <c r="G14548" s="0" t="n">
        <v>0</v>
      </c>
    </row>
    <row r="14549" customFormat="false" ht="76.5" hidden="false" customHeight="false" outlineLevel="0" collapsed="false">
      <c r="A14549" s="0" t="s">
        <v>126</v>
      </c>
      <c r="B14549" s="0" t="n">
        <v>15117</v>
      </c>
      <c r="C14549" s="0" t="s">
        <v>919</v>
      </c>
      <c r="D14549" s="1" t="s">
        <v>30193</v>
      </c>
      <c r="E14549" s="0" t="s">
        <v>22231</v>
      </c>
      <c r="F14549" s="0" t="n">
        <v>0</v>
      </c>
      <c r="G14549" s="0" t="n">
        <v>0</v>
      </c>
    </row>
    <row r="14550" customFormat="false" ht="30.75" hidden="false" customHeight="false" outlineLevel="0" collapsed="false">
      <c r="A14550" s="0" t="s">
        <v>142</v>
      </c>
      <c r="B14550" s="0" t="n">
        <v>32202</v>
      </c>
      <c r="C14550" s="0" t="s">
        <v>30194</v>
      </c>
      <c r="D14550" s="1" t="s">
        <v>30195</v>
      </c>
      <c r="E14550" s="0" t="s">
        <v>30196</v>
      </c>
      <c r="F14550" s="0" t="n">
        <v>0</v>
      </c>
      <c r="G14550" s="0" t="n">
        <v>1</v>
      </c>
    </row>
    <row r="14551" customFormat="false" ht="60.75" hidden="false" customHeight="false" outlineLevel="0" collapsed="false">
      <c r="A14551" s="0" t="s">
        <v>81</v>
      </c>
      <c r="B14551" s="0" t="n">
        <v>45074</v>
      </c>
      <c r="C14551" s="0" t="s">
        <v>6693</v>
      </c>
      <c r="D14551" s="1" t="s">
        <v>30197</v>
      </c>
      <c r="E14551" s="0" t="s">
        <v>30198</v>
      </c>
      <c r="F14551" s="0" t="n">
        <v>0</v>
      </c>
      <c r="G14551" s="0" t="n">
        <v>0</v>
      </c>
    </row>
    <row r="14552" customFormat="false" ht="30.75" hidden="false" customHeight="false" outlineLevel="0" collapsed="false">
      <c r="A14552" s="0" t="s">
        <v>81</v>
      </c>
      <c r="B14552" s="0" t="n">
        <v>90274</v>
      </c>
      <c r="C14552" s="0" t="s">
        <v>9883</v>
      </c>
      <c r="D14552" s="1" t="s">
        <v>30199</v>
      </c>
      <c r="E14552" s="0" t="s">
        <v>30200</v>
      </c>
      <c r="F14552" s="0" t="n">
        <v>1</v>
      </c>
      <c r="G14552" s="0" t="n">
        <v>1</v>
      </c>
    </row>
    <row r="14553" customFormat="false" ht="30.75" hidden="false" customHeight="false" outlineLevel="0" collapsed="false">
      <c r="A14553" s="0" t="s">
        <v>22</v>
      </c>
      <c r="B14553" s="0" t="n">
        <v>10118</v>
      </c>
      <c r="C14553" s="0" t="s">
        <v>18556</v>
      </c>
      <c r="D14553" s="1" t="s">
        <v>30201</v>
      </c>
      <c r="E14553" s="0" t="s">
        <v>14198</v>
      </c>
      <c r="F14553" s="0" t="n">
        <v>0</v>
      </c>
      <c r="G14553" s="0" t="n">
        <v>0</v>
      </c>
    </row>
    <row r="14554" customFormat="false" ht="30.75" hidden="false" customHeight="false" outlineLevel="0" collapsed="false">
      <c r="A14554" s="0" t="s">
        <v>232</v>
      </c>
      <c r="B14554" s="0" t="n">
        <v>8707</v>
      </c>
      <c r="C14554" s="0" t="s">
        <v>12005</v>
      </c>
      <c r="D14554" s="1" t="s">
        <v>30202</v>
      </c>
      <c r="E14554" s="0" t="s">
        <v>30203</v>
      </c>
      <c r="F14554" s="0" t="n">
        <v>0</v>
      </c>
      <c r="G14554" s="0" t="n">
        <v>0</v>
      </c>
    </row>
    <row r="14555" customFormat="false" ht="91.5" hidden="false" customHeight="false" outlineLevel="0" collapsed="false">
      <c r="A14555" s="0" t="s">
        <v>54</v>
      </c>
      <c r="B14555" s="0" t="n">
        <v>35617</v>
      </c>
      <c r="C14555" s="0" t="s">
        <v>30204</v>
      </c>
      <c r="D14555" s="1" t="s">
        <v>30205</v>
      </c>
      <c r="E14555" s="0" t="s">
        <v>30206</v>
      </c>
      <c r="F14555" s="0" t="n">
        <v>0</v>
      </c>
      <c r="G14555" s="0" t="n">
        <v>1</v>
      </c>
    </row>
    <row r="14556" customFormat="false" ht="60.75" hidden="false" customHeight="false" outlineLevel="0" collapsed="false">
      <c r="A14556" s="0" t="s">
        <v>126</v>
      </c>
      <c r="B14556" s="0" t="n">
        <v>14772</v>
      </c>
      <c r="C14556" s="0" t="s">
        <v>6400</v>
      </c>
      <c r="D14556" s="1" t="s">
        <v>30207</v>
      </c>
      <c r="E14556" s="0" t="s">
        <v>583</v>
      </c>
      <c r="F14556" s="0" t="n">
        <v>0</v>
      </c>
      <c r="G14556" s="0" t="n">
        <v>0</v>
      </c>
    </row>
    <row r="14557" customFormat="false" ht="409.5" hidden="false" customHeight="false" outlineLevel="0" collapsed="false">
      <c r="A14557" s="0" t="s">
        <v>7</v>
      </c>
      <c r="B14557" s="0" t="n">
        <v>43943</v>
      </c>
      <c r="C14557" s="0" t="s">
        <v>25739</v>
      </c>
      <c r="D14557" s="1" t="s">
        <v>30208</v>
      </c>
      <c r="E14557" s="0" t="s">
        <v>19036</v>
      </c>
      <c r="F14557" s="0" t="n">
        <v>1</v>
      </c>
      <c r="G14557" s="0" t="n">
        <v>1</v>
      </c>
    </row>
    <row r="14558" customFormat="false" ht="45.75" hidden="false" customHeight="false" outlineLevel="0" collapsed="false">
      <c r="A14558" s="0" t="s">
        <v>541</v>
      </c>
      <c r="B14558" s="0" t="n">
        <v>3751</v>
      </c>
      <c r="C14558" s="0" t="s">
        <v>5163</v>
      </c>
      <c r="D14558" s="1" t="s">
        <v>30209</v>
      </c>
      <c r="E14558" s="0" t="s">
        <v>30210</v>
      </c>
      <c r="F14558" s="0" t="n">
        <v>0</v>
      </c>
      <c r="G14558" s="0" t="n">
        <v>0</v>
      </c>
    </row>
    <row r="14559" customFormat="false" ht="45.75" hidden="false" customHeight="false" outlineLevel="0" collapsed="false">
      <c r="A14559" s="0" t="s">
        <v>11</v>
      </c>
      <c r="B14559" s="0" t="n">
        <v>50792</v>
      </c>
      <c r="C14559" s="0" t="s">
        <v>2403</v>
      </c>
      <c r="D14559" s="1" t="s">
        <v>30211</v>
      </c>
      <c r="E14559" s="0" t="s">
        <v>2405</v>
      </c>
      <c r="F14559" s="0" t="n">
        <v>0</v>
      </c>
      <c r="G14559" s="0" t="n">
        <v>0</v>
      </c>
    </row>
    <row r="14560" customFormat="false" ht="30.75" hidden="false" customHeight="false" outlineLevel="0" collapsed="false">
      <c r="A14560" s="0" t="s">
        <v>34</v>
      </c>
      <c r="B14560" s="0" t="n">
        <v>37277</v>
      </c>
      <c r="C14560" s="0" t="s">
        <v>24905</v>
      </c>
      <c r="D14560" s="1" t="s">
        <v>30212</v>
      </c>
      <c r="E14560" s="0" t="s">
        <v>3477</v>
      </c>
      <c r="F14560" s="0" t="n">
        <v>0</v>
      </c>
      <c r="G14560" s="0" t="n">
        <v>0</v>
      </c>
    </row>
    <row r="14561" customFormat="false" ht="15" hidden="false" customHeight="false" outlineLevel="0" collapsed="false">
      <c r="A14561" s="0" t="s">
        <v>134</v>
      </c>
      <c r="B14561" s="0" t="n">
        <v>27947</v>
      </c>
      <c r="C14561" s="0" t="s">
        <v>30213</v>
      </c>
      <c r="D14561" s="1" t="s">
        <v>30214</v>
      </c>
      <c r="E14561" s="0" t="s">
        <v>30215</v>
      </c>
      <c r="F14561" s="0" t="n">
        <v>0</v>
      </c>
      <c r="G14561" s="0" t="n">
        <v>0</v>
      </c>
    </row>
    <row r="14562" customFormat="false" ht="60.75" hidden="false" customHeight="false" outlineLevel="0" collapsed="false">
      <c r="A14562" s="0" t="s">
        <v>7</v>
      </c>
      <c r="B14562" s="0" t="n">
        <v>17011</v>
      </c>
      <c r="C14562" s="0" t="s">
        <v>4915</v>
      </c>
      <c r="D14562" s="1" t="s">
        <v>30216</v>
      </c>
      <c r="E14562" s="0" t="s">
        <v>23475</v>
      </c>
      <c r="F14562" s="0" t="n">
        <v>1</v>
      </c>
      <c r="G14562" s="0" t="n">
        <v>1</v>
      </c>
    </row>
    <row r="14563" customFormat="false" ht="45.75" hidden="false" customHeight="false" outlineLevel="0" collapsed="false">
      <c r="A14563" s="0" t="s">
        <v>98</v>
      </c>
      <c r="B14563" s="0" t="n">
        <v>10973</v>
      </c>
      <c r="C14563" s="0" t="s">
        <v>13402</v>
      </c>
      <c r="D14563" s="1" t="s">
        <v>30217</v>
      </c>
      <c r="E14563" s="0" t="s">
        <v>17943</v>
      </c>
      <c r="F14563" s="0" t="n">
        <v>0</v>
      </c>
      <c r="G14563" s="0" t="n">
        <v>0</v>
      </c>
    </row>
    <row r="14564" customFormat="false" ht="15" hidden="false" customHeight="false" outlineLevel="0" collapsed="false">
      <c r="A14564" s="0" t="s">
        <v>232</v>
      </c>
      <c r="B14564" s="0" t="n">
        <v>19506</v>
      </c>
      <c r="C14564" s="0" t="s">
        <v>1806</v>
      </c>
      <c r="D14564" s="1" t="s">
        <v>30218</v>
      </c>
      <c r="E14564" s="0" t="s">
        <v>30219</v>
      </c>
      <c r="F14564" s="0" t="n">
        <v>0</v>
      </c>
      <c r="G14564" s="0" t="n">
        <v>0</v>
      </c>
    </row>
    <row r="14565" customFormat="false" ht="30.75" hidden="false" customHeight="false" outlineLevel="0" collapsed="false">
      <c r="A14565" s="0" t="s">
        <v>195</v>
      </c>
      <c r="B14565" s="0" t="n">
        <v>9920</v>
      </c>
      <c r="C14565" s="0" t="s">
        <v>30220</v>
      </c>
      <c r="D14565" s="1" t="s">
        <v>30221</v>
      </c>
      <c r="E14565" s="0" t="s">
        <v>30222</v>
      </c>
      <c r="F14565" s="0" t="n">
        <v>0</v>
      </c>
      <c r="G14565" s="0" t="n">
        <v>0</v>
      </c>
    </row>
    <row r="14566" customFormat="false" ht="229.5" hidden="false" customHeight="false" outlineLevel="0" collapsed="false">
      <c r="A14566" s="0" t="s">
        <v>7</v>
      </c>
      <c r="B14566" s="0" t="n">
        <v>36287</v>
      </c>
      <c r="C14566" s="0" t="s">
        <v>30223</v>
      </c>
      <c r="D14566" s="1" t="s">
        <v>30224</v>
      </c>
      <c r="E14566" s="0" t="s">
        <v>5531</v>
      </c>
      <c r="F14566" s="0" t="n">
        <v>0</v>
      </c>
      <c r="G14566" s="0" t="n">
        <v>1</v>
      </c>
    </row>
    <row r="14567" customFormat="false" ht="15" hidden="false" customHeight="false" outlineLevel="0" collapsed="false">
      <c r="A14567" s="0" t="s">
        <v>77</v>
      </c>
      <c r="B14567" s="0" t="n">
        <v>69154</v>
      </c>
      <c r="C14567" s="0" t="s">
        <v>681</v>
      </c>
      <c r="D14567" s="1" t="s">
        <v>30225</v>
      </c>
      <c r="E14567" s="0" t="s">
        <v>30226</v>
      </c>
      <c r="F14567" s="0" t="n">
        <v>0</v>
      </c>
      <c r="G14567" s="0" t="n">
        <v>0</v>
      </c>
    </row>
    <row r="14568" customFormat="false" ht="15" hidden="false" customHeight="false" outlineLevel="0" collapsed="false">
      <c r="A14568" s="0" t="s">
        <v>66</v>
      </c>
      <c r="B14568" s="0" t="n">
        <v>25743</v>
      </c>
      <c r="C14568" s="0" t="s">
        <v>3844</v>
      </c>
      <c r="D14568" s="1" t="s">
        <v>30227</v>
      </c>
      <c r="E14568" s="0" t="s">
        <v>30228</v>
      </c>
      <c r="F14568" s="0" t="n">
        <v>0</v>
      </c>
      <c r="G14568" s="0" t="n">
        <v>0</v>
      </c>
    </row>
    <row r="14569" customFormat="false" ht="45.75" hidden="false" customHeight="false" outlineLevel="0" collapsed="false">
      <c r="A14569" s="0" t="s">
        <v>142</v>
      </c>
      <c r="B14569" s="0" t="n">
        <v>25384</v>
      </c>
      <c r="C14569" s="0" t="s">
        <v>564</v>
      </c>
      <c r="D14569" s="1" t="s">
        <v>30229</v>
      </c>
      <c r="E14569" s="0" t="s">
        <v>30230</v>
      </c>
      <c r="F14569" s="0" t="n">
        <v>0</v>
      </c>
      <c r="G14569" s="0" t="n">
        <v>0</v>
      </c>
    </row>
    <row r="14570" customFormat="false" ht="137.25" hidden="false" customHeight="false" outlineLevel="0" collapsed="false">
      <c r="A14570" s="0" t="s">
        <v>447</v>
      </c>
      <c r="B14570" s="0" t="n">
        <v>4231</v>
      </c>
      <c r="C14570" s="0" t="s">
        <v>30231</v>
      </c>
      <c r="D14570" s="1" t="s">
        <v>30232</v>
      </c>
      <c r="E14570" s="0" t="s">
        <v>30233</v>
      </c>
      <c r="F14570" s="0" t="n">
        <v>1</v>
      </c>
      <c r="G14570" s="0" t="n">
        <v>1</v>
      </c>
    </row>
    <row r="14571" customFormat="false" ht="60.75" hidden="false" customHeight="false" outlineLevel="0" collapsed="false">
      <c r="A14571" s="0" t="s">
        <v>7</v>
      </c>
      <c r="B14571" s="0" t="n">
        <v>25157</v>
      </c>
      <c r="C14571" s="0" t="s">
        <v>30234</v>
      </c>
      <c r="D14571" s="1" t="s">
        <v>30235</v>
      </c>
      <c r="E14571" s="0" t="s">
        <v>91</v>
      </c>
      <c r="F14571" s="0" t="n">
        <v>0</v>
      </c>
      <c r="G14571" s="0" t="n">
        <v>0</v>
      </c>
    </row>
    <row r="14572" customFormat="false" ht="121.5" hidden="false" customHeight="false" outlineLevel="0" collapsed="false">
      <c r="A14572" s="0" t="s">
        <v>160</v>
      </c>
      <c r="B14572" s="0" t="n">
        <v>22563</v>
      </c>
      <c r="C14572" s="0" t="s">
        <v>30236</v>
      </c>
      <c r="D14572" s="1" t="s">
        <v>30237</v>
      </c>
      <c r="E14572" s="0" t="s">
        <v>30238</v>
      </c>
      <c r="F14572" s="0" t="n">
        <v>0</v>
      </c>
      <c r="G14572" s="0" t="n">
        <v>1</v>
      </c>
    </row>
    <row r="14573" customFormat="false" ht="30.75" hidden="false" customHeight="false" outlineLevel="0" collapsed="false">
      <c r="A14573" s="0" t="s">
        <v>11</v>
      </c>
      <c r="B14573" s="0" t="n">
        <v>41997</v>
      </c>
      <c r="C14573" s="0" t="s">
        <v>11092</v>
      </c>
      <c r="D14573" s="1" t="s">
        <v>30239</v>
      </c>
      <c r="E14573" s="0" t="s">
        <v>30240</v>
      </c>
      <c r="F14573" s="0" t="n">
        <v>0</v>
      </c>
      <c r="G14573" s="0" t="n">
        <v>0</v>
      </c>
    </row>
    <row r="14574" customFormat="false" ht="15" hidden="false" customHeight="false" outlineLevel="0" collapsed="false">
      <c r="A14574" s="0" t="s">
        <v>168</v>
      </c>
      <c r="B14574" s="0" t="n">
        <v>10175</v>
      </c>
      <c r="C14574" s="0" t="s">
        <v>169</v>
      </c>
      <c r="D14574" s="1" t="s">
        <v>30241</v>
      </c>
      <c r="E14574" s="0" t="s">
        <v>30242</v>
      </c>
      <c r="F14574" s="0" t="n">
        <v>0</v>
      </c>
      <c r="G14574" s="0" t="n">
        <v>0</v>
      </c>
    </row>
    <row r="14575" customFormat="false" ht="15" hidden="false" customHeight="false" outlineLevel="0" collapsed="false">
      <c r="A14575" s="0" t="s">
        <v>126</v>
      </c>
      <c r="B14575" s="0" t="n">
        <v>7569</v>
      </c>
      <c r="C14575" s="0" t="s">
        <v>506</v>
      </c>
      <c r="D14575" s="1" t="s">
        <v>6714</v>
      </c>
      <c r="E14575" s="0" t="s">
        <v>30243</v>
      </c>
      <c r="F14575" s="0" t="n">
        <v>0</v>
      </c>
      <c r="G14575" s="0" t="n">
        <v>0</v>
      </c>
    </row>
    <row r="14576" customFormat="false" ht="15" hidden="false" customHeight="false" outlineLevel="0" collapsed="false">
      <c r="A14576" s="0" t="s">
        <v>2190</v>
      </c>
      <c r="B14576" s="0" t="n">
        <v>88</v>
      </c>
      <c r="C14576" s="0" t="s">
        <v>15928</v>
      </c>
      <c r="D14576" s="1" t="s">
        <v>30244</v>
      </c>
      <c r="E14576" s="0" t="s">
        <v>30245</v>
      </c>
      <c r="F14576" s="0" t="n">
        <v>0</v>
      </c>
      <c r="G14576" s="0" t="n">
        <v>0</v>
      </c>
    </row>
    <row r="14577" customFormat="false" ht="15" hidden="false" customHeight="false" outlineLevel="0" collapsed="false">
      <c r="A14577" s="0" t="s">
        <v>66</v>
      </c>
      <c r="B14577" s="0" t="n">
        <v>13326</v>
      </c>
      <c r="C14577" s="0" t="s">
        <v>1265</v>
      </c>
      <c r="D14577" s="1" t="s">
        <v>30246</v>
      </c>
      <c r="E14577" s="0" t="s">
        <v>30247</v>
      </c>
      <c r="F14577" s="0" t="n">
        <v>0</v>
      </c>
      <c r="G14577" s="0" t="n">
        <v>0</v>
      </c>
    </row>
    <row r="14578" customFormat="false" ht="15" hidden="false" customHeight="false" outlineLevel="0" collapsed="false">
      <c r="A14578" s="0" t="s">
        <v>405</v>
      </c>
      <c r="B14578" s="0" t="n">
        <v>3350</v>
      </c>
      <c r="C14578" s="0" t="s">
        <v>11888</v>
      </c>
      <c r="D14578" s="1" t="s">
        <v>30248</v>
      </c>
      <c r="E14578" s="0" t="s">
        <v>30249</v>
      </c>
      <c r="F14578" s="0" t="n">
        <v>1</v>
      </c>
      <c r="G14578" s="0" t="n">
        <v>1</v>
      </c>
    </row>
    <row r="14579" customFormat="false" ht="45.75" hidden="false" customHeight="false" outlineLevel="0" collapsed="false">
      <c r="A14579" s="0" t="s">
        <v>747</v>
      </c>
      <c r="B14579" s="0" t="n">
        <v>6683</v>
      </c>
      <c r="C14579" s="0" t="s">
        <v>30250</v>
      </c>
      <c r="D14579" s="1" t="s">
        <v>30251</v>
      </c>
      <c r="E14579" s="0" t="s">
        <v>30252</v>
      </c>
      <c r="F14579" s="0" t="n">
        <v>0</v>
      </c>
      <c r="G14579" s="0" t="n">
        <v>0</v>
      </c>
    </row>
    <row r="14580" customFormat="false" ht="60.75" hidden="false" customHeight="false" outlineLevel="0" collapsed="false">
      <c r="A14580" s="0" t="s">
        <v>352</v>
      </c>
      <c r="B14580" s="0" t="n">
        <v>10955</v>
      </c>
      <c r="C14580" s="0" t="s">
        <v>5696</v>
      </c>
      <c r="D14580" s="1" t="s">
        <v>30253</v>
      </c>
      <c r="E14580" s="0" t="s">
        <v>16144</v>
      </c>
      <c r="F14580" s="0" t="n">
        <v>1</v>
      </c>
      <c r="G14580" s="0" t="n">
        <v>1</v>
      </c>
    </row>
    <row r="14581" customFormat="false" ht="45.75" hidden="false" customHeight="false" outlineLevel="0" collapsed="false">
      <c r="A14581" s="0" t="s">
        <v>81</v>
      </c>
      <c r="B14581" s="0" t="n">
        <v>99964</v>
      </c>
      <c r="C14581" s="0" t="s">
        <v>3952</v>
      </c>
      <c r="D14581" s="1" t="s">
        <v>30254</v>
      </c>
      <c r="E14581" s="0" t="s">
        <v>30255</v>
      </c>
      <c r="F14581" s="0" t="n">
        <v>1</v>
      </c>
      <c r="G14581" s="0" t="n">
        <v>1</v>
      </c>
    </row>
    <row r="14582" customFormat="false" ht="15" hidden="false" customHeight="false" outlineLevel="0" collapsed="false">
      <c r="A14582" s="0" t="s">
        <v>412</v>
      </c>
      <c r="B14582" s="0" t="n">
        <v>4892</v>
      </c>
      <c r="C14582" s="0" t="s">
        <v>30256</v>
      </c>
      <c r="D14582" s="1" t="s">
        <v>330</v>
      </c>
      <c r="E14582" s="0" t="s">
        <v>19446</v>
      </c>
      <c r="F14582" s="0" t="n">
        <v>0</v>
      </c>
      <c r="G14582" s="0" t="n">
        <v>0</v>
      </c>
    </row>
    <row r="14583" customFormat="false" ht="45.75" hidden="false" customHeight="false" outlineLevel="0" collapsed="false">
      <c r="A14583" s="0" t="s">
        <v>632</v>
      </c>
      <c r="B14583" s="0" t="n">
        <v>58027</v>
      </c>
      <c r="C14583" s="0" t="s">
        <v>10994</v>
      </c>
      <c r="D14583" s="1" t="s">
        <v>30257</v>
      </c>
      <c r="E14583" s="0" t="s">
        <v>30258</v>
      </c>
      <c r="F14583" s="0" t="n">
        <v>0</v>
      </c>
      <c r="G14583" s="0" t="n">
        <v>0</v>
      </c>
    </row>
    <row r="14584" customFormat="false" ht="45.75" hidden="false" customHeight="false" outlineLevel="0" collapsed="false">
      <c r="A14584" s="0" t="s">
        <v>7</v>
      </c>
      <c r="B14584" s="0" t="n">
        <v>26104</v>
      </c>
      <c r="C14584" s="0" t="s">
        <v>4082</v>
      </c>
      <c r="D14584" s="1" t="s">
        <v>30259</v>
      </c>
      <c r="E14584" s="0" t="s">
        <v>7943</v>
      </c>
      <c r="F14584" s="0" t="n">
        <v>0</v>
      </c>
      <c r="G14584" s="0" t="n">
        <v>0</v>
      </c>
    </row>
    <row r="14585" customFormat="false" ht="15" hidden="false" customHeight="false" outlineLevel="0" collapsed="false">
      <c r="A14585" s="0" t="s">
        <v>77</v>
      </c>
      <c r="B14585" s="0" t="n">
        <v>51196</v>
      </c>
      <c r="C14585" s="0" t="s">
        <v>14594</v>
      </c>
      <c r="D14585" s="1" t="s">
        <v>30260</v>
      </c>
      <c r="E14585" s="0" t="s">
        <v>30261</v>
      </c>
      <c r="F14585" s="0" t="n">
        <v>0</v>
      </c>
      <c r="G14585" s="0" t="n">
        <v>0</v>
      </c>
    </row>
    <row r="14586" customFormat="false" ht="15" hidden="false" customHeight="false" outlineLevel="0" collapsed="false">
      <c r="A14586" s="0" t="s">
        <v>81</v>
      </c>
      <c r="B14586" s="0" t="n">
        <v>83003</v>
      </c>
      <c r="C14586" s="0" t="s">
        <v>20724</v>
      </c>
      <c r="D14586" s="1" t="s">
        <v>28260</v>
      </c>
      <c r="E14586" s="0" t="s">
        <v>30262</v>
      </c>
      <c r="F14586" s="0" t="n">
        <v>0</v>
      </c>
      <c r="G14586" s="0" t="n">
        <v>0</v>
      </c>
    </row>
    <row r="14587" customFormat="false" ht="15" hidden="false" customHeight="false" outlineLevel="0" collapsed="false">
      <c r="A14587" s="0" t="s">
        <v>11</v>
      </c>
      <c r="B14587" s="0" t="n">
        <v>80617</v>
      </c>
      <c r="C14587" s="0" t="s">
        <v>374</v>
      </c>
      <c r="D14587" s="1" t="s">
        <v>30263</v>
      </c>
      <c r="E14587" s="0" t="s">
        <v>17439</v>
      </c>
      <c r="F14587" s="0" t="n">
        <v>0</v>
      </c>
      <c r="G14587" s="0" t="n">
        <v>0</v>
      </c>
    </row>
    <row r="14588" customFormat="false" ht="45.75" hidden="false" customHeight="false" outlineLevel="0" collapsed="false">
      <c r="A14588" s="0" t="s">
        <v>1187</v>
      </c>
      <c r="B14588" s="0" t="n">
        <v>6998</v>
      </c>
      <c r="C14588" s="0" t="s">
        <v>26162</v>
      </c>
      <c r="D14588" s="1" t="s">
        <v>30264</v>
      </c>
      <c r="E14588" s="0" t="s">
        <v>30265</v>
      </c>
      <c r="F14588" s="0" t="n">
        <v>1</v>
      </c>
      <c r="G14588" s="0" t="n">
        <v>1</v>
      </c>
    </row>
    <row r="14589" customFormat="false" ht="45.75" hidden="false" customHeight="false" outlineLevel="0" collapsed="false">
      <c r="A14589" s="0" t="s">
        <v>827</v>
      </c>
      <c r="B14589" s="0" t="n">
        <v>11332</v>
      </c>
      <c r="C14589" s="0" t="s">
        <v>30266</v>
      </c>
      <c r="D14589" s="1" t="s">
        <v>30267</v>
      </c>
      <c r="E14589" s="0" t="s">
        <v>19360</v>
      </c>
      <c r="F14589" s="0" t="n">
        <v>1</v>
      </c>
      <c r="G14589" s="0" t="n">
        <v>1</v>
      </c>
    </row>
    <row r="14590" customFormat="false" ht="60.75" hidden="false" customHeight="false" outlineLevel="0" collapsed="false">
      <c r="A14590" s="0" t="s">
        <v>861</v>
      </c>
      <c r="B14590" s="0" t="n">
        <v>9620</v>
      </c>
      <c r="C14590" s="0" t="s">
        <v>30268</v>
      </c>
      <c r="D14590" s="1" t="s">
        <v>30269</v>
      </c>
      <c r="E14590" s="0" t="s">
        <v>30270</v>
      </c>
      <c r="F14590" s="0" t="n">
        <v>1</v>
      </c>
      <c r="G14590" s="0" t="n">
        <v>1</v>
      </c>
    </row>
    <row r="14591" customFormat="false" ht="15" hidden="false" customHeight="false" outlineLevel="0" collapsed="false">
      <c r="A14591" s="0" t="s">
        <v>81</v>
      </c>
      <c r="B14591" s="0" t="n">
        <v>47011</v>
      </c>
      <c r="C14591" s="0" t="s">
        <v>30271</v>
      </c>
      <c r="D14591" s="1" t="s">
        <v>30272</v>
      </c>
      <c r="E14591" s="0" t="s">
        <v>30273</v>
      </c>
      <c r="F14591" s="0" t="n">
        <v>0</v>
      </c>
      <c r="G14591" s="0" t="n">
        <v>0</v>
      </c>
    </row>
    <row r="14592" customFormat="false" ht="15" hidden="false" customHeight="false" outlineLevel="0" collapsed="false">
      <c r="A14592" s="0" t="s">
        <v>54</v>
      </c>
      <c r="B14592" s="0" t="n">
        <v>43246</v>
      </c>
      <c r="C14592" s="0" t="s">
        <v>9118</v>
      </c>
      <c r="D14592" s="1" t="s">
        <v>30274</v>
      </c>
      <c r="E14592" s="0" t="s">
        <v>30275</v>
      </c>
      <c r="F14592" s="0" t="n">
        <v>0</v>
      </c>
      <c r="G14592" s="0" t="n">
        <v>0</v>
      </c>
    </row>
    <row r="14593" customFormat="false" ht="336" hidden="false" customHeight="false" outlineLevel="0" collapsed="false">
      <c r="A14593" s="0" t="s">
        <v>7</v>
      </c>
      <c r="B14593" s="0" t="n">
        <v>34069</v>
      </c>
      <c r="C14593" s="0" t="s">
        <v>3034</v>
      </c>
      <c r="D14593" s="1" t="s">
        <v>30276</v>
      </c>
      <c r="E14593" s="0" t="s">
        <v>125</v>
      </c>
      <c r="F14593" s="0" t="n">
        <v>1</v>
      </c>
      <c r="G14593" s="0" t="n">
        <v>1</v>
      </c>
    </row>
    <row r="14594" customFormat="false" ht="15" hidden="false" customHeight="false" outlineLevel="0" collapsed="false">
      <c r="A14594" s="0" t="s">
        <v>7</v>
      </c>
      <c r="B14594" s="0" t="n">
        <v>38334</v>
      </c>
      <c r="C14594" s="0" t="s">
        <v>1647</v>
      </c>
      <c r="D14594" s="1" t="s">
        <v>30277</v>
      </c>
      <c r="E14594" s="0" t="s">
        <v>5993</v>
      </c>
      <c r="F14594" s="0" t="n">
        <v>0</v>
      </c>
      <c r="G14594" s="0" t="n">
        <v>0</v>
      </c>
    </row>
    <row r="14595" customFormat="false" ht="15" hidden="false" customHeight="false" outlineLevel="0" collapsed="false">
      <c r="A14595" s="0" t="s">
        <v>81</v>
      </c>
      <c r="B14595" s="0" t="n">
        <v>69710</v>
      </c>
      <c r="C14595" s="0" t="s">
        <v>30278</v>
      </c>
      <c r="D14595" s="1" t="s">
        <v>30279</v>
      </c>
      <c r="E14595" s="0" t="s">
        <v>30280</v>
      </c>
      <c r="F14595" s="0" t="n">
        <v>0</v>
      </c>
      <c r="G14595" s="0" t="n">
        <v>0</v>
      </c>
    </row>
    <row r="14596" customFormat="false" ht="30.75" hidden="false" customHeight="false" outlineLevel="0" collapsed="false">
      <c r="A14596" s="0" t="s">
        <v>58</v>
      </c>
      <c r="B14596" s="0" t="n">
        <v>1353</v>
      </c>
      <c r="C14596" s="0" t="s">
        <v>15763</v>
      </c>
      <c r="D14596" s="1" t="s">
        <v>30281</v>
      </c>
      <c r="E14596" s="0" t="s">
        <v>30282</v>
      </c>
      <c r="F14596" s="0" t="n">
        <v>0</v>
      </c>
      <c r="G14596" s="0" t="n">
        <v>0</v>
      </c>
    </row>
    <row r="14597" customFormat="false" ht="15" hidden="false" customHeight="false" outlineLevel="0" collapsed="false">
      <c r="A14597" s="0" t="s">
        <v>81</v>
      </c>
      <c r="B14597" s="0" t="n">
        <v>72748</v>
      </c>
      <c r="C14597" s="0" t="s">
        <v>8770</v>
      </c>
      <c r="D14597" s="1" t="s">
        <v>30283</v>
      </c>
      <c r="E14597" s="0" t="s">
        <v>19115</v>
      </c>
      <c r="F14597" s="0" t="n">
        <v>0</v>
      </c>
      <c r="G14597" s="0" t="n">
        <v>0</v>
      </c>
    </row>
    <row r="14598" customFormat="false" ht="45.75" hidden="false" customHeight="false" outlineLevel="0" collapsed="false">
      <c r="A14598" s="0" t="s">
        <v>126</v>
      </c>
      <c r="B14598" s="0" t="n">
        <v>4947</v>
      </c>
      <c r="C14598" s="0" t="s">
        <v>4393</v>
      </c>
      <c r="D14598" s="1" t="s">
        <v>30284</v>
      </c>
      <c r="E14598" s="0" t="s">
        <v>15249</v>
      </c>
      <c r="F14598" s="0" t="n">
        <v>1</v>
      </c>
      <c r="G14598" s="0" t="n">
        <v>1</v>
      </c>
    </row>
    <row r="14599" customFormat="false" ht="15" hidden="false" customHeight="false" outlineLevel="0" collapsed="false">
      <c r="A14599" s="0" t="s">
        <v>195</v>
      </c>
      <c r="B14599" s="0" t="n">
        <v>21684</v>
      </c>
      <c r="C14599" s="0" t="s">
        <v>18534</v>
      </c>
      <c r="D14599" s="1" t="s">
        <v>30285</v>
      </c>
      <c r="E14599" s="0" t="s">
        <v>25534</v>
      </c>
      <c r="F14599" s="0" t="n">
        <v>0</v>
      </c>
      <c r="G14599" s="0" t="n">
        <v>0</v>
      </c>
    </row>
    <row r="14600" customFormat="false" ht="30.75" hidden="false" customHeight="false" outlineLevel="0" collapsed="false">
      <c r="A14600" s="0" t="s">
        <v>560</v>
      </c>
      <c r="B14600" s="0" t="n">
        <v>527</v>
      </c>
      <c r="C14600" s="0" t="s">
        <v>561</v>
      </c>
      <c r="D14600" s="1" t="s">
        <v>30286</v>
      </c>
      <c r="E14600" s="0" t="s">
        <v>563</v>
      </c>
      <c r="F14600" s="0" t="n">
        <v>0</v>
      </c>
      <c r="G14600" s="0" t="n">
        <v>0</v>
      </c>
    </row>
    <row r="14601" customFormat="false" ht="15" hidden="false" customHeight="false" outlineLevel="0" collapsed="false">
      <c r="A14601" s="0" t="s">
        <v>77</v>
      </c>
      <c r="B14601" s="0" t="n">
        <v>19951</v>
      </c>
      <c r="C14601" s="0" t="s">
        <v>4423</v>
      </c>
      <c r="D14601" s="1" t="s">
        <v>30287</v>
      </c>
      <c r="E14601" s="0" t="s">
        <v>4425</v>
      </c>
      <c r="F14601" s="0" t="n">
        <v>0</v>
      </c>
      <c r="G14601" s="0" t="n">
        <v>0</v>
      </c>
    </row>
    <row r="14602" customFormat="false" ht="15" hidden="false" customHeight="false" outlineLevel="0" collapsed="false">
      <c r="A14602" s="0" t="s">
        <v>98</v>
      </c>
      <c r="B14602" s="0" t="n">
        <v>6026</v>
      </c>
      <c r="C14602" s="0" t="s">
        <v>7150</v>
      </c>
      <c r="D14602" s="1" t="s">
        <v>30288</v>
      </c>
      <c r="E14602" s="0" t="s">
        <v>30289</v>
      </c>
      <c r="F14602" s="0" t="n">
        <v>0</v>
      </c>
      <c r="G14602" s="0" t="n">
        <v>0</v>
      </c>
    </row>
    <row r="14603" customFormat="false" ht="45.75" hidden="false" customHeight="false" outlineLevel="0" collapsed="false">
      <c r="A14603" s="0" t="s">
        <v>126</v>
      </c>
      <c r="B14603" s="0" t="n">
        <v>3199</v>
      </c>
      <c r="C14603" s="0" t="s">
        <v>6400</v>
      </c>
      <c r="D14603" s="1" t="s">
        <v>30290</v>
      </c>
      <c r="E14603" s="0" t="s">
        <v>30291</v>
      </c>
      <c r="F14603" s="0" t="n">
        <v>0</v>
      </c>
      <c r="G14603" s="0" t="n">
        <v>0</v>
      </c>
    </row>
    <row r="14604" customFormat="false" ht="137.25" hidden="false" customHeight="false" outlineLevel="0" collapsed="false">
      <c r="A14604" s="0" t="s">
        <v>702</v>
      </c>
      <c r="B14604" s="0" t="n">
        <v>36728</v>
      </c>
      <c r="C14604" s="0" t="s">
        <v>30292</v>
      </c>
      <c r="D14604" s="1" t="s">
        <v>30293</v>
      </c>
      <c r="E14604" s="0" t="s">
        <v>30294</v>
      </c>
      <c r="F14604" s="0" t="n">
        <v>0</v>
      </c>
      <c r="G14604" s="0" t="n">
        <v>0</v>
      </c>
    </row>
    <row r="14605" customFormat="false" ht="409.5" hidden="false" customHeight="false" outlineLevel="0" collapsed="false">
      <c r="A14605" s="0" t="s">
        <v>7</v>
      </c>
      <c r="B14605" s="0" t="n">
        <v>20779</v>
      </c>
      <c r="C14605" s="0" t="s">
        <v>9607</v>
      </c>
      <c r="D14605" s="1" t="s">
        <v>30295</v>
      </c>
      <c r="E14605" s="0" t="s">
        <v>6058</v>
      </c>
      <c r="F14605" s="0" t="n">
        <v>0</v>
      </c>
      <c r="G14605" s="0" t="n">
        <v>1</v>
      </c>
    </row>
    <row r="14606" customFormat="false" ht="60.75" hidden="false" customHeight="false" outlineLevel="0" collapsed="false">
      <c r="A14606" s="0" t="s">
        <v>199</v>
      </c>
      <c r="B14606" s="0" t="n">
        <v>16604</v>
      </c>
      <c r="C14606" s="0" t="s">
        <v>30296</v>
      </c>
      <c r="D14606" s="1" t="s">
        <v>30297</v>
      </c>
      <c r="E14606" s="0" t="s">
        <v>30298</v>
      </c>
      <c r="F14606" s="0" t="n">
        <v>1</v>
      </c>
      <c r="G14606" s="0" t="n">
        <v>1</v>
      </c>
    </row>
    <row r="14607" customFormat="false" ht="45.75" hidden="false" customHeight="false" outlineLevel="0" collapsed="false">
      <c r="A14607" s="0" t="s">
        <v>840</v>
      </c>
      <c r="B14607" s="0" t="n">
        <v>7736</v>
      </c>
      <c r="C14607" s="0" t="s">
        <v>30299</v>
      </c>
      <c r="D14607" s="1" t="s">
        <v>30300</v>
      </c>
      <c r="E14607" s="0" t="s">
        <v>30301</v>
      </c>
      <c r="F14607" s="0" t="n">
        <v>0</v>
      </c>
      <c r="G14607" s="0" t="n">
        <v>0</v>
      </c>
    </row>
    <row r="14608" customFormat="false" ht="275.25" hidden="false" customHeight="false" outlineLevel="0" collapsed="false">
      <c r="A14608" s="0" t="s">
        <v>77</v>
      </c>
      <c r="B14608" s="0" t="n">
        <v>28292</v>
      </c>
      <c r="C14608" s="0" t="s">
        <v>30302</v>
      </c>
      <c r="D14608" s="1" t="s">
        <v>30303</v>
      </c>
      <c r="E14608" s="0" t="s">
        <v>30304</v>
      </c>
      <c r="F14608" s="0" t="n">
        <v>1</v>
      </c>
      <c r="G14608" s="0" t="n">
        <v>1</v>
      </c>
    </row>
    <row r="14609" customFormat="false" ht="30.75" hidden="false" customHeight="false" outlineLevel="0" collapsed="false">
      <c r="A14609" s="0" t="s">
        <v>77</v>
      </c>
      <c r="B14609" s="0" t="n">
        <v>49411</v>
      </c>
      <c r="C14609" s="0" t="s">
        <v>1682</v>
      </c>
      <c r="D14609" s="1" t="s">
        <v>30305</v>
      </c>
      <c r="E14609" s="0" t="s">
        <v>30306</v>
      </c>
      <c r="F14609" s="0" t="n">
        <v>1</v>
      </c>
      <c r="G14609" s="0" t="n">
        <v>1</v>
      </c>
    </row>
    <row r="14610" customFormat="false" ht="15" hidden="false" customHeight="false" outlineLevel="0" collapsed="false">
      <c r="A14610" s="0" t="s">
        <v>314</v>
      </c>
      <c r="B14610" s="0" t="n">
        <v>14159</v>
      </c>
      <c r="C14610" s="0" t="s">
        <v>30307</v>
      </c>
      <c r="D14610" s="1" t="s">
        <v>30308</v>
      </c>
      <c r="E14610" s="0" t="s">
        <v>30309</v>
      </c>
      <c r="F14610" s="0" t="n">
        <v>0</v>
      </c>
      <c r="G14610" s="0" t="n">
        <v>0</v>
      </c>
    </row>
    <row r="14611" customFormat="false" ht="15" hidden="false" customHeight="false" outlineLevel="0" collapsed="false">
      <c r="A14611" s="0" t="s">
        <v>191</v>
      </c>
      <c r="B14611" s="0" t="n">
        <v>22834</v>
      </c>
      <c r="C14611" s="0" t="s">
        <v>5208</v>
      </c>
      <c r="D14611" s="1" t="s">
        <v>30310</v>
      </c>
      <c r="E14611" s="0" t="s">
        <v>4166</v>
      </c>
      <c r="F14611" s="0" t="n">
        <v>0</v>
      </c>
      <c r="G14611" s="0" t="n">
        <v>0</v>
      </c>
    </row>
    <row r="14612" customFormat="false" ht="45.75" hidden="false" customHeight="false" outlineLevel="0" collapsed="false">
      <c r="A14612" s="0" t="s">
        <v>62</v>
      </c>
      <c r="B14612" s="0" t="n">
        <v>889</v>
      </c>
      <c r="C14612" s="0" t="s">
        <v>478</v>
      </c>
      <c r="D14612" s="1" t="s">
        <v>30311</v>
      </c>
      <c r="E14612" s="0" t="s">
        <v>30312</v>
      </c>
      <c r="F14612" s="0" t="n">
        <v>1</v>
      </c>
      <c r="G14612" s="0" t="n">
        <v>1</v>
      </c>
    </row>
    <row r="14613" customFormat="false" ht="30.75" hidden="false" customHeight="false" outlineLevel="0" collapsed="false">
      <c r="A14613" s="0" t="s">
        <v>457</v>
      </c>
      <c r="B14613" s="0" t="n">
        <v>33098</v>
      </c>
      <c r="C14613" s="0" t="s">
        <v>30313</v>
      </c>
      <c r="D14613" s="1" t="s">
        <v>30314</v>
      </c>
      <c r="E14613" s="0" t="s">
        <v>30315</v>
      </c>
      <c r="F14613" s="0" t="n">
        <v>1</v>
      </c>
      <c r="G14613" s="0" t="n">
        <v>1</v>
      </c>
    </row>
    <row r="14614" customFormat="false" ht="15" hidden="false" customHeight="false" outlineLevel="0" collapsed="false">
      <c r="A14614" s="0" t="s">
        <v>457</v>
      </c>
      <c r="B14614" s="0" t="n">
        <v>8926</v>
      </c>
      <c r="C14614" s="0" t="s">
        <v>26776</v>
      </c>
      <c r="D14614" s="1" t="s">
        <v>30316</v>
      </c>
      <c r="E14614" s="0" t="s">
        <v>24172</v>
      </c>
      <c r="F14614" s="0" t="n">
        <v>0</v>
      </c>
      <c r="G14614" s="0" t="n">
        <v>0</v>
      </c>
    </row>
    <row r="14615" customFormat="false" ht="15" hidden="false" customHeight="false" outlineLevel="0" collapsed="false">
      <c r="A14615" s="0" t="s">
        <v>77</v>
      </c>
      <c r="B14615" s="0" t="n">
        <v>26675</v>
      </c>
      <c r="C14615" s="0" t="s">
        <v>30317</v>
      </c>
      <c r="D14615" s="1" t="s">
        <v>30318</v>
      </c>
      <c r="E14615" s="0" t="s">
        <v>30319</v>
      </c>
      <c r="F14615" s="0" t="n">
        <v>0</v>
      </c>
      <c r="G14615" s="0" t="n">
        <v>0</v>
      </c>
    </row>
    <row r="14616" customFormat="false" ht="15" hidden="false" customHeight="false" outlineLevel="0" collapsed="false">
      <c r="A14616" s="0" t="s">
        <v>610</v>
      </c>
      <c r="B14616" s="0" t="n">
        <v>3752</v>
      </c>
      <c r="C14616" s="0" t="s">
        <v>1090</v>
      </c>
      <c r="D14616" s="1" t="s">
        <v>30320</v>
      </c>
      <c r="E14616" s="0" t="s">
        <v>4281</v>
      </c>
      <c r="F14616" s="0" t="n">
        <v>0</v>
      </c>
      <c r="G14616" s="0" t="n">
        <v>0</v>
      </c>
    </row>
    <row r="14617" customFormat="false" ht="15" hidden="false" customHeight="false" outlineLevel="0" collapsed="false">
      <c r="A14617" s="0" t="s">
        <v>106</v>
      </c>
      <c r="B14617" s="0" t="n">
        <v>14843</v>
      </c>
      <c r="C14617" s="0" t="s">
        <v>30321</v>
      </c>
      <c r="D14617" s="1" t="s">
        <v>30322</v>
      </c>
      <c r="E14617" s="0" t="s">
        <v>30323</v>
      </c>
      <c r="F14617" s="0" t="n">
        <v>0</v>
      </c>
      <c r="G14617" s="0" t="n">
        <v>0</v>
      </c>
    </row>
    <row r="14618" customFormat="false" ht="30.75" hidden="false" customHeight="false" outlineLevel="0" collapsed="false">
      <c r="A14618" s="0" t="s">
        <v>1329</v>
      </c>
      <c r="B14618" s="0" t="n">
        <v>10602</v>
      </c>
      <c r="C14618" s="0" t="s">
        <v>2259</v>
      </c>
      <c r="D14618" s="1" t="s">
        <v>30324</v>
      </c>
      <c r="E14618" s="0" t="s">
        <v>25226</v>
      </c>
      <c r="F14618" s="0" t="n">
        <v>0</v>
      </c>
      <c r="G14618" s="0" t="n">
        <v>0</v>
      </c>
    </row>
    <row r="14619" customFormat="false" ht="15" hidden="false" customHeight="false" outlineLevel="0" collapsed="false">
      <c r="A14619" s="0" t="s">
        <v>7</v>
      </c>
      <c r="B14619" s="0" t="n">
        <v>21983</v>
      </c>
      <c r="C14619" s="0" t="s">
        <v>26003</v>
      </c>
      <c r="D14619" s="1" t="s">
        <v>30325</v>
      </c>
      <c r="E14619" s="0" t="s">
        <v>492</v>
      </c>
      <c r="F14619" s="0" t="n">
        <v>0</v>
      </c>
      <c r="G14619" s="0" t="n">
        <v>0</v>
      </c>
    </row>
    <row r="14620" customFormat="false" ht="91.5" hidden="false" customHeight="false" outlineLevel="0" collapsed="false">
      <c r="A14620" s="0" t="s">
        <v>126</v>
      </c>
      <c r="B14620" s="0" t="n">
        <v>18130</v>
      </c>
      <c r="C14620" s="0" t="s">
        <v>5288</v>
      </c>
      <c r="D14620" s="1" t="s">
        <v>30326</v>
      </c>
      <c r="E14620" s="0" t="s">
        <v>16912</v>
      </c>
      <c r="F14620" s="0" t="n">
        <v>0</v>
      </c>
      <c r="G14620" s="0" t="n">
        <v>0</v>
      </c>
    </row>
    <row r="14621" customFormat="false" ht="15" hidden="false" customHeight="false" outlineLevel="0" collapsed="false">
      <c r="A14621" s="0" t="s">
        <v>3717</v>
      </c>
      <c r="B14621" s="0" t="n">
        <v>24742</v>
      </c>
      <c r="C14621" s="0" t="s">
        <v>4254</v>
      </c>
      <c r="D14621" s="1" t="s">
        <v>30327</v>
      </c>
      <c r="E14621" s="0" t="s">
        <v>30328</v>
      </c>
      <c r="F14621" s="0" t="n">
        <v>0</v>
      </c>
      <c r="G14621" s="0" t="n">
        <v>0</v>
      </c>
    </row>
    <row r="14622" customFormat="false" ht="15" hidden="false" customHeight="false" outlineLevel="0" collapsed="false">
      <c r="A14622" s="0" t="s">
        <v>66</v>
      </c>
      <c r="B14622" s="0" t="n">
        <v>4640</v>
      </c>
      <c r="C14622" s="0" t="s">
        <v>14093</v>
      </c>
      <c r="D14622" s="1" t="s">
        <v>30329</v>
      </c>
      <c r="E14622" s="0" t="s">
        <v>30330</v>
      </c>
      <c r="F14622" s="0" t="n">
        <v>0</v>
      </c>
      <c r="G14622" s="0" t="n">
        <v>0</v>
      </c>
    </row>
    <row r="14623" customFormat="false" ht="15" hidden="false" customHeight="false" outlineLevel="0" collapsed="false">
      <c r="A14623" s="0" t="s">
        <v>195</v>
      </c>
      <c r="B14623" s="0" t="n">
        <v>23436</v>
      </c>
      <c r="C14623" s="0" t="s">
        <v>6489</v>
      </c>
      <c r="D14623" s="1" t="s">
        <v>30331</v>
      </c>
      <c r="E14623" s="0" t="s">
        <v>6491</v>
      </c>
      <c r="F14623" s="0" t="n">
        <v>0</v>
      </c>
      <c r="G14623" s="0" t="n">
        <v>0</v>
      </c>
    </row>
    <row r="14624" customFormat="false" ht="198" hidden="false" customHeight="false" outlineLevel="0" collapsed="false">
      <c r="A14624" s="0" t="s">
        <v>81</v>
      </c>
      <c r="B14624" s="0" t="n">
        <v>28837</v>
      </c>
      <c r="C14624" s="0" t="s">
        <v>2708</v>
      </c>
      <c r="D14624" s="1" t="s">
        <v>30332</v>
      </c>
      <c r="E14624" s="0" t="s">
        <v>6103</v>
      </c>
      <c r="F14624" s="0" t="n">
        <v>0</v>
      </c>
      <c r="G14624" s="0" t="n">
        <v>0</v>
      </c>
    </row>
    <row r="14625" customFormat="false" ht="15" hidden="false" customHeight="false" outlineLevel="0" collapsed="false">
      <c r="A14625" s="0" t="s">
        <v>18</v>
      </c>
      <c r="B14625" s="0" t="n">
        <v>27202</v>
      </c>
      <c r="C14625" s="0" t="s">
        <v>7654</v>
      </c>
      <c r="D14625" s="1" t="s">
        <v>247</v>
      </c>
      <c r="E14625" s="0" t="s">
        <v>28425</v>
      </c>
      <c r="F14625" s="0" t="n">
        <v>0</v>
      </c>
      <c r="G14625" s="0" t="n">
        <v>0</v>
      </c>
    </row>
    <row r="14626" customFormat="false" ht="60.75" hidden="false" customHeight="false" outlineLevel="0" collapsed="false">
      <c r="A14626" s="0" t="s">
        <v>890</v>
      </c>
      <c r="B14626" s="0" t="n">
        <v>6928</v>
      </c>
      <c r="C14626" s="0" t="s">
        <v>24769</v>
      </c>
      <c r="D14626" s="1" t="s">
        <v>30333</v>
      </c>
      <c r="E14626" s="0" t="s">
        <v>17341</v>
      </c>
      <c r="F14626" s="0" t="n">
        <v>0</v>
      </c>
      <c r="G14626" s="0" t="n">
        <v>0</v>
      </c>
    </row>
    <row r="14627" customFormat="false" ht="76.5" hidden="false" customHeight="false" outlineLevel="0" collapsed="false">
      <c r="A14627" s="0" t="s">
        <v>1187</v>
      </c>
      <c r="B14627" s="0" t="n">
        <v>15416</v>
      </c>
      <c r="C14627" s="0" t="s">
        <v>30334</v>
      </c>
      <c r="D14627" s="1" t="s">
        <v>30335</v>
      </c>
      <c r="E14627" s="0" t="s">
        <v>30336</v>
      </c>
      <c r="F14627" s="0" t="n">
        <v>1</v>
      </c>
      <c r="G14627" s="0" t="n">
        <v>1</v>
      </c>
    </row>
    <row r="14628" customFormat="false" ht="15" hidden="false" customHeight="false" outlineLevel="0" collapsed="false">
      <c r="A14628" s="0" t="s">
        <v>11</v>
      </c>
      <c r="B14628" s="0" t="n">
        <v>89636</v>
      </c>
      <c r="C14628" s="0" t="s">
        <v>6139</v>
      </c>
      <c r="D14628" s="1" t="s">
        <v>30337</v>
      </c>
      <c r="E14628" s="0" t="s">
        <v>30338</v>
      </c>
      <c r="F14628" s="0" t="n">
        <v>0</v>
      </c>
      <c r="G14628" s="0" t="n">
        <v>0</v>
      </c>
    </row>
    <row r="14629" customFormat="false" ht="15" hidden="false" customHeight="false" outlineLevel="0" collapsed="false">
      <c r="A14629" s="0" t="s">
        <v>7</v>
      </c>
      <c r="B14629" s="0" t="n">
        <v>19339</v>
      </c>
      <c r="C14629" s="0" t="s">
        <v>6980</v>
      </c>
      <c r="D14629" s="1" t="s">
        <v>24</v>
      </c>
      <c r="E14629" s="0" t="s">
        <v>279</v>
      </c>
      <c r="F14629" s="0" t="n">
        <v>0</v>
      </c>
      <c r="G14629" s="0" t="n">
        <v>0</v>
      </c>
    </row>
    <row r="14630" customFormat="false" ht="91.5" hidden="false" customHeight="false" outlineLevel="0" collapsed="false">
      <c r="A14630" s="0" t="s">
        <v>126</v>
      </c>
      <c r="B14630" s="0" t="n">
        <v>13201</v>
      </c>
      <c r="C14630" s="0" t="s">
        <v>7454</v>
      </c>
      <c r="D14630" s="1" t="s">
        <v>30339</v>
      </c>
      <c r="E14630" s="0" t="s">
        <v>8994</v>
      </c>
      <c r="F14630" s="0" t="n">
        <v>1</v>
      </c>
      <c r="G14630" s="0" t="n">
        <v>1</v>
      </c>
    </row>
    <row r="14631" customFormat="false" ht="15" hidden="false" customHeight="false" outlineLevel="0" collapsed="false">
      <c r="A14631" s="0" t="s">
        <v>671</v>
      </c>
      <c r="B14631" s="0" t="n">
        <v>6420</v>
      </c>
      <c r="C14631" s="0" t="s">
        <v>14928</v>
      </c>
      <c r="D14631" s="1" t="s">
        <v>30340</v>
      </c>
      <c r="E14631" s="0" t="s">
        <v>14930</v>
      </c>
      <c r="F14631" s="0" t="n">
        <v>1</v>
      </c>
      <c r="G14631" s="0" t="n">
        <v>1</v>
      </c>
    </row>
    <row r="14632" customFormat="false" ht="30.75" hidden="false" customHeight="false" outlineLevel="0" collapsed="false">
      <c r="A14632" s="0" t="s">
        <v>7</v>
      </c>
      <c r="B14632" s="0" t="n">
        <v>20474</v>
      </c>
      <c r="C14632" s="0" t="s">
        <v>268</v>
      </c>
      <c r="D14632" s="1" t="s">
        <v>30341</v>
      </c>
      <c r="E14632" s="0" t="s">
        <v>72</v>
      </c>
      <c r="F14632" s="0" t="n">
        <v>0</v>
      </c>
      <c r="G14632" s="0" t="n">
        <v>0</v>
      </c>
    </row>
    <row r="14633" customFormat="false" ht="60.75" hidden="false" customHeight="false" outlineLevel="0" collapsed="false">
      <c r="A14633" s="0" t="s">
        <v>134</v>
      </c>
      <c r="B14633" s="0" t="n">
        <v>3572</v>
      </c>
      <c r="C14633" s="0" t="s">
        <v>30342</v>
      </c>
      <c r="D14633" s="1" t="s">
        <v>30343</v>
      </c>
      <c r="E14633" s="0" t="s">
        <v>30344</v>
      </c>
      <c r="F14633" s="0" t="n">
        <v>0</v>
      </c>
      <c r="G14633" s="0" t="n">
        <v>0</v>
      </c>
    </row>
    <row r="14634" customFormat="false" ht="76.5" hidden="false" customHeight="false" outlineLevel="0" collapsed="false">
      <c r="A14634" s="0" t="s">
        <v>827</v>
      </c>
      <c r="B14634" s="0" t="n">
        <v>2897</v>
      </c>
      <c r="C14634" s="0" t="s">
        <v>30345</v>
      </c>
      <c r="D14634" s="1" t="s">
        <v>30346</v>
      </c>
      <c r="E14634" s="0" t="s">
        <v>30347</v>
      </c>
      <c r="F14634" s="0" t="n">
        <v>0</v>
      </c>
      <c r="G14634" s="0" t="n">
        <v>0</v>
      </c>
    </row>
    <row r="14635" customFormat="false" ht="244.5" hidden="false" customHeight="false" outlineLevel="0" collapsed="false">
      <c r="A14635" s="0" t="s">
        <v>66</v>
      </c>
      <c r="B14635" s="0" t="n">
        <v>4425</v>
      </c>
      <c r="C14635" s="0" t="s">
        <v>26229</v>
      </c>
      <c r="D14635" s="1" t="s">
        <v>30348</v>
      </c>
      <c r="E14635" s="0" t="s">
        <v>23148</v>
      </c>
      <c r="F14635" s="0" t="n">
        <v>1</v>
      </c>
      <c r="G14635" s="0" t="n">
        <v>1</v>
      </c>
    </row>
    <row r="14636" customFormat="false" ht="121.5" hidden="false" customHeight="false" outlineLevel="0" collapsed="false">
      <c r="A14636" s="0" t="s">
        <v>228</v>
      </c>
      <c r="B14636" s="0" t="n">
        <v>21090</v>
      </c>
      <c r="C14636" s="0" t="s">
        <v>2690</v>
      </c>
      <c r="D14636" s="1" t="s">
        <v>30349</v>
      </c>
      <c r="E14636" s="0" t="s">
        <v>30350</v>
      </c>
      <c r="F14636" s="0" t="n">
        <v>1</v>
      </c>
      <c r="G14636" s="0" t="n">
        <v>1</v>
      </c>
    </row>
    <row r="14637" customFormat="false" ht="30.75" hidden="false" customHeight="false" outlineLevel="0" collapsed="false">
      <c r="A14637" s="0" t="s">
        <v>126</v>
      </c>
      <c r="B14637" s="0" t="n">
        <v>4723</v>
      </c>
      <c r="C14637" s="0" t="s">
        <v>4778</v>
      </c>
      <c r="D14637" s="1" t="s">
        <v>30351</v>
      </c>
      <c r="E14637" s="0" t="s">
        <v>10219</v>
      </c>
      <c r="F14637" s="0" t="n">
        <v>1</v>
      </c>
      <c r="G14637" s="0" t="n">
        <v>1</v>
      </c>
    </row>
    <row r="14638" customFormat="false" ht="60.75" hidden="false" customHeight="false" outlineLevel="0" collapsed="false">
      <c r="A14638" s="0" t="s">
        <v>164</v>
      </c>
      <c r="B14638" s="0" t="n">
        <v>4199</v>
      </c>
      <c r="C14638" s="0" t="s">
        <v>6200</v>
      </c>
      <c r="D14638" s="1" t="s">
        <v>30352</v>
      </c>
      <c r="E14638" s="0" t="s">
        <v>30353</v>
      </c>
      <c r="F14638" s="0" t="n">
        <v>0</v>
      </c>
      <c r="G14638" s="0" t="n">
        <v>0</v>
      </c>
    </row>
    <row r="14639" customFormat="false" ht="30.75" hidden="false" customHeight="false" outlineLevel="0" collapsed="false">
      <c r="A14639" s="0" t="s">
        <v>81</v>
      </c>
      <c r="B14639" s="0" t="n">
        <v>68109</v>
      </c>
      <c r="C14639" s="0" t="s">
        <v>30354</v>
      </c>
      <c r="D14639" s="1" t="s">
        <v>30355</v>
      </c>
      <c r="E14639" s="0" t="s">
        <v>7022</v>
      </c>
      <c r="F14639" s="0" t="n">
        <v>0</v>
      </c>
      <c r="G14639" s="0" t="n">
        <v>1</v>
      </c>
    </row>
    <row r="14640" customFormat="false" ht="45.75" hidden="false" customHeight="false" outlineLevel="0" collapsed="false">
      <c r="A14640" s="0" t="s">
        <v>11893</v>
      </c>
      <c r="B14640" s="0" t="n">
        <v>235</v>
      </c>
      <c r="C14640" s="0" t="s">
        <v>30356</v>
      </c>
      <c r="D14640" s="1" t="s">
        <v>30357</v>
      </c>
      <c r="E14640" s="0" t="s">
        <v>20194</v>
      </c>
      <c r="F14640" s="0" t="n">
        <v>0</v>
      </c>
      <c r="G14640" s="0" t="n">
        <v>0</v>
      </c>
    </row>
    <row r="14641" customFormat="false" ht="30.75" hidden="false" customHeight="false" outlineLevel="0" collapsed="false">
      <c r="A14641" s="0" t="s">
        <v>7</v>
      </c>
      <c r="B14641" s="0" t="n">
        <v>16170</v>
      </c>
      <c r="C14641" s="0" t="s">
        <v>14652</v>
      </c>
      <c r="D14641" s="1" t="s">
        <v>30358</v>
      </c>
      <c r="E14641" s="0" t="s">
        <v>30359</v>
      </c>
      <c r="F14641" s="0" t="n">
        <v>1</v>
      </c>
      <c r="G14641" s="0" t="n">
        <v>1</v>
      </c>
    </row>
    <row r="14642" customFormat="false" ht="15" hidden="false" customHeight="false" outlineLevel="0" collapsed="false">
      <c r="A14642" s="0" t="s">
        <v>840</v>
      </c>
      <c r="B14642" s="0" t="n">
        <v>8805</v>
      </c>
      <c r="C14642" s="0" t="s">
        <v>30360</v>
      </c>
      <c r="D14642" s="1" t="s">
        <v>30361</v>
      </c>
      <c r="E14642" s="0" t="s">
        <v>30362</v>
      </c>
      <c r="F14642" s="0" t="n">
        <v>0</v>
      </c>
      <c r="G14642" s="0" t="n">
        <v>0</v>
      </c>
    </row>
    <row r="14643" customFormat="false" ht="45.75" hidden="false" customHeight="false" outlineLevel="0" collapsed="false">
      <c r="A14643" s="0" t="s">
        <v>1208</v>
      </c>
      <c r="B14643" s="0" t="n">
        <v>2068</v>
      </c>
      <c r="C14643" s="0" t="s">
        <v>30363</v>
      </c>
      <c r="D14643" s="1" t="s">
        <v>30364</v>
      </c>
      <c r="E14643" s="0" t="s">
        <v>30365</v>
      </c>
      <c r="F14643" s="0" t="n">
        <v>0</v>
      </c>
      <c r="G14643" s="0" t="n">
        <v>0</v>
      </c>
    </row>
    <row r="14644" customFormat="false" ht="15" hidden="false" customHeight="false" outlineLevel="0" collapsed="false">
      <c r="A14644" s="0" t="s">
        <v>98</v>
      </c>
      <c r="B14644" s="0" t="n">
        <v>15713</v>
      </c>
      <c r="C14644" s="0" t="s">
        <v>11952</v>
      </c>
      <c r="D14644" s="1" t="s">
        <v>30366</v>
      </c>
      <c r="E14644" s="0" t="s">
        <v>30367</v>
      </c>
      <c r="F14644" s="0" t="n">
        <v>0</v>
      </c>
      <c r="G14644" s="0" t="n">
        <v>0</v>
      </c>
    </row>
    <row r="14645" customFormat="false" ht="15" hidden="false" customHeight="false" outlineLevel="0" collapsed="false">
      <c r="A14645" s="0" t="s">
        <v>457</v>
      </c>
      <c r="B14645" s="0" t="n">
        <v>8926</v>
      </c>
      <c r="C14645" s="0" t="s">
        <v>26776</v>
      </c>
      <c r="D14645" s="1" t="s">
        <v>30368</v>
      </c>
      <c r="E14645" s="0" t="s">
        <v>30369</v>
      </c>
      <c r="F14645" s="0" t="n">
        <v>0</v>
      </c>
      <c r="G14645" s="0" t="n">
        <v>0</v>
      </c>
    </row>
    <row r="14646" customFormat="false" ht="15" hidden="false" customHeight="false" outlineLevel="0" collapsed="false">
      <c r="A14646" s="0" t="s">
        <v>7</v>
      </c>
      <c r="B14646" s="0" t="n">
        <v>27573</v>
      </c>
      <c r="C14646" s="0" t="s">
        <v>2285</v>
      </c>
      <c r="D14646" s="1" t="s">
        <v>30370</v>
      </c>
      <c r="E14646" s="0" t="s">
        <v>5235</v>
      </c>
      <c r="F14646" s="0" t="n">
        <v>0</v>
      </c>
      <c r="G14646" s="0" t="n">
        <v>0</v>
      </c>
    </row>
    <row r="14647" customFormat="false" ht="137.25" hidden="false" customHeight="false" outlineLevel="0" collapsed="false">
      <c r="A14647" s="0" t="s">
        <v>412</v>
      </c>
      <c r="B14647" s="0" t="n">
        <v>3334</v>
      </c>
      <c r="C14647" s="0" t="s">
        <v>30371</v>
      </c>
      <c r="D14647" s="1" t="s">
        <v>30372</v>
      </c>
      <c r="E14647" s="0" t="s">
        <v>30373</v>
      </c>
      <c r="F14647" s="0" t="n">
        <v>1</v>
      </c>
      <c r="G14647" s="0" t="n">
        <v>1</v>
      </c>
    </row>
    <row r="14648" customFormat="false" ht="15" hidden="false" customHeight="false" outlineLevel="0" collapsed="false">
      <c r="A14648" s="0" t="s">
        <v>142</v>
      </c>
      <c r="B14648" s="0" t="n">
        <v>34284</v>
      </c>
      <c r="C14648" s="0" t="s">
        <v>2273</v>
      </c>
      <c r="D14648" s="1" t="s">
        <v>30374</v>
      </c>
      <c r="E14648" s="0" t="s">
        <v>30375</v>
      </c>
      <c r="F14648" s="0" t="n">
        <v>0</v>
      </c>
      <c r="G14648" s="0" t="n">
        <v>0</v>
      </c>
    </row>
    <row r="14649" customFormat="false" ht="60.75" hidden="false" customHeight="false" outlineLevel="0" collapsed="false">
      <c r="A14649" s="0" t="s">
        <v>34</v>
      </c>
      <c r="B14649" s="0" t="n">
        <v>21289</v>
      </c>
      <c r="C14649" s="0" t="s">
        <v>23951</v>
      </c>
      <c r="D14649" s="1" t="s">
        <v>30376</v>
      </c>
      <c r="E14649" s="0" t="s">
        <v>10217</v>
      </c>
      <c r="F14649" s="0" t="n">
        <v>1</v>
      </c>
      <c r="G14649" s="0" t="n">
        <v>1</v>
      </c>
    </row>
    <row r="14650" customFormat="false" ht="15" hidden="false" customHeight="false" outlineLevel="0" collapsed="false">
      <c r="A14650" s="0" t="s">
        <v>81</v>
      </c>
      <c r="B14650" s="0" t="n">
        <v>26936</v>
      </c>
      <c r="C14650" s="0" t="s">
        <v>2050</v>
      </c>
      <c r="D14650" s="1" t="s">
        <v>30377</v>
      </c>
      <c r="E14650" s="0" t="s">
        <v>15735</v>
      </c>
      <c r="F14650" s="0" t="n">
        <v>0</v>
      </c>
      <c r="G14650" s="0" t="n">
        <v>0</v>
      </c>
    </row>
    <row r="14651" customFormat="false" ht="30.75" hidden="false" customHeight="false" outlineLevel="0" collapsed="false">
      <c r="A14651" s="0" t="s">
        <v>293</v>
      </c>
      <c r="B14651" s="0" t="n">
        <v>13610</v>
      </c>
      <c r="C14651" s="0" t="s">
        <v>30378</v>
      </c>
      <c r="D14651" s="1" t="s">
        <v>30379</v>
      </c>
      <c r="E14651" s="0" t="s">
        <v>30380</v>
      </c>
      <c r="F14651" s="0" t="n">
        <v>0</v>
      </c>
      <c r="G14651" s="0" t="n">
        <v>0</v>
      </c>
    </row>
    <row r="14652" customFormat="false" ht="15" hidden="false" customHeight="false" outlineLevel="0" collapsed="false">
      <c r="A14652" s="0" t="s">
        <v>827</v>
      </c>
      <c r="B14652" s="0" t="n">
        <v>7925</v>
      </c>
      <c r="C14652" s="0" t="s">
        <v>30381</v>
      </c>
      <c r="D14652" s="1" t="s">
        <v>2869</v>
      </c>
      <c r="E14652" s="0" t="s">
        <v>30382</v>
      </c>
      <c r="F14652" s="0" t="n">
        <v>0</v>
      </c>
      <c r="G14652" s="0" t="n">
        <v>0</v>
      </c>
    </row>
    <row r="14653" customFormat="false" ht="229.5" hidden="false" customHeight="false" outlineLevel="0" collapsed="false">
      <c r="A14653" s="0" t="s">
        <v>447</v>
      </c>
      <c r="B14653" s="0" t="n">
        <v>5692</v>
      </c>
      <c r="C14653" s="0" t="s">
        <v>7891</v>
      </c>
      <c r="D14653" s="1" t="s">
        <v>30383</v>
      </c>
      <c r="E14653" s="0" t="s">
        <v>30384</v>
      </c>
      <c r="F14653" s="0" t="n">
        <v>1</v>
      </c>
      <c r="G14653" s="0" t="n">
        <v>1</v>
      </c>
    </row>
    <row r="14654" customFormat="false" ht="198" hidden="false" customHeight="false" outlineLevel="0" collapsed="false">
      <c r="A14654" s="0" t="s">
        <v>34</v>
      </c>
      <c r="B14654" s="0" t="n">
        <v>43459</v>
      </c>
      <c r="C14654" s="0" t="s">
        <v>13480</v>
      </c>
      <c r="D14654" s="1" t="s">
        <v>30385</v>
      </c>
      <c r="E14654" s="0" t="s">
        <v>13482</v>
      </c>
      <c r="F14654" s="0" t="n">
        <v>1</v>
      </c>
      <c r="G14654" s="0" t="n">
        <v>1</v>
      </c>
    </row>
    <row r="14655" customFormat="false" ht="45.75" hidden="false" customHeight="false" outlineLevel="0" collapsed="false">
      <c r="A14655" s="0" t="s">
        <v>213</v>
      </c>
      <c r="B14655" s="0" t="n">
        <v>6028</v>
      </c>
      <c r="C14655" s="0" t="s">
        <v>11885</v>
      </c>
      <c r="D14655" s="1" t="s">
        <v>30386</v>
      </c>
      <c r="E14655" s="0" t="s">
        <v>30387</v>
      </c>
      <c r="F14655" s="0" t="n">
        <v>0</v>
      </c>
      <c r="G14655" s="0" t="n">
        <v>0</v>
      </c>
    </row>
    <row r="14656" customFormat="false" ht="152.25" hidden="false" customHeight="false" outlineLevel="0" collapsed="false">
      <c r="A14656" s="0" t="s">
        <v>134</v>
      </c>
      <c r="B14656" s="0" t="n">
        <v>8304</v>
      </c>
      <c r="C14656" s="0" t="s">
        <v>30388</v>
      </c>
      <c r="D14656" s="1" t="s">
        <v>30389</v>
      </c>
      <c r="E14656" s="0" t="s">
        <v>30390</v>
      </c>
      <c r="F14656" s="0" t="n">
        <v>1</v>
      </c>
      <c r="G14656" s="0" t="n">
        <v>1</v>
      </c>
    </row>
    <row r="14657" customFormat="false" ht="30.75" hidden="false" customHeight="false" outlineLevel="0" collapsed="false">
      <c r="A14657" s="0" t="s">
        <v>81</v>
      </c>
      <c r="B14657" s="0" t="n">
        <v>74036</v>
      </c>
      <c r="C14657" s="0" t="s">
        <v>356</v>
      </c>
      <c r="D14657" s="1" t="s">
        <v>30391</v>
      </c>
      <c r="E14657" s="0" t="s">
        <v>6288</v>
      </c>
      <c r="F14657" s="0" t="n">
        <v>0</v>
      </c>
      <c r="G14657" s="0" t="n">
        <v>0</v>
      </c>
    </row>
    <row r="14658" customFormat="false" ht="91.5" hidden="false" customHeight="false" outlineLevel="0" collapsed="false">
      <c r="A14658" s="0" t="s">
        <v>1004</v>
      </c>
      <c r="B14658" s="0" t="n">
        <v>1990</v>
      </c>
      <c r="C14658" s="0" t="s">
        <v>30392</v>
      </c>
      <c r="D14658" s="1" t="s">
        <v>30393</v>
      </c>
      <c r="E14658" s="0" t="s">
        <v>30394</v>
      </c>
      <c r="F14658" s="0" t="n">
        <v>0</v>
      </c>
      <c r="G14658" s="0" t="n">
        <v>0</v>
      </c>
    </row>
    <row r="14659" customFormat="false" ht="15" hidden="false" customHeight="false" outlineLevel="0" collapsed="false">
      <c r="A14659" s="0" t="s">
        <v>50</v>
      </c>
      <c r="B14659" s="0" t="n">
        <v>790</v>
      </c>
      <c r="C14659" s="0" t="s">
        <v>1449</v>
      </c>
      <c r="D14659" s="1" t="s">
        <v>247</v>
      </c>
      <c r="E14659" s="0" t="s">
        <v>30395</v>
      </c>
      <c r="F14659" s="0" t="n">
        <v>0</v>
      </c>
      <c r="G14659" s="0" t="n">
        <v>0</v>
      </c>
    </row>
    <row r="14660" customFormat="false" ht="76.5" hidden="false" customHeight="false" outlineLevel="0" collapsed="false">
      <c r="A14660" s="0" t="s">
        <v>7</v>
      </c>
      <c r="B14660" s="0" t="n">
        <v>27095</v>
      </c>
      <c r="C14660" s="0" t="s">
        <v>751</v>
      </c>
      <c r="D14660" s="1" t="s">
        <v>30396</v>
      </c>
      <c r="E14660" s="0" t="s">
        <v>289</v>
      </c>
      <c r="F14660" s="0" t="n">
        <v>0</v>
      </c>
      <c r="G14660" s="0" t="n">
        <v>0</v>
      </c>
    </row>
    <row r="14661" customFormat="false" ht="30.75" hidden="false" customHeight="false" outlineLevel="0" collapsed="false">
      <c r="A14661" s="0" t="s">
        <v>2476</v>
      </c>
      <c r="B14661" s="0" t="n">
        <v>2502</v>
      </c>
      <c r="C14661" s="0" t="s">
        <v>2477</v>
      </c>
      <c r="D14661" s="1" t="s">
        <v>30397</v>
      </c>
      <c r="E14661" s="0" t="s">
        <v>30398</v>
      </c>
      <c r="F14661" s="0" t="n">
        <v>0</v>
      </c>
      <c r="G14661" s="0" t="n">
        <v>0</v>
      </c>
    </row>
    <row r="14662" customFormat="false" ht="30.75" hidden="false" customHeight="false" outlineLevel="0" collapsed="false">
      <c r="A14662" s="0" t="s">
        <v>11</v>
      </c>
      <c r="B14662" s="0" t="n">
        <v>78799</v>
      </c>
      <c r="C14662" s="0" t="s">
        <v>22348</v>
      </c>
      <c r="D14662" s="1" t="s">
        <v>30399</v>
      </c>
      <c r="E14662" s="0" t="s">
        <v>30400</v>
      </c>
      <c r="F14662" s="0" t="n">
        <v>0</v>
      </c>
      <c r="G14662" s="0" t="n">
        <v>0</v>
      </c>
    </row>
    <row r="14663" customFormat="false" ht="30.75" hidden="false" customHeight="false" outlineLevel="0" collapsed="false">
      <c r="A14663" s="0" t="s">
        <v>98</v>
      </c>
      <c r="B14663" s="0" t="n">
        <v>12899</v>
      </c>
      <c r="C14663" s="0" t="s">
        <v>30401</v>
      </c>
      <c r="D14663" s="1" t="s">
        <v>30402</v>
      </c>
      <c r="E14663" s="0" t="s">
        <v>17943</v>
      </c>
      <c r="F14663" s="0" t="n">
        <v>0</v>
      </c>
      <c r="G14663" s="0" t="n">
        <v>0</v>
      </c>
    </row>
    <row r="14664" customFormat="false" ht="30.75" hidden="false" customHeight="false" outlineLevel="0" collapsed="false">
      <c r="A14664" s="0" t="s">
        <v>11</v>
      </c>
      <c r="B14664" s="0" t="n">
        <v>99870</v>
      </c>
      <c r="C14664" s="0" t="s">
        <v>2528</v>
      </c>
      <c r="D14664" s="1" t="s">
        <v>30403</v>
      </c>
      <c r="E14664" s="0" t="s">
        <v>30404</v>
      </c>
      <c r="F14664" s="0" t="n">
        <v>1</v>
      </c>
      <c r="G14664" s="0" t="n">
        <v>1</v>
      </c>
    </row>
    <row r="14665" customFormat="false" ht="15" hidden="false" customHeight="false" outlineLevel="0" collapsed="false">
      <c r="A14665" s="0" t="s">
        <v>18</v>
      </c>
      <c r="B14665" s="0" t="n">
        <v>26230</v>
      </c>
      <c r="C14665" s="0" t="s">
        <v>19</v>
      </c>
      <c r="D14665" s="1" t="s">
        <v>30405</v>
      </c>
      <c r="E14665" s="0" t="s">
        <v>10948</v>
      </c>
      <c r="F14665" s="0" t="n">
        <v>0</v>
      </c>
      <c r="G14665" s="0" t="n">
        <v>0</v>
      </c>
    </row>
    <row r="14666" customFormat="false" ht="45.75" hidden="false" customHeight="false" outlineLevel="0" collapsed="false">
      <c r="A14666" s="0" t="s">
        <v>142</v>
      </c>
      <c r="B14666" s="0" t="n">
        <v>14468</v>
      </c>
      <c r="C14666" s="0" t="s">
        <v>12747</v>
      </c>
      <c r="D14666" s="1" t="s">
        <v>30406</v>
      </c>
      <c r="E14666" s="0" t="s">
        <v>30407</v>
      </c>
      <c r="F14666" s="0" t="n">
        <v>0</v>
      </c>
      <c r="G14666" s="0" t="n">
        <v>0</v>
      </c>
    </row>
    <row r="14667" customFormat="false" ht="30.75" hidden="false" customHeight="false" outlineLevel="0" collapsed="false">
      <c r="A14667" s="0" t="s">
        <v>58</v>
      </c>
      <c r="B14667" s="0" t="n">
        <v>2366</v>
      </c>
      <c r="C14667" s="0" t="s">
        <v>10270</v>
      </c>
      <c r="D14667" s="1" t="s">
        <v>30408</v>
      </c>
      <c r="E14667" s="0" t="s">
        <v>30409</v>
      </c>
      <c r="F14667" s="0" t="n">
        <v>0</v>
      </c>
      <c r="G14667" s="0" t="n">
        <v>0</v>
      </c>
    </row>
    <row r="14668" customFormat="false" ht="121.5" hidden="false" customHeight="false" outlineLevel="0" collapsed="false">
      <c r="A14668" s="0" t="s">
        <v>168</v>
      </c>
      <c r="B14668" s="0" t="n">
        <v>8440</v>
      </c>
      <c r="C14668" s="0" t="s">
        <v>169</v>
      </c>
      <c r="D14668" s="1" t="s">
        <v>30410</v>
      </c>
      <c r="E14668" s="0" t="s">
        <v>30411</v>
      </c>
      <c r="F14668" s="0" t="n">
        <v>0</v>
      </c>
      <c r="G14668" s="0" t="n">
        <v>0</v>
      </c>
    </row>
    <row r="14669" customFormat="false" ht="15" hidden="false" customHeight="false" outlineLevel="0" collapsed="false">
      <c r="A14669" s="0" t="s">
        <v>77</v>
      </c>
      <c r="B14669" s="0" t="n">
        <v>52668</v>
      </c>
      <c r="C14669" s="0" t="s">
        <v>8338</v>
      </c>
      <c r="D14669" s="1" t="s">
        <v>30412</v>
      </c>
      <c r="E14669" s="0" t="s">
        <v>8340</v>
      </c>
      <c r="F14669" s="0" t="n">
        <v>1</v>
      </c>
      <c r="G14669" s="0" t="n">
        <v>1</v>
      </c>
    </row>
    <row r="14670" customFormat="false" ht="30.75" hidden="false" customHeight="false" outlineLevel="0" collapsed="false">
      <c r="A14670" s="0" t="s">
        <v>54</v>
      </c>
      <c r="B14670" s="0" t="n">
        <v>16188</v>
      </c>
      <c r="C14670" s="0" t="s">
        <v>30413</v>
      </c>
      <c r="D14670" s="1" t="s">
        <v>30414</v>
      </c>
      <c r="E14670" s="0" t="s">
        <v>30415</v>
      </c>
      <c r="F14670" s="0" t="n">
        <v>0</v>
      </c>
      <c r="G14670" s="0" t="n">
        <v>0</v>
      </c>
    </row>
    <row r="14671" customFormat="false" ht="45.75" hidden="false" customHeight="false" outlineLevel="0" collapsed="false">
      <c r="A14671" s="0" t="s">
        <v>81</v>
      </c>
      <c r="B14671" s="0" t="n">
        <v>16333</v>
      </c>
      <c r="C14671" s="0" t="s">
        <v>30416</v>
      </c>
      <c r="D14671" s="1" t="s">
        <v>30417</v>
      </c>
      <c r="E14671" s="0" t="s">
        <v>30418</v>
      </c>
      <c r="F14671" s="0" t="n">
        <v>0</v>
      </c>
      <c r="G14671" s="0" t="n">
        <v>0</v>
      </c>
    </row>
    <row r="14672" customFormat="false" ht="45.75" hidden="false" customHeight="false" outlineLevel="0" collapsed="false">
      <c r="A14672" s="0" t="s">
        <v>34</v>
      </c>
      <c r="B14672" s="0" t="n">
        <v>48596</v>
      </c>
      <c r="C14672" s="0" t="s">
        <v>2848</v>
      </c>
      <c r="D14672" s="1" t="s">
        <v>30419</v>
      </c>
      <c r="E14672" s="0" t="s">
        <v>4240</v>
      </c>
      <c r="F14672" s="0" t="n">
        <v>0</v>
      </c>
      <c r="G14672" s="0" t="n">
        <v>0</v>
      </c>
    </row>
    <row r="14673" customFormat="false" ht="15" hidden="false" customHeight="false" outlineLevel="0" collapsed="false">
      <c r="A14673" s="0" t="s">
        <v>632</v>
      </c>
      <c r="B14673" s="0" t="n">
        <v>47066</v>
      </c>
      <c r="C14673" s="0" t="s">
        <v>5457</v>
      </c>
      <c r="D14673" s="1" t="s">
        <v>30420</v>
      </c>
      <c r="E14673" s="0" t="s">
        <v>30421</v>
      </c>
      <c r="F14673" s="0" t="n">
        <v>1</v>
      </c>
      <c r="G14673" s="0" t="n">
        <v>1</v>
      </c>
    </row>
    <row r="14674" customFormat="false" ht="91.5" hidden="false" customHeight="false" outlineLevel="0" collapsed="false">
      <c r="A14674" s="0" t="s">
        <v>81</v>
      </c>
      <c r="B14674" s="0" t="n">
        <v>95217</v>
      </c>
      <c r="C14674" s="0" t="s">
        <v>4042</v>
      </c>
      <c r="D14674" s="1" t="s">
        <v>30422</v>
      </c>
      <c r="E14674" s="0" t="s">
        <v>30423</v>
      </c>
      <c r="F14674" s="0" t="n">
        <v>1</v>
      </c>
      <c r="G14674" s="0" t="n">
        <v>1</v>
      </c>
    </row>
    <row r="14675" customFormat="false" ht="15" hidden="false" customHeight="false" outlineLevel="0" collapsed="false">
      <c r="A14675" s="0" t="s">
        <v>293</v>
      </c>
      <c r="B14675" s="0" t="n">
        <v>10075</v>
      </c>
      <c r="C14675" s="0" t="s">
        <v>7196</v>
      </c>
      <c r="D14675" s="1" t="s">
        <v>30424</v>
      </c>
      <c r="E14675" s="0" t="s">
        <v>30425</v>
      </c>
      <c r="F14675" s="0" t="n">
        <v>0</v>
      </c>
      <c r="G14675" s="0" t="n">
        <v>0</v>
      </c>
    </row>
    <row r="14676" customFormat="false" ht="15" hidden="false" customHeight="false" outlineLevel="0" collapsed="false">
      <c r="A14676" s="0" t="s">
        <v>840</v>
      </c>
      <c r="B14676" s="0" t="n">
        <v>8645</v>
      </c>
      <c r="C14676" s="0" t="s">
        <v>2141</v>
      </c>
      <c r="D14676" s="1" t="s">
        <v>30426</v>
      </c>
      <c r="E14676" s="0" t="s">
        <v>4228</v>
      </c>
      <c r="F14676" s="0" t="n">
        <v>0</v>
      </c>
      <c r="G14676" s="0" t="n">
        <v>0</v>
      </c>
    </row>
    <row r="14677" customFormat="false" ht="121.5" hidden="false" customHeight="false" outlineLevel="0" collapsed="false">
      <c r="A14677" s="0" t="s">
        <v>840</v>
      </c>
      <c r="B14677" s="0" t="n">
        <v>26479</v>
      </c>
      <c r="C14677" s="0" t="s">
        <v>30427</v>
      </c>
      <c r="D14677" s="1" t="s">
        <v>30428</v>
      </c>
      <c r="E14677" s="0" t="s">
        <v>10664</v>
      </c>
      <c r="F14677" s="0" t="n">
        <v>1</v>
      </c>
      <c r="G14677" s="0" t="n">
        <v>1</v>
      </c>
    </row>
    <row r="14678" customFormat="false" ht="15" hidden="false" customHeight="false" outlineLevel="0" collapsed="false">
      <c r="A14678" s="0" t="s">
        <v>98</v>
      </c>
      <c r="B14678" s="0" t="n">
        <v>10607</v>
      </c>
      <c r="C14678" s="0" t="s">
        <v>30429</v>
      </c>
      <c r="D14678" s="1" t="s">
        <v>30430</v>
      </c>
      <c r="E14678" s="0" t="s">
        <v>30431</v>
      </c>
      <c r="F14678" s="0" t="n">
        <v>0</v>
      </c>
      <c r="G14678" s="0" t="n">
        <v>0</v>
      </c>
    </row>
    <row r="14679" customFormat="false" ht="15" hidden="false" customHeight="false" outlineLevel="0" collapsed="false">
      <c r="A14679" s="0" t="s">
        <v>66</v>
      </c>
      <c r="B14679" s="0" t="n">
        <v>15994</v>
      </c>
      <c r="C14679" s="0" t="s">
        <v>1963</v>
      </c>
      <c r="D14679" s="1" t="s">
        <v>30432</v>
      </c>
      <c r="E14679" s="0" t="s">
        <v>30433</v>
      </c>
      <c r="F14679" s="0" t="n">
        <v>0</v>
      </c>
      <c r="G14679" s="0" t="n">
        <v>0</v>
      </c>
    </row>
    <row r="14680" customFormat="false" ht="30.75" hidden="false" customHeight="false" outlineLevel="0" collapsed="false">
      <c r="A14680" s="0" t="s">
        <v>861</v>
      </c>
      <c r="B14680" s="0" t="n">
        <v>3476</v>
      </c>
      <c r="C14680" s="0" t="s">
        <v>7689</v>
      </c>
      <c r="D14680" s="1" t="s">
        <v>30434</v>
      </c>
      <c r="E14680" s="0" t="s">
        <v>30435</v>
      </c>
      <c r="F14680" s="0" t="n">
        <v>1</v>
      </c>
      <c r="G14680" s="0" t="n">
        <v>1</v>
      </c>
    </row>
    <row r="14681" customFormat="false" ht="121.5" hidden="false" customHeight="false" outlineLevel="0" collapsed="false">
      <c r="A14681" s="0" t="s">
        <v>38</v>
      </c>
      <c r="B14681" s="0" t="n">
        <v>6139</v>
      </c>
      <c r="C14681" s="0" t="s">
        <v>4348</v>
      </c>
      <c r="D14681" s="1" t="s">
        <v>30436</v>
      </c>
      <c r="E14681" s="0" t="s">
        <v>30437</v>
      </c>
      <c r="F14681" s="0" t="n">
        <v>1</v>
      </c>
      <c r="G14681" s="0" t="n">
        <v>1</v>
      </c>
    </row>
    <row r="14682" customFormat="false" ht="409.5" hidden="false" customHeight="false" outlineLevel="0" collapsed="false">
      <c r="A14682" s="0" t="s">
        <v>34</v>
      </c>
      <c r="B14682" s="0" t="n">
        <v>39118</v>
      </c>
      <c r="C14682" s="0" t="s">
        <v>30438</v>
      </c>
      <c r="D14682" s="1" t="s">
        <v>30439</v>
      </c>
      <c r="E14682" s="0" t="s">
        <v>7623</v>
      </c>
      <c r="F14682" s="0" t="n">
        <v>1</v>
      </c>
      <c r="G14682" s="0" t="n">
        <v>1</v>
      </c>
    </row>
    <row r="14683" customFormat="false" ht="15" hidden="false" customHeight="false" outlineLevel="0" collapsed="false">
      <c r="A14683" s="0" t="s">
        <v>134</v>
      </c>
      <c r="B14683" s="0" t="n">
        <v>8777</v>
      </c>
      <c r="C14683" s="0" t="s">
        <v>30440</v>
      </c>
      <c r="D14683" s="1" t="s">
        <v>24</v>
      </c>
      <c r="E14683" s="0" t="s">
        <v>30441</v>
      </c>
      <c r="F14683" s="0" t="n">
        <v>0</v>
      </c>
      <c r="G14683" s="0" t="n">
        <v>0</v>
      </c>
    </row>
    <row r="14684" customFormat="false" ht="15" hidden="false" customHeight="false" outlineLevel="0" collapsed="false">
      <c r="A14684" s="0" t="s">
        <v>66</v>
      </c>
      <c r="B14684" s="0" t="n">
        <v>11185</v>
      </c>
      <c r="C14684" s="0" t="s">
        <v>16726</v>
      </c>
      <c r="D14684" s="1" t="s">
        <v>247</v>
      </c>
      <c r="E14684" s="0" t="s">
        <v>28849</v>
      </c>
      <c r="F14684" s="0" t="n">
        <v>0</v>
      </c>
      <c r="G14684" s="0" t="n">
        <v>0</v>
      </c>
    </row>
    <row r="14685" customFormat="false" ht="45.75" hidden="false" customHeight="false" outlineLevel="0" collapsed="false">
      <c r="A14685" s="0" t="s">
        <v>81</v>
      </c>
      <c r="B14685" s="0" t="n">
        <v>41080</v>
      </c>
      <c r="C14685" s="0" t="s">
        <v>30442</v>
      </c>
      <c r="D14685" s="1" t="s">
        <v>30443</v>
      </c>
      <c r="E14685" s="0" t="s">
        <v>30444</v>
      </c>
      <c r="F14685" s="0" t="n">
        <v>0</v>
      </c>
      <c r="G14685" s="0" t="n">
        <v>0</v>
      </c>
    </row>
    <row r="14686" customFormat="false" ht="30.75" hidden="false" customHeight="false" outlineLevel="0" collapsed="false">
      <c r="A14686" s="0" t="s">
        <v>26</v>
      </c>
      <c r="B14686" s="0" t="n">
        <v>21189</v>
      </c>
      <c r="C14686" s="0" t="s">
        <v>7036</v>
      </c>
      <c r="D14686" s="1" t="s">
        <v>7664</v>
      </c>
      <c r="E14686" s="0" t="s">
        <v>18429</v>
      </c>
      <c r="F14686" s="0" t="n">
        <v>0</v>
      </c>
      <c r="G14686" s="0" t="n">
        <v>0</v>
      </c>
    </row>
    <row r="14687" customFormat="false" ht="15" hidden="false" customHeight="false" outlineLevel="0" collapsed="false">
      <c r="A14687" s="0" t="s">
        <v>7</v>
      </c>
      <c r="B14687" s="0" t="n">
        <v>21487</v>
      </c>
      <c r="C14687" s="0" t="s">
        <v>22297</v>
      </c>
      <c r="D14687" s="1" t="s">
        <v>18332</v>
      </c>
      <c r="E14687" s="0" t="s">
        <v>1065</v>
      </c>
      <c r="F14687" s="0" t="n">
        <v>0</v>
      </c>
      <c r="G14687" s="0" t="n">
        <v>0</v>
      </c>
    </row>
    <row r="14688" customFormat="false" ht="15" hidden="false" customHeight="false" outlineLevel="0" collapsed="false">
      <c r="A14688" s="0" t="s">
        <v>142</v>
      </c>
      <c r="B14688" s="0" t="n">
        <v>37101</v>
      </c>
      <c r="C14688" s="0" t="s">
        <v>2183</v>
      </c>
      <c r="D14688" s="1" t="s">
        <v>30445</v>
      </c>
      <c r="E14688" s="0" t="s">
        <v>30446</v>
      </c>
      <c r="F14688" s="0" t="n">
        <v>0</v>
      </c>
      <c r="G14688" s="0" t="n">
        <v>0</v>
      </c>
    </row>
    <row r="14689" customFormat="false" ht="15" hidden="false" customHeight="false" outlineLevel="0" collapsed="false">
      <c r="A14689" s="0" t="s">
        <v>98</v>
      </c>
      <c r="B14689" s="0" t="n">
        <v>6672</v>
      </c>
      <c r="C14689" s="0" t="s">
        <v>30447</v>
      </c>
      <c r="D14689" s="1" t="s">
        <v>30448</v>
      </c>
      <c r="E14689" s="0" t="s">
        <v>30449</v>
      </c>
      <c r="F14689" s="0" t="n">
        <v>0</v>
      </c>
      <c r="G14689" s="0" t="n">
        <v>0</v>
      </c>
    </row>
    <row r="14690" customFormat="false" ht="30.75" hidden="false" customHeight="false" outlineLevel="0" collapsed="false">
      <c r="A14690" s="0" t="s">
        <v>81</v>
      </c>
      <c r="B14690" s="0" t="n">
        <v>30121</v>
      </c>
      <c r="C14690" s="0" t="s">
        <v>10617</v>
      </c>
      <c r="D14690" s="1" t="s">
        <v>30450</v>
      </c>
      <c r="E14690" s="0" t="s">
        <v>4945</v>
      </c>
      <c r="F14690" s="0" t="n">
        <v>0</v>
      </c>
      <c r="G14690" s="0" t="n">
        <v>0</v>
      </c>
    </row>
    <row r="14691" customFormat="false" ht="409.5" hidden="false" customHeight="false" outlineLevel="0" collapsed="false">
      <c r="A14691" s="0" t="s">
        <v>11</v>
      </c>
      <c r="B14691" s="0" t="n">
        <v>27418</v>
      </c>
      <c r="C14691" s="0" t="s">
        <v>1446</v>
      </c>
      <c r="D14691" s="1" t="s">
        <v>30451</v>
      </c>
      <c r="E14691" s="0" t="s">
        <v>21453</v>
      </c>
      <c r="F14691" s="0" t="n">
        <v>1</v>
      </c>
      <c r="G14691" s="0" t="n">
        <v>1</v>
      </c>
    </row>
    <row r="14692" customFormat="false" ht="30.75" hidden="false" customHeight="false" outlineLevel="0" collapsed="false">
      <c r="A14692" s="0" t="s">
        <v>54</v>
      </c>
      <c r="B14692" s="0" t="n">
        <v>15093</v>
      </c>
      <c r="C14692" s="0" t="s">
        <v>19884</v>
      </c>
      <c r="D14692" s="1" t="s">
        <v>30452</v>
      </c>
      <c r="E14692" s="0" t="s">
        <v>30453</v>
      </c>
      <c r="F14692" s="0" t="n">
        <v>0</v>
      </c>
      <c r="G14692" s="0" t="n">
        <v>0</v>
      </c>
    </row>
    <row r="14693" customFormat="false" ht="30.75" hidden="false" customHeight="false" outlineLevel="0" collapsed="false">
      <c r="A14693" s="0" t="s">
        <v>7</v>
      </c>
      <c r="B14693" s="0" t="n">
        <v>49024</v>
      </c>
      <c r="C14693" s="0" t="s">
        <v>4543</v>
      </c>
      <c r="D14693" s="1" t="s">
        <v>30454</v>
      </c>
      <c r="E14693" s="0" t="s">
        <v>9868</v>
      </c>
      <c r="F14693" s="0" t="n">
        <v>0</v>
      </c>
      <c r="G14693" s="0" t="n">
        <v>0</v>
      </c>
    </row>
    <row r="14694" customFormat="false" ht="76.5" hidden="false" customHeight="false" outlineLevel="0" collapsed="false">
      <c r="A14694" s="0" t="s">
        <v>7</v>
      </c>
      <c r="B14694" s="0" t="n">
        <v>24412</v>
      </c>
      <c r="C14694" s="0" t="s">
        <v>6194</v>
      </c>
      <c r="D14694" s="1" t="s">
        <v>30455</v>
      </c>
      <c r="E14694" s="0" t="s">
        <v>6196</v>
      </c>
      <c r="F14694" s="0" t="n">
        <v>1</v>
      </c>
      <c r="G14694" s="0" t="n">
        <v>1</v>
      </c>
    </row>
    <row r="14695" customFormat="false" ht="30.75" hidden="false" customHeight="false" outlineLevel="0" collapsed="false">
      <c r="A14695" s="0" t="s">
        <v>11</v>
      </c>
      <c r="B14695" s="0" t="n">
        <v>98609</v>
      </c>
      <c r="C14695" s="0" t="s">
        <v>4836</v>
      </c>
      <c r="D14695" s="1" t="s">
        <v>30456</v>
      </c>
      <c r="E14695" s="0" t="s">
        <v>30457</v>
      </c>
      <c r="F14695" s="0" t="n">
        <v>0</v>
      </c>
      <c r="G14695" s="0" t="n">
        <v>0</v>
      </c>
    </row>
    <row r="14696" customFormat="false" ht="152.25" hidden="false" customHeight="false" outlineLevel="0" collapsed="false">
      <c r="A14696" s="0" t="s">
        <v>160</v>
      </c>
      <c r="B14696" s="0" t="n">
        <v>20300</v>
      </c>
      <c r="C14696" s="0" t="s">
        <v>30458</v>
      </c>
      <c r="D14696" s="1" t="s">
        <v>30459</v>
      </c>
      <c r="E14696" s="0" t="s">
        <v>30460</v>
      </c>
      <c r="F14696" s="0" t="n">
        <v>0</v>
      </c>
      <c r="G14696" s="0" t="n">
        <v>0</v>
      </c>
    </row>
    <row r="14697" customFormat="false" ht="30.75" hidden="false" customHeight="false" outlineLevel="0" collapsed="false">
      <c r="A14697" s="0" t="s">
        <v>98</v>
      </c>
      <c r="B14697" s="0" t="n">
        <v>10625</v>
      </c>
      <c r="C14697" s="0" t="s">
        <v>12904</v>
      </c>
      <c r="D14697" s="1" t="s">
        <v>30461</v>
      </c>
      <c r="E14697" s="0" t="s">
        <v>30462</v>
      </c>
      <c r="F14697" s="0" t="n">
        <v>0</v>
      </c>
      <c r="G14697" s="0" t="n">
        <v>0</v>
      </c>
    </row>
    <row r="14698" customFormat="false" ht="45.75" hidden="false" customHeight="false" outlineLevel="0" collapsed="false">
      <c r="A14698" s="0" t="s">
        <v>54</v>
      </c>
      <c r="B14698" s="0" t="n">
        <v>60606</v>
      </c>
      <c r="C14698" s="0" t="s">
        <v>30463</v>
      </c>
      <c r="D14698" s="1" t="s">
        <v>30464</v>
      </c>
      <c r="E14698" s="0" t="s">
        <v>30465</v>
      </c>
      <c r="F14698" s="0" t="n">
        <v>0</v>
      </c>
      <c r="G14698" s="0" t="n">
        <v>0</v>
      </c>
    </row>
    <row r="14699" customFormat="false" ht="15" hidden="false" customHeight="false" outlineLevel="0" collapsed="false">
      <c r="A14699" s="0" t="s">
        <v>195</v>
      </c>
      <c r="B14699" s="0" t="n">
        <v>14828</v>
      </c>
      <c r="C14699" s="0" t="s">
        <v>4546</v>
      </c>
      <c r="D14699" s="1" t="s">
        <v>30466</v>
      </c>
      <c r="E14699" s="0" t="s">
        <v>30467</v>
      </c>
      <c r="F14699" s="0" t="n">
        <v>0</v>
      </c>
      <c r="G14699" s="0" t="n">
        <v>0</v>
      </c>
    </row>
    <row r="14700" customFormat="false" ht="30.75" hidden="false" customHeight="false" outlineLevel="0" collapsed="false">
      <c r="A14700" s="0" t="s">
        <v>153</v>
      </c>
      <c r="B14700" s="0" t="n">
        <v>2344</v>
      </c>
      <c r="C14700" s="0" t="s">
        <v>2756</v>
      </c>
      <c r="D14700" s="1" t="s">
        <v>30468</v>
      </c>
      <c r="E14700" s="0" t="s">
        <v>30469</v>
      </c>
      <c r="F14700" s="0" t="n">
        <v>0</v>
      </c>
      <c r="G14700" s="0" t="n">
        <v>0</v>
      </c>
    </row>
    <row r="14701" customFormat="false" ht="76.5" hidden="false" customHeight="false" outlineLevel="0" collapsed="false">
      <c r="A14701" s="0" t="s">
        <v>142</v>
      </c>
      <c r="B14701" s="0" t="n">
        <v>9117</v>
      </c>
      <c r="C14701" s="0" t="s">
        <v>20830</v>
      </c>
      <c r="D14701" s="1" t="s">
        <v>30470</v>
      </c>
      <c r="E14701" s="0" t="s">
        <v>222</v>
      </c>
      <c r="F14701" s="0" t="n">
        <v>0</v>
      </c>
      <c r="G14701" s="0" t="n">
        <v>0</v>
      </c>
    </row>
    <row r="14702" customFormat="false" ht="15" hidden="false" customHeight="false" outlineLevel="0" collapsed="false">
      <c r="A14702" s="0" t="s">
        <v>77</v>
      </c>
      <c r="B14702" s="0" t="n">
        <v>21742</v>
      </c>
      <c r="C14702" s="0" t="s">
        <v>16523</v>
      </c>
      <c r="D14702" s="1" t="s">
        <v>30471</v>
      </c>
      <c r="E14702" s="0" t="s">
        <v>16525</v>
      </c>
      <c r="F14702" s="0" t="n">
        <v>0</v>
      </c>
      <c r="G14702" s="0" t="n">
        <v>0</v>
      </c>
    </row>
    <row r="14703" customFormat="false" ht="15" hidden="false" customHeight="false" outlineLevel="0" collapsed="false">
      <c r="A14703" s="0" t="s">
        <v>191</v>
      </c>
      <c r="B14703" s="0" t="n">
        <v>18095</v>
      </c>
      <c r="C14703" s="0" t="s">
        <v>30472</v>
      </c>
      <c r="D14703" s="1" t="s">
        <v>30473</v>
      </c>
      <c r="E14703" s="0" t="s">
        <v>2897</v>
      </c>
      <c r="F14703" s="0" t="n">
        <v>0</v>
      </c>
      <c r="G14703" s="0" t="n">
        <v>0</v>
      </c>
    </row>
    <row r="14704" customFormat="false" ht="45.75" hidden="false" customHeight="false" outlineLevel="0" collapsed="false">
      <c r="A14704" s="0" t="s">
        <v>7</v>
      </c>
      <c r="B14704" s="0" t="n">
        <v>38141</v>
      </c>
      <c r="C14704" s="0" t="s">
        <v>3523</v>
      </c>
      <c r="D14704" s="1" t="s">
        <v>30474</v>
      </c>
      <c r="E14704" s="0" t="s">
        <v>289</v>
      </c>
      <c r="F14704" s="0" t="n">
        <v>0</v>
      </c>
      <c r="G14704" s="0" t="n">
        <v>0</v>
      </c>
    </row>
    <row r="14705" customFormat="false" ht="106.5" hidden="false" customHeight="false" outlineLevel="0" collapsed="false">
      <c r="A14705" s="0" t="s">
        <v>58</v>
      </c>
      <c r="B14705" s="0" t="n">
        <v>3837</v>
      </c>
      <c r="C14705" s="0" t="s">
        <v>4105</v>
      </c>
      <c r="D14705" s="1" t="s">
        <v>30475</v>
      </c>
      <c r="E14705" s="0" t="s">
        <v>30476</v>
      </c>
      <c r="F14705" s="0" t="n">
        <v>0</v>
      </c>
      <c r="G14705" s="0" t="n">
        <v>0</v>
      </c>
    </row>
    <row r="14706" customFormat="false" ht="409.5" hidden="false" customHeight="false" outlineLevel="0" collapsed="false">
      <c r="A14706" s="0" t="s">
        <v>213</v>
      </c>
      <c r="B14706" s="0" t="n">
        <v>7330</v>
      </c>
      <c r="C14706" s="0" t="s">
        <v>11885</v>
      </c>
      <c r="D14706" s="1" t="s">
        <v>30477</v>
      </c>
      <c r="E14706" s="0" t="s">
        <v>30478</v>
      </c>
      <c r="F14706" s="0" t="n">
        <v>1</v>
      </c>
      <c r="G14706" s="0" t="n">
        <v>1</v>
      </c>
    </row>
    <row r="14707" customFormat="false" ht="15" hidden="false" customHeight="false" outlineLevel="0" collapsed="false">
      <c r="A14707" s="0" t="s">
        <v>352</v>
      </c>
      <c r="B14707" s="0" t="n">
        <v>14733</v>
      </c>
      <c r="C14707" s="0" t="s">
        <v>9775</v>
      </c>
      <c r="D14707" s="1" t="s">
        <v>3211</v>
      </c>
      <c r="E14707" s="0" t="s">
        <v>9777</v>
      </c>
      <c r="F14707" s="0" t="n">
        <v>0</v>
      </c>
      <c r="G14707" s="0" t="n">
        <v>0</v>
      </c>
    </row>
    <row r="14708" customFormat="false" ht="30.75" hidden="false" customHeight="false" outlineLevel="0" collapsed="false">
      <c r="A14708" s="0" t="s">
        <v>142</v>
      </c>
      <c r="B14708" s="0" t="n">
        <v>17055</v>
      </c>
      <c r="C14708" s="0" t="s">
        <v>12129</v>
      </c>
      <c r="D14708" s="1" t="s">
        <v>30479</v>
      </c>
      <c r="E14708" s="0" t="s">
        <v>30480</v>
      </c>
      <c r="F14708" s="0" t="n">
        <v>1</v>
      </c>
      <c r="G14708" s="0" t="n">
        <v>1</v>
      </c>
    </row>
    <row r="14709" customFormat="false" ht="15" hidden="false" customHeight="false" outlineLevel="0" collapsed="false">
      <c r="A14709" s="0" t="s">
        <v>50</v>
      </c>
      <c r="B14709" s="0" t="n">
        <v>845</v>
      </c>
      <c r="C14709" s="0" t="s">
        <v>19731</v>
      </c>
      <c r="D14709" s="1" t="s">
        <v>6899</v>
      </c>
      <c r="E14709" s="0" t="s">
        <v>19732</v>
      </c>
      <c r="F14709" s="0" t="n">
        <v>0</v>
      </c>
      <c r="G14709" s="0" t="n">
        <v>0</v>
      </c>
    </row>
    <row r="14710" customFormat="false" ht="15" hidden="false" customHeight="false" outlineLevel="0" collapsed="false">
      <c r="A14710" s="0" t="s">
        <v>102</v>
      </c>
      <c r="B14710" s="0" t="n">
        <v>11469</v>
      </c>
      <c r="C14710" s="0" t="s">
        <v>30481</v>
      </c>
      <c r="D14710" s="1" t="s">
        <v>30482</v>
      </c>
      <c r="E14710" s="0" t="s">
        <v>6383</v>
      </c>
      <c r="F14710" s="0" t="n">
        <v>0</v>
      </c>
      <c r="G14710" s="0" t="n">
        <v>0</v>
      </c>
    </row>
    <row r="14711" customFormat="false" ht="45.75" hidden="false" customHeight="false" outlineLevel="0" collapsed="false">
      <c r="A14711" s="0" t="s">
        <v>18</v>
      </c>
      <c r="B14711" s="0" t="n">
        <v>18246</v>
      </c>
      <c r="C14711" s="0" t="s">
        <v>30483</v>
      </c>
      <c r="D14711" s="1" t="s">
        <v>30484</v>
      </c>
      <c r="E14711" s="0" t="s">
        <v>30485</v>
      </c>
      <c r="F14711" s="0" t="n">
        <v>1</v>
      </c>
      <c r="G14711" s="0" t="n">
        <v>1</v>
      </c>
    </row>
    <row r="14712" customFormat="false" ht="15" hidden="false" customHeight="false" outlineLevel="0" collapsed="false">
      <c r="A14712" s="0" t="s">
        <v>98</v>
      </c>
      <c r="B14712" s="0" t="n">
        <v>4851</v>
      </c>
      <c r="C14712" s="0" t="s">
        <v>8399</v>
      </c>
      <c r="D14712" s="1" t="s">
        <v>30486</v>
      </c>
      <c r="E14712" s="0" t="s">
        <v>30487</v>
      </c>
      <c r="F14712" s="0" t="n">
        <v>0</v>
      </c>
      <c r="G14712" s="0" t="n">
        <v>0</v>
      </c>
    </row>
    <row r="14713" customFormat="false" ht="30.75" hidden="false" customHeight="false" outlineLevel="0" collapsed="false">
      <c r="A14713" s="0" t="s">
        <v>134</v>
      </c>
      <c r="B14713" s="0" t="n">
        <v>5343</v>
      </c>
      <c r="C14713" s="0" t="s">
        <v>252</v>
      </c>
      <c r="D14713" s="1" t="s">
        <v>30488</v>
      </c>
      <c r="E14713" s="0" t="s">
        <v>20762</v>
      </c>
      <c r="F14713" s="0" t="n">
        <v>0</v>
      </c>
      <c r="G14713" s="0" t="n">
        <v>0</v>
      </c>
    </row>
    <row r="14714" customFormat="false" ht="15" hidden="false" customHeight="false" outlineLevel="0" collapsed="false">
      <c r="A14714" s="0" t="s">
        <v>77</v>
      </c>
      <c r="B14714" s="0" t="n">
        <v>70647</v>
      </c>
      <c r="C14714" s="0" t="s">
        <v>30489</v>
      </c>
      <c r="D14714" s="1" t="s">
        <v>30490</v>
      </c>
      <c r="E14714" s="0" t="s">
        <v>30491</v>
      </c>
      <c r="F14714" s="0" t="n">
        <v>0</v>
      </c>
      <c r="G14714" s="0" t="n">
        <v>0</v>
      </c>
    </row>
    <row r="14715" customFormat="false" ht="15" hidden="false" customHeight="false" outlineLevel="0" collapsed="false">
      <c r="A14715" s="0" t="s">
        <v>126</v>
      </c>
      <c r="B14715" s="0" t="n">
        <v>21133</v>
      </c>
      <c r="C14715" s="0" t="s">
        <v>3958</v>
      </c>
      <c r="D14715" s="1" t="s">
        <v>12041</v>
      </c>
      <c r="E14715" s="0" t="s">
        <v>16016</v>
      </c>
      <c r="F14715" s="0" t="n">
        <v>0</v>
      </c>
      <c r="G14715" s="0" t="n">
        <v>0</v>
      </c>
    </row>
    <row r="14716" customFormat="false" ht="45.75" hidden="false" customHeight="false" outlineLevel="0" collapsed="false">
      <c r="A14716" s="0" t="s">
        <v>199</v>
      </c>
      <c r="B14716" s="0" t="n">
        <v>17743</v>
      </c>
      <c r="C14716" s="0" t="s">
        <v>19750</v>
      </c>
      <c r="D14716" s="1" t="s">
        <v>30492</v>
      </c>
      <c r="E14716" s="0" t="s">
        <v>30493</v>
      </c>
      <c r="F14716" s="0" t="n">
        <v>0</v>
      </c>
      <c r="G14716" s="0" t="n">
        <v>0</v>
      </c>
    </row>
    <row r="14717" customFormat="false" ht="137.25" hidden="false" customHeight="false" outlineLevel="0" collapsed="false">
      <c r="A14717" s="0" t="s">
        <v>18</v>
      </c>
      <c r="B14717" s="0" t="n">
        <v>27672</v>
      </c>
      <c r="C14717" s="0" t="s">
        <v>30494</v>
      </c>
      <c r="D14717" s="1" t="s">
        <v>30495</v>
      </c>
      <c r="E14717" s="0" t="s">
        <v>30496</v>
      </c>
      <c r="F14717" s="0" t="n">
        <v>1</v>
      </c>
      <c r="G14717" s="0" t="n">
        <v>1</v>
      </c>
    </row>
    <row r="14718" customFormat="false" ht="15" hidden="false" customHeight="false" outlineLevel="0" collapsed="false">
      <c r="A14718" s="0" t="s">
        <v>22</v>
      </c>
      <c r="B14718" s="0" t="n">
        <v>10208</v>
      </c>
      <c r="C14718" s="0" t="s">
        <v>23</v>
      </c>
      <c r="D14718" s="1" t="s">
        <v>30497</v>
      </c>
      <c r="E14718" s="0" t="s">
        <v>30498</v>
      </c>
      <c r="F14718" s="0" t="n">
        <v>0</v>
      </c>
      <c r="G14718" s="0" t="n">
        <v>0</v>
      </c>
    </row>
    <row r="14719" customFormat="false" ht="60.75" hidden="false" customHeight="false" outlineLevel="0" collapsed="false">
      <c r="A14719" s="0" t="s">
        <v>168</v>
      </c>
      <c r="B14719" s="0" t="n">
        <v>2007</v>
      </c>
      <c r="C14719" s="0" t="s">
        <v>30499</v>
      </c>
      <c r="D14719" s="1" t="s">
        <v>30500</v>
      </c>
      <c r="E14719" s="0" t="s">
        <v>30501</v>
      </c>
      <c r="F14719" s="0" t="n">
        <v>1</v>
      </c>
      <c r="G14719" s="0" t="n">
        <v>1</v>
      </c>
    </row>
    <row r="14720" customFormat="false" ht="15" hidden="false" customHeight="false" outlineLevel="0" collapsed="false">
      <c r="A14720" s="0" t="s">
        <v>81</v>
      </c>
      <c r="B14720" s="0" t="n">
        <v>27728</v>
      </c>
      <c r="C14720" s="0" t="s">
        <v>30502</v>
      </c>
      <c r="D14720" s="1" t="s">
        <v>30503</v>
      </c>
      <c r="E14720" s="0" t="s">
        <v>14986</v>
      </c>
      <c r="F14720" s="0" t="n">
        <v>1</v>
      </c>
      <c r="G14720" s="0" t="n">
        <v>1</v>
      </c>
    </row>
    <row r="14721" customFormat="false" ht="15" hidden="false" customHeight="false" outlineLevel="0" collapsed="false">
      <c r="A14721" s="0" t="s">
        <v>164</v>
      </c>
      <c r="B14721" s="0" t="n">
        <v>20859</v>
      </c>
      <c r="C14721" s="0" t="s">
        <v>9676</v>
      </c>
      <c r="D14721" s="1" t="s">
        <v>30504</v>
      </c>
      <c r="E14721" s="0" t="s">
        <v>26480</v>
      </c>
      <c r="F14721" s="0" t="n">
        <v>0</v>
      </c>
      <c r="G14721" s="0" t="n">
        <v>0</v>
      </c>
    </row>
    <row r="14722" customFormat="false" ht="45.75" hidden="false" customHeight="false" outlineLevel="0" collapsed="false">
      <c r="A14722" s="0" t="s">
        <v>5524</v>
      </c>
      <c r="B14722" s="0" t="n">
        <v>765</v>
      </c>
      <c r="C14722" s="0" t="s">
        <v>22546</v>
      </c>
      <c r="D14722" s="1" t="s">
        <v>30505</v>
      </c>
      <c r="E14722" s="0" t="s">
        <v>30506</v>
      </c>
      <c r="F14722" s="0" t="n">
        <v>0</v>
      </c>
      <c r="G14722" s="0" t="n">
        <v>0</v>
      </c>
    </row>
    <row r="14723" customFormat="false" ht="45.75" hidden="false" customHeight="false" outlineLevel="0" collapsed="false">
      <c r="A14723" s="0" t="s">
        <v>412</v>
      </c>
      <c r="B14723" s="0" t="n">
        <v>11683</v>
      </c>
      <c r="C14723" s="0" t="s">
        <v>30507</v>
      </c>
      <c r="D14723" s="1" t="s">
        <v>30508</v>
      </c>
      <c r="E14723" s="0" t="s">
        <v>30509</v>
      </c>
      <c r="F14723" s="0" t="n">
        <v>0</v>
      </c>
      <c r="G14723" s="0" t="n">
        <v>0</v>
      </c>
    </row>
    <row r="14724" customFormat="false" ht="15" hidden="false" customHeight="false" outlineLevel="0" collapsed="false">
      <c r="A14724" s="0" t="s">
        <v>34</v>
      </c>
      <c r="B14724" s="0" t="n">
        <v>21573</v>
      </c>
      <c r="C14724" s="0" t="s">
        <v>17902</v>
      </c>
      <c r="D14724" s="1" t="s">
        <v>30510</v>
      </c>
      <c r="E14724" s="0" t="s">
        <v>10800</v>
      </c>
      <c r="F14724" s="0" t="n">
        <v>0</v>
      </c>
      <c r="G14724" s="0" t="n">
        <v>0</v>
      </c>
    </row>
    <row r="14725" customFormat="false" ht="15" hidden="false" customHeight="false" outlineLevel="0" collapsed="false">
      <c r="A14725" s="0" t="s">
        <v>58</v>
      </c>
      <c r="B14725" s="0" t="n">
        <v>23</v>
      </c>
      <c r="C14725" s="0" t="s">
        <v>30511</v>
      </c>
      <c r="D14725" s="1" t="s">
        <v>30512</v>
      </c>
      <c r="E14725" s="0" t="s">
        <v>30513</v>
      </c>
      <c r="F14725" s="0" t="n">
        <v>0</v>
      </c>
      <c r="G14725" s="0" t="n">
        <v>0</v>
      </c>
    </row>
    <row r="14726" customFormat="false" ht="30.75" hidden="false" customHeight="false" outlineLevel="0" collapsed="false">
      <c r="A14726" s="0" t="s">
        <v>22</v>
      </c>
      <c r="B14726" s="0" t="n">
        <v>12419</v>
      </c>
      <c r="C14726" s="0" t="s">
        <v>1673</v>
      </c>
      <c r="D14726" s="1" t="s">
        <v>30514</v>
      </c>
      <c r="E14726" s="0" t="s">
        <v>30515</v>
      </c>
      <c r="F14726" s="0" t="n">
        <v>0</v>
      </c>
      <c r="G14726" s="0" t="n">
        <v>0</v>
      </c>
    </row>
    <row r="14727" customFormat="false" ht="15" hidden="false" customHeight="false" outlineLevel="0" collapsed="false">
      <c r="A14727" s="0" t="s">
        <v>54</v>
      </c>
      <c r="B14727" s="0" t="n">
        <v>32848</v>
      </c>
      <c r="C14727" s="0" t="s">
        <v>8313</v>
      </c>
      <c r="D14727" s="1" t="s">
        <v>30516</v>
      </c>
      <c r="E14727" s="0" t="s">
        <v>1134</v>
      </c>
      <c r="F14727" s="0" t="n">
        <v>0</v>
      </c>
      <c r="G14727" s="0" t="n">
        <v>0</v>
      </c>
    </row>
    <row r="14728" customFormat="false" ht="152.25" hidden="false" customHeight="false" outlineLevel="0" collapsed="false">
      <c r="A14728" s="0" t="s">
        <v>2537</v>
      </c>
      <c r="B14728" s="0" t="n">
        <v>1806</v>
      </c>
      <c r="C14728" s="0" t="s">
        <v>8423</v>
      </c>
      <c r="D14728" s="1" t="s">
        <v>30517</v>
      </c>
      <c r="E14728" s="0" t="s">
        <v>30518</v>
      </c>
      <c r="F14728" s="0" t="n">
        <v>1</v>
      </c>
      <c r="G14728" s="0" t="n">
        <v>1</v>
      </c>
    </row>
    <row r="14729" customFormat="false" ht="45.75" hidden="false" customHeight="false" outlineLevel="0" collapsed="false">
      <c r="A14729" s="0" t="s">
        <v>747</v>
      </c>
      <c r="B14729" s="0" t="n">
        <v>12161</v>
      </c>
      <c r="C14729" s="0" t="s">
        <v>748</v>
      </c>
      <c r="D14729" s="1" t="s">
        <v>30519</v>
      </c>
      <c r="E14729" s="0" t="s">
        <v>30520</v>
      </c>
      <c r="F14729" s="0" t="n">
        <v>0</v>
      </c>
      <c r="G14729" s="0" t="n">
        <v>0</v>
      </c>
    </row>
    <row r="14730" customFormat="false" ht="30.75" hidden="false" customHeight="false" outlineLevel="0" collapsed="false">
      <c r="A14730" s="0" t="s">
        <v>34</v>
      </c>
      <c r="B14730" s="0" t="n">
        <v>21226</v>
      </c>
      <c r="C14730" s="0" t="s">
        <v>1066</v>
      </c>
      <c r="D14730" s="1" t="s">
        <v>30521</v>
      </c>
      <c r="E14730" s="0" t="s">
        <v>30522</v>
      </c>
      <c r="F14730" s="0" t="n">
        <v>0</v>
      </c>
      <c r="G14730" s="0" t="n">
        <v>0</v>
      </c>
    </row>
    <row r="14731" customFormat="false" ht="60.75" hidden="false" customHeight="false" outlineLevel="0" collapsed="false">
      <c r="A14731" s="0" t="s">
        <v>81</v>
      </c>
      <c r="B14731" s="0" t="n">
        <v>41676</v>
      </c>
      <c r="C14731" s="0" t="s">
        <v>960</v>
      </c>
      <c r="D14731" s="1" t="s">
        <v>30523</v>
      </c>
      <c r="E14731" s="0" t="s">
        <v>24100</v>
      </c>
      <c r="F14731" s="0" t="n">
        <v>0</v>
      </c>
      <c r="G14731" s="0" t="n">
        <v>0</v>
      </c>
    </row>
    <row r="14732" customFormat="false" ht="91.5" hidden="false" customHeight="false" outlineLevel="0" collapsed="false">
      <c r="A14732" s="0" t="s">
        <v>164</v>
      </c>
      <c r="B14732" s="0" t="n">
        <v>10715</v>
      </c>
      <c r="C14732" s="0" t="s">
        <v>3080</v>
      </c>
      <c r="D14732" s="1" t="s">
        <v>30524</v>
      </c>
      <c r="E14732" s="0" t="s">
        <v>4438</v>
      </c>
      <c r="F14732" s="0" t="n">
        <v>1</v>
      </c>
      <c r="G14732" s="0" t="n">
        <v>1</v>
      </c>
    </row>
    <row r="14733" customFormat="false" ht="15" hidden="false" customHeight="false" outlineLevel="0" collapsed="false">
      <c r="A14733" s="0" t="s">
        <v>98</v>
      </c>
      <c r="B14733" s="0" t="n">
        <v>15119</v>
      </c>
      <c r="C14733" s="0" t="s">
        <v>8923</v>
      </c>
      <c r="D14733" s="1" t="s">
        <v>30525</v>
      </c>
      <c r="E14733" s="0" t="s">
        <v>30526</v>
      </c>
      <c r="F14733" s="0" t="n">
        <v>0</v>
      </c>
      <c r="G14733" s="0" t="n">
        <v>0</v>
      </c>
    </row>
    <row r="14734" customFormat="false" ht="213" hidden="false" customHeight="false" outlineLevel="0" collapsed="false">
      <c r="A14734" s="0" t="s">
        <v>11</v>
      </c>
      <c r="B14734" s="0" t="n">
        <v>93285</v>
      </c>
      <c r="C14734" s="0" t="s">
        <v>22348</v>
      </c>
      <c r="D14734" s="1" t="s">
        <v>30527</v>
      </c>
      <c r="E14734" s="0" t="s">
        <v>22350</v>
      </c>
      <c r="F14734" s="0" t="n">
        <v>0</v>
      </c>
      <c r="G14734" s="0" t="n">
        <v>1</v>
      </c>
    </row>
    <row r="14735" customFormat="false" ht="106.5" hidden="false" customHeight="false" outlineLevel="0" collapsed="false">
      <c r="A14735" s="0" t="s">
        <v>81</v>
      </c>
      <c r="B14735" s="0" t="n">
        <v>82753</v>
      </c>
      <c r="C14735" s="0" t="s">
        <v>21100</v>
      </c>
      <c r="D14735" s="1" t="s">
        <v>30528</v>
      </c>
      <c r="E14735" s="0" t="s">
        <v>30529</v>
      </c>
      <c r="F14735" s="0" t="n">
        <v>0</v>
      </c>
      <c r="G14735" s="0" t="n">
        <v>0</v>
      </c>
    </row>
    <row r="14736" customFormat="false" ht="45.75" hidden="false" customHeight="false" outlineLevel="0" collapsed="false">
      <c r="A14736" s="0" t="s">
        <v>702</v>
      </c>
      <c r="B14736" s="0" t="n">
        <v>36460</v>
      </c>
      <c r="C14736" s="0" t="s">
        <v>30530</v>
      </c>
      <c r="D14736" s="1" t="s">
        <v>30531</v>
      </c>
      <c r="E14736" s="0" t="s">
        <v>7962</v>
      </c>
      <c r="F14736" s="0" t="n">
        <v>0</v>
      </c>
      <c r="G14736" s="0" t="n">
        <v>0</v>
      </c>
    </row>
    <row r="14737" customFormat="false" ht="45.75" hidden="false" customHeight="false" outlineLevel="0" collapsed="false">
      <c r="A14737" s="0" t="s">
        <v>1166</v>
      </c>
      <c r="B14737" s="0" t="n">
        <v>30002</v>
      </c>
      <c r="C14737" s="0" t="s">
        <v>30532</v>
      </c>
      <c r="D14737" s="1" t="s">
        <v>30533</v>
      </c>
      <c r="E14737" s="0" t="s">
        <v>30534</v>
      </c>
      <c r="F14737" s="0" t="n">
        <v>0</v>
      </c>
      <c r="G14737" s="0" t="n">
        <v>0</v>
      </c>
    </row>
    <row r="14738" customFormat="false" ht="45.75" hidden="false" customHeight="false" outlineLevel="0" collapsed="false">
      <c r="A14738" s="0" t="s">
        <v>213</v>
      </c>
      <c r="B14738" s="0" t="n">
        <v>3697</v>
      </c>
      <c r="C14738" s="0" t="s">
        <v>25845</v>
      </c>
      <c r="D14738" s="1" t="s">
        <v>30535</v>
      </c>
      <c r="E14738" s="0" t="s">
        <v>30536</v>
      </c>
      <c r="F14738" s="0" t="n">
        <v>0</v>
      </c>
      <c r="G14738" s="0" t="n">
        <v>0</v>
      </c>
    </row>
    <row r="14739" customFormat="false" ht="15" hidden="false" customHeight="false" outlineLevel="0" collapsed="false">
      <c r="A14739" s="0" t="s">
        <v>22</v>
      </c>
      <c r="B14739" s="0" t="n">
        <v>9883</v>
      </c>
      <c r="C14739" s="0" t="s">
        <v>30537</v>
      </c>
      <c r="D14739" s="1" t="s">
        <v>30538</v>
      </c>
      <c r="E14739" s="0" t="s">
        <v>30539</v>
      </c>
      <c r="F14739" s="0" t="n">
        <v>0</v>
      </c>
      <c r="G14739" s="0" t="n">
        <v>0</v>
      </c>
    </row>
    <row r="14740" customFormat="false" ht="15" hidden="false" customHeight="false" outlineLevel="0" collapsed="false">
      <c r="A14740" s="0" t="s">
        <v>11</v>
      </c>
      <c r="B14740" s="0" t="n">
        <v>27848</v>
      </c>
      <c r="C14740" s="0" t="s">
        <v>10239</v>
      </c>
      <c r="D14740" s="1" t="s">
        <v>12101</v>
      </c>
      <c r="E14740" s="0" t="s">
        <v>30540</v>
      </c>
      <c r="F14740" s="0" t="n">
        <v>0</v>
      </c>
      <c r="G14740" s="0" t="n">
        <v>0</v>
      </c>
    </row>
    <row r="14741" customFormat="false" ht="15" hidden="false" customHeight="false" outlineLevel="0" collapsed="false">
      <c r="A14741" s="0" t="s">
        <v>412</v>
      </c>
      <c r="B14741" s="0" t="n">
        <v>8850</v>
      </c>
      <c r="C14741" s="0" t="s">
        <v>28500</v>
      </c>
      <c r="D14741" s="1" t="s">
        <v>30541</v>
      </c>
      <c r="E14741" s="0" t="s">
        <v>26655</v>
      </c>
      <c r="F14741" s="0" t="n">
        <v>0</v>
      </c>
      <c r="G14741" s="0" t="n">
        <v>0</v>
      </c>
    </row>
    <row r="14742" customFormat="false" ht="106.5" hidden="false" customHeight="false" outlineLevel="0" collapsed="false">
      <c r="A14742" s="0" t="s">
        <v>81</v>
      </c>
      <c r="B14742" s="0" t="n">
        <v>80772</v>
      </c>
      <c r="C14742" s="0" t="s">
        <v>30542</v>
      </c>
      <c r="D14742" s="1" t="s">
        <v>30543</v>
      </c>
      <c r="E14742" s="0" t="s">
        <v>30544</v>
      </c>
      <c r="F14742" s="0" t="n">
        <v>1</v>
      </c>
      <c r="G14742" s="0" t="n">
        <v>1</v>
      </c>
    </row>
    <row r="14743" customFormat="false" ht="15" hidden="false" customHeight="false" outlineLevel="0" collapsed="false">
      <c r="A14743" s="0" t="s">
        <v>213</v>
      </c>
      <c r="B14743" s="0" t="n">
        <v>6098</v>
      </c>
      <c r="C14743" s="0" t="s">
        <v>10201</v>
      </c>
      <c r="D14743" s="1" t="s">
        <v>30545</v>
      </c>
      <c r="E14743" s="0" t="s">
        <v>15085</v>
      </c>
      <c r="F14743" s="0" t="n">
        <v>0</v>
      </c>
      <c r="G14743" s="0" t="n">
        <v>0</v>
      </c>
    </row>
    <row r="14744" customFormat="false" ht="15" hidden="false" customHeight="false" outlineLevel="0" collapsed="false">
      <c r="A14744" s="0" t="s">
        <v>2903</v>
      </c>
      <c r="B14744" s="0" t="n">
        <v>1099</v>
      </c>
      <c r="C14744" s="0" t="s">
        <v>4564</v>
      </c>
      <c r="D14744" s="1" t="s">
        <v>306</v>
      </c>
      <c r="E14744" s="0" t="s">
        <v>30546</v>
      </c>
      <c r="F14744" s="0" t="n">
        <v>0</v>
      </c>
      <c r="G14744" s="0" t="n">
        <v>0</v>
      </c>
    </row>
    <row r="14745" customFormat="false" ht="183" hidden="false" customHeight="false" outlineLevel="0" collapsed="false">
      <c r="A14745" s="0" t="s">
        <v>412</v>
      </c>
      <c r="B14745" s="0" t="n">
        <v>11863</v>
      </c>
      <c r="C14745" s="0" t="s">
        <v>30547</v>
      </c>
      <c r="D14745" s="1" t="s">
        <v>30548</v>
      </c>
      <c r="E14745" s="0" t="s">
        <v>30549</v>
      </c>
      <c r="F14745" s="0" t="n">
        <v>0</v>
      </c>
      <c r="G14745" s="0" t="n">
        <v>0</v>
      </c>
    </row>
    <row r="14746" customFormat="false" ht="15" hidden="false" customHeight="false" outlineLevel="0" collapsed="false">
      <c r="A14746" s="0" t="s">
        <v>7</v>
      </c>
      <c r="B14746" s="0" t="n">
        <v>15758</v>
      </c>
      <c r="C14746" s="0" t="s">
        <v>1580</v>
      </c>
      <c r="D14746" s="1" t="s">
        <v>24</v>
      </c>
      <c r="E14746" s="0" t="s">
        <v>30550</v>
      </c>
      <c r="F14746" s="0" t="n">
        <v>0</v>
      </c>
      <c r="G14746" s="0" t="n">
        <v>0</v>
      </c>
    </row>
    <row r="14747" customFormat="false" ht="30.75" hidden="false" customHeight="false" outlineLevel="0" collapsed="false">
      <c r="A14747" s="0" t="s">
        <v>98</v>
      </c>
      <c r="B14747" s="0" t="n">
        <v>14061</v>
      </c>
      <c r="C14747" s="0" t="s">
        <v>19208</v>
      </c>
      <c r="D14747" s="1" t="s">
        <v>30551</v>
      </c>
      <c r="E14747" s="0" t="s">
        <v>30552</v>
      </c>
      <c r="F14747" s="0" t="n">
        <v>0</v>
      </c>
      <c r="G14747" s="0" t="n">
        <v>0</v>
      </c>
    </row>
    <row r="14748" customFormat="false" ht="15" hidden="false" customHeight="false" outlineLevel="0" collapsed="false">
      <c r="A14748" s="0" t="s">
        <v>405</v>
      </c>
      <c r="B14748" s="0" t="n">
        <v>4259</v>
      </c>
      <c r="C14748" s="0" t="s">
        <v>14746</v>
      </c>
      <c r="D14748" s="1" t="s">
        <v>30553</v>
      </c>
      <c r="E14748" s="0" t="s">
        <v>30554</v>
      </c>
      <c r="F14748" s="0" t="n">
        <v>0</v>
      </c>
      <c r="G14748" s="0" t="n">
        <v>0</v>
      </c>
    </row>
    <row r="14749" customFormat="false" ht="15" hidden="false" customHeight="false" outlineLevel="0" collapsed="false">
      <c r="A14749" s="0" t="s">
        <v>195</v>
      </c>
      <c r="B14749" s="0" t="n">
        <v>3112</v>
      </c>
      <c r="C14749" s="0" t="s">
        <v>3048</v>
      </c>
      <c r="D14749" s="1" t="s">
        <v>30555</v>
      </c>
      <c r="E14749" s="0" t="s">
        <v>2222</v>
      </c>
      <c r="F14749" s="0" t="n">
        <v>0</v>
      </c>
      <c r="G14749" s="0" t="n">
        <v>0</v>
      </c>
    </row>
    <row r="14750" customFormat="false" ht="60.75" hidden="false" customHeight="false" outlineLevel="0" collapsed="false">
      <c r="A14750" s="0" t="s">
        <v>191</v>
      </c>
      <c r="B14750" s="0" t="n">
        <v>14776</v>
      </c>
      <c r="C14750" s="0" t="s">
        <v>11580</v>
      </c>
      <c r="D14750" s="1" t="s">
        <v>30556</v>
      </c>
      <c r="E14750" s="0" t="s">
        <v>4166</v>
      </c>
      <c r="F14750" s="0" t="n">
        <v>0</v>
      </c>
      <c r="G14750" s="0" t="n">
        <v>0</v>
      </c>
    </row>
    <row r="14751" customFormat="false" ht="15" hidden="false" customHeight="false" outlineLevel="0" collapsed="false">
      <c r="A14751" s="0" t="s">
        <v>18</v>
      </c>
      <c r="B14751" s="0" t="n">
        <v>20429</v>
      </c>
      <c r="C14751" s="0" t="s">
        <v>4767</v>
      </c>
      <c r="D14751" s="1" t="s">
        <v>281</v>
      </c>
      <c r="E14751" s="0" t="s">
        <v>4769</v>
      </c>
      <c r="F14751" s="0" t="n">
        <v>0</v>
      </c>
      <c r="G14751" s="0" t="n">
        <v>0</v>
      </c>
    </row>
    <row r="14752" customFormat="false" ht="15" hidden="false" customHeight="false" outlineLevel="0" collapsed="false">
      <c r="A14752" s="0" t="s">
        <v>228</v>
      </c>
      <c r="B14752" s="0" t="n">
        <v>23438</v>
      </c>
      <c r="C14752" s="0" t="s">
        <v>1312</v>
      </c>
      <c r="D14752" s="1" t="s">
        <v>30557</v>
      </c>
      <c r="E14752" s="0" t="s">
        <v>13180</v>
      </c>
      <c r="F14752" s="0" t="n">
        <v>0</v>
      </c>
      <c r="G14752" s="0" t="n">
        <v>0</v>
      </c>
    </row>
    <row r="14753" customFormat="false" ht="30.75" hidden="false" customHeight="false" outlineLevel="0" collapsed="false">
      <c r="A14753" s="0" t="s">
        <v>34</v>
      </c>
      <c r="B14753" s="0" t="n">
        <v>8962</v>
      </c>
      <c r="C14753" s="0" t="s">
        <v>30558</v>
      </c>
      <c r="D14753" s="1" t="s">
        <v>30559</v>
      </c>
      <c r="E14753" s="0" t="s">
        <v>30560</v>
      </c>
      <c r="F14753" s="0" t="n">
        <v>0</v>
      </c>
      <c r="G14753" s="0" t="n">
        <v>0</v>
      </c>
    </row>
    <row r="14754" customFormat="false" ht="45.75" hidden="false" customHeight="false" outlineLevel="0" collapsed="false">
      <c r="A14754" s="0" t="s">
        <v>352</v>
      </c>
      <c r="B14754" s="0" t="n">
        <v>10536</v>
      </c>
      <c r="C14754" s="0" t="s">
        <v>1112</v>
      </c>
      <c r="D14754" s="1" t="s">
        <v>25466</v>
      </c>
      <c r="E14754" s="0" t="s">
        <v>25467</v>
      </c>
      <c r="F14754" s="0" t="n">
        <v>0</v>
      </c>
      <c r="G14754" s="0" t="n">
        <v>0</v>
      </c>
    </row>
    <row r="14755" customFormat="false" ht="15" hidden="false" customHeight="false" outlineLevel="0" collapsed="false">
      <c r="A14755" s="0" t="s">
        <v>293</v>
      </c>
      <c r="B14755" s="0" t="n">
        <v>820</v>
      </c>
      <c r="C14755" s="0" t="s">
        <v>30561</v>
      </c>
      <c r="D14755" s="1" t="s">
        <v>30562</v>
      </c>
      <c r="E14755" s="0" t="s">
        <v>30563</v>
      </c>
      <c r="F14755" s="0" t="n">
        <v>0</v>
      </c>
      <c r="G14755" s="0" t="n">
        <v>0</v>
      </c>
    </row>
    <row r="14756" customFormat="false" ht="76.5" hidden="false" customHeight="false" outlineLevel="0" collapsed="false">
      <c r="A14756" s="0" t="s">
        <v>81</v>
      </c>
      <c r="B14756" s="0" t="n">
        <v>35693</v>
      </c>
      <c r="C14756" s="0" t="s">
        <v>23569</v>
      </c>
      <c r="D14756" s="1" t="s">
        <v>30564</v>
      </c>
      <c r="E14756" s="0" t="s">
        <v>23571</v>
      </c>
      <c r="F14756" s="0" t="n">
        <v>0</v>
      </c>
      <c r="G14756" s="0" t="n">
        <v>0</v>
      </c>
    </row>
    <row r="14757" customFormat="false" ht="60.75" hidden="false" customHeight="false" outlineLevel="0" collapsed="false">
      <c r="A14757" s="0" t="s">
        <v>81</v>
      </c>
      <c r="B14757" s="0" t="n">
        <v>71485</v>
      </c>
      <c r="C14757" s="0" t="s">
        <v>9487</v>
      </c>
      <c r="D14757" s="1" t="s">
        <v>30565</v>
      </c>
      <c r="E14757" s="0" t="s">
        <v>28279</v>
      </c>
      <c r="F14757" s="0" t="n">
        <v>0</v>
      </c>
      <c r="G14757" s="0" t="n">
        <v>0</v>
      </c>
    </row>
    <row r="14758" customFormat="false" ht="30.75" hidden="false" customHeight="false" outlineLevel="0" collapsed="false">
      <c r="A14758" s="0" t="s">
        <v>73</v>
      </c>
      <c r="B14758" s="0" t="n">
        <v>7465</v>
      </c>
      <c r="C14758" s="0" t="s">
        <v>4712</v>
      </c>
      <c r="D14758" s="1" t="s">
        <v>30566</v>
      </c>
      <c r="E14758" s="0" t="s">
        <v>30567</v>
      </c>
      <c r="F14758" s="0" t="n">
        <v>1</v>
      </c>
      <c r="G14758" s="0" t="n">
        <v>1</v>
      </c>
    </row>
    <row r="14759" customFormat="false" ht="30.75" hidden="false" customHeight="false" outlineLevel="0" collapsed="false">
      <c r="A14759" s="0" t="s">
        <v>81</v>
      </c>
      <c r="B14759" s="0" t="n">
        <v>99141</v>
      </c>
      <c r="C14759" s="0" t="s">
        <v>1378</v>
      </c>
      <c r="D14759" s="1" t="s">
        <v>30568</v>
      </c>
      <c r="E14759" s="0" t="s">
        <v>30569</v>
      </c>
      <c r="F14759" s="0" t="n">
        <v>1</v>
      </c>
      <c r="G14759" s="0" t="n">
        <v>1</v>
      </c>
    </row>
    <row r="14760" customFormat="false" ht="30.75" hidden="false" customHeight="false" outlineLevel="0" collapsed="false">
      <c r="A14760" s="0" t="s">
        <v>130</v>
      </c>
      <c r="B14760" s="0" t="n">
        <v>10393</v>
      </c>
      <c r="C14760" s="0" t="s">
        <v>4532</v>
      </c>
      <c r="D14760" s="1" t="s">
        <v>30570</v>
      </c>
      <c r="E14760" s="0" t="s">
        <v>30571</v>
      </c>
      <c r="F14760" s="0" t="n">
        <v>1</v>
      </c>
      <c r="G14760" s="0" t="n">
        <v>1</v>
      </c>
    </row>
    <row r="14761" customFormat="false" ht="30.75" hidden="false" customHeight="false" outlineLevel="0" collapsed="false">
      <c r="A14761" s="0" t="s">
        <v>81</v>
      </c>
      <c r="B14761" s="0" t="n">
        <v>48136</v>
      </c>
      <c r="C14761" s="0" t="s">
        <v>21875</v>
      </c>
      <c r="D14761" s="1" t="s">
        <v>21876</v>
      </c>
      <c r="E14761" s="0" t="s">
        <v>21877</v>
      </c>
      <c r="F14761" s="0" t="n">
        <v>0</v>
      </c>
      <c r="G14761" s="0" t="n">
        <v>0</v>
      </c>
    </row>
    <row r="14762" customFormat="false" ht="60.75" hidden="false" customHeight="false" outlineLevel="0" collapsed="false">
      <c r="A14762" s="0" t="s">
        <v>98</v>
      </c>
      <c r="B14762" s="0" t="n">
        <v>16332</v>
      </c>
      <c r="C14762" s="0" t="s">
        <v>16853</v>
      </c>
      <c r="D14762" s="1" t="s">
        <v>30572</v>
      </c>
      <c r="E14762" s="0" t="s">
        <v>16855</v>
      </c>
      <c r="F14762" s="0" t="n">
        <v>0</v>
      </c>
      <c r="G14762" s="0" t="n">
        <v>0</v>
      </c>
    </row>
    <row r="14763" customFormat="false" ht="336" hidden="false" customHeight="false" outlineLevel="0" collapsed="false">
      <c r="A14763" s="0" t="s">
        <v>77</v>
      </c>
      <c r="B14763" s="0" t="n">
        <v>21814</v>
      </c>
      <c r="C14763" s="0" t="s">
        <v>5876</v>
      </c>
      <c r="D14763" s="1" t="s">
        <v>30573</v>
      </c>
      <c r="E14763" s="0" t="s">
        <v>30574</v>
      </c>
      <c r="F14763" s="0" t="n">
        <v>0</v>
      </c>
      <c r="G14763" s="0" t="n">
        <v>0</v>
      </c>
    </row>
    <row r="14764" customFormat="false" ht="15" hidden="false" customHeight="false" outlineLevel="0" collapsed="false">
      <c r="A14764" s="0" t="s">
        <v>2731</v>
      </c>
      <c r="B14764" s="0" t="n">
        <v>9857</v>
      </c>
      <c r="C14764" s="0" t="s">
        <v>5576</v>
      </c>
      <c r="D14764" s="1" t="s">
        <v>30575</v>
      </c>
      <c r="E14764" s="0" t="s">
        <v>5578</v>
      </c>
      <c r="F14764" s="0" t="n">
        <v>0</v>
      </c>
      <c r="G14764" s="0" t="n">
        <v>0</v>
      </c>
    </row>
    <row r="14765" customFormat="false" ht="15" hidden="false" customHeight="false" outlineLevel="0" collapsed="false">
      <c r="A14765" s="0" t="s">
        <v>81</v>
      </c>
      <c r="B14765" s="0" t="n">
        <v>46179</v>
      </c>
      <c r="C14765" s="0" t="s">
        <v>274</v>
      </c>
      <c r="D14765" s="1" t="s">
        <v>30576</v>
      </c>
      <c r="E14765" s="0" t="s">
        <v>30577</v>
      </c>
      <c r="F14765" s="0" t="n">
        <v>0</v>
      </c>
      <c r="G14765" s="0" t="n">
        <v>0</v>
      </c>
    </row>
    <row r="14766" customFormat="false" ht="45.75" hidden="false" customHeight="false" outlineLevel="0" collapsed="false">
      <c r="A14766" s="0" t="s">
        <v>98</v>
      </c>
      <c r="B14766" s="0" t="n">
        <v>11233</v>
      </c>
      <c r="C14766" s="0" t="s">
        <v>13402</v>
      </c>
      <c r="D14766" s="1" t="s">
        <v>30578</v>
      </c>
      <c r="E14766" s="0" t="s">
        <v>20962</v>
      </c>
      <c r="F14766" s="0" t="n">
        <v>0</v>
      </c>
      <c r="G14766" s="0" t="n">
        <v>0</v>
      </c>
    </row>
    <row r="14767" customFormat="false" ht="45.75" hidden="false" customHeight="false" outlineLevel="0" collapsed="false">
      <c r="A14767" s="0" t="s">
        <v>142</v>
      </c>
      <c r="B14767" s="0" t="n">
        <v>6615</v>
      </c>
      <c r="C14767" s="0" t="s">
        <v>22008</v>
      </c>
      <c r="D14767" s="1" t="s">
        <v>30579</v>
      </c>
      <c r="E14767" s="0" t="s">
        <v>30580</v>
      </c>
      <c r="F14767" s="0" t="n">
        <v>0</v>
      </c>
      <c r="G14767" s="0" t="n">
        <v>0</v>
      </c>
    </row>
    <row r="14768" customFormat="false" ht="30.75" hidden="false" customHeight="false" outlineLevel="0" collapsed="false">
      <c r="A14768" s="0" t="s">
        <v>81</v>
      </c>
      <c r="B14768" s="0" t="n">
        <v>65049</v>
      </c>
      <c r="C14768" s="0" t="s">
        <v>9089</v>
      </c>
      <c r="D14768" s="1" t="s">
        <v>30581</v>
      </c>
      <c r="E14768" s="0" t="s">
        <v>30582</v>
      </c>
      <c r="F14768" s="0" t="n">
        <v>1</v>
      </c>
      <c r="G14768" s="0" t="n">
        <v>1</v>
      </c>
    </row>
    <row r="14769" customFormat="false" ht="30.75" hidden="false" customHeight="false" outlineLevel="0" collapsed="false">
      <c r="A14769" s="0" t="s">
        <v>7</v>
      </c>
      <c r="B14769" s="0" t="n">
        <v>14237</v>
      </c>
      <c r="C14769" s="0" t="s">
        <v>658</v>
      </c>
      <c r="D14769" s="1" t="s">
        <v>30583</v>
      </c>
      <c r="E14769" s="0" t="s">
        <v>12237</v>
      </c>
      <c r="F14769" s="0" t="n">
        <v>1</v>
      </c>
      <c r="G14769" s="0" t="n">
        <v>1</v>
      </c>
    </row>
    <row r="14770" customFormat="false" ht="76.5" hidden="false" customHeight="false" outlineLevel="0" collapsed="false">
      <c r="A14770" s="0" t="s">
        <v>38</v>
      </c>
      <c r="B14770" s="0" t="n">
        <v>9825</v>
      </c>
      <c r="C14770" s="0" t="s">
        <v>11542</v>
      </c>
      <c r="D14770" s="1" t="s">
        <v>30584</v>
      </c>
      <c r="E14770" s="0" t="s">
        <v>12430</v>
      </c>
      <c r="F14770" s="0" t="n">
        <v>0</v>
      </c>
      <c r="G14770" s="0" t="n">
        <v>0</v>
      </c>
    </row>
    <row r="14771" customFormat="false" ht="15" hidden="false" customHeight="false" outlineLevel="0" collapsed="false">
      <c r="A14771" s="0" t="s">
        <v>81</v>
      </c>
      <c r="B14771" s="0" t="n">
        <v>61069</v>
      </c>
      <c r="C14771" s="0" t="s">
        <v>7589</v>
      </c>
      <c r="D14771" s="1" t="s">
        <v>30585</v>
      </c>
      <c r="E14771" s="0" t="s">
        <v>30586</v>
      </c>
      <c r="F14771" s="0" t="n">
        <v>0</v>
      </c>
      <c r="G14771" s="0" t="n">
        <v>0</v>
      </c>
    </row>
    <row r="14772" customFormat="false" ht="15" hidden="false" customHeight="false" outlineLevel="0" collapsed="false">
      <c r="A14772" s="0" t="s">
        <v>164</v>
      </c>
      <c r="B14772" s="0" t="n">
        <v>1379</v>
      </c>
      <c r="C14772" s="0" t="s">
        <v>10419</v>
      </c>
      <c r="D14772" s="1" t="s">
        <v>24</v>
      </c>
      <c r="E14772" s="0" t="s">
        <v>10420</v>
      </c>
      <c r="F14772" s="0" t="n">
        <v>0</v>
      </c>
      <c r="G14772" s="0" t="n">
        <v>0</v>
      </c>
    </row>
    <row r="14773" customFormat="false" ht="91.5" hidden="false" customHeight="false" outlineLevel="0" collapsed="false">
      <c r="A14773" s="0" t="s">
        <v>11</v>
      </c>
      <c r="B14773" s="0" t="n">
        <v>32915</v>
      </c>
      <c r="C14773" s="0" t="s">
        <v>4356</v>
      </c>
      <c r="D14773" s="1" t="s">
        <v>30587</v>
      </c>
      <c r="E14773" s="0" t="s">
        <v>30588</v>
      </c>
      <c r="F14773" s="0" t="n">
        <v>1</v>
      </c>
      <c r="G14773" s="0" t="n">
        <v>1</v>
      </c>
    </row>
    <row r="14774" customFormat="false" ht="45.75" hidden="false" customHeight="false" outlineLevel="0" collapsed="false">
      <c r="A14774" s="0" t="s">
        <v>126</v>
      </c>
      <c r="B14774" s="0" t="n">
        <v>28817</v>
      </c>
      <c r="C14774" s="0" t="s">
        <v>4855</v>
      </c>
      <c r="D14774" s="1" t="s">
        <v>30589</v>
      </c>
      <c r="E14774" s="0" t="s">
        <v>18404</v>
      </c>
      <c r="F14774" s="0" t="n">
        <v>1</v>
      </c>
      <c r="G14774" s="0" t="n">
        <v>1</v>
      </c>
    </row>
    <row r="14775" customFormat="false" ht="30.75" hidden="false" customHeight="false" outlineLevel="0" collapsed="false">
      <c r="A14775" s="0" t="s">
        <v>7</v>
      </c>
      <c r="B14775" s="0" t="n">
        <v>39064</v>
      </c>
      <c r="C14775" s="0" t="s">
        <v>30590</v>
      </c>
      <c r="D14775" s="1" t="s">
        <v>30591</v>
      </c>
      <c r="E14775" s="0" t="s">
        <v>72</v>
      </c>
      <c r="F14775" s="0" t="n">
        <v>0</v>
      </c>
      <c r="G14775" s="0" t="n">
        <v>0</v>
      </c>
    </row>
    <row r="14776" customFormat="false" ht="15" hidden="false" customHeight="false" outlineLevel="0" collapsed="false">
      <c r="A14776" s="0" t="s">
        <v>126</v>
      </c>
      <c r="B14776" s="0" t="n">
        <v>15299</v>
      </c>
      <c r="C14776" s="0" t="s">
        <v>4016</v>
      </c>
      <c r="D14776" s="1" t="s">
        <v>30592</v>
      </c>
      <c r="E14776" s="0" t="s">
        <v>30593</v>
      </c>
      <c r="F14776" s="0" t="n">
        <v>0</v>
      </c>
      <c r="G14776" s="0" t="n">
        <v>0</v>
      </c>
    </row>
    <row r="14777" customFormat="false" ht="15" hidden="false" customHeight="false" outlineLevel="0" collapsed="false">
      <c r="A14777" s="0" t="s">
        <v>11</v>
      </c>
      <c r="B14777" s="0" t="n">
        <v>25043</v>
      </c>
      <c r="C14777" s="0" t="s">
        <v>1446</v>
      </c>
      <c r="D14777" s="1" t="s">
        <v>30594</v>
      </c>
      <c r="E14777" s="0" t="s">
        <v>30595</v>
      </c>
      <c r="F14777" s="0" t="n">
        <v>0</v>
      </c>
      <c r="G14777" s="0" t="n">
        <v>0</v>
      </c>
    </row>
    <row r="14778" customFormat="false" ht="15" hidden="false" customHeight="false" outlineLevel="0" collapsed="false">
      <c r="A14778" s="0" t="s">
        <v>228</v>
      </c>
      <c r="B14778" s="0" t="n">
        <v>23354</v>
      </c>
      <c r="C14778" s="0" t="s">
        <v>2690</v>
      </c>
      <c r="D14778" s="1" t="s">
        <v>23338</v>
      </c>
      <c r="E14778" s="0" t="s">
        <v>2692</v>
      </c>
      <c r="F14778" s="0" t="n">
        <v>0</v>
      </c>
      <c r="G14778" s="0" t="n">
        <v>0</v>
      </c>
    </row>
    <row r="14779" customFormat="false" ht="15" hidden="false" customHeight="false" outlineLevel="0" collapsed="false">
      <c r="A14779" s="0" t="s">
        <v>81</v>
      </c>
      <c r="B14779" s="0" t="n">
        <v>21610</v>
      </c>
      <c r="C14779" s="0" t="s">
        <v>26823</v>
      </c>
      <c r="D14779" s="1" t="s">
        <v>30596</v>
      </c>
      <c r="E14779" s="0" t="s">
        <v>26825</v>
      </c>
      <c r="F14779" s="0" t="n">
        <v>0</v>
      </c>
      <c r="G14779" s="0" t="n">
        <v>0</v>
      </c>
    </row>
    <row r="14780" customFormat="false" ht="15" hidden="false" customHeight="false" outlineLevel="0" collapsed="false">
      <c r="A14780" s="0" t="s">
        <v>11</v>
      </c>
      <c r="B14780" s="0" t="n">
        <v>50179</v>
      </c>
      <c r="C14780" s="0" t="s">
        <v>925</v>
      </c>
      <c r="D14780" s="1" t="s">
        <v>8380</v>
      </c>
      <c r="E14780" s="0" t="s">
        <v>30597</v>
      </c>
      <c r="F14780" s="0" t="n">
        <v>0</v>
      </c>
      <c r="G14780" s="0" t="n">
        <v>0</v>
      </c>
    </row>
    <row r="14781" customFormat="false" ht="106.5" hidden="false" customHeight="false" outlineLevel="0" collapsed="false">
      <c r="A14781" s="0" t="s">
        <v>7</v>
      </c>
      <c r="B14781" s="0" t="n">
        <v>19244</v>
      </c>
      <c r="C14781" s="0" t="s">
        <v>27949</v>
      </c>
      <c r="D14781" s="1" t="s">
        <v>30598</v>
      </c>
      <c r="E14781" s="0" t="s">
        <v>30599</v>
      </c>
      <c r="F14781" s="0" t="n">
        <v>1</v>
      </c>
      <c r="G14781" s="0" t="n">
        <v>1</v>
      </c>
    </row>
    <row r="14782" customFormat="false" ht="30.75" hidden="false" customHeight="false" outlineLevel="0" collapsed="false">
      <c r="A14782" s="0" t="s">
        <v>160</v>
      </c>
      <c r="B14782" s="0" t="n">
        <v>26386</v>
      </c>
      <c r="C14782" s="0" t="s">
        <v>11104</v>
      </c>
      <c r="D14782" s="1" t="s">
        <v>30600</v>
      </c>
      <c r="E14782" s="0" t="s">
        <v>30601</v>
      </c>
      <c r="F14782" s="0" t="n">
        <v>0</v>
      </c>
      <c r="G14782" s="0" t="n">
        <v>0</v>
      </c>
    </row>
    <row r="14783" customFormat="false" ht="15" hidden="false" customHeight="false" outlineLevel="0" collapsed="false">
      <c r="A14783" s="0" t="s">
        <v>126</v>
      </c>
      <c r="B14783" s="0" t="n">
        <v>6198</v>
      </c>
      <c r="C14783" s="0" t="s">
        <v>500</v>
      </c>
      <c r="D14783" s="1" t="s">
        <v>30602</v>
      </c>
      <c r="E14783" s="0" t="s">
        <v>19532</v>
      </c>
      <c r="F14783" s="0" t="n">
        <v>0</v>
      </c>
      <c r="G14783" s="0" t="n">
        <v>0</v>
      </c>
    </row>
    <row r="14784" customFormat="false" ht="30.75" hidden="false" customHeight="false" outlineLevel="0" collapsed="false">
      <c r="A14784" s="0" t="s">
        <v>11</v>
      </c>
      <c r="B14784" s="0" t="n">
        <v>26634</v>
      </c>
      <c r="C14784" s="0" t="s">
        <v>30603</v>
      </c>
      <c r="D14784" s="1" t="s">
        <v>30604</v>
      </c>
      <c r="E14784" s="0" t="s">
        <v>5251</v>
      </c>
      <c r="F14784" s="0" t="n">
        <v>1</v>
      </c>
      <c r="G14784" s="0" t="n">
        <v>1</v>
      </c>
    </row>
    <row r="14785" customFormat="false" ht="60.75" hidden="false" customHeight="false" outlineLevel="0" collapsed="false">
      <c r="A14785" s="0" t="s">
        <v>98</v>
      </c>
      <c r="B14785" s="0" t="n">
        <v>20850</v>
      </c>
      <c r="C14785" s="0" t="s">
        <v>1558</v>
      </c>
      <c r="D14785" s="1" t="s">
        <v>30605</v>
      </c>
      <c r="E14785" s="0" t="s">
        <v>30606</v>
      </c>
      <c r="F14785" s="0" t="n">
        <v>0</v>
      </c>
      <c r="G14785" s="0" t="n">
        <v>0</v>
      </c>
    </row>
    <row r="14786" customFormat="false" ht="30.75" hidden="false" customHeight="false" outlineLevel="0" collapsed="false">
      <c r="A14786" s="0" t="s">
        <v>34</v>
      </c>
      <c r="B14786" s="0" t="n">
        <v>48559</v>
      </c>
      <c r="C14786" s="0" t="s">
        <v>30607</v>
      </c>
      <c r="D14786" s="1" t="s">
        <v>30608</v>
      </c>
      <c r="E14786" s="0" t="s">
        <v>30609</v>
      </c>
      <c r="F14786" s="0" t="n">
        <v>0</v>
      </c>
      <c r="G14786" s="0" t="n">
        <v>0</v>
      </c>
    </row>
    <row r="14787" customFormat="false" ht="15" hidden="false" customHeight="false" outlineLevel="0" collapsed="false">
      <c r="A14787" s="0" t="s">
        <v>38</v>
      </c>
      <c r="B14787" s="0" t="n">
        <v>12136</v>
      </c>
      <c r="C14787" s="0" t="s">
        <v>764</v>
      </c>
      <c r="D14787" s="1" t="s">
        <v>459</v>
      </c>
      <c r="E14787" s="0" t="s">
        <v>18030</v>
      </c>
      <c r="F14787" s="0" t="n">
        <v>0</v>
      </c>
      <c r="G14787" s="0" t="n">
        <v>0</v>
      </c>
    </row>
    <row r="14788" customFormat="false" ht="15" hidden="false" customHeight="false" outlineLevel="0" collapsed="false">
      <c r="A14788" s="0" t="s">
        <v>126</v>
      </c>
      <c r="B14788" s="0" t="n">
        <v>25917</v>
      </c>
      <c r="C14788" s="0" t="s">
        <v>30610</v>
      </c>
      <c r="D14788" s="1" t="s">
        <v>330</v>
      </c>
      <c r="E14788" s="0" t="s">
        <v>30611</v>
      </c>
      <c r="F14788" s="0" t="n">
        <v>0</v>
      </c>
      <c r="G14788" s="0" t="n">
        <v>0</v>
      </c>
    </row>
    <row r="14789" customFormat="false" ht="60.75" hidden="false" customHeight="false" outlineLevel="0" collapsed="false">
      <c r="A14789" s="0" t="s">
        <v>352</v>
      </c>
      <c r="B14789" s="0" t="n">
        <v>9883</v>
      </c>
      <c r="C14789" s="0" t="s">
        <v>30537</v>
      </c>
      <c r="D14789" s="1" t="s">
        <v>30612</v>
      </c>
      <c r="E14789" s="0" t="s">
        <v>11359</v>
      </c>
      <c r="F14789" s="0" t="n">
        <v>1</v>
      </c>
      <c r="G14789" s="0" t="n">
        <v>1</v>
      </c>
    </row>
    <row r="14790" customFormat="false" ht="91.5" hidden="false" customHeight="false" outlineLevel="0" collapsed="false">
      <c r="A14790" s="0" t="s">
        <v>422</v>
      </c>
      <c r="B14790" s="0" t="n">
        <v>24886</v>
      </c>
      <c r="C14790" s="0" t="s">
        <v>30613</v>
      </c>
      <c r="D14790" s="1" t="s">
        <v>30614</v>
      </c>
      <c r="E14790" s="0" t="s">
        <v>30615</v>
      </c>
      <c r="F14790" s="0" t="n">
        <v>1</v>
      </c>
      <c r="G14790" s="0" t="n">
        <v>1</v>
      </c>
    </row>
    <row r="14791" customFormat="false" ht="15" hidden="false" customHeight="false" outlineLevel="0" collapsed="false">
      <c r="A14791" s="0" t="s">
        <v>22</v>
      </c>
      <c r="B14791" s="0" t="n">
        <v>16716</v>
      </c>
      <c r="C14791" s="0" t="s">
        <v>30616</v>
      </c>
      <c r="D14791" s="1" t="s">
        <v>30617</v>
      </c>
      <c r="E14791" s="0" t="s">
        <v>10501</v>
      </c>
      <c r="F14791" s="0" t="n">
        <v>0</v>
      </c>
      <c r="G14791" s="0" t="n">
        <v>0</v>
      </c>
    </row>
    <row r="14792" customFormat="false" ht="15" hidden="false" customHeight="false" outlineLevel="0" collapsed="false">
      <c r="A14792" s="0" t="s">
        <v>632</v>
      </c>
      <c r="B14792" s="0" t="n">
        <v>22094</v>
      </c>
      <c r="C14792" s="0" t="s">
        <v>30618</v>
      </c>
      <c r="D14792" s="1" t="s">
        <v>30619</v>
      </c>
      <c r="E14792" s="0" t="s">
        <v>30620</v>
      </c>
      <c r="F14792" s="0" t="n">
        <v>0</v>
      </c>
      <c r="G14792" s="0" t="n">
        <v>0</v>
      </c>
    </row>
    <row r="14793" customFormat="false" ht="45.75" hidden="false" customHeight="false" outlineLevel="0" collapsed="false">
      <c r="A14793" s="0" t="s">
        <v>34</v>
      </c>
      <c r="B14793" s="0" t="n">
        <v>30597</v>
      </c>
      <c r="C14793" s="0" t="s">
        <v>1411</v>
      </c>
      <c r="D14793" s="1" t="s">
        <v>30621</v>
      </c>
      <c r="E14793" s="0" t="s">
        <v>27890</v>
      </c>
      <c r="F14793" s="0" t="n">
        <v>0</v>
      </c>
      <c r="G14793" s="0" t="n">
        <v>0</v>
      </c>
    </row>
    <row r="14794" customFormat="false" ht="213" hidden="false" customHeight="false" outlineLevel="0" collapsed="false">
      <c r="A14794" s="0" t="s">
        <v>236</v>
      </c>
      <c r="B14794" s="0" t="n">
        <v>2312</v>
      </c>
      <c r="C14794" s="0" t="s">
        <v>237</v>
      </c>
      <c r="D14794" s="1" t="s">
        <v>30622</v>
      </c>
      <c r="E14794" s="0" t="s">
        <v>30623</v>
      </c>
      <c r="F14794" s="0" t="n">
        <v>1</v>
      </c>
      <c r="G14794" s="0" t="n">
        <v>1</v>
      </c>
    </row>
    <row r="14795" customFormat="false" ht="15" hidden="false" customHeight="false" outlineLevel="0" collapsed="false">
      <c r="A14795" s="0" t="s">
        <v>2537</v>
      </c>
      <c r="B14795" s="0" t="n">
        <v>801</v>
      </c>
      <c r="C14795" s="0" t="s">
        <v>2538</v>
      </c>
      <c r="D14795" s="1" t="s">
        <v>30624</v>
      </c>
      <c r="E14795" s="0" t="s">
        <v>5944</v>
      </c>
      <c r="F14795" s="0" t="n">
        <v>0</v>
      </c>
      <c r="G14795" s="0" t="n">
        <v>0</v>
      </c>
    </row>
    <row r="14796" customFormat="false" ht="15" hidden="false" customHeight="false" outlineLevel="0" collapsed="false">
      <c r="A14796" s="0" t="s">
        <v>2731</v>
      </c>
      <c r="B14796" s="0" t="n">
        <v>14624</v>
      </c>
      <c r="C14796" s="0" t="s">
        <v>3739</v>
      </c>
      <c r="D14796" s="1" t="s">
        <v>30625</v>
      </c>
      <c r="E14796" s="0" t="s">
        <v>30626</v>
      </c>
      <c r="F14796" s="0" t="n">
        <v>0</v>
      </c>
      <c r="G14796" s="0" t="n">
        <v>0</v>
      </c>
    </row>
    <row r="14797" customFormat="false" ht="30.75" hidden="false" customHeight="false" outlineLevel="0" collapsed="false">
      <c r="A14797" s="0" t="s">
        <v>422</v>
      </c>
      <c r="B14797" s="0" t="n">
        <v>25613</v>
      </c>
      <c r="C14797" s="0" t="s">
        <v>30627</v>
      </c>
      <c r="D14797" s="1" t="s">
        <v>30628</v>
      </c>
      <c r="E14797" s="0" t="s">
        <v>30629</v>
      </c>
      <c r="F14797" s="0" t="n">
        <v>0</v>
      </c>
      <c r="G14797" s="0" t="n">
        <v>0</v>
      </c>
    </row>
    <row r="14798" customFormat="false" ht="30.75" hidden="false" customHeight="false" outlineLevel="0" collapsed="false">
      <c r="A14798" s="0" t="s">
        <v>6862</v>
      </c>
      <c r="B14798" s="0" t="n">
        <v>1783</v>
      </c>
      <c r="C14798" s="0" t="s">
        <v>15666</v>
      </c>
      <c r="D14798" s="1" t="s">
        <v>30630</v>
      </c>
      <c r="E14798" s="0" t="s">
        <v>30631</v>
      </c>
      <c r="F14798" s="0" t="n">
        <v>0</v>
      </c>
      <c r="G14798" s="0" t="n">
        <v>0</v>
      </c>
    </row>
    <row r="14799" customFormat="false" ht="409.5" hidden="false" customHeight="false" outlineLevel="0" collapsed="false">
      <c r="A14799" s="0" t="s">
        <v>77</v>
      </c>
      <c r="B14799" s="0" t="n">
        <v>70723</v>
      </c>
      <c r="C14799" s="0" t="s">
        <v>346</v>
      </c>
      <c r="D14799" s="1" t="s">
        <v>30632</v>
      </c>
      <c r="E14799" s="0" t="s">
        <v>30633</v>
      </c>
      <c r="F14799" s="0" t="n">
        <v>0</v>
      </c>
      <c r="G14799" s="0" t="n">
        <v>1</v>
      </c>
    </row>
    <row r="14800" customFormat="false" ht="91.5" hidden="false" customHeight="false" outlineLevel="0" collapsed="false">
      <c r="A14800" s="0" t="s">
        <v>77</v>
      </c>
      <c r="B14800" s="0" t="n">
        <v>40486</v>
      </c>
      <c r="C14800" s="0" t="s">
        <v>13153</v>
      </c>
      <c r="D14800" s="1" t="s">
        <v>30634</v>
      </c>
      <c r="E14800" s="0" t="s">
        <v>30635</v>
      </c>
      <c r="F14800" s="0" t="n">
        <v>0</v>
      </c>
      <c r="G14800" s="0" t="n">
        <v>1</v>
      </c>
    </row>
    <row r="14801" customFormat="false" ht="60.75" hidden="false" customHeight="false" outlineLevel="0" collapsed="false">
      <c r="A14801" s="0" t="s">
        <v>130</v>
      </c>
      <c r="B14801" s="0" t="n">
        <v>10393</v>
      </c>
      <c r="C14801" s="0" t="s">
        <v>4532</v>
      </c>
      <c r="D14801" s="1" t="s">
        <v>30636</v>
      </c>
      <c r="E14801" s="0" t="s">
        <v>4500</v>
      </c>
      <c r="F14801" s="0" t="n">
        <v>0</v>
      </c>
      <c r="G14801" s="0" t="n">
        <v>0</v>
      </c>
    </row>
    <row r="14802" customFormat="false" ht="45.75" hidden="false" customHeight="false" outlineLevel="0" collapsed="false">
      <c r="A14802" s="0" t="s">
        <v>81</v>
      </c>
      <c r="B14802" s="0" t="n">
        <v>97273</v>
      </c>
      <c r="C14802" s="0" t="s">
        <v>24528</v>
      </c>
      <c r="D14802" s="1" t="s">
        <v>30637</v>
      </c>
      <c r="E14802" s="0" t="s">
        <v>30638</v>
      </c>
      <c r="F14802" s="0" t="n">
        <v>0</v>
      </c>
      <c r="G14802" s="0" t="n">
        <v>0</v>
      </c>
    </row>
    <row r="14803" customFormat="false" ht="15" hidden="false" customHeight="false" outlineLevel="0" collapsed="false">
      <c r="A14803" s="0" t="s">
        <v>195</v>
      </c>
      <c r="B14803" s="0" t="n">
        <v>23742</v>
      </c>
      <c r="C14803" s="0" t="s">
        <v>30639</v>
      </c>
      <c r="D14803" s="1" t="s">
        <v>30640</v>
      </c>
      <c r="E14803" s="0" t="s">
        <v>30641</v>
      </c>
      <c r="F14803" s="0" t="n">
        <v>0</v>
      </c>
      <c r="G14803" s="0" t="n">
        <v>0</v>
      </c>
    </row>
    <row r="14804" customFormat="false" ht="91.5" hidden="false" customHeight="false" outlineLevel="0" collapsed="false">
      <c r="A14804" s="0" t="s">
        <v>81</v>
      </c>
      <c r="B14804" s="0" t="n">
        <v>14351</v>
      </c>
      <c r="C14804" s="0" t="s">
        <v>20426</v>
      </c>
      <c r="D14804" s="1" t="s">
        <v>30642</v>
      </c>
      <c r="E14804" s="0" t="s">
        <v>30643</v>
      </c>
      <c r="F14804" s="0" t="n">
        <v>0</v>
      </c>
      <c r="G14804" s="0" t="n">
        <v>1</v>
      </c>
    </row>
    <row r="14805" customFormat="false" ht="45.75" hidden="false" customHeight="false" outlineLevel="0" collapsed="false">
      <c r="A14805" s="0" t="s">
        <v>81</v>
      </c>
      <c r="B14805" s="0" t="n">
        <v>58274</v>
      </c>
      <c r="C14805" s="0" t="s">
        <v>9452</v>
      </c>
      <c r="D14805" s="1" t="s">
        <v>30644</v>
      </c>
      <c r="E14805" s="0" t="s">
        <v>30645</v>
      </c>
      <c r="F14805" s="0" t="n">
        <v>0</v>
      </c>
      <c r="G14805" s="0" t="n">
        <v>0</v>
      </c>
    </row>
    <row r="14806" customFormat="false" ht="30.75" hidden="false" customHeight="false" outlineLevel="0" collapsed="false">
      <c r="A14806" s="0" t="s">
        <v>1166</v>
      </c>
      <c r="B14806" s="0" t="n">
        <v>16389</v>
      </c>
      <c r="C14806" s="0" t="s">
        <v>30646</v>
      </c>
      <c r="D14806" s="1" t="s">
        <v>30647</v>
      </c>
      <c r="E14806" s="0" t="s">
        <v>30648</v>
      </c>
      <c r="F14806" s="0" t="n">
        <v>0</v>
      </c>
      <c r="G14806" s="0" t="n">
        <v>0</v>
      </c>
    </row>
    <row r="14807" customFormat="false" ht="15" hidden="false" customHeight="false" outlineLevel="0" collapsed="false">
      <c r="A14807" s="0" t="s">
        <v>77</v>
      </c>
      <c r="B14807" s="0" t="n">
        <v>49183</v>
      </c>
      <c r="C14807" s="0" t="s">
        <v>13245</v>
      </c>
      <c r="D14807" s="1" t="s">
        <v>30649</v>
      </c>
      <c r="E14807" s="0" t="s">
        <v>30650</v>
      </c>
      <c r="F14807" s="0" t="n">
        <v>0</v>
      </c>
      <c r="G14807" s="0" t="n">
        <v>0</v>
      </c>
    </row>
    <row r="14808" customFormat="false" ht="167.25" hidden="false" customHeight="false" outlineLevel="0" collapsed="false">
      <c r="A14808" s="0" t="s">
        <v>73</v>
      </c>
      <c r="B14808" s="0" t="n">
        <v>5597</v>
      </c>
      <c r="C14808" s="0" t="s">
        <v>30651</v>
      </c>
      <c r="D14808" s="1" t="s">
        <v>30652</v>
      </c>
      <c r="E14808" s="0" t="s">
        <v>30653</v>
      </c>
      <c r="F14808" s="0" t="n">
        <v>0</v>
      </c>
      <c r="G14808" s="0" t="n">
        <v>0</v>
      </c>
    </row>
    <row r="14809" customFormat="false" ht="30.75" hidden="false" customHeight="false" outlineLevel="0" collapsed="false">
      <c r="A14809" s="0" t="s">
        <v>58</v>
      </c>
      <c r="B14809" s="0" t="n">
        <v>164</v>
      </c>
      <c r="C14809" s="0" t="s">
        <v>10650</v>
      </c>
      <c r="D14809" s="1" t="s">
        <v>30654</v>
      </c>
      <c r="E14809" s="0" t="s">
        <v>30655</v>
      </c>
      <c r="F14809" s="0" t="n">
        <v>0</v>
      </c>
      <c r="G14809" s="0" t="n">
        <v>0</v>
      </c>
    </row>
    <row r="14810" customFormat="false" ht="15" hidden="false" customHeight="false" outlineLevel="0" collapsed="false">
      <c r="A14810" s="0" t="s">
        <v>160</v>
      </c>
      <c r="B14810" s="0" t="n">
        <v>22709</v>
      </c>
      <c r="C14810" s="0" t="s">
        <v>11104</v>
      </c>
      <c r="D14810" s="1" t="s">
        <v>30656</v>
      </c>
      <c r="E14810" s="0" t="s">
        <v>24893</v>
      </c>
      <c r="F14810" s="0" t="n">
        <v>0</v>
      </c>
      <c r="G14810" s="0" t="n">
        <v>0</v>
      </c>
    </row>
    <row r="14811" customFormat="false" ht="45.75" hidden="false" customHeight="false" outlineLevel="0" collapsed="false">
      <c r="A14811" s="0" t="s">
        <v>34</v>
      </c>
      <c r="B14811" s="0" t="n">
        <v>17411</v>
      </c>
      <c r="C14811" s="0" t="s">
        <v>1066</v>
      </c>
      <c r="D14811" s="1" t="s">
        <v>30657</v>
      </c>
      <c r="E14811" s="0" t="s">
        <v>30658</v>
      </c>
      <c r="F14811" s="0" t="n">
        <v>0</v>
      </c>
      <c r="G14811" s="0" t="n">
        <v>0</v>
      </c>
    </row>
    <row r="14812" customFormat="false" ht="76.5" hidden="false" customHeight="false" outlineLevel="0" collapsed="false">
      <c r="A14812" s="0" t="s">
        <v>149</v>
      </c>
      <c r="B14812" s="0" t="n">
        <v>6</v>
      </c>
      <c r="C14812" s="0" t="s">
        <v>30659</v>
      </c>
      <c r="D14812" s="1" t="s">
        <v>30660</v>
      </c>
      <c r="E14812" s="0" t="s">
        <v>30661</v>
      </c>
      <c r="F14812" s="0" t="n">
        <v>0</v>
      </c>
      <c r="G14812" s="0" t="n">
        <v>0</v>
      </c>
    </row>
    <row r="14813" customFormat="false" ht="15" hidden="false" customHeight="false" outlineLevel="0" collapsed="false">
      <c r="A14813" s="0" t="s">
        <v>126</v>
      </c>
      <c r="B14813" s="0" t="n">
        <v>16067</v>
      </c>
      <c r="C14813" s="0" t="s">
        <v>6822</v>
      </c>
      <c r="D14813" s="1" t="s">
        <v>330</v>
      </c>
      <c r="E14813" s="0" t="s">
        <v>30662</v>
      </c>
      <c r="F14813" s="0" t="n">
        <v>0</v>
      </c>
      <c r="G14813" s="0" t="n">
        <v>0</v>
      </c>
    </row>
    <row r="14814" customFormat="false" ht="15" hidden="false" customHeight="false" outlineLevel="0" collapsed="false">
      <c r="A14814" s="0" t="s">
        <v>195</v>
      </c>
      <c r="B14814" s="0" t="n">
        <v>48848</v>
      </c>
      <c r="C14814" s="0" t="s">
        <v>30663</v>
      </c>
      <c r="D14814" s="1" t="s">
        <v>30664</v>
      </c>
      <c r="E14814" s="0" t="s">
        <v>30665</v>
      </c>
      <c r="F14814" s="0" t="n">
        <v>0</v>
      </c>
      <c r="G14814" s="0" t="n">
        <v>0</v>
      </c>
    </row>
    <row r="14815" customFormat="false" ht="76.5" hidden="false" customHeight="false" outlineLevel="0" collapsed="false">
      <c r="A14815" s="0" t="s">
        <v>38</v>
      </c>
      <c r="B14815" s="0" t="n">
        <v>16045</v>
      </c>
      <c r="C14815" s="0" t="s">
        <v>39</v>
      </c>
      <c r="D14815" s="1" t="s">
        <v>30666</v>
      </c>
      <c r="E14815" s="0" t="s">
        <v>30667</v>
      </c>
      <c r="F14815" s="0" t="n">
        <v>0</v>
      </c>
      <c r="G14815" s="0" t="n">
        <v>0</v>
      </c>
    </row>
    <row r="14816" customFormat="false" ht="15" hidden="false" customHeight="false" outlineLevel="0" collapsed="false">
      <c r="A14816" s="0" t="s">
        <v>50</v>
      </c>
      <c r="B14816" s="0" t="n">
        <v>879</v>
      </c>
      <c r="C14816" s="0" t="s">
        <v>1449</v>
      </c>
      <c r="D14816" s="1" t="s">
        <v>30668</v>
      </c>
      <c r="E14816" s="0" t="s">
        <v>6867</v>
      </c>
      <c r="F14816" s="0" t="n">
        <v>0</v>
      </c>
      <c r="G14816" s="0" t="n">
        <v>0</v>
      </c>
    </row>
    <row r="14817" customFormat="false" ht="30.75" hidden="false" customHeight="false" outlineLevel="0" collapsed="false">
      <c r="A14817" s="0" t="s">
        <v>293</v>
      </c>
      <c r="B14817" s="0" t="n">
        <v>15580</v>
      </c>
      <c r="C14817" s="0" t="s">
        <v>15449</v>
      </c>
      <c r="D14817" s="1" t="s">
        <v>30669</v>
      </c>
      <c r="E14817" s="0" t="s">
        <v>15451</v>
      </c>
      <c r="F14817" s="0" t="n">
        <v>0</v>
      </c>
      <c r="G14817" s="0" t="n">
        <v>0</v>
      </c>
    </row>
    <row r="14818" customFormat="false" ht="45.75" hidden="false" customHeight="false" outlineLevel="0" collapsed="false">
      <c r="A14818" s="0" t="s">
        <v>447</v>
      </c>
      <c r="B14818" s="0" t="n">
        <v>4804</v>
      </c>
      <c r="C14818" s="0" t="s">
        <v>12684</v>
      </c>
      <c r="D14818" s="1" t="s">
        <v>30670</v>
      </c>
      <c r="E14818" s="0" t="s">
        <v>30671</v>
      </c>
      <c r="F14818" s="0" t="n">
        <v>0</v>
      </c>
      <c r="G14818" s="0" t="n">
        <v>0</v>
      </c>
    </row>
    <row r="14819" customFormat="false" ht="30.75" hidden="false" customHeight="false" outlineLevel="0" collapsed="false">
      <c r="A14819" s="0" t="s">
        <v>352</v>
      </c>
      <c r="B14819" s="0" t="n">
        <v>10425</v>
      </c>
      <c r="C14819" s="0" t="s">
        <v>18556</v>
      </c>
      <c r="D14819" s="1" t="s">
        <v>30672</v>
      </c>
      <c r="E14819" s="0" t="s">
        <v>18558</v>
      </c>
      <c r="F14819" s="0" t="n">
        <v>0</v>
      </c>
      <c r="G14819" s="0" t="n">
        <v>0</v>
      </c>
    </row>
    <row r="14820" customFormat="false" ht="30.75" hidden="false" customHeight="false" outlineLevel="0" collapsed="false">
      <c r="A14820" s="0" t="s">
        <v>66</v>
      </c>
      <c r="B14820" s="0" t="n">
        <v>6780</v>
      </c>
      <c r="C14820" s="0" t="s">
        <v>2856</v>
      </c>
      <c r="D14820" s="1" t="s">
        <v>30673</v>
      </c>
      <c r="E14820" s="0" t="s">
        <v>30674</v>
      </c>
      <c r="F14820" s="0" t="n">
        <v>0</v>
      </c>
      <c r="G14820" s="0" t="n">
        <v>0</v>
      </c>
    </row>
    <row r="14821" customFormat="false" ht="76.5" hidden="false" customHeight="false" outlineLevel="0" collapsed="false">
      <c r="A14821" s="0" t="s">
        <v>126</v>
      </c>
      <c r="B14821" s="0" t="n">
        <v>15157</v>
      </c>
      <c r="C14821" s="0" t="s">
        <v>1345</v>
      </c>
      <c r="D14821" s="1" t="s">
        <v>30675</v>
      </c>
      <c r="E14821" s="0" t="s">
        <v>30676</v>
      </c>
      <c r="F14821" s="0" t="n">
        <v>1</v>
      </c>
      <c r="G14821" s="0" t="n">
        <v>1</v>
      </c>
    </row>
    <row r="14822" customFormat="false" ht="15" hidden="false" customHeight="false" outlineLevel="0" collapsed="false">
      <c r="A14822" s="0" t="s">
        <v>77</v>
      </c>
      <c r="B14822" s="0" t="n">
        <v>25647</v>
      </c>
      <c r="C14822" s="0" t="s">
        <v>26975</v>
      </c>
      <c r="D14822" s="1" t="s">
        <v>247</v>
      </c>
      <c r="E14822" s="0" t="s">
        <v>30677</v>
      </c>
      <c r="F14822" s="0" t="n">
        <v>0</v>
      </c>
      <c r="G14822" s="0" t="n">
        <v>0</v>
      </c>
    </row>
    <row r="14823" customFormat="false" ht="15" hidden="false" customHeight="false" outlineLevel="0" collapsed="false">
      <c r="A14823" s="0" t="s">
        <v>34</v>
      </c>
      <c r="B14823" s="0" t="n">
        <v>39319</v>
      </c>
      <c r="C14823" s="0" t="s">
        <v>26108</v>
      </c>
      <c r="D14823" s="1" t="s">
        <v>30678</v>
      </c>
      <c r="E14823" s="0" t="s">
        <v>30679</v>
      </c>
      <c r="F14823" s="0" t="n">
        <v>0</v>
      </c>
      <c r="G14823" s="0" t="n">
        <v>0</v>
      </c>
    </row>
    <row r="14824" customFormat="false" ht="76.5" hidden="false" customHeight="false" outlineLevel="0" collapsed="false">
      <c r="A14824" s="0" t="s">
        <v>81</v>
      </c>
      <c r="B14824" s="0" t="n">
        <v>66437</v>
      </c>
      <c r="C14824" s="0" t="s">
        <v>7750</v>
      </c>
      <c r="D14824" s="1" t="s">
        <v>30680</v>
      </c>
      <c r="E14824" s="0" t="s">
        <v>30681</v>
      </c>
      <c r="F14824" s="0" t="n">
        <v>1</v>
      </c>
      <c r="G14824" s="0" t="n">
        <v>1</v>
      </c>
    </row>
    <row r="14825" customFormat="false" ht="15" hidden="false" customHeight="false" outlineLevel="0" collapsed="false">
      <c r="A14825" s="0" t="s">
        <v>232</v>
      </c>
      <c r="B14825" s="0" t="n">
        <v>6701</v>
      </c>
      <c r="C14825" s="0" t="s">
        <v>24055</v>
      </c>
      <c r="D14825" s="1" t="s">
        <v>30682</v>
      </c>
      <c r="E14825" s="0" t="s">
        <v>24057</v>
      </c>
      <c r="F14825" s="0" t="n">
        <v>1</v>
      </c>
      <c r="G14825" s="0" t="n">
        <v>0</v>
      </c>
    </row>
    <row r="14826" customFormat="false" ht="45.75" hidden="false" customHeight="false" outlineLevel="0" collapsed="false">
      <c r="A14826" s="0" t="s">
        <v>213</v>
      </c>
      <c r="B14826" s="0" t="n">
        <v>3766</v>
      </c>
      <c r="C14826" s="0" t="s">
        <v>13268</v>
      </c>
      <c r="D14826" s="1" t="s">
        <v>30683</v>
      </c>
      <c r="E14826" s="0" t="s">
        <v>30684</v>
      </c>
      <c r="F14826" s="0" t="n">
        <v>0</v>
      </c>
      <c r="G14826" s="0" t="n">
        <v>0</v>
      </c>
    </row>
    <row r="14827" customFormat="false" ht="15" hidden="false" customHeight="false" outlineLevel="0" collapsed="false">
      <c r="A14827" s="0" t="s">
        <v>38</v>
      </c>
      <c r="B14827" s="0" t="n">
        <v>15634</v>
      </c>
      <c r="C14827" s="0" t="s">
        <v>6947</v>
      </c>
      <c r="D14827" s="1" t="s">
        <v>22539</v>
      </c>
      <c r="E14827" s="0" t="s">
        <v>30685</v>
      </c>
      <c r="F14827" s="0" t="n">
        <v>0</v>
      </c>
      <c r="G14827" s="0" t="n">
        <v>0</v>
      </c>
    </row>
    <row r="14828" customFormat="false" ht="45.75" hidden="false" customHeight="false" outlineLevel="0" collapsed="false">
      <c r="A14828" s="0" t="s">
        <v>1123</v>
      </c>
      <c r="B14828" s="0" t="n">
        <v>1275</v>
      </c>
      <c r="C14828" s="0" t="s">
        <v>4185</v>
      </c>
      <c r="D14828" s="1" t="s">
        <v>30686</v>
      </c>
      <c r="E14828" s="0" t="s">
        <v>30687</v>
      </c>
      <c r="F14828" s="0" t="n">
        <v>0</v>
      </c>
      <c r="G14828" s="0" t="n">
        <v>0</v>
      </c>
    </row>
    <row r="14829" customFormat="false" ht="15" hidden="false" customHeight="false" outlineLevel="0" collapsed="false">
      <c r="A14829" s="0" t="s">
        <v>195</v>
      </c>
      <c r="B14829" s="0" t="n">
        <v>565</v>
      </c>
      <c r="C14829" s="0" t="s">
        <v>1718</v>
      </c>
      <c r="D14829" s="1" t="s">
        <v>30688</v>
      </c>
      <c r="E14829" s="0" t="s">
        <v>30689</v>
      </c>
      <c r="F14829" s="0" t="n">
        <v>0</v>
      </c>
      <c r="G14829" s="0" t="n">
        <v>0</v>
      </c>
    </row>
    <row r="14830" customFormat="false" ht="106.5" hidden="false" customHeight="false" outlineLevel="0" collapsed="false">
      <c r="A14830" s="0" t="s">
        <v>293</v>
      </c>
      <c r="B14830" s="0" t="n">
        <v>6361</v>
      </c>
      <c r="C14830" s="0" t="s">
        <v>30690</v>
      </c>
      <c r="D14830" s="1" t="s">
        <v>30691</v>
      </c>
      <c r="E14830" s="0" t="s">
        <v>9600</v>
      </c>
      <c r="F14830" s="0" t="n">
        <v>0</v>
      </c>
      <c r="G14830" s="0" t="n">
        <v>0</v>
      </c>
    </row>
    <row r="14831" customFormat="false" ht="30.75" hidden="false" customHeight="false" outlineLevel="0" collapsed="false">
      <c r="A14831" s="0" t="s">
        <v>81</v>
      </c>
      <c r="B14831" s="0" t="n">
        <v>88850</v>
      </c>
      <c r="C14831" s="0" t="s">
        <v>30692</v>
      </c>
      <c r="D14831" s="1" t="s">
        <v>30693</v>
      </c>
      <c r="E14831" s="0" t="s">
        <v>30694</v>
      </c>
      <c r="F14831" s="0" t="n">
        <v>0</v>
      </c>
      <c r="G14831" s="0" t="n">
        <v>0</v>
      </c>
    </row>
    <row r="14832" customFormat="false" ht="15" hidden="false" customHeight="false" outlineLevel="0" collapsed="false">
      <c r="A14832" s="0" t="s">
        <v>98</v>
      </c>
      <c r="B14832" s="0" t="n">
        <v>23412</v>
      </c>
      <c r="C14832" s="0" t="s">
        <v>6836</v>
      </c>
      <c r="D14832" s="1" t="s">
        <v>30695</v>
      </c>
      <c r="E14832" s="0" t="s">
        <v>30696</v>
      </c>
      <c r="F14832" s="0" t="n">
        <v>0</v>
      </c>
      <c r="G14832" s="0" t="n">
        <v>0</v>
      </c>
    </row>
    <row r="14833" customFormat="false" ht="45.75" hidden="false" customHeight="false" outlineLevel="0" collapsed="false">
      <c r="A14833" s="0" t="s">
        <v>130</v>
      </c>
      <c r="B14833" s="0" t="n">
        <v>10843</v>
      </c>
      <c r="C14833" s="0" t="s">
        <v>9113</v>
      </c>
      <c r="D14833" s="1" t="s">
        <v>30697</v>
      </c>
      <c r="E14833" s="0" t="s">
        <v>30698</v>
      </c>
      <c r="F14833" s="0" t="n">
        <v>0</v>
      </c>
      <c r="G14833" s="0" t="n">
        <v>0</v>
      </c>
    </row>
    <row r="14834" customFormat="false" ht="30.75" hidden="false" customHeight="false" outlineLevel="0" collapsed="false">
      <c r="A14834" s="0" t="s">
        <v>297</v>
      </c>
      <c r="B14834" s="0" t="n">
        <v>3727</v>
      </c>
      <c r="C14834" s="0" t="s">
        <v>7696</v>
      </c>
      <c r="D14834" s="1" t="s">
        <v>30699</v>
      </c>
      <c r="E14834" s="0" t="s">
        <v>30700</v>
      </c>
      <c r="F14834" s="0" t="n">
        <v>0</v>
      </c>
      <c r="G14834" s="0" t="n">
        <v>0</v>
      </c>
    </row>
    <row r="14835" customFormat="false" ht="15" hidden="false" customHeight="false" outlineLevel="0" collapsed="false">
      <c r="A14835" s="0" t="s">
        <v>199</v>
      </c>
      <c r="B14835" s="0" t="n">
        <v>21232</v>
      </c>
      <c r="C14835" s="0" t="s">
        <v>5508</v>
      </c>
      <c r="D14835" s="1" t="s">
        <v>30701</v>
      </c>
      <c r="E14835" s="0" t="s">
        <v>5510</v>
      </c>
      <c r="F14835" s="0" t="n">
        <v>0</v>
      </c>
      <c r="G14835" s="0" t="n">
        <v>0</v>
      </c>
    </row>
    <row r="14836" customFormat="false" ht="15" hidden="false" customHeight="false" outlineLevel="0" collapsed="false">
      <c r="A14836" s="0" t="s">
        <v>195</v>
      </c>
      <c r="B14836" s="0" t="n">
        <v>33811</v>
      </c>
      <c r="C14836" s="0" t="s">
        <v>7993</v>
      </c>
      <c r="D14836" s="1" t="s">
        <v>24</v>
      </c>
      <c r="E14836" s="0" t="s">
        <v>30702</v>
      </c>
      <c r="F14836" s="0" t="n">
        <v>0</v>
      </c>
      <c r="G14836" s="0" t="n">
        <v>0</v>
      </c>
    </row>
    <row r="14837" customFormat="false" ht="60.75" hidden="false" customHeight="false" outlineLevel="0" collapsed="false">
      <c r="A14837" s="0" t="s">
        <v>22</v>
      </c>
      <c r="B14837" s="0" t="n">
        <v>15943</v>
      </c>
      <c r="C14837" s="0" t="s">
        <v>2357</v>
      </c>
      <c r="D14837" s="1" t="s">
        <v>3406</v>
      </c>
      <c r="E14837" s="0" t="s">
        <v>3407</v>
      </c>
      <c r="F14837" s="0" t="n">
        <v>0</v>
      </c>
      <c r="G14837" s="0" t="n">
        <v>0</v>
      </c>
    </row>
    <row r="14838" customFormat="false" ht="15" hidden="false" customHeight="false" outlineLevel="0" collapsed="false">
      <c r="A14838" s="0" t="s">
        <v>195</v>
      </c>
      <c r="B14838" s="0" t="n">
        <v>1642</v>
      </c>
      <c r="C14838" s="0" t="s">
        <v>1654</v>
      </c>
      <c r="D14838" s="1" t="s">
        <v>30703</v>
      </c>
      <c r="E14838" s="0" t="s">
        <v>6432</v>
      </c>
      <c r="F14838" s="0" t="n">
        <v>0</v>
      </c>
      <c r="G14838" s="0" t="n">
        <v>0</v>
      </c>
    </row>
    <row r="14839" customFormat="false" ht="15" hidden="false" customHeight="false" outlineLevel="0" collapsed="false">
      <c r="A14839" s="0" t="s">
        <v>297</v>
      </c>
      <c r="B14839" s="0" t="n">
        <v>6003</v>
      </c>
      <c r="C14839" s="0" t="s">
        <v>1830</v>
      </c>
      <c r="D14839" s="1" t="s">
        <v>16315</v>
      </c>
      <c r="E14839" s="0" t="s">
        <v>30704</v>
      </c>
      <c r="F14839" s="0" t="n">
        <v>0</v>
      </c>
      <c r="G14839" s="0" t="n">
        <v>0</v>
      </c>
    </row>
    <row r="14840" customFormat="false" ht="15" hidden="false" customHeight="false" outlineLevel="0" collapsed="false">
      <c r="A14840" s="0" t="s">
        <v>66</v>
      </c>
      <c r="B14840" s="0" t="n">
        <v>9144</v>
      </c>
      <c r="C14840" s="0" t="s">
        <v>30705</v>
      </c>
      <c r="D14840" s="1" t="s">
        <v>30706</v>
      </c>
      <c r="E14840" s="0" t="s">
        <v>30707</v>
      </c>
      <c r="F14840" s="0" t="n">
        <v>0</v>
      </c>
      <c r="G14840" s="0" t="n">
        <v>0</v>
      </c>
    </row>
    <row r="14841" customFormat="false" ht="30.75" hidden="false" customHeight="false" outlineLevel="0" collapsed="false">
      <c r="A14841" s="0" t="s">
        <v>81</v>
      </c>
      <c r="B14841" s="0" t="n">
        <v>32439</v>
      </c>
      <c r="C14841" s="0" t="s">
        <v>19980</v>
      </c>
      <c r="D14841" s="1" t="s">
        <v>30708</v>
      </c>
      <c r="E14841" s="0" t="s">
        <v>10823</v>
      </c>
      <c r="F14841" s="0" t="n">
        <v>1</v>
      </c>
      <c r="G14841" s="0" t="n">
        <v>1</v>
      </c>
    </row>
    <row r="14842" customFormat="false" ht="15" hidden="false" customHeight="false" outlineLevel="0" collapsed="false">
      <c r="A14842" s="0" t="s">
        <v>7</v>
      </c>
      <c r="B14842" s="0" t="n">
        <v>18318</v>
      </c>
      <c r="C14842" s="0" t="s">
        <v>658</v>
      </c>
      <c r="D14842" s="1" t="s">
        <v>30709</v>
      </c>
      <c r="E14842" s="0" t="s">
        <v>7324</v>
      </c>
      <c r="F14842" s="0" t="n">
        <v>0</v>
      </c>
      <c r="G14842" s="0" t="n">
        <v>0</v>
      </c>
    </row>
    <row r="14843" customFormat="false" ht="30.75" hidden="false" customHeight="false" outlineLevel="0" collapsed="false">
      <c r="A14843" s="0" t="s">
        <v>160</v>
      </c>
      <c r="B14843" s="0" t="n">
        <v>3700</v>
      </c>
      <c r="C14843" s="0" t="s">
        <v>30710</v>
      </c>
      <c r="D14843" s="1" t="s">
        <v>30711</v>
      </c>
      <c r="E14843" s="0" t="s">
        <v>30712</v>
      </c>
      <c r="F14843" s="0" t="n">
        <v>0</v>
      </c>
      <c r="G14843" s="0" t="n">
        <v>0</v>
      </c>
    </row>
    <row r="14844" customFormat="false" ht="30.75" hidden="false" customHeight="false" outlineLevel="0" collapsed="false">
      <c r="A14844" s="0" t="s">
        <v>412</v>
      </c>
      <c r="B14844" s="0" t="n">
        <v>7680</v>
      </c>
      <c r="C14844" s="0" t="s">
        <v>19722</v>
      </c>
      <c r="D14844" s="1" t="s">
        <v>30713</v>
      </c>
      <c r="E14844" s="0" t="s">
        <v>30714</v>
      </c>
      <c r="F14844" s="0" t="n">
        <v>0</v>
      </c>
      <c r="G14844" s="0" t="n">
        <v>0</v>
      </c>
    </row>
    <row r="14845" customFormat="false" ht="45.75" hidden="false" customHeight="false" outlineLevel="0" collapsed="false">
      <c r="A14845" s="0" t="s">
        <v>457</v>
      </c>
      <c r="B14845" s="0" t="n">
        <v>8051</v>
      </c>
      <c r="C14845" s="0" t="s">
        <v>30715</v>
      </c>
      <c r="D14845" s="1" t="s">
        <v>30716</v>
      </c>
      <c r="E14845" s="0" t="s">
        <v>30717</v>
      </c>
      <c r="F14845" s="0" t="n">
        <v>1</v>
      </c>
      <c r="G14845" s="0" t="n">
        <v>1</v>
      </c>
    </row>
    <row r="14846" customFormat="false" ht="15" hidden="false" customHeight="false" outlineLevel="0" collapsed="false">
      <c r="A14846" s="0" t="s">
        <v>66</v>
      </c>
      <c r="B14846" s="0" t="n">
        <v>4424</v>
      </c>
      <c r="C14846" s="0" t="s">
        <v>11000</v>
      </c>
      <c r="D14846" s="1" t="s">
        <v>30718</v>
      </c>
      <c r="E14846" s="0" t="s">
        <v>14593</v>
      </c>
      <c r="F14846" s="0" t="n">
        <v>0</v>
      </c>
      <c r="G14846" s="0" t="n">
        <v>0</v>
      </c>
    </row>
    <row r="14847" customFormat="false" ht="15" hidden="false" customHeight="false" outlineLevel="0" collapsed="false">
      <c r="A14847" s="0" t="s">
        <v>126</v>
      </c>
      <c r="B14847" s="0" t="n">
        <v>13844</v>
      </c>
      <c r="C14847" s="0" t="s">
        <v>919</v>
      </c>
      <c r="D14847" s="1" t="s">
        <v>30719</v>
      </c>
      <c r="E14847" s="0" t="s">
        <v>2231</v>
      </c>
      <c r="F14847" s="0" t="n">
        <v>0</v>
      </c>
      <c r="G14847" s="0" t="n">
        <v>0</v>
      </c>
    </row>
    <row r="14848" customFormat="false" ht="15" hidden="false" customHeight="false" outlineLevel="0" collapsed="false">
      <c r="A14848" s="0" t="s">
        <v>134</v>
      </c>
      <c r="B14848" s="0" t="n">
        <v>16110</v>
      </c>
      <c r="C14848" s="0" t="s">
        <v>30720</v>
      </c>
      <c r="D14848" s="1" t="s">
        <v>30721</v>
      </c>
      <c r="E14848" s="0" t="s">
        <v>30722</v>
      </c>
      <c r="F14848" s="0" t="n">
        <v>0</v>
      </c>
      <c r="G14848" s="0" t="n">
        <v>0</v>
      </c>
    </row>
    <row r="14849" customFormat="false" ht="409.5" hidden="false" customHeight="false" outlineLevel="0" collapsed="false">
      <c r="A14849" s="0" t="s">
        <v>191</v>
      </c>
      <c r="B14849" s="0" t="n">
        <v>17942</v>
      </c>
      <c r="C14849" s="0" t="s">
        <v>6040</v>
      </c>
      <c r="D14849" s="1" t="s">
        <v>30723</v>
      </c>
      <c r="E14849" s="0" t="s">
        <v>30724</v>
      </c>
      <c r="F14849" s="0" t="n">
        <v>1</v>
      </c>
      <c r="G14849" s="0" t="n">
        <v>1</v>
      </c>
    </row>
    <row r="14850" customFormat="false" ht="15" hidden="false" customHeight="false" outlineLevel="0" collapsed="false">
      <c r="A14850" s="0" t="s">
        <v>228</v>
      </c>
      <c r="B14850" s="0" t="n">
        <v>28266</v>
      </c>
      <c r="C14850" s="0" t="s">
        <v>23798</v>
      </c>
      <c r="D14850" s="1" t="s">
        <v>30725</v>
      </c>
      <c r="E14850" s="0" t="s">
        <v>17663</v>
      </c>
      <c r="F14850" s="0" t="n">
        <v>0</v>
      </c>
      <c r="G14850" s="0" t="n">
        <v>0</v>
      </c>
    </row>
    <row r="14851" customFormat="false" ht="15" hidden="false" customHeight="false" outlineLevel="0" collapsed="false">
      <c r="A14851" s="0" t="s">
        <v>11</v>
      </c>
      <c r="B14851" s="0" t="n">
        <v>35481</v>
      </c>
      <c r="C14851" s="0" t="s">
        <v>12</v>
      </c>
      <c r="D14851" s="1" t="s">
        <v>30726</v>
      </c>
      <c r="E14851" s="0" t="s">
        <v>30727</v>
      </c>
      <c r="F14851" s="0" t="n">
        <v>0</v>
      </c>
      <c r="G14851" s="0" t="n">
        <v>0</v>
      </c>
    </row>
    <row r="14852" customFormat="false" ht="91.5" hidden="false" customHeight="false" outlineLevel="0" collapsed="false">
      <c r="A14852" s="0" t="s">
        <v>34</v>
      </c>
      <c r="B14852" s="0" t="n">
        <v>32217</v>
      </c>
      <c r="C14852" s="0" t="s">
        <v>3095</v>
      </c>
      <c r="D14852" s="1" t="s">
        <v>30728</v>
      </c>
      <c r="E14852" s="0" t="s">
        <v>10800</v>
      </c>
      <c r="F14852" s="0" t="n">
        <v>0</v>
      </c>
      <c r="G14852" s="0" t="n">
        <v>0</v>
      </c>
    </row>
    <row r="14853" customFormat="false" ht="30.75" hidden="false" customHeight="false" outlineLevel="0" collapsed="false">
      <c r="A14853" s="0" t="s">
        <v>232</v>
      </c>
      <c r="B14853" s="0" t="n">
        <v>47536</v>
      </c>
      <c r="C14853" s="0" t="s">
        <v>4223</v>
      </c>
      <c r="D14853" s="1" t="s">
        <v>30729</v>
      </c>
      <c r="E14853" s="0" t="s">
        <v>30730</v>
      </c>
      <c r="F14853" s="0" t="n">
        <v>0</v>
      </c>
      <c r="G14853" s="0" t="n">
        <v>0</v>
      </c>
    </row>
    <row r="14854" customFormat="false" ht="15" hidden="false" customHeight="false" outlineLevel="0" collapsed="false">
      <c r="A14854" s="0" t="s">
        <v>7</v>
      </c>
      <c r="B14854" s="0" t="n">
        <v>19736</v>
      </c>
      <c r="C14854" s="0" t="s">
        <v>70</v>
      </c>
      <c r="D14854" s="1" t="s">
        <v>6899</v>
      </c>
      <c r="E14854" s="0" t="s">
        <v>30731</v>
      </c>
      <c r="F14854" s="0" t="n">
        <v>0</v>
      </c>
      <c r="G14854" s="0" t="n">
        <v>0</v>
      </c>
    </row>
    <row r="14855" customFormat="false" ht="15" hidden="false" customHeight="false" outlineLevel="0" collapsed="false">
      <c r="A14855" s="0" t="s">
        <v>195</v>
      </c>
      <c r="B14855" s="0" t="n">
        <v>1642</v>
      </c>
      <c r="C14855" s="0" t="s">
        <v>1654</v>
      </c>
      <c r="D14855" s="1" t="s">
        <v>247</v>
      </c>
      <c r="E14855" s="0" t="s">
        <v>6432</v>
      </c>
      <c r="F14855" s="0" t="n">
        <v>0</v>
      </c>
      <c r="G14855" s="0" t="n">
        <v>0</v>
      </c>
    </row>
    <row r="14856" customFormat="false" ht="30.75" hidden="false" customHeight="false" outlineLevel="0" collapsed="false">
      <c r="A14856" s="0" t="s">
        <v>98</v>
      </c>
      <c r="B14856" s="0" t="n">
        <v>7324</v>
      </c>
      <c r="C14856" s="0" t="s">
        <v>6836</v>
      </c>
      <c r="D14856" s="1" t="s">
        <v>30732</v>
      </c>
      <c r="E14856" s="0" t="s">
        <v>30733</v>
      </c>
      <c r="F14856" s="0" t="n">
        <v>0</v>
      </c>
      <c r="G14856" s="0" t="n">
        <v>0</v>
      </c>
    </row>
    <row r="14857" customFormat="false" ht="45.75" hidden="false" customHeight="false" outlineLevel="0" collapsed="false">
      <c r="A14857" s="0" t="s">
        <v>228</v>
      </c>
      <c r="B14857" s="0" t="n">
        <v>17002</v>
      </c>
      <c r="C14857" s="0" t="s">
        <v>15090</v>
      </c>
      <c r="D14857" s="1" t="s">
        <v>30734</v>
      </c>
      <c r="E14857" s="0" t="s">
        <v>30735</v>
      </c>
      <c r="F14857" s="0" t="n">
        <v>0</v>
      </c>
      <c r="G14857" s="0" t="n">
        <v>0</v>
      </c>
    </row>
    <row r="14858" customFormat="false" ht="45.75" hidden="false" customHeight="false" outlineLevel="0" collapsed="false">
      <c r="A14858" s="0" t="s">
        <v>142</v>
      </c>
      <c r="B14858" s="0" t="n">
        <v>18098</v>
      </c>
      <c r="C14858" s="0" t="s">
        <v>4532</v>
      </c>
      <c r="D14858" s="1" t="s">
        <v>30736</v>
      </c>
      <c r="E14858" s="0" t="s">
        <v>30737</v>
      </c>
      <c r="F14858" s="0" t="n">
        <v>1</v>
      </c>
      <c r="G14858" s="0" t="n">
        <v>1</v>
      </c>
    </row>
    <row r="14859" customFormat="false" ht="91.5" hidden="false" customHeight="false" outlineLevel="0" collapsed="false">
      <c r="A14859" s="0" t="s">
        <v>66</v>
      </c>
      <c r="B14859" s="0" t="n">
        <v>11340</v>
      </c>
      <c r="C14859" s="0" t="s">
        <v>7635</v>
      </c>
      <c r="D14859" s="1" t="s">
        <v>30738</v>
      </c>
      <c r="E14859" s="0" t="s">
        <v>30739</v>
      </c>
      <c r="F14859" s="0" t="n">
        <v>0</v>
      </c>
      <c r="G14859" s="0" t="n">
        <v>0</v>
      </c>
    </row>
    <row r="14860" customFormat="false" ht="167.25" hidden="false" customHeight="false" outlineLevel="0" collapsed="false">
      <c r="A14860" s="0" t="s">
        <v>11</v>
      </c>
      <c r="B14860" s="0" t="n">
        <v>40699</v>
      </c>
      <c r="C14860" s="0" t="s">
        <v>5423</v>
      </c>
      <c r="D14860" s="1" t="s">
        <v>30740</v>
      </c>
      <c r="E14860" s="0" t="s">
        <v>30741</v>
      </c>
      <c r="F14860" s="0" t="n">
        <v>1</v>
      </c>
      <c r="G14860" s="0" t="n">
        <v>1</v>
      </c>
    </row>
    <row r="14861" customFormat="false" ht="15" hidden="false" customHeight="false" outlineLevel="0" collapsed="false">
      <c r="A14861" s="0" t="s">
        <v>11</v>
      </c>
      <c r="B14861" s="0" t="n">
        <v>43688</v>
      </c>
      <c r="C14861" s="0" t="s">
        <v>374</v>
      </c>
      <c r="D14861" s="1" t="s">
        <v>30742</v>
      </c>
      <c r="E14861" s="0" t="s">
        <v>30743</v>
      </c>
      <c r="F14861" s="0" t="n">
        <v>0</v>
      </c>
      <c r="G14861" s="0" t="n">
        <v>0</v>
      </c>
    </row>
    <row r="14862" customFormat="false" ht="15" hidden="false" customHeight="false" outlineLevel="0" collapsed="false">
      <c r="A14862" s="0" t="s">
        <v>81</v>
      </c>
      <c r="B14862" s="0" t="n">
        <v>41193</v>
      </c>
      <c r="C14862" s="0" t="s">
        <v>5332</v>
      </c>
      <c r="D14862" s="1" t="s">
        <v>30744</v>
      </c>
      <c r="E14862" s="0" t="s">
        <v>5334</v>
      </c>
      <c r="F14862" s="0" t="n">
        <v>0</v>
      </c>
      <c r="G14862" s="0" t="n">
        <v>0</v>
      </c>
    </row>
    <row r="14863" customFormat="false" ht="15" hidden="false" customHeight="false" outlineLevel="0" collapsed="false">
      <c r="A14863" s="0" t="s">
        <v>1166</v>
      </c>
      <c r="B14863" s="0" t="n">
        <v>11621</v>
      </c>
      <c r="C14863" s="0" t="s">
        <v>30745</v>
      </c>
      <c r="D14863" s="1" t="s">
        <v>1680</v>
      </c>
      <c r="E14863" s="0" t="s">
        <v>30746</v>
      </c>
      <c r="F14863" s="0" t="n">
        <v>0</v>
      </c>
      <c r="G14863" s="0" t="n">
        <v>0</v>
      </c>
    </row>
    <row r="14864" customFormat="false" ht="30.75" hidden="false" customHeight="false" outlineLevel="0" collapsed="false">
      <c r="A14864" s="0" t="s">
        <v>77</v>
      </c>
      <c r="B14864" s="0" t="n">
        <v>44070</v>
      </c>
      <c r="C14864" s="0" t="s">
        <v>30747</v>
      </c>
      <c r="D14864" s="1" t="s">
        <v>30748</v>
      </c>
      <c r="E14864" s="0" t="s">
        <v>30749</v>
      </c>
      <c r="F14864" s="0" t="n">
        <v>0</v>
      </c>
      <c r="G14864" s="0" t="n">
        <v>0</v>
      </c>
    </row>
    <row r="14865" customFormat="false" ht="15" hidden="false" customHeight="false" outlineLevel="0" collapsed="false">
      <c r="A14865" s="0" t="s">
        <v>34</v>
      </c>
      <c r="B14865" s="0" t="n">
        <v>13531</v>
      </c>
      <c r="C14865" s="0" t="s">
        <v>6107</v>
      </c>
      <c r="D14865" s="1" t="s">
        <v>30750</v>
      </c>
      <c r="E14865" s="0" t="s">
        <v>97</v>
      </c>
      <c r="F14865" s="0" t="n">
        <v>0</v>
      </c>
      <c r="G14865" s="0" t="n">
        <v>0</v>
      </c>
    </row>
    <row r="14866" customFormat="false" ht="45.75" hidden="false" customHeight="false" outlineLevel="0" collapsed="false">
      <c r="A14866" s="0" t="s">
        <v>199</v>
      </c>
      <c r="B14866" s="0" t="n">
        <v>21546</v>
      </c>
      <c r="C14866" s="0" t="s">
        <v>6264</v>
      </c>
      <c r="D14866" s="1" t="s">
        <v>30751</v>
      </c>
      <c r="E14866" s="0" t="s">
        <v>30752</v>
      </c>
      <c r="F14866" s="0" t="n">
        <v>0</v>
      </c>
      <c r="G14866" s="0" t="n">
        <v>0</v>
      </c>
    </row>
    <row r="14867" customFormat="false" ht="91.5" hidden="false" customHeight="false" outlineLevel="0" collapsed="false">
      <c r="A14867" s="0" t="s">
        <v>11</v>
      </c>
      <c r="B14867" s="0" t="n">
        <v>27804</v>
      </c>
      <c r="C14867" s="0" t="s">
        <v>1494</v>
      </c>
      <c r="D14867" s="1" t="s">
        <v>30753</v>
      </c>
      <c r="E14867" s="0" t="s">
        <v>1468</v>
      </c>
      <c r="F14867" s="0" t="n">
        <v>0</v>
      </c>
      <c r="G14867" s="0" t="n">
        <v>0</v>
      </c>
    </row>
    <row r="14868" customFormat="false" ht="76.5" hidden="false" customHeight="false" outlineLevel="0" collapsed="false">
      <c r="A14868" s="0" t="s">
        <v>138</v>
      </c>
      <c r="B14868" s="0" t="n">
        <v>13591</v>
      </c>
      <c r="C14868" s="0" t="s">
        <v>27119</v>
      </c>
      <c r="D14868" s="1" t="s">
        <v>30754</v>
      </c>
      <c r="E14868" s="0" t="s">
        <v>27121</v>
      </c>
      <c r="F14868" s="0" t="n">
        <v>0</v>
      </c>
      <c r="G14868" s="0" t="n">
        <v>0</v>
      </c>
    </row>
    <row r="14869" customFormat="false" ht="30.75" hidden="false" customHeight="false" outlineLevel="0" collapsed="false">
      <c r="A14869" s="0" t="s">
        <v>199</v>
      </c>
      <c r="B14869" s="0" t="n">
        <v>4771</v>
      </c>
      <c r="C14869" s="0" t="s">
        <v>30755</v>
      </c>
      <c r="D14869" s="1" t="s">
        <v>30756</v>
      </c>
      <c r="E14869" s="0" t="s">
        <v>30757</v>
      </c>
      <c r="F14869" s="0" t="n">
        <v>1</v>
      </c>
      <c r="G14869" s="0" t="n">
        <v>1</v>
      </c>
    </row>
    <row r="14870" customFormat="false" ht="30.75" hidden="false" customHeight="false" outlineLevel="0" collapsed="false">
      <c r="A14870" s="0" t="s">
        <v>228</v>
      </c>
      <c r="B14870" s="0" t="n">
        <v>22015</v>
      </c>
      <c r="C14870" s="0" t="s">
        <v>25102</v>
      </c>
      <c r="D14870" s="1" t="s">
        <v>30758</v>
      </c>
      <c r="E14870" s="0" t="s">
        <v>30759</v>
      </c>
      <c r="F14870" s="0" t="n">
        <v>1</v>
      </c>
      <c r="G14870" s="0" t="n">
        <v>1</v>
      </c>
    </row>
    <row r="14871" customFormat="false" ht="30.75" hidden="false" customHeight="false" outlineLevel="0" collapsed="false">
      <c r="A14871" s="0" t="s">
        <v>840</v>
      </c>
      <c r="B14871" s="0" t="n">
        <v>15399</v>
      </c>
      <c r="C14871" s="0" t="s">
        <v>841</v>
      </c>
      <c r="D14871" s="1" t="s">
        <v>30760</v>
      </c>
      <c r="E14871" s="0" t="s">
        <v>26065</v>
      </c>
      <c r="F14871" s="0" t="n">
        <v>0</v>
      </c>
      <c r="G14871" s="0" t="n">
        <v>0</v>
      </c>
    </row>
    <row r="14872" customFormat="false" ht="15" hidden="false" customHeight="false" outlineLevel="0" collapsed="false">
      <c r="A14872" s="0" t="s">
        <v>81</v>
      </c>
      <c r="B14872" s="0" t="n">
        <v>69132</v>
      </c>
      <c r="C14872" s="0" t="s">
        <v>30761</v>
      </c>
      <c r="D14872" s="1" t="s">
        <v>281</v>
      </c>
      <c r="E14872" s="0" t="s">
        <v>30762</v>
      </c>
      <c r="F14872" s="0" t="n">
        <v>0</v>
      </c>
      <c r="G14872" s="0" t="n">
        <v>0</v>
      </c>
    </row>
    <row r="14873" customFormat="false" ht="45.75" hidden="false" customHeight="false" outlineLevel="0" collapsed="false">
      <c r="A14873" s="0" t="s">
        <v>77</v>
      </c>
      <c r="B14873" s="0" t="n">
        <v>67505</v>
      </c>
      <c r="C14873" s="0" t="s">
        <v>20086</v>
      </c>
      <c r="D14873" s="1" t="s">
        <v>30763</v>
      </c>
      <c r="E14873" s="0" t="s">
        <v>30764</v>
      </c>
      <c r="F14873" s="0" t="n">
        <v>0</v>
      </c>
      <c r="G14873" s="0" t="n">
        <v>0</v>
      </c>
    </row>
    <row r="14874" customFormat="false" ht="15" hidden="false" customHeight="false" outlineLevel="0" collapsed="false">
      <c r="A14874" s="0" t="s">
        <v>98</v>
      </c>
      <c r="B14874" s="0" t="n">
        <v>3358</v>
      </c>
      <c r="C14874" s="0" t="s">
        <v>13276</v>
      </c>
      <c r="D14874" s="1" t="s">
        <v>30765</v>
      </c>
      <c r="E14874" s="0" t="s">
        <v>30766</v>
      </c>
      <c r="F14874" s="0" t="n">
        <v>0</v>
      </c>
      <c r="G14874" s="0" t="n">
        <v>0</v>
      </c>
    </row>
    <row r="14875" customFormat="false" ht="15" hidden="false" customHeight="false" outlineLevel="0" collapsed="false">
      <c r="A14875" s="0" t="s">
        <v>98</v>
      </c>
      <c r="B14875" s="0" t="n">
        <v>4170</v>
      </c>
      <c r="C14875" s="0" t="s">
        <v>30767</v>
      </c>
      <c r="D14875" s="1" t="s">
        <v>30768</v>
      </c>
      <c r="E14875" s="0" t="s">
        <v>30769</v>
      </c>
      <c r="F14875" s="0" t="n">
        <v>0</v>
      </c>
      <c r="G14875" s="0" t="n">
        <v>0</v>
      </c>
    </row>
    <row r="14876" customFormat="false" ht="60.75" hidden="false" customHeight="false" outlineLevel="0" collapsed="false">
      <c r="A14876" s="0" t="s">
        <v>213</v>
      </c>
      <c r="B14876" s="0" t="n">
        <v>4822</v>
      </c>
      <c r="C14876" s="0" t="s">
        <v>2123</v>
      </c>
      <c r="D14876" s="1" t="s">
        <v>30770</v>
      </c>
      <c r="E14876" s="0" t="s">
        <v>30771</v>
      </c>
      <c r="F14876" s="0" t="n">
        <v>0</v>
      </c>
      <c r="G14876" s="0" t="n">
        <v>0</v>
      </c>
    </row>
    <row r="14877" customFormat="false" ht="198" hidden="false" customHeight="false" outlineLevel="0" collapsed="false">
      <c r="A14877" s="0" t="s">
        <v>113</v>
      </c>
      <c r="B14877" s="0" t="n">
        <v>24018</v>
      </c>
      <c r="C14877" s="0" t="s">
        <v>21905</v>
      </c>
      <c r="D14877" s="1" t="s">
        <v>30772</v>
      </c>
      <c r="E14877" s="0" t="s">
        <v>30773</v>
      </c>
      <c r="F14877" s="0" t="n">
        <v>1</v>
      </c>
      <c r="G14877" s="0" t="n">
        <v>1</v>
      </c>
    </row>
    <row r="14878" customFormat="false" ht="91.5" hidden="false" customHeight="false" outlineLevel="0" collapsed="false">
      <c r="A14878" s="0" t="s">
        <v>1778</v>
      </c>
      <c r="B14878" s="0" t="n">
        <v>4174</v>
      </c>
      <c r="C14878" s="0" t="s">
        <v>30774</v>
      </c>
      <c r="D14878" s="1" t="s">
        <v>30775</v>
      </c>
      <c r="E14878" s="0" t="s">
        <v>30776</v>
      </c>
      <c r="F14878" s="0" t="n">
        <v>1</v>
      </c>
      <c r="G14878" s="0" t="n">
        <v>1</v>
      </c>
    </row>
    <row r="14879" customFormat="false" ht="15" hidden="false" customHeight="false" outlineLevel="0" collapsed="false">
      <c r="A14879" s="0" t="s">
        <v>890</v>
      </c>
      <c r="B14879" s="0" t="n">
        <v>15491</v>
      </c>
      <c r="C14879" s="0" t="s">
        <v>30777</v>
      </c>
      <c r="D14879" s="1" t="s">
        <v>30778</v>
      </c>
      <c r="E14879" s="0" t="s">
        <v>9178</v>
      </c>
      <c r="F14879" s="0" t="n">
        <v>0</v>
      </c>
      <c r="G14879" s="0" t="n">
        <v>0</v>
      </c>
    </row>
    <row r="14880" customFormat="false" ht="60.75" hidden="false" customHeight="false" outlineLevel="0" collapsed="false">
      <c r="A14880" s="0" t="s">
        <v>2537</v>
      </c>
      <c r="B14880" s="0" t="n">
        <v>6201</v>
      </c>
      <c r="C14880" s="0" t="s">
        <v>30779</v>
      </c>
      <c r="D14880" s="1" t="s">
        <v>30780</v>
      </c>
      <c r="E14880" s="0" t="s">
        <v>30781</v>
      </c>
      <c r="F14880" s="0" t="n">
        <v>0</v>
      </c>
      <c r="G14880" s="0" t="n">
        <v>0</v>
      </c>
    </row>
    <row r="14881" customFormat="false" ht="137.25" hidden="false" customHeight="false" outlineLevel="0" collapsed="false">
      <c r="A14881" s="0" t="s">
        <v>412</v>
      </c>
      <c r="B14881" s="0" t="n">
        <v>5364</v>
      </c>
      <c r="C14881" s="0" t="s">
        <v>14558</v>
      </c>
      <c r="D14881" s="1" t="s">
        <v>30782</v>
      </c>
      <c r="E14881" s="0" t="s">
        <v>19446</v>
      </c>
      <c r="F14881" s="0" t="n">
        <v>1</v>
      </c>
      <c r="G14881" s="0" t="n">
        <v>1</v>
      </c>
    </row>
    <row r="14882" customFormat="false" ht="45.75" hidden="false" customHeight="false" outlineLevel="0" collapsed="false">
      <c r="A14882" s="0" t="s">
        <v>7</v>
      </c>
      <c r="B14882" s="0" t="n">
        <v>24255</v>
      </c>
      <c r="C14882" s="0" t="s">
        <v>70</v>
      </c>
      <c r="D14882" s="1" t="s">
        <v>30783</v>
      </c>
      <c r="E14882" s="0" t="s">
        <v>8553</v>
      </c>
      <c r="F14882" s="0" t="n">
        <v>1</v>
      </c>
      <c r="G14882" s="0" t="n">
        <v>1</v>
      </c>
    </row>
    <row r="14883" customFormat="false" ht="60.75" hidden="false" customHeight="false" outlineLevel="0" collapsed="false">
      <c r="A14883" s="0" t="s">
        <v>77</v>
      </c>
      <c r="B14883" s="0" t="n">
        <v>75069</v>
      </c>
      <c r="C14883" s="0" t="s">
        <v>30784</v>
      </c>
      <c r="D14883" s="1" t="s">
        <v>30785</v>
      </c>
      <c r="E14883" s="0" t="s">
        <v>30633</v>
      </c>
      <c r="F14883" s="0" t="n">
        <v>1</v>
      </c>
      <c r="G14883" s="0" t="n">
        <v>1</v>
      </c>
    </row>
    <row r="14884" customFormat="false" ht="15" hidden="false" customHeight="false" outlineLevel="0" collapsed="false">
      <c r="A14884" s="0" t="s">
        <v>6553</v>
      </c>
      <c r="B14884" s="0" t="n">
        <v>886</v>
      </c>
      <c r="C14884" s="0" t="s">
        <v>30786</v>
      </c>
      <c r="D14884" s="1" t="s">
        <v>30787</v>
      </c>
      <c r="E14884" s="0" t="s">
        <v>30788</v>
      </c>
      <c r="F14884" s="0" t="n">
        <v>0</v>
      </c>
      <c r="G14884" s="0" t="n">
        <v>0</v>
      </c>
    </row>
    <row r="14885" customFormat="false" ht="60.75" hidden="false" customHeight="false" outlineLevel="0" collapsed="false">
      <c r="A14885" s="0" t="s">
        <v>232</v>
      </c>
      <c r="B14885" s="0" t="n">
        <v>45769</v>
      </c>
      <c r="C14885" s="0" t="s">
        <v>30789</v>
      </c>
      <c r="D14885" s="1" t="s">
        <v>30790</v>
      </c>
      <c r="E14885" s="0" t="s">
        <v>30791</v>
      </c>
      <c r="F14885" s="0" t="n">
        <v>0</v>
      </c>
      <c r="G14885" s="0" t="n">
        <v>0</v>
      </c>
    </row>
    <row r="14886" customFormat="false" ht="106.5" hidden="false" customHeight="false" outlineLevel="0" collapsed="false">
      <c r="A14886" s="0" t="s">
        <v>199</v>
      </c>
      <c r="B14886" s="0" t="n">
        <v>21088</v>
      </c>
      <c r="C14886" s="0" t="s">
        <v>13340</v>
      </c>
      <c r="D14886" s="1" t="s">
        <v>30792</v>
      </c>
      <c r="E14886" s="0" t="s">
        <v>30793</v>
      </c>
      <c r="F14886" s="0" t="n">
        <v>1</v>
      </c>
      <c r="G14886" s="0" t="n">
        <v>1</v>
      </c>
    </row>
    <row r="14887" customFormat="false" ht="15" hidden="false" customHeight="false" outlineLevel="0" collapsed="false">
      <c r="A14887" s="0" t="s">
        <v>38</v>
      </c>
      <c r="B14887" s="0" t="n">
        <v>19975</v>
      </c>
      <c r="C14887" s="0" t="s">
        <v>39</v>
      </c>
      <c r="D14887" s="1" t="s">
        <v>30794</v>
      </c>
      <c r="E14887" s="0" t="s">
        <v>30795</v>
      </c>
      <c r="F14887" s="0" t="n">
        <v>0</v>
      </c>
      <c r="G14887" s="0" t="n">
        <v>0</v>
      </c>
    </row>
    <row r="14888" customFormat="false" ht="76.5" hidden="false" customHeight="false" outlineLevel="0" collapsed="false">
      <c r="A14888" s="0" t="s">
        <v>134</v>
      </c>
      <c r="B14888" s="0" t="n">
        <v>4090</v>
      </c>
      <c r="C14888" s="0" t="s">
        <v>30796</v>
      </c>
      <c r="D14888" s="1" t="s">
        <v>30797</v>
      </c>
      <c r="E14888" s="0" t="s">
        <v>30798</v>
      </c>
      <c r="F14888" s="0" t="n">
        <v>1</v>
      </c>
      <c r="G14888" s="0" t="n">
        <v>1</v>
      </c>
    </row>
    <row r="14889" customFormat="false" ht="15" hidden="false" customHeight="false" outlineLevel="0" collapsed="false">
      <c r="A14889" s="0" t="s">
        <v>747</v>
      </c>
      <c r="B14889" s="0" t="n">
        <v>9818</v>
      </c>
      <c r="C14889" s="0" t="s">
        <v>12069</v>
      </c>
      <c r="D14889" s="1" t="s">
        <v>30799</v>
      </c>
      <c r="E14889" s="0" t="s">
        <v>30800</v>
      </c>
      <c r="F14889" s="0" t="n">
        <v>0</v>
      </c>
      <c r="G14889" s="0" t="n">
        <v>0</v>
      </c>
    </row>
    <row r="14890" customFormat="false" ht="30.75" hidden="false" customHeight="false" outlineLevel="0" collapsed="false">
      <c r="A14890" s="0" t="s">
        <v>7</v>
      </c>
      <c r="B14890" s="0" t="n">
        <v>38895</v>
      </c>
      <c r="C14890" s="0" t="s">
        <v>626</v>
      </c>
      <c r="D14890" s="1" t="s">
        <v>30801</v>
      </c>
      <c r="E14890" s="0" t="s">
        <v>628</v>
      </c>
      <c r="F14890" s="0" t="n">
        <v>0</v>
      </c>
      <c r="G14890" s="0" t="n">
        <v>0</v>
      </c>
    </row>
    <row r="14891" customFormat="false" ht="15" hidden="false" customHeight="false" outlineLevel="0" collapsed="false">
      <c r="A14891" s="0" t="s">
        <v>142</v>
      </c>
      <c r="B14891" s="0" t="n">
        <v>34882</v>
      </c>
      <c r="C14891" s="0" t="s">
        <v>6251</v>
      </c>
      <c r="D14891" s="1" t="s">
        <v>12268</v>
      </c>
      <c r="E14891" s="0" t="s">
        <v>30802</v>
      </c>
      <c r="F14891" s="0" t="n">
        <v>0</v>
      </c>
      <c r="G14891" s="0" t="n">
        <v>0</v>
      </c>
    </row>
    <row r="14892" customFormat="false" ht="30.75" hidden="false" customHeight="false" outlineLevel="0" collapsed="false">
      <c r="A14892" s="0" t="s">
        <v>1459</v>
      </c>
      <c r="B14892" s="0" t="n">
        <v>748</v>
      </c>
      <c r="C14892" s="0" t="s">
        <v>13618</v>
      </c>
      <c r="D14892" s="1" t="s">
        <v>30803</v>
      </c>
      <c r="E14892" s="0" t="s">
        <v>30804</v>
      </c>
      <c r="F14892" s="0" t="n">
        <v>0</v>
      </c>
      <c r="G14892" s="0" t="n">
        <v>0</v>
      </c>
    </row>
    <row r="14893" customFormat="false" ht="76.5" hidden="false" customHeight="false" outlineLevel="0" collapsed="false">
      <c r="A14893" s="0" t="s">
        <v>81</v>
      </c>
      <c r="B14893" s="0" t="n">
        <v>24070</v>
      </c>
      <c r="C14893" s="0" t="s">
        <v>30805</v>
      </c>
      <c r="D14893" s="1" t="s">
        <v>30806</v>
      </c>
      <c r="E14893" s="0" t="s">
        <v>30807</v>
      </c>
      <c r="F14893" s="0" t="n">
        <v>0</v>
      </c>
      <c r="G14893" s="0" t="n">
        <v>1</v>
      </c>
    </row>
    <row r="14894" customFormat="false" ht="15" hidden="false" customHeight="false" outlineLevel="0" collapsed="false">
      <c r="A14894" s="0" t="s">
        <v>7</v>
      </c>
      <c r="B14894" s="0" t="n">
        <v>15437</v>
      </c>
      <c r="C14894" s="0" t="s">
        <v>13013</v>
      </c>
      <c r="D14894" s="1" t="s">
        <v>30808</v>
      </c>
      <c r="E14894" s="0" t="s">
        <v>3265</v>
      </c>
      <c r="F14894" s="0" t="n">
        <v>1</v>
      </c>
      <c r="G14894" s="0" t="n">
        <v>1</v>
      </c>
    </row>
    <row r="14895" customFormat="false" ht="15" hidden="false" customHeight="false" outlineLevel="0" collapsed="false">
      <c r="A14895" s="0" t="s">
        <v>98</v>
      </c>
      <c r="B14895" s="0" t="n">
        <v>19876</v>
      </c>
      <c r="C14895" s="0" t="s">
        <v>30809</v>
      </c>
      <c r="D14895" s="1" t="s">
        <v>30810</v>
      </c>
      <c r="E14895" s="0" t="s">
        <v>30811</v>
      </c>
      <c r="F14895" s="0" t="n">
        <v>0</v>
      </c>
      <c r="G14895" s="0" t="n">
        <v>0</v>
      </c>
    </row>
    <row r="14896" customFormat="false" ht="15" hidden="false" customHeight="false" outlineLevel="0" collapsed="false">
      <c r="A14896" s="0" t="s">
        <v>81</v>
      </c>
      <c r="B14896" s="0" t="n">
        <v>39564</v>
      </c>
      <c r="C14896" s="0" t="s">
        <v>30812</v>
      </c>
      <c r="D14896" s="1" t="s">
        <v>14744</v>
      </c>
      <c r="E14896" s="0" t="s">
        <v>30813</v>
      </c>
      <c r="F14896" s="0" t="n">
        <v>0</v>
      </c>
      <c r="G14896" s="0" t="n">
        <v>0</v>
      </c>
    </row>
    <row r="14897" customFormat="false" ht="91.5" hidden="false" customHeight="false" outlineLevel="0" collapsed="false">
      <c r="A14897" s="0" t="s">
        <v>66</v>
      </c>
      <c r="B14897" s="0" t="n">
        <v>11084</v>
      </c>
      <c r="C14897" s="0" t="s">
        <v>9393</v>
      </c>
      <c r="D14897" s="1" t="s">
        <v>30814</v>
      </c>
      <c r="E14897" s="0" t="s">
        <v>30815</v>
      </c>
      <c r="F14897" s="0" t="n">
        <v>0</v>
      </c>
      <c r="G14897" s="0" t="n">
        <v>0</v>
      </c>
    </row>
    <row r="14898" customFormat="false" ht="60.75" hidden="false" customHeight="false" outlineLevel="0" collapsed="false">
      <c r="A14898" s="0" t="s">
        <v>126</v>
      </c>
      <c r="B14898" s="0" t="n">
        <v>25269</v>
      </c>
      <c r="C14898" s="0" t="s">
        <v>30816</v>
      </c>
      <c r="D14898" s="1" t="s">
        <v>30817</v>
      </c>
      <c r="E14898" s="0" t="s">
        <v>30818</v>
      </c>
      <c r="F14898" s="0" t="n">
        <v>1</v>
      </c>
      <c r="G14898" s="0" t="n">
        <v>1</v>
      </c>
    </row>
    <row r="14899" customFormat="false" ht="30.75" hidden="false" customHeight="false" outlineLevel="0" collapsed="false">
      <c r="A14899" s="0" t="s">
        <v>22</v>
      </c>
      <c r="B14899" s="0" t="n">
        <v>12646</v>
      </c>
      <c r="C14899" s="0" t="s">
        <v>607</v>
      </c>
      <c r="D14899" s="1" t="s">
        <v>30819</v>
      </c>
      <c r="E14899" s="0" t="s">
        <v>5283</v>
      </c>
      <c r="F14899" s="0" t="n">
        <v>0</v>
      </c>
      <c r="G14899" s="0" t="n">
        <v>0</v>
      </c>
    </row>
    <row r="14900" customFormat="false" ht="15" hidden="false" customHeight="false" outlineLevel="0" collapsed="false">
      <c r="A14900" s="0" t="s">
        <v>77</v>
      </c>
      <c r="B14900" s="0" t="n">
        <v>22202</v>
      </c>
      <c r="C14900" s="0" t="s">
        <v>15882</v>
      </c>
      <c r="D14900" s="1" t="s">
        <v>24</v>
      </c>
      <c r="E14900" s="0" t="s">
        <v>30820</v>
      </c>
      <c r="F14900" s="0" t="n">
        <v>0</v>
      </c>
      <c r="G14900" s="0" t="n">
        <v>0</v>
      </c>
    </row>
    <row r="14901" customFormat="false" ht="106.5" hidden="false" customHeight="false" outlineLevel="0" collapsed="false">
      <c r="A14901" s="0" t="s">
        <v>632</v>
      </c>
      <c r="B14901" s="0" t="n">
        <v>6346</v>
      </c>
      <c r="C14901" s="0" t="s">
        <v>30821</v>
      </c>
      <c r="D14901" s="1" t="s">
        <v>30822</v>
      </c>
      <c r="E14901" s="0" t="s">
        <v>30823</v>
      </c>
      <c r="F14901" s="0" t="n">
        <v>0</v>
      </c>
      <c r="G14901" s="0" t="n">
        <v>0</v>
      </c>
    </row>
    <row r="14902" customFormat="false" ht="15" hidden="false" customHeight="false" outlineLevel="0" collapsed="false">
      <c r="A14902" s="0" t="s">
        <v>195</v>
      </c>
      <c r="B14902" s="0" t="n">
        <v>5331</v>
      </c>
      <c r="C14902" s="0" t="s">
        <v>3574</v>
      </c>
      <c r="D14902" s="1" t="s">
        <v>247</v>
      </c>
      <c r="E14902" s="0" t="s">
        <v>30824</v>
      </c>
      <c r="F14902" s="0" t="n">
        <v>0</v>
      </c>
      <c r="G14902" s="0" t="n">
        <v>0</v>
      </c>
    </row>
    <row r="14903" customFormat="false" ht="30.75" hidden="false" customHeight="false" outlineLevel="0" collapsed="false">
      <c r="A14903" s="0" t="s">
        <v>9743</v>
      </c>
      <c r="B14903" s="0" t="n">
        <v>105</v>
      </c>
      <c r="C14903" s="0" t="s">
        <v>25803</v>
      </c>
      <c r="D14903" s="1" t="s">
        <v>30825</v>
      </c>
      <c r="E14903" s="0" t="s">
        <v>30826</v>
      </c>
      <c r="F14903" s="0" t="n">
        <v>0</v>
      </c>
      <c r="G14903" s="0" t="n">
        <v>0</v>
      </c>
    </row>
    <row r="14904" customFormat="false" ht="45.75" hidden="false" customHeight="false" outlineLevel="0" collapsed="false">
      <c r="A14904" s="0" t="s">
        <v>30</v>
      </c>
      <c r="B14904" s="0" t="n">
        <v>3839</v>
      </c>
      <c r="C14904" s="0" t="s">
        <v>30827</v>
      </c>
      <c r="D14904" s="1" t="s">
        <v>30828</v>
      </c>
      <c r="E14904" s="0" t="s">
        <v>3105</v>
      </c>
      <c r="F14904" s="0" t="n">
        <v>0</v>
      </c>
      <c r="G14904" s="0" t="n">
        <v>0</v>
      </c>
    </row>
    <row r="14905" customFormat="false" ht="45.75" hidden="false" customHeight="false" outlineLevel="0" collapsed="false">
      <c r="A14905" s="0" t="s">
        <v>54</v>
      </c>
      <c r="B14905" s="0" t="n">
        <v>18279</v>
      </c>
      <c r="C14905" s="0" t="s">
        <v>2687</v>
      </c>
      <c r="D14905" s="1" t="s">
        <v>30829</v>
      </c>
      <c r="E14905" s="0" t="s">
        <v>30830</v>
      </c>
      <c r="F14905" s="0" t="n">
        <v>0</v>
      </c>
      <c r="G14905" s="0" t="n">
        <v>0</v>
      </c>
    </row>
    <row r="14906" customFormat="false" ht="15" hidden="false" customHeight="false" outlineLevel="0" collapsed="false">
      <c r="A14906" s="0" t="s">
        <v>126</v>
      </c>
      <c r="B14906" s="0" t="n">
        <v>8803</v>
      </c>
      <c r="C14906" s="0" t="s">
        <v>3141</v>
      </c>
      <c r="D14906" s="1" t="s">
        <v>30831</v>
      </c>
      <c r="E14906" s="0" t="s">
        <v>30832</v>
      </c>
      <c r="F14906" s="0" t="n">
        <v>0</v>
      </c>
      <c r="G14906" s="0" t="n">
        <v>0</v>
      </c>
    </row>
    <row r="14907" customFormat="false" ht="15" hidden="false" customHeight="false" outlineLevel="0" collapsed="false">
      <c r="A14907" s="0" t="s">
        <v>34</v>
      </c>
      <c r="B14907" s="0" t="n">
        <v>34009</v>
      </c>
      <c r="C14907" s="0" t="s">
        <v>30833</v>
      </c>
      <c r="D14907" s="1" t="s">
        <v>30834</v>
      </c>
      <c r="E14907" s="0" t="s">
        <v>30835</v>
      </c>
      <c r="F14907" s="0" t="n">
        <v>0</v>
      </c>
      <c r="G14907" s="0" t="n">
        <v>0</v>
      </c>
    </row>
    <row r="14908" customFormat="false" ht="15" hidden="false" customHeight="false" outlineLevel="0" collapsed="false">
      <c r="A14908" s="0" t="s">
        <v>191</v>
      </c>
      <c r="B14908" s="0" t="n">
        <v>20089</v>
      </c>
      <c r="C14908" s="0" t="s">
        <v>9127</v>
      </c>
      <c r="D14908" s="1" t="s">
        <v>30836</v>
      </c>
      <c r="E14908" s="0" t="s">
        <v>30837</v>
      </c>
      <c r="F14908" s="0" t="n">
        <v>1</v>
      </c>
      <c r="G14908" s="0" t="n">
        <v>1</v>
      </c>
    </row>
    <row r="14909" customFormat="false" ht="15" hidden="false" customHeight="false" outlineLevel="0" collapsed="false">
      <c r="A14909" s="0" t="s">
        <v>8733</v>
      </c>
      <c r="B14909" s="0" t="n">
        <v>332</v>
      </c>
      <c r="C14909" s="0" t="s">
        <v>23217</v>
      </c>
      <c r="D14909" s="1" t="s">
        <v>30838</v>
      </c>
      <c r="E14909" s="0" t="s">
        <v>30839</v>
      </c>
      <c r="F14909" s="0" t="n">
        <v>0</v>
      </c>
      <c r="G14909" s="0" t="n">
        <v>0</v>
      </c>
    </row>
    <row r="14910" customFormat="false" ht="15" hidden="false" customHeight="false" outlineLevel="0" collapsed="false">
      <c r="A14910" s="0" t="s">
        <v>134</v>
      </c>
      <c r="B14910" s="0" t="n">
        <v>15443</v>
      </c>
      <c r="C14910" s="0" t="s">
        <v>7806</v>
      </c>
      <c r="D14910" s="1" t="s">
        <v>30840</v>
      </c>
      <c r="E14910" s="0" t="s">
        <v>775</v>
      </c>
      <c r="F14910" s="0" t="n">
        <v>0</v>
      </c>
      <c r="G14910" s="0" t="n">
        <v>0</v>
      </c>
    </row>
    <row r="14911" customFormat="false" ht="15" hidden="false" customHeight="false" outlineLevel="0" collapsed="false">
      <c r="A14911" s="0" t="s">
        <v>98</v>
      </c>
      <c r="B14911" s="0" t="n">
        <v>19998</v>
      </c>
      <c r="C14911" s="0" t="s">
        <v>15187</v>
      </c>
      <c r="D14911" s="1" t="s">
        <v>30841</v>
      </c>
      <c r="E14911" s="0" t="s">
        <v>30842</v>
      </c>
      <c r="F14911" s="0" t="n">
        <v>0</v>
      </c>
      <c r="G14911" s="0" t="n">
        <v>0</v>
      </c>
    </row>
    <row r="14912" customFormat="false" ht="15" hidden="false" customHeight="false" outlineLevel="0" collapsed="false">
      <c r="A14912" s="0" t="s">
        <v>11</v>
      </c>
      <c r="B14912" s="0" t="n">
        <v>83750</v>
      </c>
      <c r="C14912" s="0" t="s">
        <v>7349</v>
      </c>
      <c r="D14912" s="1" t="s">
        <v>30843</v>
      </c>
      <c r="E14912" s="0" t="s">
        <v>9213</v>
      </c>
      <c r="F14912" s="0" t="n">
        <v>0</v>
      </c>
      <c r="G14912" s="0" t="n">
        <v>0</v>
      </c>
    </row>
    <row r="14913" customFormat="false" ht="76.5" hidden="false" customHeight="false" outlineLevel="0" collapsed="false">
      <c r="A14913" s="0" t="s">
        <v>160</v>
      </c>
      <c r="B14913" s="0" t="n">
        <v>35762</v>
      </c>
      <c r="C14913" s="0" t="s">
        <v>712</v>
      </c>
      <c r="D14913" s="1" t="s">
        <v>30844</v>
      </c>
      <c r="E14913" s="0" t="s">
        <v>30845</v>
      </c>
      <c r="F14913" s="0" t="n">
        <v>0</v>
      </c>
      <c r="G14913" s="0" t="n">
        <v>0</v>
      </c>
    </row>
    <row r="14914" customFormat="false" ht="15" hidden="false" customHeight="false" outlineLevel="0" collapsed="false">
      <c r="A14914" s="0" t="s">
        <v>134</v>
      </c>
      <c r="B14914" s="0" t="n">
        <v>7688</v>
      </c>
      <c r="C14914" s="0" t="s">
        <v>2156</v>
      </c>
      <c r="D14914" s="1" t="s">
        <v>30846</v>
      </c>
      <c r="E14914" s="0" t="s">
        <v>16364</v>
      </c>
      <c r="F14914" s="0" t="n">
        <v>1</v>
      </c>
      <c r="G14914" s="0" t="n">
        <v>0</v>
      </c>
    </row>
    <row r="14915" customFormat="false" ht="30.75" hidden="false" customHeight="false" outlineLevel="0" collapsed="false">
      <c r="A14915" s="0" t="s">
        <v>18</v>
      </c>
      <c r="B14915" s="0" t="n">
        <v>25514</v>
      </c>
      <c r="C14915" s="0" t="s">
        <v>30847</v>
      </c>
      <c r="D14915" s="1" t="s">
        <v>30848</v>
      </c>
      <c r="E14915" s="0" t="s">
        <v>11848</v>
      </c>
      <c r="F14915" s="0" t="n">
        <v>1</v>
      </c>
      <c r="G14915" s="0" t="n">
        <v>1</v>
      </c>
    </row>
    <row r="14916" customFormat="false" ht="45.75" hidden="false" customHeight="false" outlineLevel="0" collapsed="false">
      <c r="A14916" s="0" t="s">
        <v>81</v>
      </c>
      <c r="B14916" s="0" t="n">
        <v>42197</v>
      </c>
      <c r="C14916" s="0" t="s">
        <v>30442</v>
      </c>
      <c r="D14916" s="1" t="s">
        <v>30849</v>
      </c>
      <c r="E14916" s="0" t="s">
        <v>30850</v>
      </c>
      <c r="F14916" s="0" t="n">
        <v>1</v>
      </c>
      <c r="G14916" s="0" t="n">
        <v>1</v>
      </c>
    </row>
    <row r="14917" customFormat="false" ht="15" hidden="false" customHeight="false" outlineLevel="0" collapsed="false">
      <c r="A14917" s="0" t="s">
        <v>77</v>
      </c>
      <c r="B14917" s="0" t="n">
        <v>68723</v>
      </c>
      <c r="C14917" s="0" t="s">
        <v>6925</v>
      </c>
      <c r="D14917" s="1" t="s">
        <v>829</v>
      </c>
      <c r="E14917" s="0" t="s">
        <v>30851</v>
      </c>
      <c r="F14917" s="0" t="n">
        <v>0</v>
      </c>
      <c r="G14917" s="0" t="n">
        <v>0</v>
      </c>
    </row>
    <row r="14918" customFormat="false" ht="15" hidden="false" customHeight="false" outlineLevel="0" collapsed="false">
      <c r="A14918" s="0" t="s">
        <v>213</v>
      </c>
      <c r="B14918" s="0" t="n">
        <v>4201</v>
      </c>
      <c r="C14918" s="0" t="s">
        <v>15823</v>
      </c>
      <c r="D14918" s="1" t="s">
        <v>30852</v>
      </c>
      <c r="E14918" s="0" t="s">
        <v>30853</v>
      </c>
      <c r="F14918" s="0" t="n">
        <v>0</v>
      </c>
      <c r="G14918" s="0" t="n">
        <v>0</v>
      </c>
    </row>
    <row r="14919" customFormat="false" ht="45.75" hidden="false" customHeight="false" outlineLevel="0" collapsed="false">
      <c r="A14919" s="0" t="s">
        <v>134</v>
      </c>
      <c r="B14919" s="0" t="n">
        <v>2669</v>
      </c>
      <c r="C14919" s="0" t="s">
        <v>30854</v>
      </c>
      <c r="D14919" s="1" t="s">
        <v>30855</v>
      </c>
      <c r="E14919" s="0" t="s">
        <v>13384</v>
      </c>
      <c r="F14919" s="0" t="n">
        <v>0</v>
      </c>
      <c r="G14919" s="0" t="n">
        <v>0</v>
      </c>
    </row>
    <row r="14920" customFormat="false" ht="15" hidden="false" customHeight="false" outlineLevel="0" collapsed="false">
      <c r="A14920" s="0" t="s">
        <v>684</v>
      </c>
      <c r="B14920" s="0" t="n">
        <v>478</v>
      </c>
      <c r="C14920" s="0" t="s">
        <v>30856</v>
      </c>
      <c r="D14920" s="1" t="s">
        <v>247</v>
      </c>
      <c r="E14920" s="0" t="s">
        <v>30857</v>
      </c>
      <c r="F14920" s="0" t="n">
        <v>0</v>
      </c>
      <c r="G14920" s="0" t="n">
        <v>0</v>
      </c>
    </row>
    <row r="14921" customFormat="false" ht="121.5" hidden="false" customHeight="false" outlineLevel="0" collapsed="false">
      <c r="A14921" s="0" t="s">
        <v>541</v>
      </c>
      <c r="B14921" s="0" t="n">
        <v>1505</v>
      </c>
      <c r="C14921" s="0" t="s">
        <v>2315</v>
      </c>
      <c r="D14921" s="1" t="s">
        <v>30858</v>
      </c>
      <c r="E14921" s="0" t="s">
        <v>30859</v>
      </c>
      <c r="F14921" s="0" t="n">
        <v>1</v>
      </c>
      <c r="G14921" s="0" t="n">
        <v>1</v>
      </c>
    </row>
    <row r="14922" customFormat="false" ht="121.5" hidden="false" customHeight="false" outlineLevel="0" collapsed="false">
      <c r="A14922" s="0" t="s">
        <v>126</v>
      </c>
      <c r="B14922" s="0" t="n">
        <v>14906</v>
      </c>
      <c r="C14922" s="0" t="s">
        <v>7523</v>
      </c>
      <c r="D14922" s="1" t="s">
        <v>30860</v>
      </c>
      <c r="E14922" s="0" t="s">
        <v>27399</v>
      </c>
      <c r="F14922" s="0" t="n">
        <v>1</v>
      </c>
      <c r="G14922" s="0" t="n">
        <v>1</v>
      </c>
    </row>
    <row r="14923" customFormat="false" ht="15" hidden="false" customHeight="false" outlineLevel="0" collapsed="false">
      <c r="A14923" s="0" t="s">
        <v>7</v>
      </c>
      <c r="B14923" s="0" t="n">
        <v>30838</v>
      </c>
      <c r="C14923" s="0" t="s">
        <v>30861</v>
      </c>
      <c r="D14923" s="1" t="s">
        <v>281</v>
      </c>
      <c r="E14923" s="0" t="s">
        <v>30862</v>
      </c>
      <c r="F14923" s="0" t="n">
        <v>0</v>
      </c>
      <c r="G14923" s="0" t="n">
        <v>0</v>
      </c>
    </row>
    <row r="14924" customFormat="false" ht="15" hidden="false" customHeight="false" outlineLevel="0" collapsed="false">
      <c r="A14924" s="0" t="s">
        <v>81</v>
      </c>
      <c r="B14924" s="0" t="n">
        <v>39920</v>
      </c>
      <c r="C14924" s="0" t="s">
        <v>1041</v>
      </c>
      <c r="D14924" s="1" t="s">
        <v>2999</v>
      </c>
      <c r="E14924" s="0" t="s">
        <v>30863</v>
      </c>
      <c r="F14924" s="0" t="n">
        <v>0</v>
      </c>
      <c r="G14924" s="0" t="n">
        <v>0</v>
      </c>
    </row>
    <row r="14925" customFormat="false" ht="30.75" hidden="false" customHeight="false" outlineLevel="0" collapsed="false">
      <c r="A14925" s="0" t="s">
        <v>232</v>
      </c>
      <c r="B14925" s="0" t="n">
        <v>49699</v>
      </c>
      <c r="C14925" s="0" t="s">
        <v>4223</v>
      </c>
      <c r="D14925" s="1" t="s">
        <v>30864</v>
      </c>
      <c r="E14925" s="0" t="s">
        <v>30865</v>
      </c>
      <c r="F14925" s="0" t="n">
        <v>1</v>
      </c>
      <c r="G14925" s="0" t="n">
        <v>1</v>
      </c>
    </row>
    <row r="14926" customFormat="false" ht="91.5" hidden="false" customHeight="false" outlineLevel="0" collapsed="false">
      <c r="A14926" s="0" t="s">
        <v>81</v>
      </c>
      <c r="B14926" s="0" t="n">
        <v>56563</v>
      </c>
      <c r="C14926" s="0" t="s">
        <v>30866</v>
      </c>
      <c r="D14926" s="1" t="s">
        <v>30867</v>
      </c>
      <c r="E14926" s="0" t="s">
        <v>30868</v>
      </c>
      <c r="F14926" s="0" t="n">
        <v>0</v>
      </c>
      <c r="G14926" s="0" t="n">
        <v>0</v>
      </c>
    </row>
    <row r="14927" customFormat="false" ht="15" hidden="false" customHeight="false" outlineLevel="0" collapsed="false">
      <c r="A14927" s="0" t="s">
        <v>1166</v>
      </c>
      <c r="B14927" s="0" t="n">
        <v>22222</v>
      </c>
      <c r="C14927" s="0" t="s">
        <v>12769</v>
      </c>
      <c r="D14927" s="1" t="s">
        <v>30869</v>
      </c>
      <c r="E14927" s="0" t="s">
        <v>12771</v>
      </c>
      <c r="F14927" s="0" t="n">
        <v>0</v>
      </c>
      <c r="G14927" s="0" t="n">
        <v>0</v>
      </c>
    </row>
    <row r="14928" customFormat="false" ht="60.75" hidden="false" customHeight="false" outlineLevel="0" collapsed="false">
      <c r="A14928" s="0" t="s">
        <v>30870</v>
      </c>
      <c r="B14928" s="0" t="n">
        <v>317</v>
      </c>
      <c r="C14928" s="0" t="s">
        <v>30871</v>
      </c>
      <c r="D14928" s="1" t="s">
        <v>30872</v>
      </c>
      <c r="E14928" s="0" t="s">
        <v>30873</v>
      </c>
      <c r="F14928" s="0" t="n">
        <v>0</v>
      </c>
      <c r="G14928" s="0" t="n">
        <v>0</v>
      </c>
    </row>
    <row r="14929" customFormat="false" ht="30.75" hidden="false" customHeight="false" outlineLevel="0" collapsed="false">
      <c r="A14929" s="0" t="s">
        <v>7</v>
      </c>
      <c r="B14929" s="0" t="n">
        <v>39497</v>
      </c>
      <c r="C14929" s="0" t="s">
        <v>11435</v>
      </c>
      <c r="D14929" s="1" t="s">
        <v>30874</v>
      </c>
      <c r="E14929" s="0" t="s">
        <v>30875</v>
      </c>
      <c r="F14929" s="0" t="n">
        <v>1</v>
      </c>
      <c r="G14929" s="0" t="n">
        <v>1</v>
      </c>
    </row>
    <row r="14930" customFormat="false" ht="15" hidden="false" customHeight="false" outlineLevel="0" collapsed="false">
      <c r="A14930" s="0" t="s">
        <v>77</v>
      </c>
      <c r="B14930" s="0" t="n">
        <v>35608</v>
      </c>
      <c r="C14930" s="0" t="s">
        <v>884</v>
      </c>
      <c r="D14930" s="1" t="s">
        <v>247</v>
      </c>
      <c r="E14930" s="0" t="s">
        <v>30876</v>
      </c>
      <c r="F14930" s="0" t="n">
        <v>0</v>
      </c>
      <c r="G14930" s="0" t="n">
        <v>0</v>
      </c>
    </row>
    <row r="14931" customFormat="false" ht="15" hidden="false" customHeight="false" outlineLevel="0" collapsed="false">
      <c r="A14931" s="0" t="s">
        <v>7</v>
      </c>
      <c r="B14931" s="0" t="n">
        <v>23796</v>
      </c>
      <c r="C14931" s="0" t="s">
        <v>3173</v>
      </c>
      <c r="D14931" s="1" t="s">
        <v>30877</v>
      </c>
      <c r="E14931" s="0" t="s">
        <v>18799</v>
      </c>
      <c r="F14931" s="0" t="n">
        <v>0</v>
      </c>
      <c r="G14931" s="0" t="n">
        <v>0</v>
      </c>
    </row>
    <row r="14932" customFormat="false" ht="30.75" hidden="false" customHeight="false" outlineLevel="0" collapsed="false">
      <c r="A14932" s="0" t="s">
        <v>228</v>
      </c>
      <c r="B14932" s="0" t="n">
        <v>16755</v>
      </c>
      <c r="C14932" s="0" t="s">
        <v>30878</v>
      </c>
      <c r="D14932" s="1" t="s">
        <v>30879</v>
      </c>
      <c r="E14932" s="0" t="s">
        <v>30880</v>
      </c>
      <c r="F14932" s="0" t="n">
        <v>0</v>
      </c>
      <c r="G14932" s="0" t="n">
        <v>0</v>
      </c>
    </row>
    <row r="14933" customFormat="false" ht="15" hidden="false" customHeight="false" outlineLevel="0" collapsed="false">
      <c r="A14933" s="0" t="s">
        <v>126</v>
      </c>
      <c r="B14933" s="0" t="n">
        <v>15935</v>
      </c>
      <c r="C14933" s="0" t="s">
        <v>1824</v>
      </c>
      <c r="D14933" s="1" t="s">
        <v>30881</v>
      </c>
      <c r="E14933" s="0" t="s">
        <v>21716</v>
      </c>
      <c r="F14933" s="0" t="n">
        <v>0</v>
      </c>
      <c r="G14933" s="0" t="n">
        <v>0</v>
      </c>
    </row>
    <row r="14934" customFormat="false" ht="45.75" hidden="false" customHeight="false" outlineLevel="0" collapsed="false">
      <c r="A14934" s="0" t="s">
        <v>142</v>
      </c>
      <c r="B14934" s="0" t="n">
        <v>5315</v>
      </c>
      <c r="C14934" s="0" t="s">
        <v>10884</v>
      </c>
      <c r="D14934" s="1" t="s">
        <v>30882</v>
      </c>
      <c r="E14934" s="0" t="s">
        <v>30883</v>
      </c>
      <c r="F14934" s="0" t="n">
        <v>1</v>
      </c>
      <c r="G14934" s="0" t="n">
        <v>1</v>
      </c>
    </row>
    <row r="14935" customFormat="false" ht="15" hidden="false" customHeight="false" outlineLevel="0" collapsed="false">
      <c r="A14935" s="0" t="s">
        <v>880</v>
      </c>
      <c r="B14935" s="0" t="n">
        <v>1935</v>
      </c>
      <c r="C14935" s="0" t="s">
        <v>21238</v>
      </c>
      <c r="D14935" s="1" t="s">
        <v>30884</v>
      </c>
      <c r="E14935" s="0" t="s">
        <v>30885</v>
      </c>
      <c r="F14935" s="0" t="n">
        <v>0</v>
      </c>
      <c r="G14935" s="0" t="n">
        <v>0</v>
      </c>
    </row>
    <row r="14936" customFormat="false" ht="15" hidden="false" customHeight="false" outlineLevel="0" collapsed="false">
      <c r="A14936" s="0" t="s">
        <v>126</v>
      </c>
      <c r="B14936" s="0" t="n">
        <v>2757</v>
      </c>
      <c r="C14936" s="0" t="s">
        <v>20073</v>
      </c>
      <c r="D14936" s="1" t="s">
        <v>3059</v>
      </c>
      <c r="E14936" s="0" t="s">
        <v>5258</v>
      </c>
      <c r="F14936" s="0" t="n">
        <v>0</v>
      </c>
      <c r="G14936" s="0" t="n">
        <v>0</v>
      </c>
    </row>
    <row r="14937" customFormat="false" ht="15" hidden="false" customHeight="false" outlineLevel="0" collapsed="false">
      <c r="A14937" s="0" t="s">
        <v>258</v>
      </c>
      <c r="B14937" s="0" t="n">
        <v>3742</v>
      </c>
      <c r="C14937" s="0" t="s">
        <v>9860</v>
      </c>
      <c r="D14937" s="1" t="s">
        <v>30886</v>
      </c>
      <c r="E14937" s="0" t="s">
        <v>30887</v>
      </c>
      <c r="F14937" s="0" t="n">
        <v>0</v>
      </c>
      <c r="G14937" s="0" t="n">
        <v>0</v>
      </c>
    </row>
    <row r="14938" customFormat="false" ht="15" hidden="false" customHeight="false" outlineLevel="0" collapsed="false">
      <c r="A14938" s="0" t="s">
        <v>81</v>
      </c>
      <c r="B14938" s="0" t="n">
        <v>78332</v>
      </c>
      <c r="C14938" s="0" t="s">
        <v>6761</v>
      </c>
      <c r="D14938" s="1" t="s">
        <v>30888</v>
      </c>
      <c r="E14938" s="0" t="s">
        <v>30889</v>
      </c>
      <c r="F14938" s="0" t="n">
        <v>0</v>
      </c>
      <c r="G14938" s="0" t="n">
        <v>0</v>
      </c>
    </row>
    <row r="14939" customFormat="false" ht="45.75" hidden="false" customHeight="false" outlineLevel="0" collapsed="false">
      <c r="A14939" s="0" t="s">
        <v>422</v>
      </c>
      <c r="B14939" s="0" t="n">
        <v>17284</v>
      </c>
      <c r="C14939" s="0" t="s">
        <v>26847</v>
      </c>
      <c r="D14939" s="1" t="s">
        <v>30890</v>
      </c>
      <c r="E14939" s="0" t="s">
        <v>11381</v>
      </c>
      <c r="F14939" s="0" t="n">
        <v>0</v>
      </c>
      <c r="G14939" s="0" t="n">
        <v>1</v>
      </c>
    </row>
    <row r="14940" customFormat="false" ht="15" hidden="false" customHeight="false" outlineLevel="0" collapsed="false">
      <c r="A14940" s="0" t="s">
        <v>297</v>
      </c>
      <c r="B14940" s="0" t="n">
        <v>9558</v>
      </c>
      <c r="C14940" s="0" t="s">
        <v>3651</v>
      </c>
      <c r="D14940" s="1" t="s">
        <v>30891</v>
      </c>
      <c r="E14940" s="0" t="s">
        <v>30892</v>
      </c>
      <c r="F14940" s="0" t="n">
        <v>0</v>
      </c>
      <c r="G14940" s="0" t="n">
        <v>0</v>
      </c>
    </row>
    <row r="14941" customFormat="false" ht="30.75" hidden="false" customHeight="false" outlineLevel="0" collapsed="false">
      <c r="A14941" s="0" t="s">
        <v>7</v>
      </c>
      <c r="B14941" s="0" t="n">
        <v>24809</v>
      </c>
      <c r="C14941" s="0" t="s">
        <v>3546</v>
      </c>
      <c r="D14941" s="1" t="s">
        <v>30893</v>
      </c>
      <c r="E14941" s="0" t="s">
        <v>3548</v>
      </c>
      <c r="F14941" s="0" t="n">
        <v>0</v>
      </c>
      <c r="G14941" s="0" t="n">
        <v>0</v>
      </c>
    </row>
    <row r="14942" customFormat="false" ht="30.75" hidden="false" customHeight="false" outlineLevel="0" collapsed="false">
      <c r="A14942" s="0" t="s">
        <v>34</v>
      </c>
      <c r="B14942" s="0" t="n">
        <v>9532</v>
      </c>
      <c r="C14942" s="0" t="s">
        <v>9416</v>
      </c>
      <c r="D14942" s="1" t="s">
        <v>30894</v>
      </c>
      <c r="E14942" s="0" t="s">
        <v>30895</v>
      </c>
      <c r="F14942" s="0" t="n">
        <v>0</v>
      </c>
      <c r="G14942" s="0" t="n">
        <v>0</v>
      </c>
    </row>
    <row r="14943" customFormat="false" ht="121.5" hidden="false" customHeight="false" outlineLevel="0" collapsed="false">
      <c r="A14943" s="0" t="s">
        <v>236</v>
      </c>
      <c r="B14943" s="0" t="n">
        <v>1922</v>
      </c>
      <c r="C14943" s="0" t="s">
        <v>30896</v>
      </c>
      <c r="D14943" s="1" t="s">
        <v>30897</v>
      </c>
      <c r="E14943" s="0" t="s">
        <v>30898</v>
      </c>
      <c r="F14943" s="0" t="n">
        <v>1</v>
      </c>
      <c r="G14943" s="0" t="n">
        <v>1</v>
      </c>
    </row>
    <row r="14944" customFormat="false" ht="15" hidden="false" customHeight="false" outlineLevel="0" collapsed="false">
      <c r="A14944" s="0" t="s">
        <v>702</v>
      </c>
      <c r="B14944" s="0" t="n">
        <v>26135</v>
      </c>
      <c r="C14944" s="0" t="s">
        <v>30899</v>
      </c>
      <c r="D14944" s="1" t="s">
        <v>30900</v>
      </c>
      <c r="E14944" s="0" t="s">
        <v>30901</v>
      </c>
      <c r="F14944" s="0" t="n">
        <v>0</v>
      </c>
      <c r="G14944" s="0" t="n">
        <v>0</v>
      </c>
    </row>
    <row r="14945" customFormat="false" ht="30.75" hidden="false" customHeight="false" outlineLevel="0" collapsed="false">
      <c r="A14945" s="0" t="s">
        <v>632</v>
      </c>
      <c r="B14945" s="0" t="n">
        <v>44729</v>
      </c>
      <c r="C14945" s="0" t="s">
        <v>19402</v>
      </c>
      <c r="D14945" s="1" t="s">
        <v>30902</v>
      </c>
      <c r="E14945" s="0" t="s">
        <v>30903</v>
      </c>
      <c r="F14945" s="0" t="n">
        <v>0</v>
      </c>
      <c r="G14945" s="0" t="n">
        <v>0</v>
      </c>
    </row>
    <row r="14946" customFormat="false" ht="15" hidden="false" customHeight="false" outlineLevel="0" collapsed="false">
      <c r="A14946" s="0" t="s">
        <v>160</v>
      </c>
      <c r="B14946" s="0" t="n">
        <v>2456</v>
      </c>
      <c r="C14946" s="0" t="s">
        <v>7539</v>
      </c>
      <c r="D14946" s="1" t="s">
        <v>30904</v>
      </c>
      <c r="E14946" s="0" t="s">
        <v>26851</v>
      </c>
      <c r="F14946" s="0" t="n">
        <v>0</v>
      </c>
      <c r="G14946" s="0" t="n">
        <v>0</v>
      </c>
    </row>
    <row r="14947" customFormat="false" ht="15" hidden="false" customHeight="false" outlineLevel="0" collapsed="false">
      <c r="A14947" s="0" t="s">
        <v>11</v>
      </c>
      <c r="B14947" s="0" t="n">
        <v>33921</v>
      </c>
      <c r="C14947" s="0" t="s">
        <v>3730</v>
      </c>
      <c r="D14947" s="1" t="s">
        <v>30905</v>
      </c>
      <c r="E14947" s="0" t="s">
        <v>23384</v>
      </c>
      <c r="F14947" s="0" t="n">
        <v>0</v>
      </c>
      <c r="G14947" s="0" t="n">
        <v>0</v>
      </c>
    </row>
    <row r="14948" customFormat="false" ht="15" hidden="false" customHeight="false" outlineLevel="0" collapsed="false">
      <c r="A14948" s="0" t="s">
        <v>651</v>
      </c>
      <c r="B14948" s="0" t="n">
        <v>5364</v>
      </c>
      <c r="C14948" s="0" t="s">
        <v>11003</v>
      </c>
      <c r="D14948" s="1" t="s">
        <v>30906</v>
      </c>
      <c r="E14948" s="0" t="s">
        <v>30907</v>
      </c>
      <c r="F14948" s="0" t="n">
        <v>0</v>
      </c>
      <c r="G14948" s="0" t="n">
        <v>0</v>
      </c>
    </row>
    <row r="14949" customFormat="false" ht="15" hidden="false" customHeight="false" outlineLevel="0" collapsed="false">
      <c r="A14949" s="0" t="s">
        <v>671</v>
      </c>
      <c r="B14949" s="0" t="n">
        <v>3438</v>
      </c>
      <c r="C14949" s="0" t="s">
        <v>3955</v>
      </c>
      <c r="D14949" s="1" t="s">
        <v>30908</v>
      </c>
      <c r="E14949" s="0" t="s">
        <v>3957</v>
      </c>
      <c r="F14949" s="0" t="n">
        <v>0</v>
      </c>
      <c r="G14949" s="0" t="n">
        <v>0</v>
      </c>
    </row>
    <row r="14950" customFormat="false" ht="15" hidden="false" customHeight="false" outlineLevel="0" collapsed="false">
      <c r="A14950" s="0" t="s">
        <v>81</v>
      </c>
      <c r="B14950" s="0" t="n">
        <v>21183</v>
      </c>
      <c r="C14950" s="0" t="s">
        <v>30909</v>
      </c>
      <c r="D14950" s="1" t="s">
        <v>247</v>
      </c>
      <c r="E14950" s="0" t="s">
        <v>30910</v>
      </c>
      <c r="F14950" s="0" t="n">
        <v>0</v>
      </c>
      <c r="G14950" s="0" t="n">
        <v>0</v>
      </c>
    </row>
    <row r="14951" customFormat="false" ht="15" hidden="false" customHeight="false" outlineLevel="0" collapsed="false">
      <c r="A14951" s="0" t="s">
        <v>164</v>
      </c>
      <c r="B14951" s="0" t="n">
        <v>16580</v>
      </c>
      <c r="C14951" s="0" t="s">
        <v>30911</v>
      </c>
      <c r="D14951" s="1" t="s">
        <v>30912</v>
      </c>
      <c r="E14951" s="0" t="s">
        <v>30913</v>
      </c>
      <c r="F14951" s="0" t="n">
        <v>0</v>
      </c>
      <c r="G14951" s="0" t="n">
        <v>0</v>
      </c>
    </row>
    <row r="14952" customFormat="false" ht="15" hidden="false" customHeight="false" outlineLevel="0" collapsed="false">
      <c r="A14952" s="0" t="s">
        <v>610</v>
      </c>
      <c r="B14952" s="0" t="n">
        <v>12468</v>
      </c>
      <c r="C14952" s="0" t="s">
        <v>1090</v>
      </c>
      <c r="D14952" s="1" t="s">
        <v>30914</v>
      </c>
      <c r="E14952" s="0" t="s">
        <v>30915</v>
      </c>
      <c r="F14952" s="0" t="n">
        <v>1</v>
      </c>
      <c r="G14952" s="0" t="n">
        <v>0</v>
      </c>
    </row>
    <row r="14953" customFormat="false" ht="30.75" hidden="false" customHeight="false" outlineLevel="0" collapsed="false">
      <c r="A14953" s="0" t="s">
        <v>73</v>
      </c>
      <c r="B14953" s="0" t="n">
        <v>13274</v>
      </c>
      <c r="C14953" s="0" t="s">
        <v>30916</v>
      </c>
      <c r="D14953" s="1" t="s">
        <v>30917</v>
      </c>
      <c r="E14953" s="0" t="s">
        <v>30918</v>
      </c>
      <c r="F14953" s="0" t="n">
        <v>1</v>
      </c>
      <c r="G14953" s="0" t="n">
        <v>1</v>
      </c>
    </row>
    <row r="14954" customFormat="false" ht="15" hidden="false" customHeight="false" outlineLevel="0" collapsed="false">
      <c r="A14954" s="0" t="s">
        <v>81</v>
      </c>
      <c r="B14954" s="0" t="n">
        <v>46853</v>
      </c>
      <c r="C14954" s="0" t="s">
        <v>30919</v>
      </c>
      <c r="D14954" s="1" t="s">
        <v>30920</v>
      </c>
      <c r="E14954" s="0" t="s">
        <v>30921</v>
      </c>
      <c r="F14954" s="0" t="n">
        <v>0</v>
      </c>
      <c r="G14954" s="0" t="n">
        <v>0</v>
      </c>
    </row>
    <row r="14955" customFormat="false" ht="45.75" hidden="false" customHeight="false" outlineLevel="0" collapsed="false">
      <c r="A14955" s="0" t="s">
        <v>77</v>
      </c>
      <c r="B14955" s="0" t="n">
        <v>63099</v>
      </c>
      <c r="C14955" s="0" t="s">
        <v>30922</v>
      </c>
      <c r="D14955" s="1" t="s">
        <v>30923</v>
      </c>
      <c r="E14955" s="0" t="s">
        <v>30924</v>
      </c>
      <c r="F14955" s="0" t="n">
        <v>1</v>
      </c>
      <c r="G14955" s="0" t="n">
        <v>1</v>
      </c>
    </row>
    <row r="14956" customFormat="false" ht="15" hidden="false" customHeight="false" outlineLevel="0" collapsed="false">
      <c r="A14956" s="0" t="s">
        <v>149</v>
      </c>
      <c r="B14956" s="0" t="n">
        <v>5693</v>
      </c>
      <c r="C14956" s="0" t="s">
        <v>16289</v>
      </c>
      <c r="D14956" s="1" t="s">
        <v>30925</v>
      </c>
      <c r="E14956" s="0" t="s">
        <v>30926</v>
      </c>
      <c r="F14956" s="0" t="n">
        <v>0</v>
      </c>
      <c r="G14956" s="0" t="n">
        <v>0</v>
      </c>
    </row>
    <row r="14957" customFormat="false" ht="15" hidden="false" customHeight="false" outlineLevel="0" collapsed="false">
      <c r="A14957" s="0" t="s">
        <v>164</v>
      </c>
      <c r="B14957" s="0" t="n">
        <v>16879</v>
      </c>
      <c r="C14957" s="0" t="s">
        <v>30927</v>
      </c>
      <c r="D14957" s="1" t="s">
        <v>30928</v>
      </c>
      <c r="E14957" s="0" t="s">
        <v>30929</v>
      </c>
      <c r="F14957" s="0" t="n">
        <v>0</v>
      </c>
      <c r="G14957" s="0" t="n">
        <v>0</v>
      </c>
    </row>
    <row r="14958" customFormat="false" ht="15" hidden="false" customHeight="false" outlineLevel="0" collapsed="false">
      <c r="A14958" s="0" t="s">
        <v>98</v>
      </c>
      <c r="B14958" s="0" t="n">
        <v>15411</v>
      </c>
      <c r="C14958" s="0" t="s">
        <v>965</v>
      </c>
      <c r="D14958" s="1" t="s">
        <v>30930</v>
      </c>
      <c r="E14958" s="0" t="s">
        <v>967</v>
      </c>
      <c r="F14958" s="0" t="n">
        <v>0</v>
      </c>
      <c r="G14958" s="0" t="n">
        <v>0</v>
      </c>
    </row>
    <row r="14959" customFormat="false" ht="15" hidden="false" customHeight="false" outlineLevel="0" collapsed="false">
      <c r="A14959" s="0" t="s">
        <v>66</v>
      </c>
      <c r="B14959" s="0" t="n">
        <v>2501</v>
      </c>
      <c r="C14959" s="0" t="s">
        <v>2146</v>
      </c>
      <c r="D14959" s="1" t="s">
        <v>30931</v>
      </c>
      <c r="E14959" s="0" t="s">
        <v>30932</v>
      </c>
      <c r="F14959" s="0" t="n">
        <v>0</v>
      </c>
      <c r="G14959" s="0" t="n">
        <v>0</v>
      </c>
    </row>
    <row r="14960" customFormat="false" ht="60.75" hidden="false" customHeight="false" outlineLevel="0" collapsed="false">
      <c r="A14960" s="0" t="s">
        <v>77</v>
      </c>
      <c r="B14960" s="0" t="n">
        <v>57621</v>
      </c>
      <c r="C14960" s="0" t="s">
        <v>30933</v>
      </c>
      <c r="D14960" s="1" t="s">
        <v>30934</v>
      </c>
      <c r="E14960" s="0" t="s">
        <v>30935</v>
      </c>
      <c r="F14960" s="0" t="n">
        <v>0</v>
      </c>
      <c r="G14960" s="0" t="n">
        <v>0</v>
      </c>
    </row>
    <row r="14961" customFormat="false" ht="15" hidden="false" customHeight="false" outlineLevel="0" collapsed="false">
      <c r="A14961" s="0" t="s">
        <v>81</v>
      </c>
      <c r="B14961" s="0" t="n">
        <v>45886</v>
      </c>
      <c r="C14961" s="0" t="s">
        <v>8691</v>
      </c>
      <c r="D14961" s="1" t="s">
        <v>30936</v>
      </c>
      <c r="E14961" s="0" t="s">
        <v>30937</v>
      </c>
      <c r="F14961" s="0" t="n">
        <v>0</v>
      </c>
      <c r="G14961" s="0" t="n">
        <v>0</v>
      </c>
    </row>
    <row r="14962" customFormat="false" ht="275.25" hidden="false" customHeight="false" outlineLevel="0" collapsed="false">
      <c r="A14962" s="0" t="s">
        <v>2083</v>
      </c>
      <c r="B14962" s="0" t="n">
        <v>262</v>
      </c>
      <c r="C14962" s="0" t="s">
        <v>2612</v>
      </c>
      <c r="D14962" s="1" t="s">
        <v>30938</v>
      </c>
      <c r="E14962" s="0" t="s">
        <v>30939</v>
      </c>
      <c r="F14962" s="0" t="n">
        <v>1</v>
      </c>
      <c r="G14962" s="0" t="n">
        <v>1</v>
      </c>
    </row>
    <row r="14963" customFormat="false" ht="30.75" hidden="false" customHeight="false" outlineLevel="0" collapsed="false">
      <c r="A14963" s="0" t="s">
        <v>58</v>
      </c>
      <c r="B14963" s="0" t="n">
        <v>4097</v>
      </c>
      <c r="C14963" s="0" t="s">
        <v>30940</v>
      </c>
      <c r="D14963" s="1" t="s">
        <v>30941</v>
      </c>
      <c r="E14963" s="0" t="s">
        <v>30942</v>
      </c>
      <c r="F14963" s="0" t="n">
        <v>0</v>
      </c>
      <c r="G14963" s="0" t="n">
        <v>0</v>
      </c>
    </row>
    <row r="14964" customFormat="false" ht="15" hidden="false" customHeight="false" outlineLevel="0" collapsed="false">
      <c r="A14964" s="0" t="s">
        <v>541</v>
      </c>
      <c r="B14964" s="0" t="n">
        <v>1489</v>
      </c>
      <c r="C14964" s="0" t="s">
        <v>2315</v>
      </c>
      <c r="D14964" s="1" t="s">
        <v>30943</v>
      </c>
      <c r="E14964" s="0" t="s">
        <v>30944</v>
      </c>
      <c r="F14964" s="0" t="n">
        <v>0</v>
      </c>
      <c r="G14964" s="0" t="n">
        <v>0</v>
      </c>
    </row>
    <row r="14965" customFormat="false" ht="45.75" hidden="false" customHeight="false" outlineLevel="0" collapsed="false">
      <c r="A14965" s="0" t="s">
        <v>301</v>
      </c>
      <c r="B14965" s="0" t="n">
        <v>184</v>
      </c>
      <c r="C14965" s="0" t="s">
        <v>5187</v>
      </c>
      <c r="D14965" s="1" t="s">
        <v>30945</v>
      </c>
      <c r="E14965" s="0" t="s">
        <v>30946</v>
      </c>
      <c r="F14965" s="0" t="n">
        <v>1</v>
      </c>
      <c r="G14965" s="0" t="n">
        <v>1</v>
      </c>
    </row>
    <row r="14966" customFormat="false" ht="15" hidden="false" customHeight="false" outlineLevel="0" collapsed="false">
      <c r="A14966" s="0" t="s">
        <v>81</v>
      </c>
      <c r="B14966" s="0" t="n">
        <v>80745</v>
      </c>
      <c r="C14966" s="0" t="s">
        <v>22913</v>
      </c>
      <c r="D14966" s="1" t="s">
        <v>829</v>
      </c>
      <c r="E14966" s="0" t="s">
        <v>30947</v>
      </c>
      <c r="F14966" s="0" t="n">
        <v>0</v>
      </c>
      <c r="G14966" s="0" t="n">
        <v>0</v>
      </c>
    </row>
    <row r="14967" customFormat="false" ht="15" hidden="false" customHeight="false" outlineLevel="0" collapsed="false">
      <c r="A14967" s="0" t="s">
        <v>1463</v>
      </c>
      <c r="B14967" s="0" t="n">
        <v>4618</v>
      </c>
      <c r="C14967" s="0" t="n">
        <v>597365581</v>
      </c>
      <c r="D14967" s="1" t="s">
        <v>30948</v>
      </c>
      <c r="E14967" s="0" t="s">
        <v>19430</v>
      </c>
      <c r="F14967" s="0" t="n">
        <v>0</v>
      </c>
      <c r="G14967" s="0" t="n">
        <v>0</v>
      </c>
    </row>
    <row r="14968" customFormat="false" ht="30.75" hidden="false" customHeight="false" outlineLevel="0" collapsed="false">
      <c r="A14968" s="0" t="s">
        <v>651</v>
      </c>
      <c r="B14968" s="0" t="n">
        <v>1954</v>
      </c>
      <c r="C14968" s="0" t="s">
        <v>9047</v>
      </c>
      <c r="D14968" s="1" t="s">
        <v>30949</v>
      </c>
      <c r="E14968" s="0" t="s">
        <v>30950</v>
      </c>
      <c r="F14968" s="0" t="n">
        <v>1</v>
      </c>
      <c r="G14968" s="0" t="n">
        <v>1</v>
      </c>
    </row>
    <row r="14969" customFormat="false" ht="259.5" hidden="false" customHeight="false" outlineLevel="0" collapsed="false">
      <c r="A14969" s="0" t="s">
        <v>126</v>
      </c>
      <c r="B14969" s="0" t="n">
        <v>24493</v>
      </c>
      <c r="C14969" s="0" t="s">
        <v>30951</v>
      </c>
      <c r="D14969" s="1" t="s">
        <v>30952</v>
      </c>
      <c r="E14969" s="0" t="s">
        <v>30953</v>
      </c>
      <c r="F14969" s="0" t="n">
        <v>1</v>
      </c>
      <c r="G14969" s="0" t="n">
        <v>1</v>
      </c>
    </row>
    <row r="14970" customFormat="false" ht="30.75" hidden="false" customHeight="false" outlineLevel="0" collapsed="false">
      <c r="A14970" s="0" t="s">
        <v>66</v>
      </c>
      <c r="B14970" s="0" t="n">
        <v>1264</v>
      </c>
      <c r="C14970" s="0" t="s">
        <v>5503</v>
      </c>
      <c r="D14970" s="1" t="s">
        <v>30954</v>
      </c>
      <c r="E14970" s="0" t="s">
        <v>30955</v>
      </c>
      <c r="F14970" s="0" t="n">
        <v>0</v>
      </c>
      <c r="G14970" s="0" t="n">
        <v>0</v>
      </c>
    </row>
    <row r="14971" customFormat="false" ht="15" hidden="false" customHeight="false" outlineLevel="0" collapsed="false">
      <c r="A14971" s="0" t="s">
        <v>81</v>
      </c>
      <c r="B14971" s="0" t="n">
        <v>96732</v>
      </c>
      <c r="C14971" s="0" t="s">
        <v>1241</v>
      </c>
      <c r="D14971" s="1" t="s">
        <v>30956</v>
      </c>
      <c r="E14971" s="0" t="s">
        <v>28944</v>
      </c>
      <c r="F14971" s="0" t="n">
        <v>0</v>
      </c>
      <c r="G14971" s="0" t="n">
        <v>0</v>
      </c>
    </row>
    <row r="14972" customFormat="false" ht="30.75" hidden="false" customHeight="false" outlineLevel="0" collapsed="false">
      <c r="A14972" s="0" t="s">
        <v>545</v>
      </c>
      <c r="B14972" s="0" t="n">
        <v>3160</v>
      </c>
      <c r="C14972" s="0" t="s">
        <v>7363</v>
      </c>
      <c r="D14972" s="1" t="s">
        <v>30957</v>
      </c>
      <c r="E14972" s="0" t="s">
        <v>7365</v>
      </c>
      <c r="F14972" s="0" t="n">
        <v>0</v>
      </c>
      <c r="G14972" s="0" t="n">
        <v>0</v>
      </c>
    </row>
    <row r="14973" customFormat="false" ht="15" hidden="false" customHeight="false" outlineLevel="0" collapsed="false">
      <c r="A14973" s="0" t="s">
        <v>457</v>
      </c>
      <c r="B14973" s="0" t="n">
        <v>21363</v>
      </c>
      <c r="C14973" s="0" t="s">
        <v>2202</v>
      </c>
      <c r="D14973" s="1" t="s">
        <v>281</v>
      </c>
      <c r="E14973" s="0" t="s">
        <v>30958</v>
      </c>
      <c r="F14973" s="0" t="n">
        <v>0</v>
      </c>
      <c r="G14973" s="0" t="n">
        <v>0</v>
      </c>
    </row>
    <row r="14974" customFormat="false" ht="45.75" hidden="false" customHeight="false" outlineLevel="0" collapsed="false">
      <c r="A14974" s="0" t="s">
        <v>2399</v>
      </c>
      <c r="B14974" s="0" t="n">
        <v>529</v>
      </c>
      <c r="C14974" s="0" t="s">
        <v>15172</v>
      </c>
      <c r="D14974" s="1" t="s">
        <v>30959</v>
      </c>
      <c r="E14974" s="0" t="s">
        <v>2402</v>
      </c>
      <c r="F14974" s="0" t="n">
        <v>0</v>
      </c>
      <c r="G14974" s="0" t="n">
        <v>0</v>
      </c>
    </row>
    <row r="14975" customFormat="false" ht="60.75" hidden="false" customHeight="false" outlineLevel="0" collapsed="false">
      <c r="A14975" s="0" t="s">
        <v>195</v>
      </c>
      <c r="B14975" s="0" t="n">
        <v>2928</v>
      </c>
      <c r="C14975" s="0" t="s">
        <v>196</v>
      </c>
      <c r="D14975" s="1" t="s">
        <v>30960</v>
      </c>
      <c r="E14975" s="0" t="s">
        <v>30961</v>
      </c>
      <c r="F14975" s="0" t="n">
        <v>0</v>
      </c>
      <c r="G14975" s="0" t="n">
        <v>0</v>
      </c>
    </row>
    <row r="14976" customFormat="false" ht="15" hidden="false" customHeight="false" outlineLevel="0" collapsed="false">
      <c r="A14976" s="0" t="s">
        <v>18</v>
      </c>
      <c r="B14976" s="0" t="n">
        <v>19022</v>
      </c>
      <c r="C14976" s="0" t="s">
        <v>30962</v>
      </c>
      <c r="D14976" s="1" t="s">
        <v>2644</v>
      </c>
      <c r="E14976" s="0" t="s">
        <v>30963</v>
      </c>
      <c r="F14976" s="0" t="n">
        <v>0</v>
      </c>
      <c r="G14976" s="0" t="n">
        <v>0</v>
      </c>
    </row>
    <row r="14977" customFormat="false" ht="106.5" hidden="false" customHeight="false" outlineLevel="0" collapsed="false">
      <c r="A14977" s="0" t="s">
        <v>7</v>
      </c>
      <c r="B14977" s="0" t="n">
        <v>19168</v>
      </c>
      <c r="C14977" s="0" t="s">
        <v>19367</v>
      </c>
      <c r="D14977" s="1" t="s">
        <v>30964</v>
      </c>
      <c r="E14977" s="0" t="s">
        <v>1128</v>
      </c>
      <c r="F14977" s="0" t="n">
        <v>1</v>
      </c>
      <c r="G14977" s="0" t="n">
        <v>1</v>
      </c>
    </row>
    <row r="14978" customFormat="false" ht="45.75" hidden="false" customHeight="false" outlineLevel="0" collapsed="false">
      <c r="A14978" s="0" t="s">
        <v>81</v>
      </c>
      <c r="B14978" s="0" t="n">
        <v>13923</v>
      </c>
      <c r="C14978" s="0" t="s">
        <v>30965</v>
      </c>
      <c r="D14978" s="1" t="s">
        <v>30966</v>
      </c>
      <c r="E14978" s="0" t="s">
        <v>30967</v>
      </c>
      <c r="F14978" s="0" t="n">
        <v>1</v>
      </c>
      <c r="G14978" s="0" t="n">
        <v>1</v>
      </c>
    </row>
    <row r="14979" customFormat="false" ht="30.75" hidden="false" customHeight="false" outlineLevel="0" collapsed="false">
      <c r="A14979" s="0" t="s">
        <v>34</v>
      </c>
      <c r="B14979" s="0" t="n">
        <v>9703</v>
      </c>
      <c r="C14979" s="0" t="s">
        <v>13084</v>
      </c>
      <c r="D14979" s="1" t="s">
        <v>30968</v>
      </c>
      <c r="E14979" s="0" t="s">
        <v>30969</v>
      </c>
      <c r="F14979" s="0" t="n">
        <v>1</v>
      </c>
      <c r="G14979" s="0" t="n">
        <v>0</v>
      </c>
    </row>
    <row r="14980" customFormat="false" ht="15" hidden="false" customHeight="false" outlineLevel="0" collapsed="false">
      <c r="A14980" s="0" t="s">
        <v>199</v>
      </c>
      <c r="B14980" s="0" t="n">
        <v>13449</v>
      </c>
      <c r="C14980" s="0" t="s">
        <v>20613</v>
      </c>
      <c r="D14980" s="1" t="s">
        <v>1680</v>
      </c>
      <c r="E14980" s="0" t="s">
        <v>30970</v>
      </c>
      <c r="F14980" s="0" t="n">
        <v>0</v>
      </c>
      <c r="G14980" s="0" t="n">
        <v>0</v>
      </c>
    </row>
    <row r="14981" customFormat="false" ht="15" hidden="false" customHeight="false" outlineLevel="0" collapsed="false">
      <c r="A14981" s="0" t="s">
        <v>1459</v>
      </c>
      <c r="B14981" s="0" t="n">
        <v>1410</v>
      </c>
      <c r="C14981" s="0" t="s">
        <v>5603</v>
      </c>
      <c r="D14981" s="1" t="s">
        <v>30971</v>
      </c>
      <c r="E14981" s="0" t="s">
        <v>30972</v>
      </c>
      <c r="F14981" s="0" t="n">
        <v>0</v>
      </c>
      <c r="G14981" s="0" t="n">
        <v>1</v>
      </c>
    </row>
    <row r="14982" customFormat="false" ht="15" hidden="false" customHeight="false" outlineLevel="0" collapsed="false">
      <c r="A14982" s="0" t="s">
        <v>191</v>
      </c>
      <c r="B14982" s="0" t="n">
        <v>22098</v>
      </c>
      <c r="C14982" s="0" t="s">
        <v>30973</v>
      </c>
      <c r="D14982" s="1" t="s">
        <v>30974</v>
      </c>
      <c r="E14982" s="0" t="s">
        <v>30975</v>
      </c>
      <c r="F14982" s="0" t="n">
        <v>0</v>
      </c>
      <c r="G14982" s="0" t="n">
        <v>0</v>
      </c>
    </row>
    <row r="14983" customFormat="false" ht="15" hidden="false" customHeight="false" outlineLevel="0" collapsed="false">
      <c r="A14983" s="0" t="s">
        <v>85</v>
      </c>
      <c r="B14983" s="0" t="n">
        <v>1285</v>
      </c>
      <c r="C14983" s="0" t="s">
        <v>30976</v>
      </c>
      <c r="D14983" s="1" t="s">
        <v>30977</v>
      </c>
      <c r="E14983" s="0" t="s">
        <v>30978</v>
      </c>
      <c r="F14983" s="0" t="n">
        <v>0</v>
      </c>
      <c r="G14983" s="0" t="n">
        <v>1</v>
      </c>
    </row>
    <row r="14984" customFormat="false" ht="15" hidden="false" customHeight="false" outlineLevel="0" collapsed="false">
      <c r="A14984" s="0" t="s">
        <v>98</v>
      </c>
      <c r="B14984" s="0" t="n">
        <v>6899</v>
      </c>
      <c r="C14984" s="0" t="s">
        <v>523</v>
      </c>
      <c r="D14984" s="1" t="s">
        <v>30979</v>
      </c>
      <c r="E14984" s="0" t="s">
        <v>30980</v>
      </c>
      <c r="F14984" s="0" t="n">
        <v>0</v>
      </c>
      <c r="G14984" s="0" t="n">
        <v>0</v>
      </c>
    </row>
    <row r="14985" customFormat="false" ht="30.75" hidden="false" customHeight="false" outlineLevel="0" collapsed="false">
      <c r="A14985" s="0" t="s">
        <v>81</v>
      </c>
      <c r="B14985" s="0" t="n">
        <v>14451</v>
      </c>
      <c r="C14985" s="0" t="s">
        <v>30981</v>
      </c>
      <c r="D14985" s="1" t="s">
        <v>30982</v>
      </c>
      <c r="E14985" s="0" t="s">
        <v>30983</v>
      </c>
      <c r="F14985" s="0" t="n">
        <v>1</v>
      </c>
      <c r="G14985" s="0" t="n">
        <v>1</v>
      </c>
    </row>
    <row r="14986" customFormat="false" ht="60.75" hidden="false" customHeight="false" outlineLevel="0" collapsed="false">
      <c r="A14986" s="0" t="s">
        <v>81</v>
      </c>
      <c r="B14986" s="0" t="n">
        <v>98001</v>
      </c>
      <c r="C14986" s="0" t="s">
        <v>30984</v>
      </c>
      <c r="D14986" s="1" t="s">
        <v>30985</v>
      </c>
      <c r="E14986" s="0" t="s">
        <v>30986</v>
      </c>
      <c r="F14986" s="0" t="n">
        <v>1</v>
      </c>
      <c r="G14986" s="0" t="n">
        <v>1</v>
      </c>
    </row>
    <row r="14987" customFormat="false" ht="15" hidden="false" customHeight="false" outlineLevel="0" collapsed="false">
      <c r="A14987" s="0" t="s">
        <v>22</v>
      </c>
      <c r="B14987" s="0" t="n">
        <v>10081</v>
      </c>
      <c r="C14987" s="0" t="s">
        <v>4607</v>
      </c>
      <c r="D14987" s="1" t="s">
        <v>22670</v>
      </c>
      <c r="E14987" s="0" t="s">
        <v>22671</v>
      </c>
      <c r="F14987" s="0" t="n">
        <v>0</v>
      </c>
      <c r="G14987" s="0" t="n">
        <v>0</v>
      </c>
    </row>
    <row r="14988" customFormat="false" ht="30.75" hidden="false" customHeight="false" outlineLevel="0" collapsed="false">
      <c r="A14988" s="0" t="s">
        <v>2399</v>
      </c>
      <c r="B14988" s="0" t="n">
        <v>5364</v>
      </c>
      <c r="C14988" s="0" t="s">
        <v>13251</v>
      </c>
      <c r="D14988" s="1" t="s">
        <v>30987</v>
      </c>
      <c r="E14988" s="0" t="s">
        <v>30988</v>
      </c>
      <c r="F14988" s="0" t="n">
        <v>0</v>
      </c>
      <c r="G14988" s="0" t="n">
        <v>0</v>
      </c>
    </row>
    <row r="14989" customFormat="false" ht="213" hidden="false" customHeight="false" outlineLevel="0" collapsed="false">
      <c r="A14989" s="0" t="s">
        <v>73</v>
      </c>
      <c r="B14989" s="0" t="n">
        <v>6778</v>
      </c>
      <c r="C14989" s="0" t="s">
        <v>4712</v>
      </c>
      <c r="D14989" s="1" t="s">
        <v>30989</v>
      </c>
      <c r="E14989" s="0" t="s">
        <v>1843</v>
      </c>
      <c r="F14989" s="0" t="n">
        <v>0</v>
      </c>
      <c r="G14989" s="0" t="n">
        <v>0</v>
      </c>
    </row>
    <row r="14990" customFormat="false" ht="45.75" hidden="false" customHeight="false" outlineLevel="0" collapsed="false">
      <c r="A14990" s="0" t="s">
        <v>447</v>
      </c>
      <c r="B14990" s="0" t="n">
        <v>6061</v>
      </c>
      <c r="C14990" s="0" t="s">
        <v>13228</v>
      </c>
      <c r="D14990" s="1" t="s">
        <v>30990</v>
      </c>
      <c r="E14990" s="0" t="s">
        <v>30991</v>
      </c>
      <c r="F14990" s="0" t="n">
        <v>0</v>
      </c>
      <c r="G14990" s="0" t="n">
        <v>0</v>
      </c>
    </row>
    <row r="14991" customFormat="false" ht="15" hidden="false" customHeight="false" outlineLevel="0" collapsed="false">
      <c r="A14991" s="0" t="s">
        <v>22</v>
      </c>
      <c r="B14991" s="0" t="n">
        <v>11001</v>
      </c>
      <c r="C14991" s="0" t="s">
        <v>4607</v>
      </c>
      <c r="D14991" s="1" t="s">
        <v>30992</v>
      </c>
      <c r="E14991" s="0" t="s">
        <v>2707</v>
      </c>
      <c r="F14991" s="0" t="n">
        <v>1</v>
      </c>
      <c r="G14991" s="0" t="n">
        <v>1</v>
      </c>
    </row>
    <row r="14992" customFormat="false" ht="15" hidden="false" customHeight="false" outlineLevel="0" collapsed="false">
      <c r="A14992" s="0" t="s">
        <v>297</v>
      </c>
      <c r="B14992" s="0" t="n">
        <v>9593</v>
      </c>
      <c r="C14992" s="0" t="s">
        <v>16212</v>
      </c>
      <c r="D14992" s="1" t="s">
        <v>28512</v>
      </c>
      <c r="E14992" s="0" t="s">
        <v>30993</v>
      </c>
      <c r="F14992" s="0" t="n">
        <v>0</v>
      </c>
      <c r="G14992" s="0" t="n">
        <v>0</v>
      </c>
    </row>
    <row r="14993" customFormat="false" ht="45.75" hidden="false" customHeight="false" outlineLevel="0" collapsed="false">
      <c r="A14993" s="0" t="s">
        <v>187</v>
      </c>
      <c r="B14993" s="0" t="n">
        <v>8138</v>
      </c>
      <c r="C14993" s="0" t="s">
        <v>1850</v>
      </c>
      <c r="D14993" s="1" t="s">
        <v>30994</v>
      </c>
      <c r="E14993" s="0" t="s">
        <v>30995</v>
      </c>
      <c r="F14993" s="0" t="n">
        <v>0</v>
      </c>
      <c r="G14993" s="0" t="n">
        <v>0</v>
      </c>
    </row>
    <row r="14994" customFormat="false" ht="30.75" hidden="false" customHeight="false" outlineLevel="0" collapsed="false">
      <c r="A14994" s="0" t="s">
        <v>7</v>
      </c>
      <c r="B14994" s="0" t="n">
        <v>32053</v>
      </c>
      <c r="C14994" s="0" t="s">
        <v>2579</v>
      </c>
      <c r="D14994" s="1" t="s">
        <v>30996</v>
      </c>
      <c r="E14994" s="0" t="s">
        <v>72</v>
      </c>
      <c r="F14994" s="0" t="n">
        <v>1</v>
      </c>
      <c r="G14994" s="0" t="n">
        <v>1</v>
      </c>
    </row>
    <row r="14995" customFormat="false" ht="60.75" hidden="false" customHeight="false" outlineLevel="0" collapsed="false">
      <c r="A14995" s="0" t="s">
        <v>702</v>
      </c>
      <c r="B14995" s="0" t="n">
        <v>27699</v>
      </c>
      <c r="C14995" s="0" t="s">
        <v>15022</v>
      </c>
      <c r="D14995" s="1" t="s">
        <v>30997</v>
      </c>
      <c r="E14995" s="0" t="s">
        <v>30998</v>
      </c>
      <c r="F14995" s="0" t="n">
        <v>0</v>
      </c>
      <c r="G14995" s="0" t="n">
        <v>0</v>
      </c>
    </row>
    <row r="14996" customFormat="false" ht="15" hidden="false" customHeight="false" outlineLevel="0" collapsed="false">
      <c r="A14996" s="0" t="s">
        <v>11</v>
      </c>
      <c r="B14996" s="0" t="n">
        <v>83314</v>
      </c>
      <c r="C14996" s="0" t="s">
        <v>1753</v>
      </c>
      <c r="D14996" s="1" t="s">
        <v>30999</v>
      </c>
      <c r="E14996" s="0" t="s">
        <v>31000</v>
      </c>
      <c r="F14996" s="0" t="n">
        <v>0</v>
      </c>
      <c r="G14996" s="0" t="n">
        <v>0</v>
      </c>
    </row>
    <row r="14997" customFormat="false" ht="45.75" hidden="false" customHeight="false" outlineLevel="0" collapsed="false">
      <c r="A14997" s="0" t="s">
        <v>11</v>
      </c>
      <c r="B14997" s="0" t="n">
        <v>52930</v>
      </c>
      <c r="C14997" s="0" t="s">
        <v>31001</v>
      </c>
      <c r="D14997" s="1" t="s">
        <v>31002</v>
      </c>
      <c r="E14997" s="0" t="s">
        <v>31003</v>
      </c>
      <c r="F14997" s="0" t="n">
        <v>1</v>
      </c>
      <c r="G14997" s="0" t="n">
        <v>1</v>
      </c>
    </row>
    <row r="14998" customFormat="false" ht="15" hidden="false" customHeight="false" outlineLevel="0" collapsed="false">
      <c r="A14998" s="0" t="s">
        <v>447</v>
      </c>
      <c r="B14998" s="0" t="n">
        <v>4753</v>
      </c>
      <c r="C14998" s="0" t="s">
        <v>12684</v>
      </c>
      <c r="D14998" s="1" t="s">
        <v>31004</v>
      </c>
      <c r="E14998" s="0" t="s">
        <v>10418</v>
      </c>
      <c r="F14998" s="0" t="n">
        <v>0</v>
      </c>
      <c r="G14998" s="0" t="n">
        <v>0</v>
      </c>
    </row>
    <row r="14999" customFormat="false" ht="15" hidden="false" customHeight="false" outlineLevel="0" collapsed="false">
      <c r="A14999" s="0" t="s">
        <v>77</v>
      </c>
      <c r="B14999" s="0" t="n">
        <v>56246</v>
      </c>
      <c r="C14999" s="0" t="s">
        <v>18605</v>
      </c>
      <c r="D14999" s="1" t="s">
        <v>31005</v>
      </c>
      <c r="E14999" s="0" t="s">
        <v>18607</v>
      </c>
      <c r="F14999" s="0" t="n">
        <v>0</v>
      </c>
      <c r="G14999" s="0" t="n">
        <v>1</v>
      </c>
    </row>
    <row r="15000" customFormat="false" ht="15" hidden="false" customHeight="false" outlineLevel="0" collapsed="false">
      <c r="A15000" s="0" t="s">
        <v>412</v>
      </c>
      <c r="B15000" s="0" t="n">
        <v>7755</v>
      </c>
      <c r="C15000" s="0" t="s">
        <v>31006</v>
      </c>
      <c r="D15000" s="1" t="s">
        <v>1821</v>
      </c>
      <c r="E15000" s="0" t="s">
        <v>31007</v>
      </c>
      <c r="F15000" s="0" t="n">
        <v>0</v>
      </c>
      <c r="G15000" s="0" t="n">
        <v>0</v>
      </c>
    </row>
    <row r="15001" customFormat="false" ht="30.75" hidden="false" customHeight="false" outlineLevel="0" collapsed="false">
      <c r="A15001" s="0" t="s">
        <v>38</v>
      </c>
      <c r="B15001" s="0" t="n">
        <v>20718</v>
      </c>
      <c r="C15001" s="0" t="s">
        <v>22143</v>
      </c>
      <c r="D15001" s="1" t="s">
        <v>31008</v>
      </c>
      <c r="E15001" s="0" t="s">
        <v>10827</v>
      </c>
      <c r="F15001" s="0" t="n">
        <v>0</v>
      </c>
      <c r="G15001" s="0" t="n">
        <v>0</v>
      </c>
    </row>
    <row r="15002" customFormat="false" ht="60.75" hidden="false" customHeight="false" outlineLevel="0" collapsed="false">
      <c r="A15002" s="0" t="s">
        <v>77</v>
      </c>
      <c r="B15002" s="0" t="n">
        <v>51320</v>
      </c>
      <c r="C15002" s="0" t="s">
        <v>14006</v>
      </c>
      <c r="D15002" s="1" t="s">
        <v>31009</v>
      </c>
      <c r="E15002" s="0" t="s">
        <v>31010</v>
      </c>
      <c r="F15002" s="0" t="n">
        <v>0</v>
      </c>
      <c r="G15002" s="0" t="n">
        <v>1</v>
      </c>
    </row>
    <row r="15003" customFormat="false" ht="15" hidden="false" customHeight="false" outlineLevel="0" collapsed="false">
      <c r="A15003" s="0" t="s">
        <v>7</v>
      </c>
      <c r="B15003" s="0" t="n">
        <v>22390</v>
      </c>
      <c r="C15003" s="0" t="s">
        <v>70</v>
      </c>
      <c r="D15003" s="1" t="s">
        <v>31011</v>
      </c>
      <c r="E15003" s="0" t="s">
        <v>603</v>
      </c>
      <c r="F15003" s="0" t="n">
        <v>0</v>
      </c>
      <c r="G15003" s="0" t="n">
        <v>0</v>
      </c>
    </row>
    <row r="15004" customFormat="false" ht="15" hidden="false" customHeight="false" outlineLevel="0" collapsed="false">
      <c r="A15004" s="0" t="s">
        <v>102</v>
      </c>
      <c r="B15004" s="0" t="n">
        <v>17266</v>
      </c>
      <c r="C15004" s="0" t="s">
        <v>6223</v>
      </c>
      <c r="D15004" s="1" t="s">
        <v>31012</v>
      </c>
      <c r="E15004" s="0" t="s">
        <v>4757</v>
      </c>
      <c r="F15004" s="0" t="n">
        <v>0</v>
      </c>
      <c r="G15004" s="0" t="n">
        <v>0</v>
      </c>
    </row>
    <row r="15005" customFormat="false" ht="15" hidden="false" customHeight="false" outlineLevel="0" collapsed="false">
      <c r="A15005" s="0" t="s">
        <v>81</v>
      </c>
      <c r="B15005" s="0" t="n">
        <v>97200</v>
      </c>
      <c r="C15005" s="0" t="s">
        <v>14725</v>
      </c>
      <c r="D15005" s="1" t="s">
        <v>31013</v>
      </c>
      <c r="E15005" s="0" t="s">
        <v>31014</v>
      </c>
      <c r="F15005" s="0" t="n">
        <v>0</v>
      </c>
      <c r="G15005" s="0" t="n">
        <v>0</v>
      </c>
    </row>
    <row r="15006" customFormat="false" ht="15" hidden="false" customHeight="false" outlineLevel="0" collapsed="false">
      <c r="A15006" s="0" t="s">
        <v>11</v>
      </c>
      <c r="B15006" s="0" t="n">
        <v>32711</v>
      </c>
      <c r="C15006" s="0" t="s">
        <v>11477</v>
      </c>
      <c r="D15006" s="1" t="s">
        <v>2869</v>
      </c>
      <c r="E15006" s="0" t="s">
        <v>31015</v>
      </c>
      <c r="F15006" s="0" t="n">
        <v>0</v>
      </c>
      <c r="G15006" s="0" t="n">
        <v>0</v>
      </c>
    </row>
    <row r="15007" customFormat="false" ht="15" hidden="false" customHeight="false" outlineLevel="0" collapsed="false">
      <c r="A15007" s="0" t="s">
        <v>85</v>
      </c>
      <c r="B15007" s="0" t="n">
        <v>3459</v>
      </c>
      <c r="C15007" s="0" t="s">
        <v>567</v>
      </c>
      <c r="D15007" s="1" t="s">
        <v>31016</v>
      </c>
      <c r="E15007" s="0" t="s">
        <v>31017</v>
      </c>
      <c r="F15007" s="0" t="n">
        <v>0</v>
      </c>
      <c r="G15007" s="0" t="n">
        <v>0</v>
      </c>
    </row>
    <row r="15008" customFormat="false" ht="91.5" hidden="false" customHeight="false" outlineLevel="0" collapsed="false">
      <c r="A15008" s="0" t="s">
        <v>199</v>
      </c>
      <c r="B15008" s="0" t="n">
        <v>4565</v>
      </c>
      <c r="C15008" s="0" t="s">
        <v>200</v>
      </c>
      <c r="D15008" s="1" t="s">
        <v>31018</v>
      </c>
      <c r="E15008" s="0" t="s">
        <v>31019</v>
      </c>
      <c r="F15008" s="0" t="n">
        <v>0</v>
      </c>
      <c r="G15008" s="0" t="n">
        <v>0</v>
      </c>
    </row>
    <row r="15009" customFormat="false" ht="45.75" hidden="false" customHeight="false" outlineLevel="0" collapsed="false">
      <c r="A15009" s="0" t="s">
        <v>912</v>
      </c>
      <c r="B15009" s="0" t="n">
        <v>809</v>
      </c>
      <c r="C15009" s="0" t="s">
        <v>5885</v>
      </c>
      <c r="D15009" s="1" t="s">
        <v>31020</v>
      </c>
      <c r="E15009" s="0" t="s">
        <v>31021</v>
      </c>
      <c r="F15009" s="0" t="n">
        <v>0</v>
      </c>
      <c r="G15009" s="0" t="n">
        <v>0</v>
      </c>
    </row>
    <row r="15010" customFormat="false" ht="15" hidden="false" customHeight="false" outlineLevel="0" collapsed="false">
      <c r="A15010" s="0" t="s">
        <v>134</v>
      </c>
      <c r="B15010" s="0" t="n">
        <v>4090</v>
      </c>
      <c r="C15010" s="0" t="s">
        <v>30796</v>
      </c>
      <c r="D15010" s="1" t="s">
        <v>247</v>
      </c>
      <c r="E15010" s="0" t="s">
        <v>31022</v>
      </c>
      <c r="F15010" s="0" t="n">
        <v>0</v>
      </c>
      <c r="G15010" s="0" t="n">
        <v>0</v>
      </c>
    </row>
    <row r="15011" customFormat="false" ht="60.75" hidden="false" customHeight="false" outlineLevel="0" collapsed="false">
      <c r="A15011" s="0" t="s">
        <v>134</v>
      </c>
      <c r="B15011" s="0" t="n">
        <v>28282</v>
      </c>
      <c r="C15011" s="0" t="s">
        <v>29488</v>
      </c>
      <c r="D15011" s="1" t="s">
        <v>31023</v>
      </c>
      <c r="E15011" s="0" t="s">
        <v>31024</v>
      </c>
      <c r="F15011" s="0" t="n">
        <v>0</v>
      </c>
      <c r="G15011" s="0" t="n">
        <v>0</v>
      </c>
    </row>
    <row r="15012" customFormat="false" ht="15" hidden="false" customHeight="false" outlineLevel="0" collapsed="false">
      <c r="A15012" s="0" t="s">
        <v>840</v>
      </c>
      <c r="B15012" s="0" t="n">
        <v>9096</v>
      </c>
      <c r="C15012" s="0" t="s">
        <v>3366</v>
      </c>
      <c r="D15012" s="1" t="s">
        <v>31025</v>
      </c>
      <c r="E15012" s="0" t="s">
        <v>31026</v>
      </c>
      <c r="F15012" s="0" t="n">
        <v>1</v>
      </c>
      <c r="G15012" s="0" t="n">
        <v>1</v>
      </c>
    </row>
    <row r="15013" customFormat="false" ht="30.75" hidden="false" customHeight="false" outlineLevel="0" collapsed="false">
      <c r="A15013" s="0" t="s">
        <v>301</v>
      </c>
      <c r="B15013" s="0" t="n">
        <v>880</v>
      </c>
      <c r="C15013" s="0" t="s">
        <v>5802</v>
      </c>
      <c r="D15013" s="1" t="s">
        <v>31027</v>
      </c>
      <c r="E15013" s="0" t="s">
        <v>31028</v>
      </c>
      <c r="F15013" s="0" t="n">
        <v>0</v>
      </c>
      <c r="G15013" s="0" t="n">
        <v>0</v>
      </c>
    </row>
    <row r="15014" customFormat="false" ht="15" hidden="false" customHeight="false" outlineLevel="0" collapsed="false">
      <c r="A15014" s="0" t="s">
        <v>66</v>
      </c>
      <c r="B15014" s="0" t="n">
        <v>25706</v>
      </c>
      <c r="C15014" s="0" t="s">
        <v>7635</v>
      </c>
      <c r="D15014" s="1" t="s">
        <v>31029</v>
      </c>
      <c r="E15014" s="0" t="s">
        <v>31030</v>
      </c>
      <c r="F15014" s="0" t="n">
        <v>0</v>
      </c>
      <c r="G15014" s="0" t="n">
        <v>0</v>
      </c>
    </row>
    <row r="15015" customFormat="false" ht="15" hidden="false" customHeight="false" outlineLevel="0" collapsed="false">
      <c r="A15015" s="0" t="s">
        <v>66</v>
      </c>
      <c r="B15015" s="0" t="n">
        <v>11397</v>
      </c>
      <c r="C15015" s="0" t="s">
        <v>8990</v>
      </c>
      <c r="D15015" s="1" t="s">
        <v>31031</v>
      </c>
      <c r="E15015" s="0" t="s">
        <v>8992</v>
      </c>
      <c r="F15015" s="0" t="n">
        <v>0</v>
      </c>
      <c r="G15015" s="0" t="n">
        <v>0</v>
      </c>
    </row>
    <row r="15016" customFormat="false" ht="15" hidden="false" customHeight="false" outlineLevel="0" collapsed="false">
      <c r="A15016" s="0" t="s">
        <v>6613</v>
      </c>
      <c r="B15016" s="0" t="n">
        <v>347</v>
      </c>
      <c r="C15016" s="0" t="s">
        <v>9264</v>
      </c>
      <c r="D15016" s="1" t="s">
        <v>31032</v>
      </c>
      <c r="E15016" s="0" t="s">
        <v>31033</v>
      </c>
      <c r="F15016" s="0" t="n">
        <v>0</v>
      </c>
      <c r="G15016" s="0" t="n">
        <v>0</v>
      </c>
    </row>
    <row r="15017" customFormat="false" ht="15" hidden="false" customHeight="false" outlineLevel="0" collapsed="false">
      <c r="A15017" s="0" t="s">
        <v>11828</v>
      </c>
      <c r="B15017" s="0" t="n">
        <v>175</v>
      </c>
      <c r="C15017" s="0" t="s">
        <v>2517</v>
      </c>
      <c r="D15017" s="1" t="s">
        <v>31034</v>
      </c>
      <c r="E15017" s="0" t="s">
        <v>31035</v>
      </c>
      <c r="F15017" s="0" t="n">
        <v>0</v>
      </c>
      <c r="G15017" s="0" t="n">
        <v>0</v>
      </c>
    </row>
    <row r="15018" customFormat="false" ht="15" hidden="false" customHeight="false" outlineLevel="0" collapsed="false">
      <c r="A15018" s="0" t="s">
        <v>671</v>
      </c>
      <c r="B15018" s="0" t="n">
        <v>3128</v>
      </c>
      <c r="C15018" s="0" t="s">
        <v>14711</v>
      </c>
      <c r="D15018" s="1" t="s">
        <v>330</v>
      </c>
      <c r="E15018" s="0" t="s">
        <v>31036</v>
      </c>
      <c r="F15018" s="0" t="n">
        <v>0</v>
      </c>
      <c r="G15018" s="0" t="n">
        <v>0</v>
      </c>
    </row>
    <row r="15019" customFormat="false" ht="45.75" hidden="false" customHeight="false" outlineLevel="0" collapsed="false">
      <c r="A15019" s="0" t="s">
        <v>890</v>
      </c>
      <c r="B15019" s="0" t="n">
        <v>6891</v>
      </c>
      <c r="C15019" s="0" t="s">
        <v>31037</v>
      </c>
      <c r="D15019" s="1" t="s">
        <v>31038</v>
      </c>
      <c r="E15019" s="0" t="s">
        <v>17570</v>
      </c>
      <c r="F15019" s="0" t="n">
        <v>0</v>
      </c>
      <c r="G15019" s="0" t="n">
        <v>0</v>
      </c>
    </row>
    <row r="15020" customFormat="false" ht="15" hidden="false" customHeight="false" outlineLevel="0" collapsed="false">
      <c r="A15020" s="0" t="s">
        <v>98</v>
      </c>
      <c r="B15020" s="0" t="n">
        <v>17053</v>
      </c>
      <c r="C15020" s="0" t="s">
        <v>2018</v>
      </c>
      <c r="D15020" s="1" t="s">
        <v>31039</v>
      </c>
      <c r="E15020" s="0" t="s">
        <v>31040</v>
      </c>
      <c r="F15020" s="0" t="n">
        <v>0</v>
      </c>
      <c r="G15020" s="0" t="n">
        <v>0</v>
      </c>
    </row>
    <row r="15021" customFormat="false" ht="15" hidden="false" customHeight="false" outlineLevel="0" collapsed="false">
      <c r="A15021" s="0" t="s">
        <v>7</v>
      </c>
      <c r="B15021" s="0" t="n">
        <v>19339</v>
      </c>
      <c r="C15021" s="0" t="s">
        <v>6980</v>
      </c>
      <c r="D15021" s="1" t="s">
        <v>24</v>
      </c>
      <c r="E15021" s="0" t="s">
        <v>279</v>
      </c>
      <c r="F15021" s="0" t="n">
        <v>0</v>
      </c>
      <c r="G15021" s="0" t="n">
        <v>0</v>
      </c>
    </row>
    <row r="15022" customFormat="false" ht="30.75" hidden="false" customHeight="false" outlineLevel="0" collapsed="false">
      <c r="A15022" s="0" t="s">
        <v>912</v>
      </c>
      <c r="B15022" s="0" t="n">
        <v>309</v>
      </c>
      <c r="C15022" s="0" t="s">
        <v>8947</v>
      </c>
      <c r="D15022" s="1" t="s">
        <v>31041</v>
      </c>
      <c r="E15022" s="0" t="s">
        <v>31042</v>
      </c>
      <c r="F15022" s="0" t="n">
        <v>0</v>
      </c>
      <c r="G15022" s="0" t="n">
        <v>0</v>
      </c>
    </row>
    <row r="15023" customFormat="false" ht="30.75" hidden="false" customHeight="false" outlineLevel="0" collapsed="false">
      <c r="A15023" s="0" t="s">
        <v>81</v>
      </c>
      <c r="B15023" s="0" t="n">
        <v>74240</v>
      </c>
      <c r="C15023" s="0" t="s">
        <v>8770</v>
      </c>
      <c r="D15023" s="1" t="s">
        <v>31043</v>
      </c>
      <c r="E15023" s="0" t="s">
        <v>31044</v>
      </c>
      <c r="F15023" s="0" t="n">
        <v>1</v>
      </c>
      <c r="G15023" s="0" t="n">
        <v>1</v>
      </c>
    </row>
    <row r="15024" customFormat="false" ht="15" hidden="false" customHeight="false" outlineLevel="0" collapsed="false">
      <c r="A15024" s="0" t="s">
        <v>126</v>
      </c>
      <c r="B15024" s="0" t="n">
        <v>6214</v>
      </c>
      <c r="C15024" s="0" t="s">
        <v>1697</v>
      </c>
      <c r="D15024" s="1" t="s">
        <v>31045</v>
      </c>
      <c r="E15024" s="0" t="s">
        <v>13912</v>
      </c>
      <c r="F15024" s="0" t="n">
        <v>0</v>
      </c>
      <c r="G15024" s="0" t="n">
        <v>0</v>
      </c>
    </row>
    <row r="15025" customFormat="false" ht="60.75" hidden="false" customHeight="false" outlineLevel="0" collapsed="false">
      <c r="A15025" s="0" t="s">
        <v>7</v>
      </c>
      <c r="B15025" s="0" t="n">
        <v>44787</v>
      </c>
      <c r="C15025" s="0" t="s">
        <v>13299</v>
      </c>
      <c r="D15025" s="1" t="s">
        <v>31046</v>
      </c>
      <c r="E15025" s="0" t="s">
        <v>17133</v>
      </c>
      <c r="F15025" s="0" t="n">
        <v>0</v>
      </c>
      <c r="G15025" s="0" t="n">
        <v>0</v>
      </c>
    </row>
    <row r="15026" customFormat="false" ht="45.75" hidden="false" customHeight="false" outlineLevel="0" collapsed="false">
      <c r="A15026" s="0" t="s">
        <v>702</v>
      </c>
      <c r="B15026" s="0" t="n">
        <v>17100</v>
      </c>
      <c r="C15026" s="0" t="s">
        <v>30530</v>
      </c>
      <c r="D15026" s="1" t="s">
        <v>31047</v>
      </c>
      <c r="E15026" s="0" t="s">
        <v>317</v>
      </c>
      <c r="F15026" s="0" t="n">
        <v>0</v>
      </c>
      <c r="G15026" s="0" t="n">
        <v>0</v>
      </c>
    </row>
    <row r="15027" customFormat="false" ht="15" hidden="false" customHeight="false" outlineLevel="0" collapsed="false">
      <c r="A15027" s="0" t="s">
        <v>81</v>
      </c>
      <c r="B15027" s="0" t="n">
        <v>100135</v>
      </c>
      <c r="C15027" s="0" t="s">
        <v>17507</v>
      </c>
      <c r="D15027" s="1" t="s">
        <v>31048</v>
      </c>
      <c r="E15027" s="0" t="s">
        <v>31049</v>
      </c>
      <c r="F15027" s="0" t="n">
        <v>0</v>
      </c>
      <c r="G15027" s="0" t="n">
        <v>0</v>
      </c>
    </row>
    <row r="15028" customFormat="false" ht="15" hidden="false" customHeight="false" outlineLevel="0" collapsed="false">
      <c r="A15028" s="0" t="s">
        <v>7</v>
      </c>
      <c r="B15028" s="0" t="n">
        <v>20101</v>
      </c>
      <c r="C15028" s="0" t="s">
        <v>16427</v>
      </c>
      <c r="D15028" s="1" t="s">
        <v>31050</v>
      </c>
      <c r="E15028" s="0" t="s">
        <v>1344</v>
      </c>
      <c r="F15028" s="0" t="n">
        <v>0</v>
      </c>
      <c r="G15028" s="0" t="n">
        <v>0</v>
      </c>
    </row>
    <row r="15029" customFormat="false" ht="30.75" hidden="false" customHeight="false" outlineLevel="0" collapsed="false">
      <c r="A15029" s="0" t="s">
        <v>422</v>
      </c>
      <c r="B15029" s="0" t="n">
        <v>31144</v>
      </c>
      <c r="C15029" s="0" t="s">
        <v>2802</v>
      </c>
      <c r="D15029" s="1" t="s">
        <v>31051</v>
      </c>
      <c r="E15029" s="0" t="s">
        <v>15756</v>
      </c>
      <c r="F15029" s="0" t="n">
        <v>0</v>
      </c>
      <c r="G15029" s="0" t="n">
        <v>0</v>
      </c>
    </row>
    <row r="15030" customFormat="false" ht="30.75" hidden="false" customHeight="false" outlineLevel="0" collapsed="false">
      <c r="A15030" s="0" t="s">
        <v>66</v>
      </c>
      <c r="B15030" s="0" t="n">
        <v>983</v>
      </c>
      <c r="C15030" s="0" t="s">
        <v>11138</v>
      </c>
      <c r="D15030" s="1" t="s">
        <v>31052</v>
      </c>
      <c r="E15030" s="0" t="s">
        <v>11140</v>
      </c>
      <c r="F15030" s="0" t="n">
        <v>0</v>
      </c>
      <c r="G15030" s="0" t="n">
        <v>0</v>
      </c>
    </row>
    <row r="15031" customFormat="false" ht="275.25" hidden="false" customHeight="false" outlineLevel="0" collapsed="false">
      <c r="A15031" s="0" t="s">
        <v>164</v>
      </c>
      <c r="B15031" s="0" t="n">
        <v>16879</v>
      </c>
      <c r="C15031" s="0" t="s">
        <v>30927</v>
      </c>
      <c r="D15031" s="1" t="s">
        <v>31053</v>
      </c>
      <c r="E15031" s="0" t="s">
        <v>30929</v>
      </c>
      <c r="F15031" s="0" t="n">
        <v>0</v>
      </c>
      <c r="G15031" s="0" t="n">
        <v>0</v>
      </c>
    </row>
    <row r="15032" customFormat="false" ht="15" hidden="false" customHeight="false" outlineLevel="0" collapsed="false">
      <c r="A15032" s="0" t="s">
        <v>81</v>
      </c>
      <c r="B15032" s="0" t="n">
        <v>59194</v>
      </c>
      <c r="C15032" s="0" t="s">
        <v>31054</v>
      </c>
      <c r="D15032" s="1" t="s">
        <v>31055</v>
      </c>
      <c r="E15032" s="0" t="s">
        <v>3238</v>
      </c>
      <c r="F15032" s="0" t="n">
        <v>0</v>
      </c>
      <c r="G15032" s="0" t="n">
        <v>0</v>
      </c>
    </row>
    <row r="15033" customFormat="false" ht="152.25" hidden="false" customHeight="false" outlineLevel="0" collapsed="false">
      <c r="A15033" s="0" t="s">
        <v>11</v>
      </c>
      <c r="B15033" s="0" t="n">
        <v>86905</v>
      </c>
      <c r="C15033" s="0" t="s">
        <v>23634</v>
      </c>
      <c r="D15033" s="1" t="s">
        <v>31056</v>
      </c>
      <c r="E15033" s="0" t="s">
        <v>23636</v>
      </c>
      <c r="F15033" s="0" t="n">
        <v>0</v>
      </c>
      <c r="G15033" s="0" t="n">
        <v>0</v>
      </c>
    </row>
    <row r="15034" customFormat="false" ht="15" hidden="false" customHeight="false" outlineLevel="0" collapsed="false">
      <c r="A15034" s="0" t="s">
        <v>747</v>
      </c>
      <c r="B15034" s="0" t="n">
        <v>10267</v>
      </c>
      <c r="C15034" s="0" t="s">
        <v>3847</v>
      </c>
      <c r="D15034" s="1" t="s">
        <v>31057</v>
      </c>
      <c r="E15034" s="0" t="s">
        <v>11668</v>
      </c>
      <c r="F15034" s="0" t="n">
        <v>0</v>
      </c>
      <c r="G15034" s="0" t="n">
        <v>0</v>
      </c>
    </row>
    <row r="15035" customFormat="false" ht="30.75" hidden="false" customHeight="false" outlineLevel="0" collapsed="false">
      <c r="A15035" s="0" t="s">
        <v>195</v>
      </c>
      <c r="B15035" s="0" t="n">
        <v>34560</v>
      </c>
      <c r="C15035" s="0" t="s">
        <v>31058</v>
      </c>
      <c r="D15035" s="1" t="s">
        <v>31059</v>
      </c>
      <c r="E15035" s="0" t="s">
        <v>31060</v>
      </c>
      <c r="F15035" s="0" t="n">
        <v>0</v>
      </c>
      <c r="G15035" s="0" t="n">
        <v>0</v>
      </c>
    </row>
    <row r="15036" customFormat="false" ht="15" hidden="false" customHeight="false" outlineLevel="0" collapsed="false">
      <c r="A15036" s="0" t="s">
        <v>134</v>
      </c>
      <c r="B15036" s="0" t="n">
        <v>13660</v>
      </c>
      <c r="C15036" s="0" t="s">
        <v>4481</v>
      </c>
      <c r="D15036" s="1" t="s">
        <v>31061</v>
      </c>
      <c r="E15036" s="0" t="s">
        <v>31062</v>
      </c>
      <c r="F15036" s="0" t="n">
        <v>0</v>
      </c>
      <c r="G15036" s="0" t="n">
        <v>0</v>
      </c>
    </row>
    <row r="15037" customFormat="false" ht="45.75" hidden="false" customHeight="false" outlineLevel="0" collapsed="false">
      <c r="A15037" s="0" t="s">
        <v>228</v>
      </c>
      <c r="B15037" s="0" t="n">
        <v>14765</v>
      </c>
      <c r="C15037" s="0" t="s">
        <v>377</v>
      </c>
      <c r="D15037" s="1" t="s">
        <v>31063</v>
      </c>
      <c r="E15037" s="0" t="s">
        <v>31064</v>
      </c>
      <c r="F15037" s="0" t="n">
        <v>1</v>
      </c>
      <c r="G15037" s="0" t="n">
        <v>1</v>
      </c>
    </row>
    <row r="15038" customFormat="false" ht="15" hidden="false" customHeight="false" outlineLevel="0" collapsed="false">
      <c r="A15038" s="0" t="s">
        <v>34</v>
      </c>
      <c r="B15038" s="0" t="n">
        <v>19476</v>
      </c>
      <c r="C15038" s="0" t="s">
        <v>709</v>
      </c>
      <c r="D15038" s="1" t="s">
        <v>31065</v>
      </c>
      <c r="E15038" s="0" t="s">
        <v>8468</v>
      </c>
      <c r="F15038" s="0" t="n">
        <v>0</v>
      </c>
      <c r="G15038" s="0" t="n">
        <v>0</v>
      </c>
    </row>
    <row r="15039" customFormat="false" ht="15" hidden="false" customHeight="false" outlineLevel="0" collapsed="false">
      <c r="A15039" s="0" t="s">
        <v>77</v>
      </c>
      <c r="B15039" s="0" t="n">
        <v>78164</v>
      </c>
      <c r="C15039" s="0" t="s">
        <v>31066</v>
      </c>
      <c r="D15039" s="1" t="s">
        <v>31067</v>
      </c>
      <c r="E15039" s="0" t="s">
        <v>4984</v>
      </c>
      <c r="F15039" s="0" t="n">
        <v>0</v>
      </c>
      <c r="G15039" s="0" t="n">
        <v>0</v>
      </c>
    </row>
    <row r="15040" customFormat="false" ht="15" hidden="false" customHeight="false" outlineLevel="0" collapsed="false">
      <c r="A15040" s="0" t="s">
        <v>18</v>
      </c>
      <c r="B15040" s="0" t="n">
        <v>23256</v>
      </c>
      <c r="C15040" s="0" t="s">
        <v>12575</v>
      </c>
      <c r="D15040" s="1" t="s">
        <v>28444</v>
      </c>
      <c r="E15040" s="0" t="s">
        <v>28445</v>
      </c>
      <c r="F15040" s="0" t="n">
        <v>0</v>
      </c>
      <c r="G15040" s="0" t="n">
        <v>0</v>
      </c>
    </row>
    <row r="15041" customFormat="false" ht="60.75" hidden="false" customHeight="false" outlineLevel="0" collapsed="false">
      <c r="A15041" s="0" t="s">
        <v>34</v>
      </c>
      <c r="B15041" s="0" t="n">
        <v>8661</v>
      </c>
      <c r="C15041" s="0" t="s">
        <v>2226</v>
      </c>
      <c r="D15041" s="1" t="s">
        <v>31068</v>
      </c>
      <c r="E15041" s="0" t="s">
        <v>8607</v>
      </c>
      <c r="F15041" s="0" t="n">
        <v>0</v>
      </c>
      <c r="G15041" s="0" t="n">
        <v>0</v>
      </c>
    </row>
    <row r="15042" customFormat="false" ht="45.75" hidden="false" customHeight="false" outlineLevel="0" collapsed="false">
      <c r="A15042" s="0" t="s">
        <v>191</v>
      </c>
      <c r="B15042" s="0" t="n">
        <v>15081</v>
      </c>
      <c r="C15042" s="0" t="s">
        <v>31069</v>
      </c>
      <c r="D15042" s="1" t="s">
        <v>31070</v>
      </c>
      <c r="E15042" s="0" t="s">
        <v>9556</v>
      </c>
      <c r="F15042" s="0" t="n">
        <v>1</v>
      </c>
      <c r="G15042" s="0" t="n">
        <v>1</v>
      </c>
    </row>
    <row r="15043" customFormat="false" ht="121.5" hidden="false" customHeight="false" outlineLevel="0" collapsed="false">
      <c r="A15043" s="0" t="s">
        <v>62</v>
      </c>
      <c r="B15043" s="0" t="n">
        <v>1361</v>
      </c>
      <c r="C15043" s="0" t="s">
        <v>31071</v>
      </c>
      <c r="D15043" s="1" t="s">
        <v>31072</v>
      </c>
      <c r="E15043" s="0" t="s">
        <v>31073</v>
      </c>
      <c r="F15043" s="0" t="n">
        <v>0</v>
      </c>
      <c r="G15043" s="0" t="n">
        <v>0</v>
      </c>
    </row>
    <row r="15044" customFormat="false" ht="15" hidden="false" customHeight="false" outlineLevel="0" collapsed="false">
      <c r="A15044" s="0" t="s">
        <v>149</v>
      </c>
      <c r="B15044" s="0" t="n">
        <v>3024</v>
      </c>
      <c r="C15044" s="0" t="s">
        <v>31074</v>
      </c>
      <c r="D15044" s="1" t="s">
        <v>31075</v>
      </c>
      <c r="E15044" s="0" t="s">
        <v>31076</v>
      </c>
      <c r="F15044" s="0" t="n">
        <v>1</v>
      </c>
      <c r="G15044" s="0" t="n">
        <v>0</v>
      </c>
    </row>
    <row r="15045" customFormat="false" ht="45.75" hidden="false" customHeight="false" outlineLevel="0" collapsed="false">
      <c r="A15045" s="0" t="s">
        <v>195</v>
      </c>
      <c r="B15045" s="0" t="n">
        <v>2653</v>
      </c>
      <c r="C15045" s="0" t="s">
        <v>196</v>
      </c>
      <c r="D15045" s="1" t="s">
        <v>31077</v>
      </c>
      <c r="E15045" s="0" t="s">
        <v>31078</v>
      </c>
      <c r="F15045" s="0" t="n">
        <v>0</v>
      </c>
      <c r="G15045" s="0" t="n">
        <v>0</v>
      </c>
    </row>
    <row r="15046" customFormat="false" ht="15" hidden="false" customHeight="false" outlineLevel="0" collapsed="false">
      <c r="A15046" s="0" t="s">
        <v>7</v>
      </c>
      <c r="B15046" s="0" t="n">
        <v>40869</v>
      </c>
      <c r="C15046" s="0" t="s">
        <v>1647</v>
      </c>
      <c r="D15046" s="1" t="s">
        <v>31079</v>
      </c>
      <c r="E15046" s="0" t="s">
        <v>31080</v>
      </c>
      <c r="F15046" s="0" t="n">
        <v>0</v>
      </c>
      <c r="G15046" s="0" t="n">
        <v>0</v>
      </c>
    </row>
    <row r="15047" customFormat="false" ht="15" hidden="false" customHeight="false" outlineLevel="0" collapsed="false">
      <c r="A15047" s="0" t="s">
        <v>232</v>
      </c>
      <c r="B15047" s="0" t="n">
        <v>36113</v>
      </c>
      <c r="C15047" s="0" t="s">
        <v>21468</v>
      </c>
      <c r="D15047" s="1" t="s">
        <v>31081</v>
      </c>
      <c r="E15047" s="0" t="s">
        <v>31082</v>
      </c>
      <c r="F15047" s="0" t="n">
        <v>0</v>
      </c>
      <c r="G15047" s="0" t="n">
        <v>0</v>
      </c>
    </row>
    <row r="15048" customFormat="false" ht="15" hidden="false" customHeight="false" outlineLevel="0" collapsed="false">
      <c r="A15048" s="0" t="s">
        <v>22</v>
      </c>
      <c r="B15048" s="0" t="n">
        <v>7138</v>
      </c>
      <c r="C15048" s="0" t="s">
        <v>31083</v>
      </c>
      <c r="D15048" s="1" t="s">
        <v>31084</v>
      </c>
      <c r="E15048" s="0" t="s">
        <v>31085</v>
      </c>
      <c r="F15048" s="0" t="n">
        <v>0</v>
      </c>
      <c r="G15048" s="0" t="n">
        <v>0</v>
      </c>
    </row>
    <row r="15049" customFormat="false" ht="30.75" hidden="false" customHeight="false" outlineLevel="0" collapsed="false">
      <c r="A15049" s="0" t="s">
        <v>352</v>
      </c>
      <c r="B15049" s="0" t="n">
        <v>11947</v>
      </c>
      <c r="C15049" s="0" t="s">
        <v>947</v>
      </c>
      <c r="D15049" s="1" t="s">
        <v>31086</v>
      </c>
      <c r="E15049" s="0" t="s">
        <v>31087</v>
      </c>
      <c r="F15049" s="0" t="n">
        <v>0</v>
      </c>
      <c r="G15049" s="0" t="n">
        <v>0</v>
      </c>
    </row>
    <row r="15050" customFormat="false" ht="45.75" hidden="false" customHeight="false" outlineLevel="0" collapsed="false">
      <c r="A15050" s="0" t="s">
        <v>81</v>
      </c>
      <c r="B15050" s="0" t="n">
        <v>21620</v>
      </c>
      <c r="C15050" s="0" t="s">
        <v>23527</v>
      </c>
      <c r="D15050" s="1" t="s">
        <v>31088</v>
      </c>
      <c r="E15050" s="0" t="s">
        <v>23529</v>
      </c>
      <c r="F15050" s="0" t="n">
        <v>0</v>
      </c>
      <c r="G15050" s="0" t="n">
        <v>0</v>
      </c>
    </row>
    <row r="15051" customFormat="false" ht="30.75" hidden="false" customHeight="false" outlineLevel="0" collapsed="false">
      <c r="A15051" s="0" t="s">
        <v>126</v>
      </c>
      <c r="B15051" s="0" t="n">
        <v>11125</v>
      </c>
      <c r="C15051" s="0" t="s">
        <v>4016</v>
      </c>
      <c r="D15051" s="1" t="s">
        <v>31089</v>
      </c>
      <c r="E15051" s="0" t="s">
        <v>31090</v>
      </c>
      <c r="F15051" s="0" t="n">
        <v>1</v>
      </c>
      <c r="G15051" s="0" t="n">
        <v>1</v>
      </c>
    </row>
    <row r="15052" customFormat="false" ht="30.75" hidden="false" customHeight="false" outlineLevel="0" collapsed="false">
      <c r="A15052" s="0" t="s">
        <v>81</v>
      </c>
      <c r="B15052" s="0" t="n">
        <v>93854</v>
      </c>
      <c r="C15052" s="0" t="s">
        <v>2307</v>
      </c>
      <c r="D15052" s="1" t="s">
        <v>31091</v>
      </c>
      <c r="E15052" s="0" t="s">
        <v>28554</v>
      </c>
      <c r="F15052" s="0" t="n">
        <v>0</v>
      </c>
      <c r="G15052" s="0" t="n">
        <v>1</v>
      </c>
    </row>
    <row r="15053" customFormat="false" ht="15" hidden="false" customHeight="false" outlineLevel="0" collapsed="false">
      <c r="A15053" s="0" t="s">
        <v>98</v>
      </c>
      <c r="B15053" s="0" t="n">
        <v>7674</v>
      </c>
      <c r="C15053" s="0" t="s">
        <v>29153</v>
      </c>
      <c r="D15053" s="1" t="s">
        <v>31092</v>
      </c>
      <c r="E15053" s="0" t="s">
        <v>31093</v>
      </c>
      <c r="F15053" s="0" t="n">
        <v>0</v>
      </c>
      <c r="G15053" s="0" t="n">
        <v>0</v>
      </c>
    </row>
    <row r="15054" customFormat="false" ht="45.75" hidden="false" customHeight="false" outlineLevel="0" collapsed="false">
      <c r="A15054" s="0" t="s">
        <v>293</v>
      </c>
      <c r="B15054" s="0" t="n">
        <v>2501</v>
      </c>
      <c r="C15054" s="0" t="s">
        <v>18256</v>
      </c>
      <c r="D15054" s="1" t="s">
        <v>31094</v>
      </c>
      <c r="E15054" s="0" t="s">
        <v>31095</v>
      </c>
      <c r="F15054" s="0" t="n">
        <v>0</v>
      </c>
      <c r="G15054" s="0" t="n">
        <v>0</v>
      </c>
    </row>
    <row r="15055" customFormat="false" ht="30.75" hidden="false" customHeight="false" outlineLevel="0" collapsed="false">
      <c r="A15055" s="0" t="s">
        <v>164</v>
      </c>
      <c r="B15055" s="0" t="n">
        <v>14202</v>
      </c>
      <c r="C15055" s="0" t="s">
        <v>1486</v>
      </c>
      <c r="D15055" s="1" t="s">
        <v>31096</v>
      </c>
      <c r="E15055" s="0" t="s">
        <v>1488</v>
      </c>
      <c r="F15055" s="0" t="n">
        <v>0</v>
      </c>
      <c r="G15055" s="0" t="n">
        <v>0</v>
      </c>
    </row>
    <row r="15056" customFormat="false" ht="167.25" hidden="false" customHeight="false" outlineLevel="0" collapsed="false">
      <c r="A15056" s="0" t="s">
        <v>126</v>
      </c>
      <c r="B15056" s="0" t="n">
        <v>18149</v>
      </c>
      <c r="C15056" s="0" t="s">
        <v>157</v>
      </c>
      <c r="D15056" s="1" t="s">
        <v>31097</v>
      </c>
      <c r="E15056" s="0" t="s">
        <v>129</v>
      </c>
      <c r="F15056" s="0" t="n">
        <v>1</v>
      </c>
      <c r="G15056" s="0" t="n">
        <v>1</v>
      </c>
    </row>
    <row r="15057" customFormat="false" ht="15" hidden="false" customHeight="false" outlineLevel="0" collapsed="false">
      <c r="A15057" s="0" t="s">
        <v>81</v>
      </c>
      <c r="B15057" s="0" t="n">
        <v>74025</v>
      </c>
      <c r="C15057" s="0" t="s">
        <v>31098</v>
      </c>
      <c r="D15057" s="1" t="s">
        <v>31099</v>
      </c>
      <c r="E15057" s="0" t="s">
        <v>31100</v>
      </c>
      <c r="F15057" s="0" t="n">
        <v>0</v>
      </c>
      <c r="G15057" s="0" t="n">
        <v>0</v>
      </c>
    </row>
    <row r="15058" customFormat="false" ht="15" hidden="false" customHeight="false" outlineLevel="0" collapsed="false">
      <c r="A15058" s="0" t="s">
        <v>81</v>
      </c>
      <c r="B15058" s="0" t="n">
        <v>28049</v>
      </c>
      <c r="C15058" s="0" t="s">
        <v>31101</v>
      </c>
      <c r="D15058" s="1" t="s">
        <v>31102</v>
      </c>
      <c r="E15058" s="0" t="s">
        <v>31103</v>
      </c>
      <c r="F15058" s="0" t="n">
        <v>0</v>
      </c>
      <c r="G15058" s="0" t="n">
        <v>0</v>
      </c>
    </row>
    <row r="15059" customFormat="false" ht="15" hidden="false" customHeight="false" outlineLevel="0" collapsed="false">
      <c r="A15059" s="0" t="s">
        <v>827</v>
      </c>
      <c r="B15059" s="0" t="n">
        <v>11300</v>
      </c>
      <c r="C15059" s="0" t="s">
        <v>828</v>
      </c>
      <c r="D15059" s="1" t="s">
        <v>31104</v>
      </c>
      <c r="E15059" s="0" t="s">
        <v>830</v>
      </c>
      <c r="F15059" s="0" t="n">
        <v>0</v>
      </c>
      <c r="G15059" s="0" t="n">
        <v>0</v>
      </c>
    </row>
    <row r="15060" customFormat="false" ht="30.75" hidden="false" customHeight="false" outlineLevel="0" collapsed="false">
      <c r="A15060" s="0" t="s">
        <v>228</v>
      </c>
      <c r="B15060" s="0" t="n">
        <v>18242</v>
      </c>
      <c r="C15060" s="0" t="s">
        <v>10959</v>
      </c>
      <c r="D15060" s="1" t="s">
        <v>31105</v>
      </c>
      <c r="E15060" s="0" t="s">
        <v>31106</v>
      </c>
      <c r="F15060" s="0" t="n">
        <v>0</v>
      </c>
      <c r="G15060" s="0" t="n">
        <v>0</v>
      </c>
    </row>
    <row r="15061" customFormat="false" ht="396.75" hidden="false" customHeight="false" outlineLevel="0" collapsed="false">
      <c r="A15061" s="0" t="s">
        <v>126</v>
      </c>
      <c r="B15061" s="0" t="n">
        <v>22601</v>
      </c>
      <c r="C15061" s="0" t="s">
        <v>11820</v>
      </c>
      <c r="D15061" s="1" t="s">
        <v>31107</v>
      </c>
      <c r="E15061" s="0" t="s">
        <v>10738</v>
      </c>
      <c r="F15061" s="0" t="n">
        <v>1</v>
      </c>
      <c r="G15061" s="0" t="n">
        <v>1</v>
      </c>
    </row>
    <row r="15062" customFormat="false" ht="15" hidden="false" customHeight="false" outlineLevel="0" collapsed="false">
      <c r="A15062" s="0" t="s">
        <v>34</v>
      </c>
      <c r="B15062" s="0" t="n">
        <v>11431</v>
      </c>
      <c r="C15062" s="0" t="s">
        <v>2251</v>
      </c>
      <c r="D15062" s="1" t="s">
        <v>281</v>
      </c>
      <c r="E15062" s="0" t="s">
        <v>4160</v>
      </c>
      <c r="F15062" s="0" t="n">
        <v>0</v>
      </c>
      <c r="G15062" s="0" t="n">
        <v>0</v>
      </c>
    </row>
    <row r="15063" customFormat="false" ht="15" hidden="false" customHeight="false" outlineLevel="0" collapsed="false">
      <c r="A15063" s="0" t="s">
        <v>213</v>
      </c>
      <c r="B15063" s="0" t="n">
        <v>7621</v>
      </c>
      <c r="C15063" s="0" t="s">
        <v>4195</v>
      </c>
      <c r="D15063" s="1" t="s">
        <v>31108</v>
      </c>
      <c r="E15063" s="0" t="s">
        <v>4145</v>
      </c>
      <c r="F15063" s="0" t="n">
        <v>0</v>
      </c>
      <c r="G15063" s="0" t="n">
        <v>0</v>
      </c>
    </row>
    <row r="15064" customFormat="false" ht="15" hidden="false" customHeight="false" outlineLevel="0" collapsed="false">
      <c r="A15064" s="0" t="s">
        <v>134</v>
      </c>
      <c r="B15064" s="0" t="n">
        <v>5594</v>
      </c>
      <c r="C15064" s="0" t="s">
        <v>13896</v>
      </c>
      <c r="D15064" s="1" t="s">
        <v>28762</v>
      </c>
      <c r="E15064" s="0" t="s">
        <v>28763</v>
      </c>
      <c r="F15064" s="0" t="n">
        <v>0</v>
      </c>
      <c r="G15064" s="0" t="n">
        <v>0</v>
      </c>
    </row>
    <row r="15065" customFormat="false" ht="15" hidden="false" customHeight="false" outlineLevel="0" collapsed="false">
      <c r="A15065" s="0" t="s">
        <v>54</v>
      </c>
      <c r="B15065" s="0" t="n">
        <v>59393</v>
      </c>
      <c r="C15065" s="0" t="s">
        <v>31109</v>
      </c>
      <c r="D15065" s="1" t="s">
        <v>31110</v>
      </c>
      <c r="E15065" s="0" t="s">
        <v>31111</v>
      </c>
      <c r="F15065" s="0" t="n">
        <v>1</v>
      </c>
      <c r="G15065" s="0" t="n">
        <v>1</v>
      </c>
    </row>
    <row r="15066" customFormat="false" ht="15" hidden="false" customHeight="false" outlineLevel="0" collapsed="false">
      <c r="A15066" s="0" t="s">
        <v>134</v>
      </c>
      <c r="B15066" s="0" t="n">
        <v>24099</v>
      </c>
      <c r="C15066" s="0" t="s">
        <v>31112</v>
      </c>
      <c r="D15066" s="1" t="s">
        <v>31113</v>
      </c>
      <c r="E15066" s="0" t="s">
        <v>31114</v>
      </c>
      <c r="F15066" s="0" t="n">
        <v>0</v>
      </c>
      <c r="G15066" s="0" t="n">
        <v>0</v>
      </c>
    </row>
    <row r="15067" customFormat="false" ht="229.5" hidden="false" customHeight="false" outlineLevel="0" collapsed="false">
      <c r="A15067" s="0" t="s">
        <v>283</v>
      </c>
      <c r="B15067" s="0" t="n">
        <v>62</v>
      </c>
      <c r="C15067" s="0" t="s">
        <v>17658</v>
      </c>
      <c r="D15067" s="1" t="s">
        <v>31115</v>
      </c>
      <c r="E15067" s="0" t="s">
        <v>31116</v>
      </c>
      <c r="F15067" s="0" t="n">
        <v>1</v>
      </c>
      <c r="G15067" s="0" t="n">
        <v>1</v>
      </c>
    </row>
    <row r="15068" customFormat="false" ht="15" hidden="false" customHeight="false" outlineLevel="0" collapsed="false">
      <c r="A15068" s="0" t="s">
        <v>81</v>
      </c>
      <c r="B15068" s="0" t="n">
        <v>27475</v>
      </c>
      <c r="C15068" s="0" t="s">
        <v>31117</v>
      </c>
      <c r="D15068" s="1" t="s">
        <v>281</v>
      </c>
      <c r="E15068" s="0" t="s">
        <v>31118</v>
      </c>
      <c r="F15068" s="0" t="n">
        <v>0</v>
      </c>
      <c r="G15068" s="0" t="n">
        <v>0</v>
      </c>
    </row>
    <row r="15069" customFormat="false" ht="15" hidden="false" customHeight="false" outlineLevel="0" collapsed="false">
      <c r="A15069" s="0" t="s">
        <v>134</v>
      </c>
      <c r="B15069" s="0" t="n">
        <v>7191</v>
      </c>
      <c r="C15069" s="0" t="s">
        <v>22572</v>
      </c>
      <c r="D15069" s="1" t="s">
        <v>31119</v>
      </c>
      <c r="E15069" s="0" t="s">
        <v>31120</v>
      </c>
      <c r="F15069" s="0" t="n">
        <v>0</v>
      </c>
      <c r="G15069" s="0" t="n">
        <v>0</v>
      </c>
    </row>
    <row r="15070" customFormat="false" ht="15" hidden="false" customHeight="false" outlineLevel="0" collapsed="false">
      <c r="A15070" s="0" t="s">
        <v>66</v>
      </c>
      <c r="B15070" s="0" t="n">
        <v>4530</v>
      </c>
      <c r="C15070" s="0" t="s">
        <v>2146</v>
      </c>
      <c r="D15070" s="1" t="s">
        <v>31121</v>
      </c>
      <c r="E15070" s="0" t="s">
        <v>31122</v>
      </c>
      <c r="F15070" s="0" t="n">
        <v>0</v>
      </c>
      <c r="G15070" s="0" t="n">
        <v>0</v>
      </c>
    </row>
    <row r="15071" customFormat="false" ht="229.5" hidden="false" customHeight="false" outlineLevel="0" collapsed="false">
      <c r="A15071" s="0" t="s">
        <v>447</v>
      </c>
      <c r="B15071" s="0" t="n">
        <v>5510</v>
      </c>
      <c r="C15071" s="0" t="s">
        <v>3165</v>
      </c>
      <c r="D15071" s="1" t="s">
        <v>31123</v>
      </c>
      <c r="E15071" s="0" t="s">
        <v>31124</v>
      </c>
      <c r="F15071" s="0" t="n">
        <v>1</v>
      </c>
      <c r="G15071" s="0" t="n">
        <v>1</v>
      </c>
    </row>
    <row r="15072" customFormat="false" ht="137.25" hidden="false" customHeight="false" outlineLevel="0" collapsed="false">
      <c r="A15072" s="0" t="s">
        <v>34</v>
      </c>
      <c r="B15072" s="0" t="n">
        <v>26334</v>
      </c>
      <c r="C15072" s="0" t="s">
        <v>1638</v>
      </c>
      <c r="D15072" s="1" t="s">
        <v>31125</v>
      </c>
      <c r="E15072" s="0" t="s">
        <v>10800</v>
      </c>
      <c r="F15072" s="0" t="n">
        <v>1</v>
      </c>
      <c r="G15072" s="0" t="n">
        <v>1</v>
      </c>
    </row>
    <row r="15073" customFormat="false" ht="45.75" hidden="false" customHeight="false" outlineLevel="0" collapsed="false">
      <c r="A15073" s="0" t="s">
        <v>142</v>
      </c>
      <c r="B15073" s="0" t="n">
        <v>37801</v>
      </c>
      <c r="C15073" s="0" t="s">
        <v>4532</v>
      </c>
      <c r="D15073" s="1" t="s">
        <v>31126</v>
      </c>
      <c r="E15073" s="0" t="s">
        <v>8668</v>
      </c>
      <c r="F15073" s="0" t="n">
        <v>0</v>
      </c>
      <c r="G15073" s="0" t="n">
        <v>0</v>
      </c>
    </row>
    <row r="15074" customFormat="false" ht="15" hidden="false" customHeight="false" outlineLevel="0" collapsed="false">
      <c r="A15074" s="0" t="s">
        <v>26</v>
      </c>
      <c r="B15074" s="0" t="n">
        <v>19009</v>
      </c>
      <c r="C15074" s="0" t="s">
        <v>3385</v>
      </c>
      <c r="D15074" s="1" t="s">
        <v>31127</v>
      </c>
      <c r="E15074" s="0" t="s">
        <v>26393</v>
      </c>
      <c r="F15074" s="0" t="n">
        <v>1</v>
      </c>
      <c r="G15074" s="0" t="n">
        <v>1</v>
      </c>
    </row>
    <row r="15075" customFormat="false" ht="15" hidden="false" customHeight="false" outlineLevel="0" collapsed="false">
      <c r="A15075" s="0" t="s">
        <v>195</v>
      </c>
      <c r="B15075" s="0" t="n">
        <v>32040</v>
      </c>
      <c r="C15075" s="0" t="s">
        <v>13038</v>
      </c>
      <c r="D15075" s="1" t="s">
        <v>2240</v>
      </c>
      <c r="E15075" s="0" t="s">
        <v>31128</v>
      </c>
      <c r="F15075" s="0" t="n">
        <v>0</v>
      </c>
      <c r="G15075" s="0" t="n">
        <v>0</v>
      </c>
    </row>
    <row r="15076" customFormat="false" ht="45.75" hidden="false" customHeight="false" outlineLevel="0" collapsed="false">
      <c r="A15076" s="0" t="s">
        <v>3717</v>
      </c>
      <c r="B15076" s="0" t="n">
        <v>37502</v>
      </c>
      <c r="C15076" s="0" t="s">
        <v>31129</v>
      </c>
      <c r="D15076" s="1" t="s">
        <v>31130</v>
      </c>
      <c r="E15076" s="0" t="s">
        <v>31131</v>
      </c>
      <c r="F15076" s="0" t="n">
        <v>1</v>
      </c>
      <c r="G15076" s="0" t="n">
        <v>1</v>
      </c>
    </row>
    <row r="15077" customFormat="false" ht="30.75" hidden="false" customHeight="false" outlineLevel="0" collapsed="false">
      <c r="A15077" s="0" t="s">
        <v>54</v>
      </c>
      <c r="B15077" s="0" t="n">
        <v>43929</v>
      </c>
      <c r="C15077" s="0" t="s">
        <v>9118</v>
      </c>
      <c r="D15077" s="1" t="s">
        <v>31132</v>
      </c>
      <c r="E15077" s="0" t="s">
        <v>31133</v>
      </c>
      <c r="F15077" s="0" t="n">
        <v>1</v>
      </c>
      <c r="G15077" s="0" t="n">
        <v>1</v>
      </c>
    </row>
    <row r="15078" customFormat="false" ht="30.75" hidden="false" customHeight="false" outlineLevel="0" collapsed="false">
      <c r="A15078" s="0" t="s">
        <v>447</v>
      </c>
      <c r="B15078" s="0" t="n">
        <v>5966</v>
      </c>
      <c r="C15078" s="0" t="s">
        <v>31134</v>
      </c>
      <c r="D15078" s="1" t="s">
        <v>31135</v>
      </c>
      <c r="E15078" s="0" t="s">
        <v>31136</v>
      </c>
      <c r="F15078" s="0" t="n">
        <v>0</v>
      </c>
      <c r="G15078" s="0" t="n">
        <v>0</v>
      </c>
    </row>
    <row r="15079" customFormat="false" ht="15" hidden="false" customHeight="false" outlineLevel="0" collapsed="false">
      <c r="A15079" s="0" t="s">
        <v>232</v>
      </c>
      <c r="B15079" s="0" t="n">
        <v>33347</v>
      </c>
      <c r="C15079" s="0" t="s">
        <v>21468</v>
      </c>
      <c r="D15079" s="1" t="s">
        <v>3540</v>
      </c>
      <c r="E15079" s="0" t="s">
        <v>28784</v>
      </c>
      <c r="F15079" s="0" t="n">
        <v>0</v>
      </c>
      <c r="G15079" s="0" t="n">
        <v>0</v>
      </c>
    </row>
    <row r="15080" customFormat="false" ht="15" hidden="false" customHeight="false" outlineLevel="0" collapsed="false">
      <c r="A15080" s="0" t="s">
        <v>1208</v>
      </c>
      <c r="B15080" s="0" t="n">
        <v>2340</v>
      </c>
      <c r="C15080" s="0" t="s">
        <v>6413</v>
      </c>
      <c r="D15080" s="1" t="s">
        <v>31137</v>
      </c>
      <c r="E15080" s="0" t="s">
        <v>31138</v>
      </c>
      <c r="F15080" s="0" t="n">
        <v>0</v>
      </c>
      <c r="G15080" s="0" t="n">
        <v>0</v>
      </c>
    </row>
    <row r="15081" customFormat="false" ht="15" hidden="false" customHeight="false" outlineLevel="0" collapsed="false">
      <c r="A15081" s="0" t="s">
        <v>213</v>
      </c>
      <c r="B15081" s="0" t="n">
        <v>3796</v>
      </c>
      <c r="C15081" s="0" t="s">
        <v>5738</v>
      </c>
      <c r="D15081" s="1" t="s">
        <v>31139</v>
      </c>
      <c r="E15081" s="0" t="s">
        <v>31140</v>
      </c>
      <c r="F15081" s="0" t="n">
        <v>0</v>
      </c>
      <c r="G15081" s="0" t="n">
        <v>0</v>
      </c>
    </row>
    <row r="15082" customFormat="false" ht="15" hidden="false" customHeight="false" outlineLevel="0" collapsed="false">
      <c r="A15082" s="0" t="s">
        <v>98</v>
      </c>
      <c r="B15082" s="0" t="n">
        <v>5761</v>
      </c>
      <c r="C15082" s="0" t="s">
        <v>249</v>
      </c>
      <c r="D15082" s="1" t="s">
        <v>193</v>
      </c>
      <c r="E15082" s="0" t="s">
        <v>31141</v>
      </c>
      <c r="F15082" s="0" t="n">
        <v>0</v>
      </c>
      <c r="G15082" s="0" t="n">
        <v>0</v>
      </c>
    </row>
    <row r="15083" customFormat="false" ht="30.75" hidden="false" customHeight="false" outlineLevel="0" collapsed="false">
      <c r="A15083" s="0" t="s">
        <v>7</v>
      </c>
      <c r="B15083" s="0" t="n">
        <v>32520</v>
      </c>
      <c r="C15083" s="0" t="s">
        <v>1782</v>
      </c>
      <c r="D15083" s="1" t="s">
        <v>31142</v>
      </c>
      <c r="E15083" s="0" t="s">
        <v>31143</v>
      </c>
      <c r="F15083" s="0" t="n">
        <v>0</v>
      </c>
      <c r="G15083" s="0" t="n">
        <v>0</v>
      </c>
    </row>
    <row r="15084" customFormat="false" ht="198" hidden="false" customHeight="false" outlineLevel="0" collapsed="false">
      <c r="A15084" s="0" t="s">
        <v>134</v>
      </c>
      <c r="B15084" s="0" t="n">
        <v>11652</v>
      </c>
      <c r="C15084" s="0" t="s">
        <v>7467</v>
      </c>
      <c r="D15084" s="1" t="s">
        <v>31144</v>
      </c>
      <c r="E15084" s="0" t="s">
        <v>31145</v>
      </c>
      <c r="F15084" s="0" t="n">
        <v>1</v>
      </c>
      <c r="G15084" s="0" t="n">
        <v>1</v>
      </c>
    </row>
    <row r="15085" customFormat="false" ht="15" hidden="false" customHeight="false" outlineLevel="0" collapsed="false">
      <c r="A15085" s="0" t="s">
        <v>195</v>
      </c>
      <c r="B15085" s="0" t="n">
        <v>56318</v>
      </c>
      <c r="C15085" s="0" t="s">
        <v>18937</v>
      </c>
      <c r="D15085" s="1" t="s">
        <v>24</v>
      </c>
      <c r="E15085" s="0" t="s">
        <v>29984</v>
      </c>
      <c r="F15085" s="0" t="n">
        <v>0</v>
      </c>
      <c r="G15085" s="0" t="n">
        <v>0</v>
      </c>
    </row>
    <row r="15086" customFormat="false" ht="275.25" hidden="false" customHeight="false" outlineLevel="0" collapsed="false">
      <c r="A15086" s="0" t="s">
        <v>912</v>
      </c>
      <c r="B15086" s="0" t="n">
        <v>717</v>
      </c>
      <c r="C15086" s="0" t="s">
        <v>8940</v>
      </c>
      <c r="D15086" s="1" t="s">
        <v>31146</v>
      </c>
      <c r="E15086" s="0" t="s">
        <v>8942</v>
      </c>
      <c r="F15086" s="0" t="n">
        <v>1</v>
      </c>
      <c r="G15086" s="0" t="n">
        <v>1</v>
      </c>
    </row>
    <row r="15087" customFormat="false" ht="45.75" hidden="false" customHeight="false" outlineLevel="0" collapsed="false">
      <c r="A15087" s="0" t="s">
        <v>126</v>
      </c>
      <c r="B15087" s="0" t="n">
        <v>6382</v>
      </c>
      <c r="C15087" s="0" t="s">
        <v>789</v>
      </c>
      <c r="D15087" s="1" t="s">
        <v>31147</v>
      </c>
      <c r="E15087" s="0" t="s">
        <v>31148</v>
      </c>
      <c r="F15087" s="0" t="n">
        <v>0</v>
      </c>
      <c r="G15087" s="0" t="n">
        <v>0</v>
      </c>
    </row>
    <row r="15088" customFormat="false" ht="45.75" hidden="false" customHeight="false" outlineLevel="0" collapsed="false">
      <c r="A15088" s="0" t="s">
        <v>81</v>
      </c>
      <c r="B15088" s="0" t="n">
        <v>8202</v>
      </c>
      <c r="C15088" s="0" t="s">
        <v>20863</v>
      </c>
      <c r="D15088" s="1" t="s">
        <v>31149</v>
      </c>
      <c r="E15088" s="0" t="s">
        <v>20865</v>
      </c>
      <c r="F15088" s="0" t="n">
        <v>0</v>
      </c>
      <c r="G15088" s="0" t="n">
        <v>0</v>
      </c>
    </row>
    <row r="15089" customFormat="false" ht="15" hidden="false" customHeight="false" outlineLevel="0" collapsed="false">
      <c r="A15089" s="0" t="s">
        <v>880</v>
      </c>
      <c r="B15089" s="0" t="n">
        <v>2122</v>
      </c>
      <c r="C15089" s="0" t="s">
        <v>31150</v>
      </c>
      <c r="D15089" s="1" t="s">
        <v>31151</v>
      </c>
      <c r="E15089" s="0" t="s">
        <v>31152</v>
      </c>
      <c r="F15089" s="0" t="n">
        <v>0</v>
      </c>
      <c r="G15089" s="0" t="n">
        <v>0</v>
      </c>
    </row>
    <row r="15090" customFormat="false" ht="45.75" hidden="false" customHeight="false" outlineLevel="0" collapsed="false">
      <c r="A15090" s="0" t="s">
        <v>98</v>
      </c>
      <c r="B15090" s="0" t="n">
        <v>3151</v>
      </c>
      <c r="C15090" s="0" t="s">
        <v>6406</v>
      </c>
      <c r="D15090" s="1" t="s">
        <v>31153</v>
      </c>
      <c r="E15090" s="0" t="s">
        <v>24266</v>
      </c>
      <c r="F15090" s="0" t="n">
        <v>0</v>
      </c>
      <c r="G15090" s="0" t="n">
        <v>0</v>
      </c>
    </row>
    <row r="15091" customFormat="false" ht="137.25" hidden="false" customHeight="false" outlineLevel="0" collapsed="false">
      <c r="A15091" s="0" t="s">
        <v>54</v>
      </c>
      <c r="B15091" s="0" t="n">
        <v>78744</v>
      </c>
      <c r="C15091" s="0" t="s">
        <v>16470</v>
      </c>
      <c r="D15091" s="1" t="s">
        <v>31154</v>
      </c>
      <c r="E15091" s="0" t="s">
        <v>31155</v>
      </c>
      <c r="F15091" s="0" t="n">
        <v>1</v>
      </c>
      <c r="G15091" s="0" t="n">
        <v>1</v>
      </c>
    </row>
    <row r="15092" customFormat="false" ht="30.75" hidden="false" customHeight="false" outlineLevel="0" collapsed="false">
      <c r="A15092" s="0" t="s">
        <v>236</v>
      </c>
      <c r="B15092" s="0" t="n">
        <v>2011</v>
      </c>
      <c r="C15092" s="0" t="s">
        <v>10891</v>
      </c>
      <c r="D15092" s="1" t="s">
        <v>31156</v>
      </c>
      <c r="E15092" s="0" t="s">
        <v>31157</v>
      </c>
      <c r="F15092" s="0" t="n">
        <v>0</v>
      </c>
      <c r="G15092" s="0" t="n">
        <v>0</v>
      </c>
    </row>
    <row r="15093" customFormat="false" ht="45.75" hidden="false" customHeight="false" outlineLevel="0" collapsed="false">
      <c r="A15093" s="0" t="s">
        <v>34</v>
      </c>
      <c r="B15093" s="0" t="n">
        <v>47991</v>
      </c>
      <c r="C15093" s="0" t="s">
        <v>8478</v>
      </c>
      <c r="D15093" s="1" t="s">
        <v>31158</v>
      </c>
      <c r="E15093" s="0" t="s">
        <v>31159</v>
      </c>
      <c r="F15093" s="0" t="n">
        <v>0</v>
      </c>
      <c r="G15093" s="0" t="n">
        <v>0</v>
      </c>
    </row>
    <row r="15094" customFormat="false" ht="183" hidden="false" customHeight="false" outlineLevel="0" collapsed="false">
      <c r="A15094" s="0" t="s">
        <v>7</v>
      </c>
      <c r="B15094" s="0" t="n">
        <v>37096</v>
      </c>
      <c r="C15094" s="0" t="s">
        <v>8737</v>
      </c>
      <c r="D15094" s="1" t="s">
        <v>31160</v>
      </c>
      <c r="E15094" s="0" t="s">
        <v>1889</v>
      </c>
      <c r="F15094" s="0" t="n">
        <v>1</v>
      </c>
      <c r="G15094" s="0" t="n">
        <v>1</v>
      </c>
    </row>
    <row r="15095" customFormat="false" ht="15" hidden="false" customHeight="false" outlineLevel="0" collapsed="false">
      <c r="A15095" s="0" t="s">
        <v>126</v>
      </c>
      <c r="B15095" s="0" t="n">
        <v>13430</v>
      </c>
      <c r="C15095" s="0" t="s">
        <v>2790</v>
      </c>
      <c r="D15095" s="1" t="s">
        <v>31161</v>
      </c>
      <c r="E15095" s="0" t="s">
        <v>9085</v>
      </c>
      <c r="F15095" s="0" t="n">
        <v>0</v>
      </c>
      <c r="G15095" s="0" t="n">
        <v>0</v>
      </c>
    </row>
    <row r="15096" customFormat="false" ht="30.75" hidden="false" customHeight="false" outlineLevel="0" collapsed="false">
      <c r="A15096" s="0" t="s">
        <v>81</v>
      </c>
      <c r="B15096" s="0" t="n">
        <v>16610</v>
      </c>
      <c r="C15096" s="0" t="s">
        <v>120</v>
      </c>
      <c r="D15096" s="1" t="s">
        <v>31162</v>
      </c>
      <c r="E15096" s="0" t="s">
        <v>31163</v>
      </c>
      <c r="F15096" s="0" t="n">
        <v>0</v>
      </c>
      <c r="G15096" s="0" t="n">
        <v>0</v>
      </c>
    </row>
    <row r="15097" customFormat="false" ht="15" hidden="false" customHeight="false" outlineLevel="0" collapsed="false">
      <c r="A15097" s="0" t="s">
        <v>11</v>
      </c>
      <c r="B15097" s="0" t="n">
        <v>25150</v>
      </c>
      <c r="C15097" s="0" t="s">
        <v>1294</v>
      </c>
      <c r="D15097" s="1" t="s">
        <v>31164</v>
      </c>
      <c r="E15097" s="0" t="s">
        <v>19545</v>
      </c>
      <c r="F15097" s="0" t="n">
        <v>0</v>
      </c>
      <c r="G15097" s="0" t="n">
        <v>0</v>
      </c>
    </row>
    <row r="15098" customFormat="false" ht="76.5" hidden="false" customHeight="false" outlineLevel="0" collapsed="false">
      <c r="A15098" s="0" t="s">
        <v>126</v>
      </c>
      <c r="B15098" s="0" t="n">
        <v>3321</v>
      </c>
      <c r="C15098" s="0" t="s">
        <v>1659</v>
      </c>
      <c r="D15098" s="1" t="s">
        <v>31165</v>
      </c>
      <c r="E15098" s="0" t="s">
        <v>22871</v>
      </c>
      <c r="F15098" s="0" t="n">
        <v>0</v>
      </c>
      <c r="G15098" s="0" t="n">
        <v>0</v>
      </c>
    </row>
    <row r="15099" customFormat="false" ht="106.5" hidden="false" customHeight="false" outlineLevel="0" collapsed="false">
      <c r="A15099" s="0" t="s">
        <v>191</v>
      </c>
      <c r="B15099" s="0" t="n">
        <v>26560</v>
      </c>
      <c r="C15099" s="0" t="s">
        <v>1027</v>
      </c>
      <c r="D15099" s="1" t="s">
        <v>31166</v>
      </c>
      <c r="E15099" s="0" t="s">
        <v>31167</v>
      </c>
      <c r="F15099" s="0" t="n">
        <v>1</v>
      </c>
      <c r="G15099" s="0" t="n">
        <v>1</v>
      </c>
    </row>
    <row r="15100" customFormat="false" ht="45.75" hidden="false" customHeight="false" outlineLevel="0" collapsed="false">
      <c r="A15100" s="0" t="s">
        <v>77</v>
      </c>
      <c r="B15100" s="0" t="n">
        <v>40041</v>
      </c>
      <c r="C15100" s="0" t="s">
        <v>31168</v>
      </c>
      <c r="D15100" s="1" t="s">
        <v>31169</v>
      </c>
      <c r="E15100" s="0" t="s">
        <v>31170</v>
      </c>
      <c r="F15100" s="0" t="n">
        <v>1</v>
      </c>
      <c r="G15100" s="0" t="n">
        <v>1</v>
      </c>
    </row>
    <row r="15101" customFormat="false" ht="91.5" hidden="false" customHeight="false" outlineLevel="0" collapsed="false">
      <c r="A15101" s="0" t="s">
        <v>447</v>
      </c>
      <c r="B15101" s="0" t="n">
        <v>5444</v>
      </c>
      <c r="C15101" s="0" t="s">
        <v>11568</v>
      </c>
      <c r="D15101" s="1" t="s">
        <v>31171</v>
      </c>
      <c r="E15101" s="0" t="s">
        <v>17348</v>
      </c>
      <c r="F15101" s="0" t="n">
        <v>0</v>
      </c>
      <c r="G15101" s="0" t="n">
        <v>0</v>
      </c>
    </row>
    <row r="15102" customFormat="false" ht="15" hidden="false" customHeight="false" outlineLevel="0" collapsed="false">
      <c r="A15102" s="0" t="s">
        <v>77</v>
      </c>
      <c r="B15102" s="0" t="n">
        <v>73024</v>
      </c>
      <c r="C15102" s="0" t="s">
        <v>31172</v>
      </c>
      <c r="D15102" s="1" t="s">
        <v>31173</v>
      </c>
      <c r="E15102" s="0" t="s">
        <v>31174</v>
      </c>
      <c r="F15102" s="0" t="n">
        <v>0</v>
      </c>
      <c r="G15102" s="0" t="n">
        <v>0</v>
      </c>
    </row>
    <row r="15103" customFormat="false" ht="15" hidden="false" customHeight="false" outlineLevel="0" collapsed="false">
      <c r="A15103" s="0" t="s">
        <v>232</v>
      </c>
      <c r="B15103" s="0" t="n">
        <v>12345</v>
      </c>
      <c r="C15103" s="0" t="s">
        <v>31175</v>
      </c>
      <c r="D15103" s="1" t="s">
        <v>31176</v>
      </c>
      <c r="E15103" s="0" t="s">
        <v>31177</v>
      </c>
      <c r="F15103" s="0" t="n">
        <v>0</v>
      </c>
      <c r="G15103" s="0" t="n">
        <v>0</v>
      </c>
    </row>
    <row r="15104" customFormat="false" ht="15" hidden="false" customHeight="false" outlineLevel="0" collapsed="false">
      <c r="A15104" s="0" t="s">
        <v>7</v>
      </c>
      <c r="B15104" s="0" t="n">
        <v>36570</v>
      </c>
      <c r="C15104" s="0" t="s">
        <v>512</v>
      </c>
      <c r="D15104" s="1" t="s">
        <v>31178</v>
      </c>
      <c r="E15104" s="0" t="s">
        <v>224</v>
      </c>
      <c r="F15104" s="0" t="n">
        <v>0</v>
      </c>
      <c r="G15104" s="0" t="n">
        <v>0</v>
      </c>
    </row>
    <row r="15105" customFormat="false" ht="30.75" hidden="false" customHeight="false" outlineLevel="0" collapsed="false">
      <c r="A15105" s="0" t="s">
        <v>126</v>
      </c>
      <c r="B15105" s="0" t="n">
        <v>10120</v>
      </c>
      <c r="C15105" s="0" t="s">
        <v>582</v>
      </c>
      <c r="D15105" s="1" t="s">
        <v>31179</v>
      </c>
      <c r="E15105" s="0" t="s">
        <v>31180</v>
      </c>
      <c r="F15105" s="0" t="n">
        <v>0</v>
      </c>
      <c r="G15105" s="0" t="n">
        <v>0</v>
      </c>
    </row>
    <row r="15106" customFormat="false" ht="45.75" hidden="false" customHeight="false" outlineLevel="0" collapsed="false">
      <c r="A15106" s="0" t="s">
        <v>77</v>
      </c>
      <c r="B15106" s="0" t="n">
        <v>74848</v>
      </c>
      <c r="C15106" s="0" t="s">
        <v>290</v>
      </c>
      <c r="D15106" s="1" t="s">
        <v>31181</v>
      </c>
      <c r="E15106" s="0" t="s">
        <v>30633</v>
      </c>
      <c r="F15106" s="0" t="n">
        <v>1</v>
      </c>
      <c r="G15106" s="0" t="n">
        <v>1</v>
      </c>
    </row>
    <row r="15107" customFormat="false" ht="60.75" hidden="false" customHeight="false" outlineLevel="0" collapsed="false">
      <c r="A15107" s="0" t="s">
        <v>232</v>
      </c>
      <c r="B15107" s="0" t="n">
        <v>13757</v>
      </c>
      <c r="C15107" s="0" t="s">
        <v>2771</v>
      </c>
      <c r="D15107" s="1" t="s">
        <v>31182</v>
      </c>
      <c r="E15107" s="0" t="s">
        <v>31183</v>
      </c>
      <c r="F15107" s="0" t="n">
        <v>0</v>
      </c>
      <c r="G15107" s="0" t="n">
        <v>0</v>
      </c>
    </row>
    <row r="15108" customFormat="false" ht="15" hidden="false" customHeight="false" outlineLevel="0" collapsed="false">
      <c r="A15108" s="0" t="s">
        <v>66</v>
      </c>
      <c r="B15108" s="0" t="n">
        <v>4924</v>
      </c>
      <c r="C15108" s="0" t="s">
        <v>349</v>
      </c>
      <c r="D15108" s="1" t="s">
        <v>31184</v>
      </c>
      <c r="E15108" s="0" t="s">
        <v>31185</v>
      </c>
      <c r="F15108" s="0" t="n">
        <v>0</v>
      </c>
      <c r="G15108" s="0" t="n">
        <v>0</v>
      </c>
    </row>
    <row r="15109" customFormat="false" ht="15" hidden="false" customHeight="false" outlineLevel="0" collapsed="false">
      <c r="A15109" s="0" t="s">
        <v>77</v>
      </c>
      <c r="B15109" s="0" t="n">
        <v>30313</v>
      </c>
      <c r="C15109" s="0" t="s">
        <v>31186</v>
      </c>
      <c r="D15109" s="1" t="s">
        <v>31187</v>
      </c>
      <c r="E15109" s="0" t="s">
        <v>2864</v>
      </c>
      <c r="F15109" s="0" t="n">
        <v>0</v>
      </c>
      <c r="G15109" s="0" t="n">
        <v>0</v>
      </c>
    </row>
    <row r="15110" customFormat="false" ht="30.75" hidden="false" customHeight="false" outlineLevel="0" collapsed="false">
      <c r="A15110" s="0" t="s">
        <v>702</v>
      </c>
      <c r="B15110" s="0" t="n">
        <v>13925</v>
      </c>
      <c r="C15110" s="0" t="s">
        <v>6031</v>
      </c>
      <c r="D15110" s="1" t="s">
        <v>31188</v>
      </c>
      <c r="E15110" s="0" t="s">
        <v>31189</v>
      </c>
      <c r="F15110" s="0" t="n">
        <v>0</v>
      </c>
      <c r="G15110" s="0" t="n">
        <v>0</v>
      </c>
    </row>
    <row r="15111" customFormat="false" ht="45.75" hidden="false" customHeight="false" outlineLevel="0" collapsed="false">
      <c r="A15111" s="0" t="s">
        <v>34</v>
      </c>
      <c r="B15111" s="0" t="n">
        <v>39921</v>
      </c>
      <c r="C15111" s="0" t="s">
        <v>3095</v>
      </c>
      <c r="D15111" s="1" t="s">
        <v>31190</v>
      </c>
      <c r="E15111" s="0" t="s">
        <v>31191</v>
      </c>
      <c r="F15111" s="0" t="n">
        <v>1</v>
      </c>
      <c r="G15111" s="0" t="n">
        <v>1</v>
      </c>
    </row>
    <row r="15112" customFormat="false" ht="30.75" hidden="false" customHeight="false" outlineLevel="0" collapsed="false">
      <c r="A15112" s="0" t="s">
        <v>2711</v>
      </c>
      <c r="B15112" s="0" t="n">
        <v>3811</v>
      </c>
      <c r="C15112" s="0" t="s">
        <v>3671</v>
      </c>
      <c r="D15112" s="1" t="s">
        <v>31192</v>
      </c>
      <c r="E15112" s="0" t="s">
        <v>31193</v>
      </c>
      <c r="F15112" s="0" t="n">
        <v>0</v>
      </c>
      <c r="G15112" s="0" t="n">
        <v>0</v>
      </c>
    </row>
    <row r="15113" customFormat="false" ht="167.25" hidden="false" customHeight="false" outlineLevel="0" collapsed="false">
      <c r="A15113" s="0" t="s">
        <v>126</v>
      </c>
      <c r="B15113" s="0" t="n">
        <v>10064</v>
      </c>
      <c r="C15113" s="0" t="s">
        <v>31194</v>
      </c>
      <c r="D15113" s="1" t="s">
        <v>31195</v>
      </c>
      <c r="E15113" s="0" t="s">
        <v>21977</v>
      </c>
      <c r="F15113" s="0" t="n">
        <v>1</v>
      </c>
      <c r="G15113" s="0" t="n">
        <v>1</v>
      </c>
    </row>
    <row r="15114" customFormat="false" ht="30.75" hidden="false" customHeight="false" outlineLevel="0" collapsed="false">
      <c r="A15114" s="0" t="s">
        <v>149</v>
      </c>
      <c r="B15114" s="0" t="n">
        <v>366</v>
      </c>
      <c r="C15114" s="0" t="s">
        <v>1988</v>
      </c>
      <c r="D15114" s="1" t="s">
        <v>31196</v>
      </c>
      <c r="E15114" s="0" t="s">
        <v>31197</v>
      </c>
      <c r="F15114" s="0" t="n">
        <v>0</v>
      </c>
      <c r="G15114" s="0" t="n">
        <v>0</v>
      </c>
    </row>
    <row r="15115" customFormat="false" ht="15" hidden="false" customHeight="false" outlineLevel="0" collapsed="false">
      <c r="A15115" s="0" t="s">
        <v>195</v>
      </c>
      <c r="B15115" s="0" t="n">
        <v>25932</v>
      </c>
      <c r="C15115" s="0" t="s">
        <v>6017</v>
      </c>
      <c r="D15115" s="1" t="s">
        <v>31198</v>
      </c>
      <c r="E15115" s="0" t="s">
        <v>31199</v>
      </c>
      <c r="F15115" s="0" t="n">
        <v>0</v>
      </c>
      <c r="G15115" s="0" t="n">
        <v>0</v>
      </c>
    </row>
    <row r="15116" customFormat="false" ht="30.75" hidden="false" customHeight="false" outlineLevel="0" collapsed="false">
      <c r="A15116" s="0" t="s">
        <v>447</v>
      </c>
      <c r="B15116" s="0" t="n">
        <v>4753</v>
      </c>
      <c r="C15116" s="0" t="s">
        <v>12684</v>
      </c>
      <c r="D15116" s="1" t="s">
        <v>31200</v>
      </c>
      <c r="E15116" s="0" t="s">
        <v>31201</v>
      </c>
      <c r="F15116" s="0" t="n">
        <v>1</v>
      </c>
      <c r="G15116" s="0" t="n">
        <v>1</v>
      </c>
    </row>
    <row r="15117" customFormat="false" ht="15" hidden="false" customHeight="false" outlineLevel="0" collapsed="false">
      <c r="A15117" s="0" t="s">
        <v>827</v>
      </c>
      <c r="B15117" s="0" t="n">
        <v>6997</v>
      </c>
      <c r="C15117" s="0" t="s">
        <v>12230</v>
      </c>
      <c r="D15117" s="1" t="s">
        <v>31202</v>
      </c>
      <c r="E15117" s="0" t="s">
        <v>31203</v>
      </c>
      <c r="F15117" s="0" t="n">
        <v>0</v>
      </c>
      <c r="G15117" s="0" t="n">
        <v>0</v>
      </c>
    </row>
    <row r="15118" customFormat="false" ht="76.5" hidden="false" customHeight="false" outlineLevel="0" collapsed="false">
      <c r="A15118" s="0" t="s">
        <v>66</v>
      </c>
      <c r="B15118" s="0" t="n">
        <v>11005</v>
      </c>
      <c r="C15118" s="0" t="s">
        <v>19172</v>
      </c>
      <c r="D15118" s="1" t="s">
        <v>31204</v>
      </c>
      <c r="E15118" s="0" t="s">
        <v>28998</v>
      </c>
      <c r="F15118" s="0" t="n">
        <v>0</v>
      </c>
      <c r="G15118" s="0" t="n">
        <v>0</v>
      </c>
    </row>
    <row r="15119" customFormat="false" ht="15" hidden="false" customHeight="false" outlineLevel="0" collapsed="false">
      <c r="A15119" s="0" t="s">
        <v>1187</v>
      </c>
      <c r="B15119" s="0" t="n">
        <v>3236</v>
      </c>
      <c r="C15119" s="0" t="s">
        <v>31205</v>
      </c>
      <c r="D15119" s="1" t="s">
        <v>3799</v>
      </c>
      <c r="E15119" s="0" t="s">
        <v>31206</v>
      </c>
      <c r="F15119" s="0" t="n">
        <v>0</v>
      </c>
      <c r="G15119" s="0" t="n">
        <v>0</v>
      </c>
    </row>
    <row r="15120" customFormat="false" ht="30.75" hidden="false" customHeight="false" outlineLevel="0" collapsed="false">
      <c r="A15120" s="0" t="s">
        <v>134</v>
      </c>
      <c r="B15120" s="0" t="n">
        <v>5663</v>
      </c>
      <c r="C15120" s="0" t="s">
        <v>252</v>
      </c>
      <c r="D15120" s="1" t="s">
        <v>31207</v>
      </c>
      <c r="E15120" s="0" t="s">
        <v>31208</v>
      </c>
      <c r="F15120" s="0" t="n">
        <v>1</v>
      </c>
      <c r="G15120" s="0" t="n">
        <v>0</v>
      </c>
    </row>
    <row r="15121" customFormat="false" ht="15" hidden="false" customHeight="false" outlineLevel="0" collapsed="false">
      <c r="A15121" s="0" t="s">
        <v>11</v>
      </c>
      <c r="B15121" s="0" t="n">
        <v>34517</v>
      </c>
      <c r="C15121" s="0" t="s">
        <v>3730</v>
      </c>
      <c r="D15121" s="1" t="s">
        <v>31209</v>
      </c>
      <c r="E15121" s="0" t="s">
        <v>31210</v>
      </c>
      <c r="F15121" s="0" t="n">
        <v>0</v>
      </c>
      <c r="G15121" s="0" t="n">
        <v>0</v>
      </c>
    </row>
    <row r="15122" customFormat="false" ht="15" hidden="false" customHeight="false" outlineLevel="0" collapsed="false">
      <c r="A15122" s="0" t="s">
        <v>34</v>
      </c>
      <c r="B15122" s="0" t="n">
        <v>9726</v>
      </c>
      <c r="C15122" s="0" t="s">
        <v>15182</v>
      </c>
      <c r="D15122" s="1" t="s">
        <v>31211</v>
      </c>
      <c r="E15122" s="0" t="s">
        <v>23791</v>
      </c>
      <c r="F15122" s="0" t="n">
        <v>0</v>
      </c>
      <c r="G15122" s="0" t="n">
        <v>0</v>
      </c>
    </row>
    <row r="15123" customFormat="false" ht="45.75" hidden="false" customHeight="false" outlineLevel="0" collapsed="false">
      <c r="A15123" s="0" t="s">
        <v>77</v>
      </c>
      <c r="B15123" s="0" t="n">
        <v>33909</v>
      </c>
      <c r="C15123" s="0" t="s">
        <v>19625</v>
      </c>
      <c r="D15123" s="1" t="s">
        <v>31212</v>
      </c>
      <c r="E15123" s="0" t="s">
        <v>31213</v>
      </c>
      <c r="F15123" s="0" t="n">
        <v>0</v>
      </c>
      <c r="G15123" s="0" t="n">
        <v>0</v>
      </c>
    </row>
    <row r="15124" customFormat="false" ht="30.75" hidden="false" customHeight="false" outlineLevel="0" collapsed="false">
      <c r="A15124" s="0" t="s">
        <v>81</v>
      </c>
      <c r="B15124" s="0" t="n">
        <v>22788</v>
      </c>
      <c r="C15124" s="0" t="s">
        <v>8334</v>
      </c>
      <c r="D15124" s="1" t="s">
        <v>31214</v>
      </c>
      <c r="E15124" s="0" t="s">
        <v>8336</v>
      </c>
      <c r="F15124" s="0" t="n">
        <v>0</v>
      </c>
      <c r="G15124" s="0" t="n">
        <v>0</v>
      </c>
    </row>
    <row r="15125" customFormat="false" ht="45.75" hidden="false" customHeight="false" outlineLevel="0" collapsed="false">
      <c r="A15125" s="0" t="s">
        <v>2711</v>
      </c>
      <c r="B15125" s="0" t="n">
        <v>3333</v>
      </c>
      <c r="C15125" s="0" t="s">
        <v>20152</v>
      </c>
      <c r="D15125" s="1" t="s">
        <v>31215</v>
      </c>
      <c r="E15125" s="0" t="s">
        <v>31216</v>
      </c>
      <c r="F15125" s="0" t="n">
        <v>1</v>
      </c>
      <c r="G15125" s="0" t="n">
        <v>0</v>
      </c>
    </row>
    <row r="15126" customFormat="false" ht="30.75" hidden="false" customHeight="false" outlineLevel="0" collapsed="false">
      <c r="A15126" s="0" t="s">
        <v>228</v>
      </c>
      <c r="B15126" s="0" t="n">
        <v>18379</v>
      </c>
      <c r="C15126" s="0" t="s">
        <v>4517</v>
      </c>
      <c r="D15126" s="1" t="s">
        <v>31217</v>
      </c>
      <c r="E15126" s="0" t="s">
        <v>31218</v>
      </c>
      <c r="F15126" s="0" t="n">
        <v>0</v>
      </c>
      <c r="G15126" s="0" t="n">
        <v>0</v>
      </c>
    </row>
    <row r="15127" customFormat="false" ht="15" hidden="false" customHeight="false" outlineLevel="0" collapsed="false">
      <c r="A15127" s="0" t="s">
        <v>77</v>
      </c>
      <c r="B15127" s="0" t="n">
        <v>37343</v>
      </c>
      <c r="C15127" s="0" t="s">
        <v>6423</v>
      </c>
      <c r="D15127" s="1" t="s">
        <v>31219</v>
      </c>
      <c r="E15127" s="0" t="s">
        <v>31220</v>
      </c>
      <c r="F15127" s="0" t="n">
        <v>0</v>
      </c>
      <c r="G15127" s="0" t="n">
        <v>0</v>
      </c>
    </row>
    <row r="15128" customFormat="false" ht="15" hidden="false" customHeight="false" outlineLevel="0" collapsed="false">
      <c r="A15128" s="0" t="s">
        <v>66</v>
      </c>
      <c r="B15128" s="0" t="n">
        <v>2822</v>
      </c>
      <c r="C15128" s="0" t="s">
        <v>809</v>
      </c>
      <c r="D15128" s="1" t="s">
        <v>31221</v>
      </c>
      <c r="E15128" s="0" t="s">
        <v>31222</v>
      </c>
      <c r="F15128" s="0" t="n">
        <v>0</v>
      </c>
      <c r="G15128" s="0" t="n">
        <v>0</v>
      </c>
    </row>
    <row r="15129" customFormat="false" ht="60.75" hidden="false" customHeight="false" outlineLevel="0" collapsed="false">
      <c r="A15129" s="0" t="s">
        <v>77</v>
      </c>
      <c r="B15129" s="0" t="n">
        <v>20153</v>
      </c>
      <c r="C15129" s="0" t="s">
        <v>18640</v>
      </c>
      <c r="D15129" s="1" t="s">
        <v>31223</v>
      </c>
      <c r="E15129" s="0" t="s">
        <v>31224</v>
      </c>
      <c r="F15129" s="0" t="n">
        <v>0</v>
      </c>
      <c r="G15129" s="0" t="n">
        <v>0</v>
      </c>
    </row>
    <row r="15130" customFormat="false" ht="15" hidden="false" customHeight="false" outlineLevel="0" collapsed="false">
      <c r="A15130" s="0" t="s">
        <v>352</v>
      </c>
      <c r="B15130" s="0" t="n">
        <v>10900</v>
      </c>
      <c r="C15130" s="0" t="s">
        <v>5696</v>
      </c>
      <c r="D15130" s="1" t="s">
        <v>31225</v>
      </c>
      <c r="E15130" s="0" t="s">
        <v>31226</v>
      </c>
      <c r="F15130" s="0" t="n">
        <v>0</v>
      </c>
      <c r="G15130" s="0" t="n">
        <v>0</v>
      </c>
    </row>
    <row r="15131" customFormat="false" ht="76.5" hidden="false" customHeight="false" outlineLevel="0" collapsed="false">
      <c r="A15131" s="0" t="s">
        <v>134</v>
      </c>
      <c r="B15131" s="0" t="n">
        <v>4251</v>
      </c>
      <c r="C15131" s="0" t="s">
        <v>6673</v>
      </c>
      <c r="D15131" s="1" t="s">
        <v>31227</v>
      </c>
      <c r="E15131" s="0" t="s">
        <v>31228</v>
      </c>
      <c r="F15131" s="0" t="n">
        <v>1</v>
      </c>
      <c r="G15131" s="0" t="n">
        <v>1</v>
      </c>
    </row>
    <row r="15132" customFormat="false" ht="15" hidden="false" customHeight="false" outlineLevel="0" collapsed="false">
      <c r="A15132" s="0" t="s">
        <v>34</v>
      </c>
      <c r="B15132" s="0" t="n">
        <v>41766</v>
      </c>
      <c r="C15132" s="0" t="s">
        <v>19669</v>
      </c>
      <c r="D15132" s="1" t="s">
        <v>31229</v>
      </c>
      <c r="E15132" s="0" t="s">
        <v>19670</v>
      </c>
      <c r="F15132" s="0" t="n">
        <v>0</v>
      </c>
      <c r="G15132" s="0" t="n">
        <v>0</v>
      </c>
    </row>
    <row r="15133" customFormat="false" ht="30.75" hidden="false" customHeight="false" outlineLevel="0" collapsed="false">
      <c r="A15133" s="0" t="s">
        <v>7</v>
      </c>
      <c r="B15133" s="0" t="n">
        <v>19347</v>
      </c>
      <c r="C15133" s="0" t="s">
        <v>70</v>
      </c>
      <c r="D15133" s="1" t="s">
        <v>31230</v>
      </c>
      <c r="E15133" s="0" t="s">
        <v>20391</v>
      </c>
      <c r="F15133" s="0" t="n">
        <v>0</v>
      </c>
      <c r="G15133" s="0" t="n">
        <v>0</v>
      </c>
    </row>
    <row r="15134" customFormat="false" ht="91.5" hidden="false" customHeight="false" outlineLevel="0" collapsed="false">
      <c r="A15134" s="0" t="s">
        <v>134</v>
      </c>
      <c r="B15134" s="0" t="n">
        <v>4911</v>
      </c>
      <c r="C15134" s="0" t="s">
        <v>11594</v>
      </c>
      <c r="D15134" s="1" t="s">
        <v>31231</v>
      </c>
      <c r="E15134" s="0" t="s">
        <v>31145</v>
      </c>
      <c r="F15134" s="0" t="n">
        <v>0</v>
      </c>
      <c r="G15134" s="0" t="n">
        <v>0</v>
      </c>
    </row>
    <row r="15135" customFormat="false" ht="30.75" hidden="false" customHeight="false" outlineLevel="0" collapsed="false">
      <c r="A15135" s="0" t="s">
        <v>199</v>
      </c>
      <c r="B15135" s="0" t="n">
        <v>20496</v>
      </c>
      <c r="C15135" s="0" t="s">
        <v>416</v>
      </c>
      <c r="D15135" s="1" t="s">
        <v>31232</v>
      </c>
      <c r="E15135" s="0" t="s">
        <v>31233</v>
      </c>
      <c r="F15135" s="0" t="n">
        <v>0</v>
      </c>
      <c r="G15135" s="0" t="n">
        <v>0</v>
      </c>
    </row>
    <row r="15136" customFormat="false" ht="45.75" hidden="false" customHeight="false" outlineLevel="0" collapsed="false">
      <c r="A15136" s="0" t="s">
        <v>610</v>
      </c>
      <c r="B15136" s="0" t="n">
        <v>3899</v>
      </c>
      <c r="C15136" s="0" t="s">
        <v>10524</v>
      </c>
      <c r="D15136" s="1" t="s">
        <v>31234</v>
      </c>
      <c r="E15136" s="0" t="s">
        <v>31235</v>
      </c>
      <c r="F15136" s="0" t="n">
        <v>0</v>
      </c>
      <c r="G15136" s="0" t="n">
        <v>0</v>
      </c>
    </row>
    <row r="15137" customFormat="false" ht="15" hidden="false" customHeight="false" outlineLevel="0" collapsed="false">
      <c r="A15137" s="0" t="s">
        <v>232</v>
      </c>
      <c r="B15137" s="0" t="n">
        <v>8855</v>
      </c>
      <c r="C15137" s="0" t="s">
        <v>4263</v>
      </c>
      <c r="D15137" s="1" t="s">
        <v>31236</v>
      </c>
      <c r="E15137" s="0" t="s">
        <v>4265</v>
      </c>
      <c r="F15137" s="0" t="n">
        <v>0</v>
      </c>
      <c r="G15137" s="0" t="n">
        <v>0</v>
      </c>
    </row>
    <row r="15138" customFormat="false" ht="15" hidden="false" customHeight="false" outlineLevel="0" collapsed="false">
      <c r="A15138" s="0" t="s">
        <v>134</v>
      </c>
      <c r="B15138" s="0" t="n">
        <v>4895</v>
      </c>
      <c r="C15138" s="0" t="s">
        <v>6626</v>
      </c>
      <c r="D15138" s="1" t="s">
        <v>7469</v>
      </c>
      <c r="E15138" s="0" t="s">
        <v>31237</v>
      </c>
      <c r="F15138" s="0" t="n">
        <v>0</v>
      </c>
      <c r="G15138" s="0" t="n">
        <v>0</v>
      </c>
    </row>
    <row r="15139" customFormat="false" ht="30.75" hidden="false" customHeight="false" outlineLevel="0" collapsed="false">
      <c r="A15139" s="0" t="s">
        <v>81</v>
      </c>
      <c r="B15139" s="0" t="n">
        <v>81149</v>
      </c>
      <c r="C15139" s="0" t="s">
        <v>12220</v>
      </c>
      <c r="D15139" s="1" t="s">
        <v>31238</v>
      </c>
      <c r="E15139" s="0" t="s">
        <v>31239</v>
      </c>
      <c r="F15139" s="0" t="n">
        <v>0</v>
      </c>
      <c r="G15139" s="0" t="n">
        <v>0</v>
      </c>
    </row>
    <row r="15140" customFormat="false" ht="15" hidden="false" customHeight="false" outlineLevel="0" collapsed="false">
      <c r="A15140" s="0" t="s">
        <v>17207</v>
      </c>
      <c r="B15140" s="0" t="n">
        <v>4524</v>
      </c>
      <c r="C15140" s="0" t="s">
        <v>31240</v>
      </c>
      <c r="D15140" s="1" t="s">
        <v>31241</v>
      </c>
      <c r="E15140" s="0" t="s">
        <v>31242</v>
      </c>
      <c r="F15140" s="0" t="n">
        <v>0</v>
      </c>
      <c r="G15140" s="0" t="n">
        <v>0</v>
      </c>
    </row>
    <row r="15141" customFormat="false" ht="76.5" hidden="false" customHeight="false" outlineLevel="0" collapsed="false">
      <c r="A15141" s="0" t="s">
        <v>81</v>
      </c>
      <c r="B15141" s="0" t="n">
        <v>19718</v>
      </c>
      <c r="C15141" s="0" t="s">
        <v>6761</v>
      </c>
      <c r="D15141" s="1" t="s">
        <v>31243</v>
      </c>
      <c r="E15141" s="0" t="s">
        <v>8319</v>
      </c>
      <c r="F15141" s="0" t="n">
        <v>1</v>
      </c>
      <c r="G15141" s="0" t="n">
        <v>1</v>
      </c>
    </row>
    <row r="15142" customFormat="false" ht="15" hidden="false" customHeight="false" outlineLevel="0" collapsed="false">
      <c r="A15142" s="0" t="s">
        <v>195</v>
      </c>
      <c r="B15142" s="0" t="n">
        <v>1149</v>
      </c>
      <c r="C15142" s="0" t="s">
        <v>196</v>
      </c>
      <c r="D15142" s="1" t="s">
        <v>31244</v>
      </c>
      <c r="E15142" s="0" t="s">
        <v>31245</v>
      </c>
      <c r="F15142" s="0" t="n">
        <v>0</v>
      </c>
      <c r="G15142" s="0" t="n">
        <v>0</v>
      </c>
    </row>
    <row r="15143" customFormat="false" ht="15" hidden="false" customHeight="false" outlineLevel="0" collapsed="false">
      <c r="A15143" s="0" t="s">
        <v>11</v>
      </c>
      <c r="B15143" s="0" t="n">
        <v>43382</v>
      </c>
      <c r="C15143" s="0" t="s">
        <v>2144</v>
      </c>
      <c r="D15143" s="1" t="s">
        <v>31246</v>
      </c>
      <c r="E15143" s="0" t="s">
        <v>31247</v>
      </c>
      <c r="F15143" s="0" t="n">
        <v>0</v>
      </c>
      <c r="G15143" s="0" t="n">
        <v>0</v>
      </c>
    </row>
    <row r="15144" customFormat="false" ht="15" hidden="false" customHeight="false" outlineLevel="0" collapsed="false">
      <c r="A15144" s="0" t="s">
        <v>195</v>
      </c>
      <c r="B15144" s="0" t="n">
        <v>25250</v>
      </c>
      <c r="C15144" s="0" t="s">
        <v>11357</v>
      </c>
      <c r="D15144" s="1" t="s">
        <v>31248</v>
      </c>
      <c r="E15144" s="0" t="s">
        <v>28708</v>
      </c>
      <c r="F15144" s="0" t="n">
        <v>0</v>
      </c>
      <c r="G15144" s="0" t="n">
        <v>0</v>
      </c>
    </row>
    <row r="15145" customFormat="false" ht="30.75" hidden="false" customHeight="false" outlineLevel="0" collapsed="false">
      <c r="A15145" s="0" t="s">
        <v>7</v>
      </c>
      <c r="B15145" s="0" t="n">
        <v>17453</v>
      </c>
      <c r="C15145" s="0" t="s">
        <v>17824</v>
      </c>
      <c r="D15145" s="1" t="s">
        <v>31249</v>
      </c>
      <c r="E15145" s="0" t="s">
        <v>3773</v>
      </c>
      <c r="F15145" s="0" t="n">
        <v>0</v>
      </c>
      <c r="G15145" s="0" t="n">
        <v>0</v>
      </c>
    </row>
    <row r="15146" customFormat="false" ht="15" hidden="false" customHeight="false" outlineLevel="0" collapsed="false">
      <c r="A15146" s="0" t="s">
        <v>610</v>
      </c>
      <c r="B15146" s="0" t="n">
        <v>8314</v>
      </c>
      <c r="C15146" s="0" t="s">
        <v>4296</v>
      </c>
      <c r="D15146" s="1" t="s">
        <v>31250</v>
      </c>
      <c r="E15146" s="0" t="s">
        <v>31251</v>
      </c>
      <c r="F15146" s="0" t="n">
        <v>1</v>
      </c>
      <c r="G15146" s="0" t="n">
        <v>1</v>
      </c>
    </row>
    <row r="15147" customFormat="false" ht="30.75" hidden="false" customHeight="false" outlineLevel="0" collapsed="false">
      <c r="A15147" s="0" t="s">
        <v>126</v>
      </c>
      <c r="B15147" s="0" t="n">
        <v>22601</v>
      </c>
      <c r="C15147" s="0" t="s">
        <v>11820</v>
      </c>
      <c r="D15147" s="1" t="s">
        <v>31252</v>
      </c>
      <c r="E15147" s="0" t="s">
        <v>10738</v>
      </c>
      <c r="F15147" s="0" t="n">
        <v>1</v>
      </c>
      <c r="G15147" s="0" t="n">
        <v>1</v>
      </c>
    </row>
    <row r="15148" customFormat="false" ht="15" hidden="false" customHeight="false" outlineLevel="0" collapsed="false">
      <c r="A15148" s="0" t="s">
        <v>126</v>
      </c>
      <c r="B15148" s="0" t="n">
        <v>11123</v>
      </c>
      <c r="C15148" s="0" t="s">
        <v>6174</v>
      </c>
      <c r="D15148" s="1" t="s">
        <v>18260</v>
      </c>
      <c r="E15148" s="0" t="s">
        <v>519</v>
      </c>
      <c r="F15148" s="0" t="n">
        <v>0</v>
      </c>
      <c r="G15148" s="0" t="n">
        <v>0</v>
      </c>
    </row>
    <row r="15149" customFormat="false" ht="15" hidden="false" customHeight="false" outlineLevel="0" collapsed="false">
      <c r="A15149" s="0" t="s">
        <v>7</v>
      </c>
      <c r="B15149" s="0" t="n">
        <v>36131</v>
      </c>
      <c r="C15149" s="0" t="s">
        <v>70</v>
      </c>
      <c r="D15149" s="1" t="s">
        <v>31253</v>
      </c>
      <c r="E15149" s="0" t="s">
        <v>31254</v>
      </c>
      <c r="F15149" s="0" t="n">
        <v>0</v>
      </c>
      <c r="G15149" s="0" t="n">
        <v>0</v>
      </c>
    </row>
    <row r="15150" customFormat="false" ht="30.75" hidden="false" customHeight="false" outlineLevel="0" collapsed="false">
      <c r="A15150" s="0" t="s">
        <v>126</v>
      </c>
      <c r="B15150" s="0" t="n">
        <v>16385</v>
      </c>
      <c r="C15150" s="0" t="s">
        <v>6822</v>
      </c>
      <c r="D15150" s="1" t="s">
        <v>31255</v>
      </c>
      <c r="E15150" s="0" t="s">
        <v>31256</v>
      </c>
      <c r="F15150" s="0" t="n">
        <v>0</v>
      </c>
      <c r="G15150" s="0" t="n">
        <v>0</v>
      </c>
    </row>
    <row r="15151" customFormat="false" ht="45.75" hidden="false" customHeight="false" outlineLevel="0" collapsed="false">
      <c r="A15151" s="0" t="s">
        <v>34</v>
      </c>
      <c r="B15151" s="0" t="n">
        <v>34888</v>
      </c>
      <c r="C15151" s="0" t="s">
        <v>31257</v>
      </c>
      <c r="D15151" s="1" t="s">
        <v>31258</v>
      </c>
      <c r="E15151" s="0" t="s">
        <v>12581</v>
      </c>
      <c r="F15151" s="0" t="n">
        <v>0</v>
      </c>
      <c r="G15151" s="0" t="n">
        <v>0</v>
      </c>
    </row>
    <row r="15152" customFormat="false" ht="30.75" hidden="false" customHeight="false" outlineLevel="0" collapsed="false">
      <c r="A15152" s="0" t="s">
        <v>11</v>
      </c>
      <c r="B15152" s="0" t="n">
        <v>29300</v>
      </c>
      <c r="C15152" s="0" t="s">
        <v>5608</v>
      </c>
      <c r="D15152" s="1" t="s">
        <v>31259</v>
      </c>
      <c r="E15152" s="0" t="s">
        <v>25816</v>
      </c>
      <c r="F15152" s="0" t="n">
        <v>1</v>
      </c>
      <c r="G15152" s="0" t="n">
        <v>1</v>
      </c>
    </row>
    <row r="15153" customFormat="false" ht="45.75" hidden="false" customHeight="false" outlineLevel="0" collapsed="false">
      <c r="A15153" s="0" t="s">
        <v>98</v>
      </c>
      <c r="B15153" s="0" t="n">
        <v>7734</v>
      </c>
      <c r="C15153" s="0" t="s">
        <v>31260</v>
      </c>
      <c r="D15153" s="1" t="s">
        <v>31261</v>
      </c>
      <c r="E15153" s="0" t="s">
        <v>31262</v>
      </c>
      <c r="F15153" s="0" t="n">
        <v>1</v>
      </c>
      <c r="G15153" s="0" t="n">
        <v>1</v>
      </c>
    </row>
    <row r="15154" customFormat="false" ht="15" hidden="false" customHeight="false" outlineLevel="0" collapsed="false">
      <c r="A15154" s="0" t="s">
        <v>81</v>
      </c>
      <c r="B15154" s="0" t="n">
        <v>42549</v>
      </c>
      <c r="C15154" s="0" t="s">
        <v>23406</v>
      </c>
      <c r="D15154" s="1" t="s">
        <v>31263</v>
      </c>
      <c r="E15154" s="0" t="s">
        <v>28418</v>
      </c>
      <c r="F15154" s="0" t="n">
        <v>0</v>
      </c>
      <c r="G15154" s="0" t="n">
        <v>0</v>
      </c>
    </row>
    <row r="15155" customFormat="false" ht="15" hidden="false" customHeight="false" outlineLevel="0" collapsed="false">
      <c r="A15155" s="0" t="s">
        <v>7</v>
      </c>
      <c r="B15155" s="0" t="n">
        <v>30519</v>
      </c>
      <c r="C15155" s="0" t="s">
        <v>31264</v>
      </c>
      <c r="D15155" s="1" t="s">
        <v>31265</v>
      </c>
      <c r="E15155" s="0" t="s">
        <v>860</v>
      </c>
      <c r="F15155" s="0" t="n">
        <v>0</v>
      </c>
      <c r="G15155" s="0" t="n">
        <v>0</v>
      </c>
    </row>
    <row r="15156" customFormat="false" ht="229.5" hidden="false" customHeight="false" outlineLevel="0" collapsed="false">
      <c r="A15156" s="0" t="s">
        <v>77</v>
      </c>
      <c r="B15156" s="0" t="n">
        <v>44856</v>
      </c>
      <c r="C15156" s="0" t="s">
        <v>2715</v>
      </c>
      <c r="D15156" s="1" t="s">
        <v>31266</v>
      </c>
      <c r="E15156" s="0" t="s">
        <v>29407</v>
      </c>
      <c r="F15156" s="0" t="n">
        <v>1</v>
      </c>
      <c r="G15156" s="0" t="n">
        <v>1</v>
      </c>
    </row>
    <row r="15157" customFormat="false" ht="15" hidden="false" customHeight="false" outlineLevel="0" collapsed="false">
      <c r="A15157" s="0" t="s">
        <v>195</v>
      </c>
      <c r="B15157" s="0" t="n">
        <v>2653</v>
      </c>
      <c r="C15157" s="0" t="s">
        <v>196</v>
      </c>
      <c r="D15157" s="1" t="s">
        <v>31267</v>
      </c>
      <c r="E15157" s="0" t="s">
        <v>31078</v>
      </c>
      <c r="F15157" s="0" t="n">
        <v>0</v>
      </c>
      <c r="G15157" s="0" t="n">
        <v>0</v>
      </c>
    </row>
    <row r="15158" customFormat="false" ht="30.75" hidden="false" customHeight="false" outlineLevel="0" collapsed="false">
      <c r="A15158" s="0" t="s">
        <v>81</v>
      </c>
      <c r="B15158" s="0" t="n">
        <v>14308</v>
      </c>
      <c r="C15158" s="0" t="s">
        <v>13810</v>
      </c>
      <c r="D15158" s="1" t="s">
        <v>31268</v>
      </c>
      <c r="E15158" s="0" t="s">
        <v>13812</v>
      </c>
      <c r="F15158" s="0" t="n">
        <v>1</v>
      </c>
      <c r="G15158" s="0" t="n">
        <v>1</v>
      </c>
    </row>
    <row r="15159" customFormat="false" ht="409.5" hidden="false" customHeight="false" outlineLevel="0" collapsed="false">
      <c r="A15159" s="0" t="s">
        <v>11</v>
      </c>
      <c r="B15159" s="0" t="n">
        <v>95558</v>
      </c>
      <c r="C15159" s="0" t="s">
        <v>25480</v>
      </c>
      <c r="D15159" s="1" t="s">
        <v>31269</v>
      </c>
      <c r="E15159" s="0" t="s">
        <v>31270</v>
      </c>
      <c r="F15159" s="0" t="n">
        <v>1</v>
      </c>
      <c r="G15159" s="0" t="n">
        <v>1</v>
      </c>
    </row>
    <row r="15160" customFormat="false" ht="45.75" hidden="false" customHeight="false" outlineLevel="0" collapsed="false">
      <c r="A15160" s="0" t="s">
        <v>1187</v>
      </c>
      <c r="B15160" s="0" t="n">
        <v>18515</v>
      </c>
      <c r="C15160" s="0" t="s">
        <v>31271</v>
      </c>
      <c r="D15160" s="1" t="s">
        <v>31272</v>
      </c>
      <c r="E15160" s="0" t="s">
        <v>31273</v>
      </c>
      <c r="F15160" s="0" t="n">
        <v>0</v>
      </c>
      <c r="G15160" s="0" t="n">
        <v>0</v>
      </c>
    </row>
    <row r="15161" customFormat="false" ht="15" hidden="false" customHeight="false" outlineLevel="0" collapsed="false">
      <c r="A15161" s="0" t="s">
        <v>11</v>
      </c>
      <c r="B15161" s="0" t="n">
        <v>25292</v>
      </c>
      <c r="C15161" s="0" t="s">
        <v>11092</v>
      </c>
      <c r="D15161" s="1" t="s">
        <v>31274</v>
      </c>
      <c r="E15161" s="0" t="s">
        <v>31275</v>
      </c>
      <c r="F15161" s="0" t="n">
        <v>0</v>
      </c>
      <c r="G15161" s="0" t="n">
        <v>0</v>
      </c>
    </row>
    <row r="15162" customFormat="false" ht="45.75" hidden="false" customHeight="false" outlineLevel="0" collapsed="false">
      <c r="A15162" s="0" t="s">
        <v>3717</v>
      </c>
      <c r="B15162" s="0" t="n">
        <v>24094</v>
      </c>
      <c r="C15162" s="0" t="s">
        <v>16935</v>
      </c>
      <c r="D15162" s="1" t="s">
        <v>31276</v>
      </c>
      <c r="E15162" s="0" t="s">
        <v>31277</v>
      </c>
      <c r="F15162" s="0" t="n">
        <v>1</v>
      </c>
      <c r="G15162" s="0" t="n">
        <v>1</v>
      </c>
    </row>
    <row r="15163" customFormat="false" ht="15" hidden="false" customHeight="false" outlineLevel="0" collapsed="false">
      <c r="A15163" s="0" t="s">
        <v>7</v>
      </c>
      <c r="B15163" s="0" t="n">
        <v>35741</v>
      </c>
      <c r="C15163" s="0" t="s">
        <v>11435</v>
      </c>
      <c r="D15163" s="1" t="s">
        <v>281</v>
      </c>
      <c r="E15163" s="0" t="s">
        <v>20880</v>
      </c>
      <c r="F15163" s="0" t="n">
        <v>0</v>
      </c>
      <c r="G15163" s="0" t="n">
        <v>0</v>
      </c>
    </row>
    <row r="15164" customFormat="false" ht="30.75" hidden="false" customHeight="false" outlineLevel="0" collapsed="false">
      <c r="A15164" s="0" t="s">
        <v>81</v>
      </c>
      <c r="B15164" s="0" t="n">
        <v>41906</v>
      </c>
      <c r="C15164" s="0" t="s">
        <v>21161</v>
      </c>
      <c r="D15164" s="1" t="s">
        <v>31278</v>
      </c>
      <c r="E15164" s="0" t="s">
        <v>31279</v>
      </c>
      <c r="F15164" s="0" t="n">
        <v>0</v>
      </c>
      <c r="G15164" s="0" t="n">
        <v>0</v>
      </c>
    </row>
    <row r="15165" customFormat="false" ht="106.5" hidden="false" customHeight="false" outlineLevel="0" collapsed="false">
      <c r="A15165" s="0" t="s">
        <v>126</v>
      </c>
      <c r="B15165" s="0" t="n">
        <v>26045</v>
      </c>
      <c r="C15165" s="0" t="s">
        <v>2089</v>
      </c>
      <c r="D15165" s="1" t="s">
        <v>31280</v>
      </c>
      <c r="E15165" s="0" t="s">
        <v>2947</v>
      </c>
      <c r="F15165" s="0" t="n">
        <v>1</v>
      </c>
      <c r="G15165" s="0" t="n">
        <v>1</v>
      </c>
    </row>
    <row r="15166" customFormat="false" ht="15" hidden="false" customHeight="false" outlineLevel="0" collapsed="false">
      <c r="A15166" s="0" t="s">
        <v>50</v>
      </c>
      <c r="B15166" s="0" t="n">
        <v>135</v>
      </c>
      <c r="C15166" s="0" t="s">
        <v>11299</v>
      </c>
      <c r="D15166" s="1" t="s">
        <v>31281</v>
      </c>
      <c r="E15166" s="0" t="s">
        <v>10060</v>
      </c>
      <c r="F15166" s="0" t="n">
        <v>0</v>
      </c>
      <c r="G15166" s="0" t="n">
        <v>0</v>
      </c>
    </row>
    <row r="15167" customFormat="false" ht="45.75" hidden="false" customHeight="false" outlineLevel="0" collapsed="false">
      <c r="A15167" s="0" t="s">
        <v>98</v>
      </c>
      <c r="B15167" s="0" t="n">
        <v>22767</v>
      </c>
      <c r="C15167" s="0" t="s">
        <v>16032</v>
      </c>
      <c r="D15167" s="1" t="s">
        <v>31282</v>
      </c>
      <c r="E15167" s="0" t="s">
        <v>31283</v>
      </c>
      <c r="F15167" s="0" t="n">
        <v>1</v>
      </c>
      <c r="G15167" s="0" t="n">
        <v>1</v>
      </c>
    </row>
    <row r="15168" customFormat="false" ht="15" hidden="false" customHeight="false" outlineLevel="0" collapsed="false">
      <c r="A15168" s="0" t="s">
        <v>50</v>
      </c>
      <c r="B15168" s="0" t="n">
        <v>124</v>
      </c>
      <c r="C15168" s="0" t="s">
        <v>1449</v>
      </c>
      <c r="D15168" s="1" t="s">
        <v>12707</v>
      </c>
      <c r="E15168" s="0" t="s">
        <v>12708</v>
      </c>
      <c r="F15168" s="0" t="n">
        <v>0</v>
      </c>
      <c r="G15168" s="0" t="n">
        <v>0</v>
      </c>
    </row>
    <row r="15169" customFormat="false" ht="45.75" hidden="false" customHeight="false" outlineLevel="0" collapsed="false">
      <c r="A15169" s="0" t="s">
        <v>50</v>
      </c>
      <c r="B15169" s="0" t="n">
        <v>244</v>
      </c>
      <c r="C15169" s="0" t="s">
        <v>1449</v>
      </c>
      <c r="D15169" s="1" t="s">
        <v>31284</v>
      </c>
      <c r="E15169" s="0" t="s">
        <v>31285</v>
      </c>
      <c r="F15169" s="0" t="n">
        <v>0</v>
      </c>
      <c r="G15169" s="0" t="n">
        <v>0</v>
      </c>
    </row>
    <row r="15170" customFormat="false" ht="76.5" hidden="false" customHeight="false" outlineLevel="0" collapsed="false">
      <c r="A15170" s="0" t="s">
        <v>314</v>
      </c>
      <c r="B15170" s="0" t="n">
        <v>12726</v>
      </c>
      <c r="C15170" s="0" t="s">
        <v>31286</v>
      </c>
      <c r="D15170" s="1" t="s">
        <v>31287</v>
      </c>
      <c r="E15170" s="0" t="s">
        <v>31288</v>
      </c>
      <c r="F15170" s="0" t="n">
        <v>1</v>
      </c>
      <c r="G15170" s="0" t="n">
        <v>1</v>
      </c>
    </row>
    <row r="15171" customFormat="false" ht="91.5" hidden="false" customHeight="false" outlineLevel="0" collapsed="false">
      <c r="A15171" s="0" t="s">
        <v>38</v>
      </c>
      <c r="B15171" s="0" t="n">
        <v>17777</v>
      </c>
      <c r="C15171" s="0" t="s">
        <v>18960</v>
      </c>
      <c r="D15171" s="1" t="s">
        <v>31289</v>
      </c>
      <c r="E15171" s="0" t="s">
        <v>31290</v>
      </c>
      <c r="F15171" s="0" t="n">
        <v>0</v>
      </c>
      <c r="G15171" s="0" t="n">
        <v>0</v>
      </c>
    </row>
    <row r="15172" customFormat="false" ht="45.75" hidden="false" customHeight="false" outlineLevel="0" collapsed="false">
      <c r="A15172" s="0" t="s">
        <v>98</v>
      </c>
      <c r="B15172" s="0" t="n">
        <v>17198</v>
      </c>
      <c r="C15172" s="0" t="s">
        <v>31291</v>
      </c>
      <c r="D15172" s="1" t="s">
        <v>31292</v>
      </c>
      <c r="E15172" s="0" t="s">
        <v>31293</v>
      </c>
      <c r="F15172" s="0" t="n">
        <v>0</v>
      </c>
      <c r="G15172" s="0" t="n">
        <v>0</v>
      </c>
    </row>
    <row r="15173" customFormat="false" ht="45.75" hidden="false" customHeight="false" outlineLevel="0" collapsed="false">
      <c r="A15173" s="0" t="s">
        <v>81</v>
      </c>
      <c r="B15173" s="0" t="n">
        <v>59677</v>
      </c>
      <c r="C15173" s="0" t="s">
        <v>12617</v>
      </c>
      <c r="D15173" s="1" t="s">
        <v>31294</v>
      </c>
      <c r="E15173" s="0" t="s">
        <v>12619</v>
      </c>
      <c r="F15173" s="0" t="n">
        <v>0</v>
      </c>
      <c r="G15173" s="0" t="n">
        <v>0</v>
      </c>
    </row>
    <row r="15174" customFormat="false" ht="15" hidden="false" customHeight="false" outlineLevel="0" collapsed="false">
      <c r="A15174" s="0" t="s">
        <v>160</v>
      </c>
      <c r="B15174" s="0" t="n">
        <v>13564</v>
      </c>
      <c r="C15174" s="0" t="s">
        <v>31295</v>
      </c>
      <c r="D15174" s="1" t="s">
        <v>31296</v>
      </c>
      <c r="E15174" s="0" t="s">
        <v>9464</v>
      </c>
      <c r="F15174" s="0" t="n">
        <v>0</v>
      </c>
      <c r="G15174" s="0" t="n">
        <v>0</v>
      </c>
    </row>
    <row r="15175" customFormat="false" ht="15" hidden="false" customHeight="false" outlineLevel="0" collapsed="false">
      <c r="A15175" s="0" t="s">
        <v>77</v>
      </c>
      <c r="B15175" s="0" t="n">
        <v>20788</v>
      </c>
      <c r="C15175" s="0" t="s">
        <v>31297</v>
      </c>
      <c r="D15175" s="1" t="s">
        <v>31298</v>
      </c>
      <c r="E15175" s="0" t="s">
        <v>31299</v>
      </c>
      <c r="F15175" s="0" t="n">
        <v>0</v>
      </c>
      <c r="G15175" s="0" t="n">
        <v>0</v>
      </c>
    </row>
    <row r="15176" customFormat="false" ht="15" hidden="false" customHeight="false" outlineLevel="0" collapsed="false">
      <c r="A15176" s="0" t="s">
        <v>22</v>
      </c>
      <c r="B15176" s="0" t="n">
        <v>13271</v>
      </c>
      <c r="C15176" s="0" t="s">
        <v>1983</v>
      </c>
      <c r="D15176" s="1" t="s">
        <v>24</v>
      </c>
      <c r="E15176" s="0" t="s">
        <v>10309</v>
      </c>
      <c r="F15176" s="0" t="n">
        <v>0</v>
      </c>
      <c r="G15176" s="0" t="n">
        <v>0</v>
      </c>
    </row>
    <row r="15177" customFormat="false" ht="15" hidden="false" customHeight="false" outlineLevel="0" collapsed="false">
      <c r="A15177" s="0" t="s">
        <v>26</v>
      </c>
      <c r="B15177" s="0" t="n">
        <v>18793</v>
      </c>
      <c r="C15177" s="0" t="s">
        <v>21730</v>
      </c>
      <c r="D15177" s="1" t="s">
        <v>829</v>
      </c>
      <c r="E15177" s="0" t="s">
        <v>31300</v>
      </c>
      <c r="F15177" s="0" t="n">
        <v>0</v>
      </c>
      <c r="G15177" s="0" t="n">
        <v>0</v>
      </c>
    </row>
    <row r="15178" customFormat="false" ht="60.75" hidden="false" customHeight="false" outlineLevel="0" collapsed="false">
      <c r="A15178" s="0" t="s">
        <v>142</v>
      </c>
      <c r="B15178" s="0" t="n">
        <v>11535</v>
      </c>
      <c r="C15178" s="0" t="s">
        <v>31301</v>
      </c>
      <c r="D15178" s="1" t="s">
        <v>31302</v>
      </c>
      <c r="E15178" s="0" t="s">
        <v>31303</v>
      </c>
      <c r="F15178" s="0" t="n">
        <v>1</v>
      </c>
      <c r="G15178" s="0" t="n">
        <v>1</v>
      </c>
    </row>
    <row r="15179" customFormat="false" ht="15" hidden="false" customHeight="false" outlineLevel="0" collapsed="false">
      <c r="A15179" s="0" t="s">
        <v>840</v>
      </c>
      <c r="B15179" s="0" t="n">
        <v>10426</v>
      </c>
      <c r="C15179" s="0" t="s">
        <v>3180</v>
      </c>
      <c r="D15179" s="1" t="s">
        <v>31304</v>
      </c>
      <c r="E15179" s="0" t="s">
        <v>31305</v>
      </c>
      <c r="F15179" s="0" t="n">
        <v>1</v>
      </c>
      <c r="G15179" s="0" t="n">
        <v>1</v>
      </c>
    </row>
    <row r="15180" customFormat="false" ht="15" hidden="false" customHeight="false" outlineLevel="0" collapsed="false">
      <c r="A15180" s="0" t="s">
        <v>457</v>
      </c>
      <c r="B15180" s="0" t="n">
        <v>33563</v>
      </c>
      <c r="C15180" s="0" t="s">
        <v>31306</v>
      </c>
      <c r="D15180" s="1" t="s">
        <v>31307</v>
      </c>
      <c r="E15180" s="0" t="s">
        <v>31308</v>
      </c>
      <c r="F15180" s="0" t="n">
        <v>0</v>
      </c>
      <c r="G15180" s="0" t="n">
        <v>0</v>
      </c>
    </row>
    <row r="15181" customFormat="false" ht="15" hidden="false" customHeight="false" outlineLevel="0" collapsed="false">
      <c r="A15181" s="0" t="s">
        <v>840</v>
      </c>
      <c r="B15181" s="0" t="n">
        <v>10735</v>
      </c>
      <c r="C15181" s="0" t="s">
        <v>31309</v>
      </c>
      <c r="D15181" s="1" t="s">
        <v>31310</v>
      </c>
      <c r="E15181" s="0" t="s">
        <v>31311</v>
      </c>
      <c r="F15181" s="0" t="n">
        <v>0</v>
      </c>
      <c r="G15181" s="0" t="n">
        <v>0</v>
      </c>
    </row>
    <row r="15182" customFormat="false" ht="15" hidden="false" customHeight="false" outlineLevel="0" collapsed="false">
      <c r="A15182" s="0" t="s">
        <v>66</v>
      </c>
      <c r="B15182" s="0" t="n">
        <v>15196</v>
      </c>
      <c r="C15182" s="0" t="s">
        <v>1604</v>
      </c>
      <c r="D15182" s="1" t="s">
        <v>31312</v>
      </c>
      <c r="E15182" s="0" t="s">
        <v>31313</v>
      </c>
      <c r="F15182" s="0" t="n">
        <v>0</v>
      </c>
      <c r="G15182" s="0" t="n">
        <v>0</v>
      </c>
    </row>
    <row r="15183" customFormat="false" ht="15" hidden="false" customHeight="false" outlineLevel="0" collapsed="false">
      <c r="A15183" s="0" t="s">
        <v>126</v>
      </c>
      <c r="B15183" s="0" t="n">
        <v>13356</v>
      </c>
      <c r="C15183" s="0" t="s">
        <v>2010</v>
      </c>
      <c r="D15183" s="1" t="s">
        <v>31314</v>
      </c>
      <c r="E15183" s="0" t="s">
        <v>31315</v>
      </c>
      <c r="F15183" s="0" t="n">
        <v>0</v>
      </c>
      <c r="G15183" s="0" t="n">
        <v>0</v>
      </c>
    </row>
    <row r="15184" customFormat="false" ht="30.75" hidden="false" customHeight="false" outlineLevel="0" collapsed="false">
      <c r="A15184" s="0" t="s">
        <v>54</v>
      </c>
      <c r="B15184" s="0" t="n">
        <v>56597</v>
      </c>
      <c r="C15184" s="0" t="s">
        <v>31316</v>
      </c>
      <c r="D15184" s="1" t="s">
        <v>31317</v>
      </c>
      <c r="E15184" s="0" t="s">
        <v>31318</v>
      </c>
      <c r="F15184" s="0" t="n">
        <v>0</v>
      </c>
      <c r="G15184" s="0" t="n">
        <v>0</v>
      </c>
    </row>
    <row r="15185" customFormat="false" ht="15" hidden="false" customHeight="false" outlineLevel="0" collapsed="false">
      <c r="A15185" s="0" t="s">
        <v>54</v>
      </c>
      <c r="B15185" s="0" t="n">
        <v>80973</v>
      </c>
      <c r="C15185" s="0" t="s">
        <v>31319</v>
      </c>
      <c r="D15185" s="1" t="s">
        <v>31320</v>
      </c>
      <c r="E15185" s="0" t="s">
        <v>31321</v>
      </c>
      <c r="F15185" s="0" t="n">
        <v>0</v>
      </c>
      <c r="G15185" s="0" t="n">
        <v>0</v>
      </c>
    </row>
    <row r="15186" customFormat="false" ht="15" hidden="false" customHeight="false" outlineLevel="0" collapsed="false">
      <c r="A15186" s="0" t="s">
        <v>7</v>
      </c>
      <c r="B15186" s="0" t="n">
        <v>28890</v>
      </c>
      <c r="C15186" s="0" t="s">
        <v>31322</v>
      </c>
      <c r="D15186" s="1" t="s">
        <v>281</v>
      </c>
      <c r="E15186" s="0" t="s">
        <v>25339</v>
      </c>
      <c r="F15186" s="0" t="n">
        <v>0</v>
      </c>
      <c r="G15186" s="0" t="n">
        <v>0</v>
      </c>
    </row>
    <row r="15187" customFormat="false" ht="15" hidden="false" customHeight="false" outlineLevel="0" collapsed="false">
      <c r="A15187" s="0" t="s">
        <v>747</v>
      </c>
      <c r="B15187" s="0" t="n">
        <v>11732</v>
      </c>
      <c r="C15187" s="0" t="s">
        <v>11666</v>
      </c>
      <c r="D15187" s="1" t="s">
        <v>31323</v>
      </c>
      <c r="E15187" s="0" t="s">
        <v>31324</v>
      </c>
      <c r="F15187" s="0" t="n">
        <v>0</v>
      </c>
      <c r="G15187" s="0" t="n">
        <v>0</v>
      </c>
    </row>
    <row r="15188" customFormat="false" ht="30.75" hidden="false" customHeight="false" outlineLevel="0" collapsed="false">
      <c r="A15188" s="0" t="s">
        <v>134</v>
      </c>
      <c r="B15188" s="0" t="n">
        <v>5443</v>
      </c>
      <c r="C15188" s="0" t="s">
        <v>16247</v>
      </c>
      <c r="D15188" s="1" t="s">
        <v>31325</v>
      </c>
      <c r="E15188" s="0" t="s">
        <v>1371</v>
      </c>
      <c r="F15188" s="0" t="n">
        <v>1</v>
      </c>
      <c r="G15188" s="0" t="n">
        <v>1</v>
      </c>
    </row>
    <row r="15189" customFormat="false" ht="15" hidden="false" customHeight="false" outlineLevel="0" collapsed="false">
      <c r="A15189" s="0" t="s">
        <v>134</v>
      </c>
      <c r="B15189" s="0" t="n">
        <v>18961</v>
      </c>
      <c r="C15189" s="0" t="s">
        <v>16139</v>
      </c>
      <c r="D15189" s="1" t="s">
        <v>31326</v>
      </c>
      <c r="E15189" s="0" t="s">
        <v>31327</v>
      </c>
      <c r="F15189" s="0" t="n">
        <v>0</v>
      </c>
      <c r="G15189" s="0" t="n">
        <v>0</v>
      </c>
    </row>
    <row r="15190" customFormat="false" ht="15" hidden="false" customHeight="false" outlineLevel="0" collapsed="false">
      <c r="A15190" s="0" t="s">
        <v>7</v>
      </c>
      <c r="B15190" s="0" t="n">
        <v>20272</v>
      </c>
      <c r="C15190" s="0" t="s">
        <v>31328</v>
      </c>
      <c r="D15190" s="1" t="s">
        <v>31329</v>
      </c>
      <c r="E15190" s="0" t="s">
        <v>310</v>
      </c>
      <c r="F15190" s="0" t="n">
        <v>0</v>
      </c>
      <c r="G15190" s="0" t="n">
        <v>0</v>
      </c>
    </row>
    <row r="15191" customFormat="false" ht="15" hidden="false" customHeight="false" outlineLevel="0" collapsed="false">
      <c r="A15191" s="0" t="s">
        <v>11</v>
      </c>
      <c r="B15191" s="0" t="n">
        <v>27493</v>
      </c>
      <c r="C15191" s="0" t="s">
        <v>1764</v>
      </c>
      <c r="D15191" s="1" t="s">
        <v>31330</v>
      </c>
      <c r="E15191" s="0" t="s">
        <v>31331</v>
      </c>
      <c r="F15191" s="0" t="n">
        <v>0</v>
      </c>
      <c r="G15191" s="0" t="n">
        <v>0</v>
      </c>
    </row>
    <row r="15192" customFormat="false" ht="15" hidden="false" customHeight="false" outlineLevel="0" collapsed="false">
      <c r="A15192" s="0" t="s">
        <v>113</v>
      </c>
      <c r="B15192" s="0" t="n">
        <v>9605</v>
      </c>
      <c r="C15192" s="0" t="s">
        <v>31332</v>
      </c>
      <c r="D15192" s="1" t="s">
        <v>31333</v>
      </c>
      <c r="E15192" s="0" t="s">
        <v>31334</v>
      </c>
      <c r="F15192" s="0" t="n">
        <v>0</v>
      </c>
      <c r="G15192" s="0" t="n">
        <v>0</v>
      </c>
    </row>
    <row r="15193" customFormat="false" ht="15" hidden="false" customHeight="false" outlineLevel="0" collapsed="false">
      <c r="A15193" s="0" t="s">
        <v>610</v>
      </c>
      <c r="B15193" s="0" t="n">
        <v>5904</v>
      </c>
      <c r="C15193" s="0" t="s">
        <v>2205</v>
      </c>
      <c r="D15193" s="1" t="s">
        <v>31335</v>
      </c>
      <c r="E15193" s="0" t="s">
        <v>29976</v>
      </c>
      <c r="F15193" s="0" t="n">
        <v>1</v>
      </c>
      <c r="G15193" s="0" t="n">
        <v>1</v>
      </c>
    </row>
    <row r="15194" customFormat="false" ht="15" hidden="false" customHeight="false" outlineLevel="0" collapsed="false">
      <c r="A15194" s="0" t="s">
        <v>38</v>
      </c>
      <c r="B15194" s="0" t="n">
        <v>9083</v>
      </c>
      <c r="C15194" s="0" t="s">
        <v>478</v>
      </c>
      <c r="D15194" s="1" t="s">
        <v>31336</v>
      </c>
      <c r="E15194" s="0" t="s">
        <v>31337</v>
      </c>
      <c r="F15194" s="0" t="n">
        <v>0</v>
      </c>
      <c r="G15194" s="0" t="n">
        <v>0</v>
      </c>
    </row>
    <row r="15195" customFormat="false" ht="15" hidden="false" customHeight="false" outlineLevel="0" collapsed="false">
      <c r="A15195" s="0" t="s">
        <v>187</v>
      </c>
      <c r="B15195" s="0" t="n">
        <v>15777</v>
      </c>
      <c r="C15195" s="0" t="s">
        <v>11029</v>
      </c>
      <c r="D15195" s="1" t="s">
        <v>9242</v>
      </c>
      <c r="E15195" s="0" t="s">
        <v>31338</v>
      </c>
      <c r="F15195" s="0" t="n">
        <v>0</v>
      </c>
      <c r="G15195" s="0" t="n">
        <v>0</v>
      </c>
    </row>
    <row r="15196" customFormat="false" ht="30.75" hidden="false" customHeight="false" outlineLevel="0" collapsed="false">
      <c r="A15196" s="0" t="s">
        <v>671</v>
      </c>
      <c r="B15196" s="0" t="n">
        <v>2635</v>
      </c>
      <c r="C15196" s="0" t="s">
        <v>3955</v>
      </c>
      <c r="D15196" s="1" t="s">
        <v>31339</v>
      </c>
      <c r="E15196" s="0" t="s">
        <v>12082</v>
      </c>
      <c r="F15196" s="0" t="n">
        <v>0</v>
      </c>
      <c r="G15196" s="0" t="n">
        <v>1</v>
      </c>
    </row>
    <row r="15197" customFormat="false" ht="121.5" hidden="false" customHeight="false" outlineLevel="0" collapsed="false">
      <c r="A15197" s="0" t="s">
        <v>126</v>
      </c>
      <c r="B15197" s="0" t="n">
        <v>24367</v>
      </c>
      <c r="C15197" s="0" t="s">
        <v>844</v>
      </c>
      <c r="D15197" s="1" t="s">
        <v>31340</v>
      </c>
      <c r="E15197" s="0" t="s">
        <v>31341</v>
      </c>
      <c r="F15197" s="0" t="n">
        <v>0</v>
      </c>
      <c r="G15197" s="0" t="n">
        <v>0</v>
      </c>
    </row>
    <row r="15198" customFormat="false" ht="15" hidden="false" customHeight="false" outlineLevel="0" collapsed="false">
      <c r="A15198" s="0" t="s">
        <v>191</v>
      </c>
      <c r="B15198" s="0" t="n">
        <v>26467</v>
      </c>
      <c r="C15198" s="0" t="s">
        <v>7706</v>
      </c>
      <c r="D15198" s="1" t="s">
        <v>281</v>
      </c>
      <c r="E15198" s="0" t="s">
        <v>4726</v>
      </c>
      <c r="F15198" s="0" t="n">
        <v>0</v>
      </c>
      <c r="G15198" s="0" t="n">
        <v>0</v>
      </c>
    </row>
    <row r="15199" customFormat="false" ht="15" hidden="false" customHeight="false" outlineLevel="0" collapsed="false">
      <c r="A15199" s="0" t="s">
        <v>7</v>
      </c>
      <c r="B15199" s="0" t="n">
        <v>37749</v>
      </c>
      <c r="C15199" s="0" t="s">
        <v>1647</v>
      </c>
      <c r="D15199" s="1" t="s">
        <v>31342</v>
      </c>
      <c r="E15199" s="0" t="s">
        <v>31343</v>
      </c>
      <c r="F15199" s="0" t="n">
        <v>0</v>
      </c>
      <c r="G15199" s="0" t="n">
        <v>0</v>
      </c>
    </row>
    <row r="15200" customFormat="false" ht="60.75" hidden="false" customHeight="false" outlineLevel="0" collapsed="false">
      <c r="A15200" s="0" t="s">
        <v>213</v>
      </c>
      <c r="B15200" s="0" t="n">
        <v>4692</v>
      </c>
      <c r="C15200" s="0" t="s">
        <v>4195</v>
      </c>
      <c r="D15200" s="1" t="s">
        <v>31344</v>
      </c>
      <c r="E15200" s="0" t="s">
        <v>31345</v>
      </c>
      <c r="F15200" s="0" t="n">
        <v>0</v>
      </c>
      <c r="G15200" s="0" t="n">
        <v>0</v>
      </c>
    </row>
    <row r="15201" customFormat="false" ht="15" hidden="false" customHeight="false" outlineLevel="0" collapsed="false">
      <c r="A15201" s="0" t="s">
        <v>18</v>
      </c>
      <c r="B15201" s="0" t="n">
        <v>26663</v>
      </c>
      <c r="C15201" s="0" t="s">
        <v>2298</v>
      </c>
      <c r="D15201" s="1" t="s">
        <v>31346</v>
      </c>
      <c r="E15201" s="0" t="s">
        <v>27300</v>
      </c>
      <c r="F15201" s="0" t="n">
        <v>0</v>
      </c>
      <c r="G15201" s="0" t="n">
        <v>0</v>
      </c>
    </row>
    <row r="15202" customFormat="false" ht="15" hidden="false" customHeight="false" outlineLevel="0" collapsed="false">
      <c r="A15202" s="0" t="s">
        <v>50</v>
      </c>
      <c r="B15202" s="0" t="n">
        <v>88</v>
      </c>
      <c r="C15202" s="0" t="s">
        <v>11299</v>
      </c>
      <c r="D15202" s="1" t="s">
        <v>31347</v>
      </c>
      <c r="E15202" s="0" t="s">
        <v>31348</v>
      </c>
      <c r="F15202" s="0" t="n">
        <v>0</v>
      </c>
      <c r="G15202" s="0" t="n">
        <v>0</v>
      </c>
    </row>
    <row r="15203" customFormat="false" ht="30.75" hidden="false" customHeight="false" outlineLevel="0" collapsed="false">
      <c r="A15203" s="0" t="s">
        <v>7</v>
      </c>
      <c r="B15203" s="0" t="n">
        <v>35029</v>
      </c>
      <c r="C15203" s="0" t="s">
        <v>2955</v>
      </c>
      <c r="D15203" s="1" t="s">
        <v>31349</v>
      </c>
      <c r="E15203" s="0" t="s">
        <v>6786</v>
      </c>
      <c r="F15203" s="0" t="n">
        <v>1</v>
      </c>
      <c r="G15203" s="0" t="n">
        <v>1</v>
      </c>
    </row>
    <row r="15204" customFormat="false" ht="60.75" hidden="false" customHeight="false" outlineLevel="0" collapsed="false">
      <c r="A15204" s="0" t="s">
        <v>98</v>
      </c>
      <c r="B15204" s="0" t="n">
        <v>14222</v>
      </c>
      <c r="C15204" s="0" t="s">
        <v>2021</v>
      </c>
      <c r="D15204" s="1" t="s">
        <v>31350</v>
      </c>
      <c r="E15204" s="0" t="s">
        <v>31351</v>
      </c>
      <c r="F15204" s="0" t="n">
        <v>0</v>
      </c>
      <c r="G15204" s="0" t="n">
        <v>0</v>
      </c>
    </row>
    <row r="15205" customFormat="false" ht="152.25" hidden="false" customHeight="false" outlineLevel="0" collapsed="false">
      <c r="A15205" s="0" t="s">
        <v>126</v>
      </c>
      <c r="B15205" s="0" t="n">
        <v>12464</v>
      </c>
      <c r="C15205" s="0" t="s">
        <v>1838</v>
      </c>
      <c r="D15205" s="1" t="s">
        <v>31352</v>
      </c>
      <c r="E15205" s="0" t="s">
        <v>31353</v>
      </c>
      <c r="F15205" s="0" t="n">
        <v>1</v>
      </c>
      <c r="G15205" s="0" t="n">
        <v>1</v>
      </c>
    </row>
    <row r="15206" customFormat="false" ht="45.75" hidden="false" customHeight="false" outlineLevel="0" collapsed="false">
      <c r="A15206" s="0" t="s">
        <v>126</v>
      </c>
      <c r="B15206" s="0" t="n">
        <v>14283</v>
      </c>
      <c r="C15206" s="0" t="s">
        <v>1824</v>
      </c>
      <c r="D15206" s="1" t="s">
        <v>31354</v>
      </c>
      <c r="E15206" s="0" t="s">
        <v>31355</v>
      </c>
      <c r="F15206" s="0" t="n">
        <v>0</v>
      </c>
      <c r="G15206" s="0" t="n">
        <v>0</v>
      </c>
    </row>
    <row r="15207" customFormat="false" ht="15" hidden="false" customHeight="false" outlineLevel="0" collapsed="false">
      <c r="A15207" s="0" t="s">
        <v>632</v>
      </c>
      <c r="B15207" s="0" t="n">
        <v>38214</v>
      </c>
      <c r="C15207" s="0" t="s">
        <v>11503</v>
      </c>
      <c r="D15207" s="1" t="s">
        <v>247</v>
      </c>
      <c r="E15207" s="0" t="s">
        <v>31356</v>
      </c>
      <c r="F15207" s="0" t="n">
        <v>0</v>
      </c>
      <c r="G15207" s="0" t="n">
        <v>0</v>
      </c>
    </row>
    <row r="15208" customFormat="false" ht="15" hidden="false" customHeight="false" outlineLevel="0" collapsed="false">
      <c r="A15208" s="0" t="s">
        <v>34</v>
      </c>
      <c r="B15208" s="0" t="n">
        <v>11599</v>
      </c>
      <c r="C15208" s="0" t="s">
        <v>18537</v>
      </c>
      <c r="D15208" s="1" t="s">
        <v>31357</v>
      </c>
      <c r="E15208" s="0" t="s">
        <v>31358</v>
      </c>
      <c r="F15208" s="0" t="n">
        <v>0</v>
      </c>
      <c r="G15208" s="0" t="n">
        <v>0</v>
      </c>
    </row>
    <row r="15209" customFormat="false" ht="15" hidden="false" customHeight="false" outlineLevel="0" collapsed="false">
      <c r="A15209" s="0" t="s">
        <v>7</v>
      </c>
      <c r="B15209" s="0" t="n">
        <v>29515</v>
      </c>
      <c r="C15209" s="0" t="s">
        <v>432</v>
      </c>
      <c r="D15209" s="1" t="s">
        <v>31359</v>
      </c>
      <c r="E15209" s="0" t="s">
        <v>31360</v>
      </c>
      <c r="F15209" s="0" t="n">
        <v>0</v>
      </c>
      <c r="G15209" s="0" t="n">
        <v>0</v>
      </c>
    </row>
    <row r="15210" customFormat="false" ht="60.75" hidden="false" customHeight="false" outlineLevel="0" collapsed="false">
      <c r="A15210" s="0" t="s">
        <v>7</v>
      </c>
      <c r="B15210" s="0" t="n">
        <v>20544</v>
      </c>
      <c r="C15210" s="0" t="s">
        <v>580</v>
      </c>
      <c r="D15210" s="1" t="s">
        <v>31361</v>
      </c>
      <c r="E15210" s="0" t="s">
        <v>5935</v>
      </c>
      <c r="F15210" s="0" t="n">
        <v>1</v>
      </c>
      <c r="G15210" s="0" t="n">
        <v>1</v>
      </c>
    </row>
    <row r="15211" customFormat="false" ht="45.75" hidden="false" customHeight="false" outlineLevel="0" collapsed="false">
      <c r="A15211" s="0" t="s">
        <v>77</v>
      </c>
      <c r="B15211" s="0" t="n">
        <v>46528</v>
      </c>
      <c r="C15211" s="0" t="s">
        <v>31362</v>
      </c>
      <c r="D15211" s="1" t="s">
        <v>31363</v>
      </c>
      <c r="E15211" s="0" t="s">
        <v>31364</v>
      </c>
      <c r="F15211" s="0" t="n">
        <v>1</v>
      </c>
      <c r="G15211" s="0" t="n">
        <v>1</v>
      </c>
    </row>
    <row r="15212" customFormat="false" ht="15" hidden="false" customHeight="false" outlineLevel="0" collapsed="false">
      <c r="A15212" s="0" t="s">
        <v>30</v>
      </c>
      <c r="B15212" s="0" t="n">
        <v>723</v>
      </c>
      <c r="C15212" s="0" t="s">
        <v>997</v>
      </c>
      <c r="D15212" s="1" t="s">
        <v>31365</v>
      </c>
      <c r="E15212" s="0" t="s">
        <v>31366</v>
      </c>
      <c r="F15212" s="0" t="n">
        <v>0</v>
      </c>
      <c r="G15212" s="0" t="n">
        <v>0</v>
      </c>
    </row>
    <row r="15213" customFormat="false" ht="30.75" hidden="false" customHeight="false" outlineLevel="0" collapsed="false">
      <c r="A15213" s="0" t="s">
        <v>232</v>
      </c>
      <c r="B15213" s="0" t="n">
        <v>31573</v>
      </c>
      <c r="C15213" s="0" t="s">
        <v>5769</v>
      </c>
      <c r="D15213" s="1" t="s">
        <v>31367</v>
      </c>
      <c r="E15213" s="0" t="s">
        <v>31368</v>
      </c>
      <c r="F15213" s="0" t="n">
        <v>1</v>
      </c>
      <c r="G15213" s="0" t="n">
        <v>1</v>
      </c>
    </row>
    <row r="15214" customFormat="false" ht="30.75" hidden="false" customHeight="false" outlineLevel="0" collapsed="false">
      <c r="A15214" s="0" t="s">
        <v>293</v>
      </c>
      <c r="B15214" s="0" t="n">
        <v>5477</v>
      </c>
      <c r="C15214" s="0" t="s">
        <v>26336</v>
      </c>
      <c r="D15214" s="1" t="s">
        <v>31369</v>
      </c>
      <c r="E15214" s="0" t="s">
        <v>31370</v>
      </c>
      <c r="F15214" s="0" t="n">
        <v>0</v>
      </c>
      <c r="G15214" s="0" t="n">
        <v>0</v>
      </c>
    </row>
    <row r="15215" customFormat="false" ht="15" hidden="false" customHeight="false" outlineLevel="0" collapsed="false">
      <c r="A15215" s="0" t="s">
        <v>7</v>
      </c>
      <c r="B15215" s="0" t="n">
        <v>20946</v>
      </c>
      <c r="C15215" s="0" t="s">
        <v>6980</v>
      </c>
      <c r="D15215" s="1" t="s">
        <v>24</v>
      </c>
      <c r="E15215" s="0" t="s">
        <v>5378</v>
      </c>
      <c r="F15215" s="0" t="n">
        <v>0</v>
      </c>
      <c r="G15215" s="0" t="n">
        <v>0</v>
      </c>
    </row>
    <row r="15216" customFormat="false" ht="152.25" hidden="false" customHeight="false" outlineLevel="0" collapsed="false">
      <c r="A15216" s="0" t="s">
        <v>301</v>
      </c>
      <c r="B15216" s="0" t="n">
        <v>640</v>
      </c>
      <c r="C15216" s="0" t="s">
        <v>26682</v>
      </c>
      <c r="D15216" s="1" t="s">
        <v>31371</v>
      </c>
      <c r="E15216" s="0" t="s">
        <v>31372</v>
      </c>
      <c r="F15216" s="0" t="n">
        <v>0</v>
      </c>
      <c r="G15216" s="0" t="n">
        <v>1</v>
      </c>
    </row>
    <row r="15217" customFormat="false" ht="45.75" hidden="false" customHeight="false" outlineLevel="0" collapsed="false">
      <c r="A15217" s="0" t="s">
        <v>134</v>
      </c>
      <c r="B15217" s="0" t="n">
        <v>33130</v>
      </c>
      <c r="C15217" s="0" t="s">
        <v>9021</v>
      </c>
      <c r="D15217" s="1" t="s">
        <v>31373</v>
      </c>
      <c r="E15217" s="0" t="s">
        <v>5470</v>
      </c>
      <c r="F15217" s="0" t="n">
        <v>0</v>
      </c>
      <c r="G15217" s="0" t="n">
        <v>0</v>
      </c>
    </row>
    <row r="15218" customFormat="false" ht="106.5" hidden="false" customHeight="false" outlineLevel="0" collapsed="false">
      <c r="A15218" s="0" t="s">
        <v>142</v>
      </c>
      <c r="B15218" s="0" t="n">
        <v>19915</v>
      </c>
      <c r="C15218" s="0" t="s">
        <v>6416</v>
      </c>
      <c r="D15218" s="1" t="s">
        <v>31374</v>
      </c>
      <c r="E15218" s="0" t="s">
        <v>6418</v>
      </c>
      <c r="F15218" s="0" t="n">
        <v>1</v>
      </c>
      <c r="G15218" s="0" t="n">
        <v>1</v>
      </c>
    </row>
    <row r="15219" customFormat="false" ht="409.5" hidden="false" customHeight="false" outlineLevel="0" collapsed="false">
      <c r="A15219" s="0" t="s">
        <v>1166</v>
      </c>
      <c r="B15219" s="0" t="n">
        <v>10235</v>
      </c>
      <c r="C15219" s="0" t="s">
        <v>31375</v>
      </c>
      <c r="D15219" s="1" t="s">
        <v>31376</v>
      </c>
      <c r="E15219" s="0" t="s">
        <v>31377</v>
      </c>
      <c r="F15219" s="0" t="n">
        <v>1</v>
      </c>
      <c r="G15219" s="0" t="n">
        <v>1</v>
      </c>
    </row>
    <row r="15220" customFormat="false" ht="15" hidden="false" customHeight="false" outlineLevel="0" collapsed="false">
      <c r="A15220" s="0" t="s">
        <v>81</v>
      </c>
      <c r="B15220" s="0" t="n">
        <v>33302</v>
      </c>
      <c r="C15220" s="0" t="s">
        <v>13821</v>
      </c>
      <c r="D15220" s="1" t="s">
        <v>31378</v>
      </c>
      <c r="E15220" s="0" t="s">
        <v>31379</v>
      </c>
      <c r="F15220" s="0" t="n">
        <v>0</v>
      </c>
      <c r="G15220" s="0" t="n">
        <v>0</v>
      </c>
    </row>
    <row r="15221" customFormat="false" ht="15" hidden="false" customHeight="false" outlineLevel="0" collapsed="false">
      <c r="A15221" s="0" t="s">
        <v>610</v>
      </c>
      <c r="B15221" s="0" t="n">
        <v>7589</v>
      </c>
      <c r="C15221" s="0" t="s">
        <v>4296</v>
      </c>
      <c r="D15221" s="1" t="s">
        <v>31380</v>
      </c>
      <c r="E15221" s="0" t="s">
        <v>31381</v>
      </c>
      <c r="F15221" s="0" t="n">
        <v>0</v>
      </c>
      <c r="G15221" s="0" t="n">
        <v>0</v>
      </c>
    </row>
    <row r="15222" customFormat="false" ht="30.75" hidden="false" customHeight="false" outlineLevel="0" collapsed="false">
      <c r="A15222" s="0" t="s">
        <v>447</v>
      </c>
      <c r="B15222" s="0" t="n">
        <v>7752</v>
      </c>
      <c r="C15222" s="0" t="s">
        <v>21145</v>
      </c>
      <c r="D15222" s="1" t="s">
        <v>31382</v>
      </c>
      <c r="E15222" s="0" t="s">
        <v>31383</v>
      </c>
      <c r="F15222" s="0" t="n">
        <v>0</v>
      </c>
      <c r="G15222" s="0" t="n">
        <v>0</v>
      </c>
    </row>
    <row r="15223" customFormat="false" ht="229.5" hidden="false" customHeight="false" outlineLevel="0" collapsed="false">
      <c r="A15223" s="0" t="s">
        <v>58</v>
      </c>
      <c r="B15223" s="0" t="n">
        <v>3403</v>
      </c>
      <c r="C15223" s="0" t="s">
        <v>8926</v>
      </c>
      <c r="D15223" s="1" t="s">
        <v>31384</v>
      </c>
      <c r="E15223" s="0" t="s">
        <v>31385</v>
      </c>
      <c r="F15223" s="0" t="n">
        <v>0</v>
      </c>
      <c r="G15223" s="0" t="n">
        <v>1</v>
      </c>
    </row>
    <row r="15224" customFormat="false" ht="30.75" hidden="false" customHeight="false" outlineLevel="0" collapsed="false">
      <c r="A15224" s="0" t="s">
        <v>840</v>
      </c>
      <c r="B15224" s="0" t="n">
        <v>24202</v>
      </c>
      <c r="C15224" s="0" t="s">
        <v>17379</v>
      </c>
      <c r="D15224" s="1" t="s">
        <v>31386</v>
      </c>
      <c r="E15224" s="0" t="s">
        <v>17381</v>
      </c>
      <c r="F15224" s="0" t="n">
        <v>1</v>
      </c>
      <c r="G15224" s="0" t="n">
        <v>1</v>
      </c>
    </row>
    <row r="15225" customFormat="false" ht="60.75" hidden="false" customHeight="false" outlineLevel="0" collapsed="false">
      <c r="A15225" s="0" t="s">
        <v>98</v>
      </c>
      <c r="B15225" s="0" t="n">
        <v>4034</v>
      </c>
      <c r="C15225" s="0" t="s">
        <v>6800</v>
      </c>
      <c r="D15225" s="1" t="s">
        <v>31387</v>
      </c>
      <c r="E15225" s="0" t="s">
        <v>31388</v>
      </c>
      <c r="F15225" s="0" t="n">
        <v>0</v>
      </c>
      <c r="G15225" s="0" t="n">
        <v>0</v>
      </c>
    </row>
    <row r="15226" customFormat="false" ht="137.25" hidden="false" customHeight="false" outlineLevel="0" collapsed="false">
      <c r="A15226" s="0" t="s">
        <v>81</v>
      </c>
      <c r="B15226" s="0" t="n">
        <v>48392</v>
      </c>
      <c r="C15226" s="0" t="s">
        <v>31389</v>
      </c>
      <c r="D15226" s="1" t="s">
        <v>31390</v>
      </c>
      <c r="E15226" s="0" t="s">
        <v>31391</v>
      </c>
      <c r="F15226" s="0" t="n">
        <v>1</v>
      </c>
      <c r="G15226" s="0" t="n">
        <v>1</v>
      </c>
    </row>
    <row r="15227" customFormat="false" ht="15" hidden="false" customHeight="false" outlineLevel="0" collapsed="false">
      <c r="A15227" s="0" t="s">
        <v>126</v>
      </c>
      <c r="B15227" s="0" t="n">
        <v>7857</v>
      </c>
      <c r="C15227" s="0" t="s">
        <v>146</v>
      </c>
      <c r="D15227" s="1" t="s">
        <v>31392</v>
      </c>
      <c r="E15227" s="0" t="s">
        <v>7917</v>
      </c>
      <c r="F15227" s="0" t="n">
        <v>0</v>
      </c>
      <c r="G15227" s="0" t="n">
        <v>0</v>
      </c>
    </row>
    <row r="15228" customFormat="false" ht="15" hidden="false" customHeight="false" outlineLevel="0" collapsed="false">
      <c r="A15228" s="0" t="s">
        <v>130</v>
      </c>
      <c r="B15228" s="0" t="n">
        <v>10678</v>
      </c>
      <c r="C15228" s="0" t="s">
        <v>27943</v>
      </c>
      <c r="D15228" s="1" t="s">
        <v>31393</v>
      </c>
      <c r="E15228" s="0" t="s">
        <v>4539</v>
      </c>
      <c r="F15228" s="0" t="n">
        <v>0</v>
      </c>
      <c r="G15228" s="0" t="n">
        <v>0</v>
      </c>
    </row>
    <row r="15229" customFormat="false" ht="91.5" hidden="false" customHeight="false" outlineLevel="0" collapsed="false">
      <c r="A15229" s="0" t="s">
        <v>113</v>
      </c>
      <c r="B15229" s="0" t="n">
        <v>16988</v>
      </c>
      <c r="C15229" s="0" t="s">
        <v>31394</v>
      </c>
      <c r="D15229" s="1" t="s">
        <v>31395</v>
      </c>
      <c r="E15229" s="0" t="s">
        <v>31396</v>
      </c>
      <c r="F15229" s="0" t="n">
        <v>1</v>
      </c>
      <c r="G15229" s="0" t="n">
        <v>1</v>
      </c>
    </row>
    <row r="15230" customFormat="false" ht="15" hidden="false" customHeight="false" outlineLevel="0" collapsed="false">
      <c r="A15230" s="0" t="s">
        <v>134</v>
      </c>
      <c r="B15230" s="0" t="n">
        <v>31018</v>
      </c>
      <c r="C15230" s="0" t="s">
        <v>31397</v>
      </c>
      <c r="D15230" s="1" t="s">
        <v>31398</v>
      </c>
      <c r="E15230" s="0" t="s">
        <v>31399</v>
      </c>
      <c r="F15230" s="0" t="n">
        <v>0</v>
      </c>
      <c r="G15230" s="0" t="n">
        <v>0</v>
      </c>
    </row>
    <row r="15231" customFormat="false" ht="15" hidden="false" customHeight="false" outlineLevel="0" collapsed="false">
      <c r="A15231" s="0" t="s">
        <v>1187</v>
      </c>
      <c r="B15231" s="0" t="n">
        <v>17153</v>
      </c>
      <c r="C15231" s="0" t="s">
        <v>20316</v>
      </c>
      <c r="D15231" s="1" t="s">
        <v>31400</v>
      </c>
      <c r="E15231" s="0" t="s">
        <v>31401</v>
      </c>
      <c r="F15231" s="0" t="n">
        <v>0</v>
      </c>
      <c r="G15231" s="0" t="n">
        <v>0</v>
      </c>
    </row>
    <row r="15232" customFormat="false" ht="45.75" hidden="false" customHeight="false" outlineLevel="0" collapsed="false">
      <c r="A15232" s="0" t="s">
        <v>7</v>
      </c>
      <c r="B15232" s="0" t="n">
        <v>25736</v>
      </c>
      <c r="C15232" s="0" t="s">
        <v>3327</v>
      </c>
      <c r="D15232" s="1" t="s">
        <v>31402</v>
      </c>
      <c r="E15232" s="0" t="s">
        <v>3329</v>
      </c>
      <c r="F15232" s="0" t="n">
        <v>1</v>
      </c>
      <c r="G15232" s="0" t="n">
        <v>1</v>
      </c>
    </row>
    <row r="15233" customFormat="false" ht="229.5" hidden="false" customHeight="false" outlineLevel="0" collapsed="false">
      <c r="A15233" s="0" t="s">
        <v>2903</v>
      </c>
      <c r="B15233" s="0" t="n">
        <v>782</v>
      </c>
      <c r="C15233" s="0" t="s">
        <v>298</v>
      </c>
      <c r="D15233" s="1" t="s">
        <v>31403</v>
      </c>
      <c r="E15233" s="0" t="s">
        <v>31404</v>
      </c>
      <c r="F15233" s="0" t="n">
        <v>1</v>
      </c>
      <c r="G15233" s="0" t="n">
        <v>1</v>
      </c>
    </row>
    <row r="15234" customFormat="false" ht="30.75" hidden="false" customHeight="false" outlineLevel="0" collapsed="false">
      <c r="A15234" s="0" t="s">
        <v>126</v>
      </c>
      <c r="B15234" s="0" t="n">
        <v>12952</v>
      </c>
      <c r="C15234" s="0" t="s">
        <v>146</v>
      </c>
      <c r="D15234" s="1" t="s">
        <v>31405</v>
      </c>
      <c r="E15234" s="0" t="s">
        <v>31406</v>
      </c>
      <c r="F15234" s="0" t="n">
        <v>0</v>
      </c>
      <c r="G15234" s="0" t="n">
        <v>0</v>
      </c>
    </row>
    <row r="15235" customFormat="false" ht="259.5" hidden="false" customHeight="false" outlineLevel="0" collapsed="false">
      <c r="A15235" s="0" t="s">
        <v>7</v>
      </c>
      <c r="B15235" s="0" t="n">
        <v>31136</v>
      </c>
      <c r="C15235" s="0" t="s">
        <v>481</v>
      </c>
      <c r="D15235" s="1" t="s">
        <v>31407</v>
      </c>
      <c r="E15235" s="0" t="s">
        <v>31408</v>
      </c>
      <c r="F15235" s="0" t="n">
        <v>1</v>
      </c>
      <c r="G15235" s="0" t="n">
        <v>1</v>
      </c>
    </row>
    <row r="15236" customFormat="false" ht="15" hidden="false" customHeight="false" outlineLevel="0" collapsed="false">
      <c r="A15236" s="0" t="s">
        <v>195</v>
      </c>
      <c r="B15236" s="0" t="n">
        <v>12309</v>
      </c>
      <c r="C15236" s="0" t="s">
        <v>8165</v>
      </c>
      <c r="D15236" s="1" t="s">
        <v>31409</v>
      </c>
      <c r="E15236" s="0" t="s">
        <v>31410</v>
      </c>
      <c r="F15236" s="0" t="n">
        <v>0</v>
      </c>
      <c r="G15236" s="0" t="n">
        <v>0</v>
      </c>
    </row>
    <row r="15237" customFormat="false" ht="30.75" hidden="false" customHeight="false" outlineLevel="0" collapsed="false">
      <c r="A15237" s="0" t="s">
        <v>11</v>
      </c>
      <c r="B15237" s="0" t="n">
        <v>55182</v>
      </c>
      <c r="C15237" s="0" t="s">
        <v>14299</v>
      </c>
      <c r="D15237" s="1" t="s">
        <v>31411</v>
      </c>
      <c r="E15237" s="0" t="s">
        <v>31412</v>
      </c>
      <c r="F15237" s="0" t="n">
        <v>1</v>
      </c>
      <c r="G15237" s="0" t="n">
        <v>1</v>
      </c>
    </row>
    <row r="15238" customFormat="false" ht="15" hidden="false" customHeight="false" outlineLevel="0" collapsed="false">
      <c r="A15238" s="0" t="s">
        <v>126</v>
      </c>
      <c r="B15238" s="0" t="n">
        <v>4064</v>
      </c>
      <c r="C15238" s="0" t="s">
        <v>31413</v>
      </c>
      <c r="D15238" s="1" t="s">
        <v>2566</v>
      </c>
      <c r="E15238" s="0" t="s">
        <v>2792</v>
      </c>
      <c r="F15238" s="0" t="n">
        <v>0</v>
      </c>
      <c r="G15238" s="0" t="n">
        <v>0</v>
      </c>
    </row>
    <row r="15239" customFormat="false" ht="15" hidden="false" customHeight="false" outlineLevel="0" collapsed="false">
      <c r="A15239" s="0" t="s">
        <v>126</v>
      </c>
      <c r="B15239" s="0" t="n">
        <v>26496</v>
      </c>
      <c r="C15239" s="0" t="s">
        <v>919</v>
      </c>
      <c r="D15239" s="1" t="s">
        <v>31414</v>
      </c>
      <c r="E15239" s="0" t="s">
        <v>31415</v>
      </c>
      <c r="F15239" s="0" t="n">
        <v>0</v>
      </c>
      <c r="G15239" s="0" t="n">
        <v>0</v>
      </c>
    </row>
    <row r="15240" customFormat="false" ht="15" hidden="false" customHeight="false" outlineLevel="0" collapsed="false">
      <c r="A15240" s="0" t="s">
        <v>50</v>
      </c>
      <c r="B15240" s="0" t="n">
        <v>1682</v>
      </c>
      <c r="C15240" s="0" t="s">
        <v>7176</v>
      </c>
      <c r="D15240" s="1" t="s">
        <v>31416</v>
      </c>
      <c r="E15240" s="0" t="s">
        <v>7178</v>
      </c>
      <c r="F15240" s="0" t="n">
        <v>0</v>
      </c>
      <c r="G15240" s="0" t="n">
        <v>0</v>
      </c>
    </row>
    <row r="15241" customFormat="false" ht="106.5" hidden="false" customHeight="false" outlineLevel="0" collapsed="false">
      <c r="A15241" s="0" t="s">
        <v>81</v>
      </c>
      <c r="B15241" s="0" t="n">
        <v>28542</v>
      </c>
      <c r="C15241" s="0" t="s">
        <v>25680</v>
      </c>
      <c r="D15241" s="1" t="s">
        <v>31417</v>
      </c>
      <c r="E15241" s="0" t="s">
        <v>31418</v>
      </c>
      <c r="F15241" s="0" t="n">
        <v>0</v>
      </c>
      <c r="G15241" s="0" t="n">
        <v>0</v>
      </c>
    </row>
    <row r="15242" customFormat="false" ht="30.75" hidden="false" customHeight="false" outlineLevel="0" collapsed="false">
      <c r="A15242" s="0" t="s">
        <v>126</v>
      </c>
      <c r="B15242" s="0" t="n">
        <v>15668</v>
      </c>
      <c r="C15242" s="0" t="s">
        <v>31419</v>
      </c>
      <c r="D15242" s="1" t="s">
        <v>31420</v>
      </c>
      <c r="E15242" s="0" t="s">
        <v>31421</v>
      </c>
      <c r="F15242" s="0" t="n">
        <v>0</v>
      </c>
      <c r="G15242" s="0" t="n">
        <v>0</v>
      </c>
    </row>
    <row r="15243" customFormat="false" ht="15" hidden="false" customHeight="false" outlineLevel="0" collapsed="false">
      <c r="A15243" s="0" t="s">
        <v>54</v>
      </c>
      <c r="B15243" s="0" t="n">
        <v>51340</v>
      </c>
      <c r="C15243" s="0" t="s">
        <v>8313</v>
      </c>
      <c r="D15243" s="1" t="s">
        <v>829</v>
      </c>
      <c r="E15243" s="0" t="s">
        <v>31422</v>
      </c>
      <c r="F15243" s="0" t="n">
        <v>0</v>
      </c>
      <c r="G15243" s="0" t="n">
        <v>0</v>
      </c>
    </row>
    <row r="15244" customFormat="false" ht="15" hidden="false" customHeight="false" outlineLevel="0" collapsed="false">
      <c r="A15244" s="0" t="s">
        <v>73</v>
      </c>
      <c r="B15244" s="0" t="n">
        <v>6157</v>
      </c>
      <c r="C15244" s="0" t="s">
        <v>23978</v>
      </c>
      <c r="D15244" s="1" t="s">
        <v>31423</v>
      </c>
      <c r="E15244" s="0" t="s">
        <v>317</v>
      </c>
      <c r="F15244" s="0" t="n">
        <v>0</v>
      </c>
      <c r="G15244" s="0" t="n">
        <v>0</v>
      </c>
    </row>
    <row r="15245" customFormat="false" ht="45.75" hidden="false" customHeight="false" outlineLevel="0" collapsed="false">
      <c r="A15245" s="0" t="s">
        <v>191</v>
      </c>
      <c r="B15245" s="0" t="n">
        <v>15891</v>
      </c>
      <c r="C15245" s="0" t="s">
        <v>362</v>
      </c>
      <c r="D15245" s="1" t="s">
        <v>31424</v>
      </c>
      <c r="E15245" s="0" t="s">
        <v>4166</v>
      </c>
      <c r="F15245" s="0" t="n">
        <v>0</v>
      </c>
      <c r="G15245" s="0" t="n">
        <v>0</v>
      </c>
    </row>
    <row r="15246" customFormat="false" ht="15" hidden="false" customHeight="false" outlineLevel="0" collapsed="false">
      <c r="A15246" s="0" t="s">
        <v>11</v>
      </c>
      <c r="B15246" s="0" t="n">
        <v>95204</v>
      </c>
      <c r="C15246" s="0" t="s">
        <v>4718</v>
      </c>
      <c r="D15246" s="1" t="s">
        <v>31425</v>
      </c>
      <c r="E15246" s="0" t="s">
        <v>31426</v>
      </c>
      <c r="F15246" s="0" t="n">
        <v>0</v>
      </c>
      <c r="G15246" s="0" t="n">
        <v>0</v>
      </c>
    </row>
    <row r="15247" customFormat="false" ht="15" hidden="false" customHeight="false" outlineLevel="0" collapsed="false">
      <c r="A15247" s="0" t="s">
        <v>7</v>
      </c>
      <c r="B15247" s="0" t="n">
        <v>36857</v>
      </c>
      <c r="C15247" s="0" t="s">
        <v>31427</v>
      </c>
      <c r="D15247" s="1" t="s">
        <v>31428</v>
      </c>
      <c r="E15247" s="0" t="s">
        <v>31429</v>
      </c>
      <c r="F15247" s="0" t="n">
        <v>0</v>
      </c>
      <c r="G15247" s="0" t="n">
        <v>0</v>
      </c>
    </row>
    <row r="15248" customFormat="false" ht="30.75" hidden="false" customHeight="false" outlineLevel="0" collapsed="false">
      <c r="A15248" s="0" t="s">
        <v>840</v>
      </c>
      <c r="B15248" s="0" t="n">
        <v>7744</v>
      </c>
      <c r="C15248" s="0" t="s">
        <v>31430</v>
      </c>
      <c r="D15248" s="1" t="s">
        <v>31431</v>
      </c>
      <c r="E15248" s="0" t="s">
        <v>31432</v>
      </c>
      <c r="F15248" s="0" t="n">
        <v>0</v>
      </c>
      <c r="G15248" s="0" t="n">
        <v>0</v>
      </c>
    </row>
    <row r="15249" customFormat="false" ht="15" hidden="false" customHeight="false" outlineLevel="0" collapsed="false">
      <c r="A15249" s="0" t="s">
        <v>77</v>
      </c>
      <c r="B15249" s="0" t="n">
        <v>47004</v>
      </c>
      <c r="C15249" s="0" t="s">
        <v>16712</v>
      </c>
      <c r="D15249" s="1" t="s">
        <v>31433</v>
      </c>
      <c r="E15249" s="0" t="s">
        <v>31434</v>
      </c>
      <c r="F15249" s="0" t="n">
        <v>0</v>
      </c>
      <c r="G15249" s="0" t="n">
        <v>0</v>
      </c>
    </row>
    <row r="15250" customFormat="false" ht="15" hidden="false" customHeight="false" outlineLevel="0" collapsed="false">
      <c r="A15250" s="0" t="s">
        <v>22</v>
      </c>
      <c r="B15250" s="0" t="n">
        <v>12000</v>
      </c>
      <c r="C15250" s="0" t="s">
        <v>353</v>
      </c>
      <c r="D15250" s="1" t="s">
        <v>31435</v>
      </c>
      <c r="E15250" s="0" t="s">
        <v>4382</v>
      </c>
      <c r="F15250" s="0" t="n">
        <v>0</v>
      </c>
      <c r="G15250" s="0" t="n">
        <v>0</v>
      </c>
    </row>
    <row r="15251" customFormat="false" ht="15" hidden="false" customHeight="false" outlineLevel="0" collapsed="false">
      <c r="A15251" s="0" t="s">
        <v>912</v>
      </c>
      <c r="B15251" s="0" t="n">
        <v>351</v>
      </c>
      <c r="C15251" s="0" t="s">
        <v>19293</v>
      </c>
      <c r="D15251" s="1" t="s">
        <v>31436</v>
      </c>
      <c r="E15251" s="0" t="s">
        <v>16536</v>
      </c>
      <c r="F15251" s="0" t="n">
        <v>0</v>
      </c>
      <c r="G15251" s="0" t="n">
        <v>0</v>
      </c>
    </row>
    <row r="15252" customFormat="false" ht="15" hidden="false" customHeight="false" outlineLevel="0" collapsed="false">
      <c r="A15252" s="0" t="s">
        <v>1855</v>
      </c>
      <c r="B15252" s="0" t="n">
        <v>1589</v>
      </c>
      <c r="C15252" s="0" t="s">
        <v>31437</v>
      </c>
      <c r="D15252" s="1" t="s">
        <v>31438</v>
      </c>
      <c r="E15252" s="0" t="s">
        <v>31439</v>
      </c>
      <c r="F15252" s="0" t="n">
        <v>0</v>
      </c>
      <c r="G15252" s="0" t="n">
        <v>0</v>
      </c>
    </row>
    <row r="15253" customFormat="false" ht="106.5" hidden="false" customHeight="false" outlineLevel="0" collapsed="false">
      <c r="A15253" s="0" t="s">
        <v>77</v>
      </c>
      <c r="B15253" s="0" t="n">
        <v>20310</v>
      </c>
      <c r="C15253" s="0" t="s">
        <v>14135</v>
      </c>
      <c r="D15253" s="1" t="s">
        <v>31440</v>
      </c>
      <c r="E15253" s="0" t="s">
        <v>9106</v>
      </c>
      <c r="F15253" s="0" t="n">
        <v>1</v>
      </c>
      <c r="G15253" s="0" t="n">
        <v>1</v>
      </c>
    </row>
    <row r="15254" customFormat="false" ht="106.5" hidden="false" customHeight="false" outlineLevel="0" collapsed="false">
      <c r="A15254" s="0" t="s">
        <v>160</v>
      </c>
      <c r="B15254" s="0" t="n">
        <v>35029</v>
      </c>
      <c r="C15254" s="0" t="s">
        <v>31441</v>
      </c>
      <c r="D15254" s="1" t="s">
        <v>31442</v>
      </c>
      <c r="E15254" s="0" t="s">
        <v>10621</v>
      </c>
      <c r="F15254" s="0" t="n">
        <v>1</v>
      </c>
      <c r="G15254" s="0" t="n">
        <v>1</v>
      </c>
    </row>
    <row r="15255" customFormat="false" ht="15" hidden="false" customHeight="false" outlineLevel="0" collapsed="false">
      <c r="A15255" s="0" t="s">
        <v>113</v>
      </c>
      <c r="B15255" s="0" t="n">
        <v>13326</v>
      </c>
      <c r="C15255" s="0" t="s">
        <v>31443</v>
      </c>
      <c r="D15255" s="1" t="s">
        <v>31444</v>
      </c>
      <c r="E15255" s="0" t="s">
        <v>31445</v>
      </c>
      <c r="F15255" s="0" t="n">
        <v>0</v>
      </c>
      <c r="G15255" s="0" t="n">
        <v>0</v>
      </c>
    </row>
    <row r="15256" customFormat="false" ht="15" hidden="false" customHeight="false" outlineLevel="0" collapsed="false">
      <c r="A15256" s="0" t="s">
        <v>98</v>
      </c>
      <c r="B15256" s="0" t="n">
        <v>12699</v>
      </c>
      <c r="C15256" s="0" t="s">
        <v>8399</v>
      </c>
      <c r="D15256" s="1" t="s">
        <v>31446</v>
      </c>
      <c r="E15256" s="0" t="s">
        <v>31447</v>
      </c>
      <c r="F15256" s="0" t="n">
        <v>0</v>
      </c>
      <c r="G15256" s="0" t="n">
        <v>0</v>
      </c>
    </row>
    <row r="15257" customFormat="false" ht="15" hidden="false" customHeight="false" outlineLevel="0" collapsed="false">
      <c r="A15257" s="0" t="s">
        <v>149</v>
      </c>
      <c r="B15257" s="0" t="n">
        <v>1827</v>
      </c>
      <c r="C15257" s="0" t="s">
        <v>29768</v>
      </c>
      <c r="D15257" s="1" t="s">
        <v>13510</v>
      </c>
      <c r="E15257" s="0" t="s">
        <v>31448</v>
      </c>
      <c r="F15257" s="0" t="n">
        <v>0</v>
      </c>
      <c r="G15257" s="0" t="n">
        <v>0</v>
      </c>
    </row>
    <row r="15258" customFormat="false" ht="30.75" hidden="false" customHeight="false" outlineLevel="0" collapsed="false">
      <c r="A15258" s="0" t="s">
        <v>34</v>
      </c>
      <c r="B15258" s="0" t="n">
        <v>9630</v>
      </c>
      <c r="C15258" s="0" t="s">
        <v>2251</v>
      </c>
      <c r="D15258" s="1" t="s">
        <v>31449</v>
      </c>
      <c r="E15258" s="0" t="s">
        <v>31450</v>
      </c>
      <c r="F15258" s="0" t="n">
        <v>0</v>
      </c>
      <c r="G15258" s="0" t="n">
        <v>0</v>
      </c>
    </row>
    <row r="15259" customFormat="false" ht="229.5" hidden="false" customHeight="false" outlineLevel="0" collapsed="false">
      <c r="A15259" s="0" t="s">
        <v>11</v>
      </c>
      <c r="B15259" s="0" t="n">
        <v>34112</v>
      </c>
      <c r="C15259" s="0" t="s">
        <v>11245</v>
      </c>
      <c r="D15259" s="1" t="s">
        <v>31451</v>
      </c>
      <c r="E15259" s="0" t="s">
        <v>31452</v>
      </c>
      <c r="F15259" s="0" t="n">
        <v>0</v>
      </c>
      <c r="G15259" s="0" t="n">
        <v>1</v>
      </c>
    </row>
    <row r="15260" customFormat="false" ht="15" hidden="false" customHeight="false" outlineLevel="0" collapsed="false">
      <c r="A15260" s="0" t="s">
        <v>195</v>
      </c>
      <c r="B15260" s="0" t="n">
        <v>31210</v>
      </c>
      <c r="C15260" s="0" t="s">
        <v>385</v>
      </c>
      <c r="D15260" s="1" t="s">
        <v>24</v>
      </c>
      <c r="E15260" s="0" t="s">
        <v>31453</v>
      </c>
      <c r="F15260" s="0" t="n">
        <v>0</v>
      </c>
      <c r="G15260" s="0" t="n">
        <v>0</v>
      </c>
    </row>
    <row r="15261" customFormat="false" ht="15" hidden="false" customHeight="false" outlineLevel="0" collapsed="false">
      <c r="A15261" s="0" t="s">
        <v>258</v>
      </c>
      <c r="B15261" s="0" t="n">
        <v>1911</v>
      </c>
      <c r="C15261" s="0" t="s">
        <v>31454</v>
      </c>
      <c r="D15261" s="1" t="s">
        <v>31455</v>
      </c>
      <c r="E15261" s="0" t="s">
        <v>31456</v>
      </c>
      <c r="F15261" s="0" t="n">
        <v>0</v>
      </c>
      <c r="G15261" s="0" t="n">
        <v>0</v>
      </c>
    </row>
    <row r="15262" customFormat="false" ht="15" hidden="false" customHeight="false" outlineLevel="0" collapsed="false">
      <c r="A15262" s="0" t="s">
        <v>34</v>
      </c>
      <c r="B15262" s="0" t="n">
        <v>27659</v>
      </c>
      <c r="C15262" s="0" t="s">
        <v>1638</v>
      </c>
      <c r="D15262" s="1" t="s">
        <v>31457</v>
      </c>
      <c r="E15262" s="0" t="s">
        <v>15483</v>
      </c>
      <c r="F15262" s="0" t="n">
        <v>0</v>
      </c>
      <c r="G15262" s="0" t="n">
        <v>0</v>
      </c>
    </row>
    <row r="15263" customFormat="false" ht="30.75" hidden="false" customHeight="false" outlineLevel="0" collapsed="false">
      <c r="A15263" s="0" t="s">
        <v>560</v>
      </c>
      <c r="B15263" s="0" t="n">
        <v>1079</v>
      </c>
      <c r="C15263" s="0" t="s">
        <v>31458</v>
      </c>
      <c r="D15263" s="1" t="s">
        <v>31459</v>
      </c>
      <c r="E15263" s="0" t="s">
        <v>31460</v>
      </c>
      <c r="F15263" s="0" t="n">
        <v>0</v>
      </c>
      <c r="G15263" s="0" t="n">
        <v>0</v>
      </c>
    </row>
    <row r="15264" customFormat="false" ht="30.75" hidden="false" customHeight="false" outlineLevel="0" collapsed="false">
      <c r="A15264" s="0" t="s">
        <v>126</v>
      </c>
      <c r="B15264" s="0" t="n">
        <v>12546</v>
      </c>
      <c r="C15264" s="0" t="s">
        <v>5693</v>
      </c>
      <c r="D15264" s="1" t="s">
        <v>31461</v>
      </c>
      <c r="E15264" s="0" t="s">
        <v>31462</v>
      </c>
      <c r="F15264" s="0" t="n">
        <v>0</v>
      </c>
      <c r="G15264" s="0" t="n">
        <v>1</v>
      </c>
    </row>
    <row r="15265" customFormat="false" ht="45.75" hidden="false" customHeight="false" outlineLevel="0" collapsed="false">
      <c r="A15265" s="0" t="s">
        <v>1093</v>
      </c>
      <c r="B15265" s="0" t="n">
        <v>232</v>
      </c>
      <c r="C15265" s="0" t="s">
        <v>31463</v>
      </c>
      <c r="D15265" s="1" t="s">
        <v>31464</v>
      </c>
      <c r="E15265" s="0" t="s">
        <v>31465</v>
      </c>
      <c r="F15265" s="0" t="n">
        <v>0</v>
      </c>
      <c r="G15265" s="0" t="n">
        <v>0</v>
      </c>
    </row>
    <row r="15266" customFormat="false" ht="15" hidden="false" customHeight="false" outlineLevel="0" collapsed="false">
      <c r="A15266" s="0" t="s">
        <v>81</v>
      </c>
      <c r="B15266" s="0" t="n">
        <v>15354</v>
      </c>
      <c r="C15266" s="0" t="s">
        <v>31466</v>
      </c>
      <c r="D15266" s="1" t="s">
        <v>31467</v>
      </c>
      <c r="E15266" s="0" t="s">
        <v>31468</v>
      </c>
      <c r="F15266" s="0" t="n">
        <v>0</v>
      </c>
      <c r="G15266" s="0" t="n">
        <v>0</v>
      </c>
    </row>
    <row r="15267" customFormat="false" ht="15" hidden="false" customHeight="false" outlineLevel="0" collapsed="false">
      <c r="A15267" s="0" t="s">
        <v>138</v>
      </c>
      <c r="B15267" s="0" t="n">
        <v>4434</v>
      </c>
      <c r="C15267" s="0" t="s">
        <v>3615</v>
      </c>
      <c r="D15267" s="1" t="s">
        <v>31469</v>
      </c>
      <c r="E15267" s="0" t="s">
        <v>3354</v>
      </c>
      <c r="F15267" s="0" t="n">
        <v>0</v>
      </c>
      <c r="G15267" s="0" t="n">
        <v>0</v>
      </c>
    </row>
    <row r="15268" customFormat="false" ht="60.75" hidden="false" customHeight="false" outlineLevel="0" collapsed="false">
      <c r="A15268" s="0" t="s">
        <v>164</v>
      </c>
      <c r="B15268" s="0" t="n">
        <v>10296</v>
      </c>
      <c r="C15268" s="0" t="s">
        <v>165</v>
      </c>
      <c r="D15268" s="1" t="s">
        <v>31470</v>
      </c>
      <c r="E15268" s="0" t="s">
        <v>31471</v>
      </c>
      <c r="F15268" s="0" t="n">
        <v>0</v>
      </c>
      <c r="G15268" s="0" t="n">
        <v>0</v>
      </c>
    </row>
    <row r="15269" customFormat="false" ht="15" hidden="false" customHeight="false" outlineLevel="0" collapsed="false">
      <c r="A15269" s="0" t="s">
        <v>228</v>
      </c>
      <c r="B15269" s="0" t="n">
        <v>19332</v>
      </c>
      <c r="C15269" s="0" t="s">
        <v>2690</v>
      </c>
      <c r="D15269" s="1" t="s">
        <v>31472</v>
      </c>
      <c r="E15269" s="0" t="s">
        <v>31473</v>
      </c>
      <c r="F15269" s="0" t="n">
        <v>0</v>
      </c>
      <c r="G15269" s="0" t="n">
        <v>0</v>
      </c>
    </row>
    <row r="15270" customFormat="false" ht="76.5" hidden="false" customHeight="false" outlineLevel="0" collapsed="false">
      <c r="A15270" s="0" t="s">
        <v>7</v>
      </c>
      <c r="B15270" s="0" t="n">
        <v>37770</v>
      </c>
      <c r="C15270" s="0" t="s">
        <v>1647</v>
      </c>
      <c r="D15270" s="1" t="s">
        <v>31474</v>
      </c>
      <c r="E15270" s="0" t="s">
        <v>1889</v>
      </c>
      <c r="F15270" s="0" t="n">
        <v>0</v>
      </c>
      <c r="G15270" s="0" t="n">
        <v>0</v>
      </c>
    </row>
    <row r="15271" customFormat="false" ht="30.75" hidden="false" customHeight="false" outlineLevel="0" collapsed="false">
      <c r="A15271" s="0" t="s">
        <v>126</v>
      </c>
      <c r="B15271" s="0" t="n">
        <v>18363</v>
      </c>
      <c r="C15271" s="0" t="s">
        <v>7915</v>
      </c>
      <c r="D15271" s="1" t="s">
        <v>31475</v>
      </c>
      <c r="E15271" s="0" t="s">
        <v>31476</v>
      </c>
      <c r="F15271" s="0" t="n">
        <v>1</v>
      </c>
      <c r="G15271" s="0" t="n">
        <v>1</v>
      </c>
    </row>
    <row r="15272" customFormat="false" ht="76.5" hidden="false" customHeight="false" outlineLevel="0" collapsed="false">
      <c r="A15272" s="0" t="s">
        <v>671</v>
      </c>
      <c r="B15272" s="0" t="n">
        <v>4254</v>
      </c>
      <c r="C15272" s="0" t="s">
        <v>5184</v>
      </c>
      <c r="D15272" s="1" t="s">
        <v>31477</v>
      </c>
      <c r="E15272" s="0" t="s">
        <v>31478</v>
      </c>
      <c r="F15272" s="0" t="n">
        <v>0</v>
      </c>
      <c r="G15272" s="0" t="n">
        <v>0</v>
      </c>
    </row>
    <row r="15273" customFormat="false" ht="30.75" hidden="false" customHeight="false" outlineLevel="0" collapsed="false">
      <c r="A15273" s="0" t="s">
        <v>7</v>
      </c>
      <c r="B15273" s="0" t="n">
        <v>39136</v>
      </c>
      <c r="C15273" s="0" t="s">
        <v>70</v>
      </c>
      <c r="D15273" s="1" t="s">
        <v>31479</v>
      </c>
      <c r="E15273" s="0" t="s">
        <v>2057</v>
      </c>
      <c r="F15273" s="0" t="n">
        <v>0</v>
      </c>
      <c r="G15273" s="0" t="n">
        <v>0</v>
      </c>
    </row>
    <row r="15274" customFormat="false" ht="15" hidden="false" customHeight="false" outlineLevel="0" collapsed="false">
      <c r="A15274" s="0" t="s">
        <v>7</v>
      </c>
      <c r="B15274" s="0" t="n">
        <v>33884</v>
      </c>
      <c r="C15274" s="0" t="s">
        <v>16862</v>
      </c>
      <c r="D15274" s="1" t="s">
        <v>31480</v>
      </c>
      <c r="E15274" s="0" t="s">
        <v>125</v>
      </c>
      <c r="F15274" s="0" t="n">
        <v>0</v>
      </c>
      <c r="G15274" s="0" t="n">
        <v>0</v>
      </c>
    </row>
    <row r="15275" customFormat="false" ht="91.5" hidden="false" customHeight="false" outlineLevel="0" collapsed="false">
      <c r="A15275" s="0" t="s">
        <v>352</v>
      </c>
      <c r="B15275" s="0" t="n">
        <v>10608</v>
      </c>
      <c r="C15275" s="0" t="s">
        <v>9622</v>
      </c>
      <c r="D15275" s="1" t="s">
        <v>31481</v>
      </c>
      <c r="E15275" s="0" t="s">
        <v>949</v>
      </c>
      <c r="F15275" s="0" t="n">
        <v>0</v>
      </c>
      <c r="G15275" s="0" t="n">
        <v>0</v>
      </c>
    </row>
    <row r="15276" customFormat="false" ht="91.5" hidden="false" customHeight="false" outlineLevel="0" collapsed="false">
      <c r="A15276" s="0" t="s">
        <v>457</v>
      </c>
      <c r="B15276" s="0" t="n">
        <v>27790</v>
      </c>
      <c r="C15276" s="0" t="s">
        <v>31482</v>
      </c>
      <c r="D15276" s="1" t="s">
        <v>31483</v>
      </c>
      <c r="E15276" s="0" t="s">
        <v>31484</v>
      </c>
      <c r="F15276" s="0" t="n">
        <v>1</v>
      </c>
      <c r="G15276" s="0" t="n">
        <v>1</v>
      </c>
    </row>
    <row r="15277" customFormat="false" ht="30.75" hidden="false" customHeight="false" outlineLevel="0" collapsed="false">
      <c r="A15277" s="0" t="s">
        <v>134</v>
      </c>
      <c r="B15277" s="0" t="n">
        <v>27616</v>
      </c>
      <c r="C15277" s="0" t="s">
        <v>31485</v>
      </c>
      <c r="D15277" s="1" t="s">
        <v>31486</v>
      </c>
      <c r="E15277" s="0" t="s">
        <v>27099</v>
      </c>
      <c r="F15277" s="0" t="n">
        <v>0</v>
      </c>
      <c r="G15277" s="0" t="n">
        <v>0</v>
      </c>
    </row>
    <row r="15278" customFormat="false" ht="30.75" hidden="false" customHeight="false" outlineLevel="0" collapsed="false">
      <c r="A15278" s="0" t="s">
        <v>11</v>
      </c>
      <c r="B15278" s="0" t="n">
        <v>37696</v>
      </c>
      <c r="C15278" s="0" t="s">
        <v>7708</v>
      </c>
      <c r="D15278" s="1" t="s">
        <v>31487</v>
      </c>
      <c r="E15278" s="0" t="s">
        <v>31488</v>
      </c>
      <c r="F15278" s="0" t="n">
        <v>0</v>
      </c>
      <c r="G15278" s="0" t="n">
        <v>0</v>
      </c>
    </row>
    <row r="15279" customFormat="false" ht="15" hidden="false" customHeight="false" outlineLevel="0" collapsed="false">
      <c r="A15279" s="0" t="s">
        <v>7</v>
      </c>
      <c r="B15279" s="0" t="n">
        <v>26537</v>
      </c>
      <c r="C15279" s="0" t="s">
        <v>26498</v>
      </c>
      <c r="D15279" s="1" t="s">
        <v>247</v>
      </c>
      <c r="E15279" s="0" t="s">
        <v>7943</v>
      </c>
      <c r="F15279" s="0" t="n">
        <v>0</v>
      </c>
      <c r="G15279" s="0" t="n">
        <v>0</v>
      </c>
    </row>
    <row r="15280" customFormat="false" ht="15" hidden="false" customHeight="false" outlineLevel="0" collapsed="false">
      <c r="A15280" s="0" t="s">
        <v>81</v>
      </c>
      <c r="B15280" s="0" t="n">
        <v>97278</v>
      </c>
      <c r="C15280" s="0" t="s">
        <v>30542</v>
      </c>
      <c r="D15280" s="1" t="s">
        <v>31489</v>
      </c>
      <c r="E15280" s="0" t="s">
        <v>30544</v>
      </c>
      <c r="F15280" s="0" t="n">
        <v>0</v>
      </c>
      <c r="G15280" s="0" t="n">
        <v>0</v>
      </c>
    </row>
    <row r="15281" customFormat="false" ht="198" hidden="false" customHeight="false" outlineLevel="0" collapsed="false">
      <c r="A15281" s="0" t="s">
        <v>34</v>
      </c>
      <c r="B15281" s="0" t="n">
        <v>10685</v>
      </c>
      <c r="C15281" s="0" t="s">
        <v>29120</v>
      </c>
      <c r="D15281" s="1" t="s">
        <v>31490</v>
      </c>
      <c r="E15281" s="0" t="s">
        <v>31491</v>
      </c>
      <c r="F15281" s="0" t="n">
        <v>1</v>
      </c>
      <c r="G15281" s="0" t="n">
        <v>1</v>
      </c>
    </row>
    <row r="15282" customFormat="false" ht="15" hidden="false" customHeight="false" outlineLevel="0" collapsed="false">
      <c r="A15282" s="0" t="s">
        <v>7</v>
      </c>
      <c r="B15282" s="0" t="n">
        <v>27633</v>
      </c>
      <c r="C15282" s="0" t="s">
        <v>70</v>
      </c>
      <c r="D15282" s="1" t="s">
        <v>31492</v>
      </c>
      <c r="E15282" s="0" t="s">
        <v>6247</v>
      </c>
      <c r="F15282" s="0" t="n">
        <v>0</v>
      </c>
      <c r="G15282" s="0" t="n">
        <v>0</v>
      </c>
    </row>
    <row r="15283" customFormat="false" ht="15" hidden="false" customHeight="false" outlineLevel="0" collapsed="false">
      <c r="A15283" s="0" t="s">
        <v>457</v>
      </c>
      <c r="B15283" s="0" t="n">
        <v>4013</v>
      </c>
      <c r="C15283" s="0" t="s">
        <v>31493</v>
      </c>
      <c r="D15283" s="1" t="s">
        <v>31494</v>
      </c>
      <c r="E15283" s="0" t="s">
        <v>31495</v>
      </c>
      <c r="F15283" s="0" t="n">
        <v>0</v>
      </c>
      <c r="G15283" s="0" t="n">
        <v>0</v>
      </c>
    </row>
    <row r="15284" customFormat="false" ht="15" hidden="false" customHeight="false" outlineLevel="0" collapsed="false">
      <c r="A15284" s="0" t="s">
        <v>195</v>
      </c>
      <c r="B15284" s="0" t="n">
        <v>533</v>
      </c>
      <c r="C15284" s="0" t="s">
        <v>1718</v>
      </c>
      <c r="D15284" s="1" t="s">
        <v>24</v>
      </c>
      <c r="E15284" s="0" t="s">
        <v>19151</v>
      </c>
      <c r="F15284" s="0" t="n">
        <v>0</v>
      </c>
      <c r="G15284" s="0" t="n">
        <v>0</v>
      </c>
    </row>
    <row r="15285" customFormat="false" ht="15" hidden="false" customHeight="false" outlineLevel="0" collapsed="false">
      <c r="A15285" s="0" t="s">
        <v>199</v>
      </c>
      <c r="B15285" s="0" t="n">
        <v>8145</v>
      </c>
      <c r="C15285" s="0" t="s">
        <v>6009</v>
      </c>
      <c r="D15285" s="1" t="s">
        <v>31496</v>
      </c>
      <c r="E15285" s="0" t="s">
        <v>31497</v>
      </c>
      <c r="F15285" s="0" t="n">
        <v>0</v>
      </c>
      <c r="G15285" s="0" t="n">
        <v>0</v>
      </c>
    </row>
    <row r="15286" customFormat="false" ht="30.75" hidden="false" customHeight="false" outlineLevel="0" collapsed="false">
      <c r="A15286" s="0" t="s">
        <v>66</v>
      </c>
      <c r="B15286" s="0" t="n">
        <v>5723</v>
      </c>
      <c r="C15286" s="0" t="s">
        <v>1963</v>
      </c>
      <c r="D15286" s="1" t="s">
        <v>31498</v>
      </c>
      <c r="E15286" s="0" t="s">
        <v>31499</v>
      </c>
      <c r="F15286" s="0" t="n">
        <v>0</v>
      </c>
      <c r="G15286" s="0" t="n">
        <v>0</v>
      </c>
    </row>
    <row r="15287" customFormat="false" ht="60.75" hidden="false" customHeight="false" outlineLevel="0" collapsed="false">
      <c r="A15287" s="0" t="s">
        <v>7</v>
      </c>
      <c r="B15287" s="0" t="n">
        <v>31757</v>
      </c>
      <c r="C15287" s="0" t="s">
        <v>3034</v>
      </c>
      <c r="D15287" s="1" t="s">
        <v>31500</v>
      </c>
      <c r="E15287" s="0" t="s">
        <v>31501</v>
      </c>
      <c r="F15287" s="0" t="n">
        <v>1</v>
      </c>
      <c r="G15287" s="0" t="n">
        <v>1</v>
      </c>
    </row>
    <row r="15288" customFormat="false" ht="15" hidden="false" customHeight="false" outlineLevel="0" collapsed="false">
      <c r="A15288" s="0" t="s">
        <v>18</v>
      </c>
      <c r="B15288" s="0" t="n">
        <v>17504</v>
      </c>
      <c r="C15288" s="0" t="s">
        <v>6094</v>
      </c>
      <c r="D15288" s="1" t="s">
        <v>281</v>
      </c>
      <c r="E15288" s="0" t="s">
        <v>31502</v>
      </c>
      <c r="F15288" s="0" t="n">
        <v>0</v>
      </c>
      <c r="G15288" s="0" t="n">
        <v>0</v>
      </c>
    </row>
    <row r="15289" customFormat="false" ht="15" hidden="false" customHeight="false" outlineLevel="0" collapsed="false">
      <c r="A15289" s="0" t="s">
        <v>747</v>
      </c>
      <c r="B15289" s="0" t="n">
        <v>6370</v>
      </c>
      <c r="C15289" s="0" t="s">
        <v>1972</v>
      </c>
      <c r="D15289" s="1" t="s">
        <v>31503</v>
      </c>
      <c r="E15289" s="0" t="s">
        <v>31504</v>
      </c>
      <c r="F15289" s="0" t="n">
        <v>0</v>
      </c>
      <c r="G15289" s="0" t="n">
        <v>0</v>
      </c>
    </row>
    <row r="15290" customFormat="false" ht="15" hidden="false" customHeight="false" outlineLevel="0" collapsed="false">
      <c r="A15290" s="0" t="s">
        <v>126</v>
      </c>
      <c r="B15290" s="0" t="n">
        <v>20581</v>
      </c>
      <c r="C15290" s="0" t="s">
        <v>207</v>
      </c>
      <c r="D15290" s="1" t="s">
        <v>247</v>
      </c>
      <c r="E15290" s="0" t="s">
        <v>27702</v>
      </c>
      <c r="F15290" s="0" t="n">
        <v>0</v>
      </c>
      <c r="G15290" s="0" t="n">
        <v>0</v>
      </c>
    </row>
    <row r="15291" customFormat="false" ht="15" hidden="false" customHeight="false" outlineLevel="0" collapsed="false">
      <c r="A15291" s="0" t="s">
        <v>610</v>
      </c>
      <c r="B15291" s="0" t="n">
        <v>8068</v>
      </c>
      <c r="C15291" s="0" t="s">
        <v>1090</v>
      </c>
      <c r="D15291" s="1" t="s">
        <v>31505</v>
      </c>
      <c r="E15291" s="0" t="s">
        <v>31506</v>
      </c>
      <c r="F15291" s="0" t="n">
        <v>0</v>
      </c>
      <c r="G15291" s="0" t="n">
        <v>0</v>
      </c>
    </row>
    <row r="15292" customFormat="false" ht="15" hidden="false" customHeight="false" outlineLevel="0" collapsed="false">
      <c r="A15292" s="0" t="s">
        <v>213</v>
      </c>
      <c r="B15292" s="0" t="n">
        <v>4755</v>
      </c>
      <c r="C15292" s="0" t="s">
        <v>9929</v>
      </c>
      <c r="D15292" s="1" t="s">
        <v>247</v>
      </c>
      <c r="E15292" s="0" t="s">
        <v>8343</v>
      </c>
      <c r="F15292" s="0" t="n">
        <v>0</v>
      </c>
      <c r="G15292" s="0" t="n">
        <v>0</v>
      </c>
    </row>
    <row r="15293" customFormat="false" ht="30.75" hidden="false" customHeight="false" outlineLevel="0" collapsed="false">
      <c r="A15293" s="0" t="s">
        <v>138</v>
      </c>
      <c r="B15293" s="0" t="n">
        <v>7577</v>
      </c>
      <c r="C15293" s="0" t="s">
        <v>20409</v>
      </c>
      <c r="D15293" s="1" t="s">
        <v>31507</v>
      </c>
      <c r="E15293" s="0" t="s">
        <v>20411</v>
      </c>
      <c r="F15293" s="0" t="n">
        <v>1</v>
      </c>
      <c r="G15293" s="0" t="n">
        <v>1</v>
      </c>
    </row>
    <row r="15294" customFormat="false" ht="15" hidden="false" customHeight="false" outlineLevel="0" collapsed="false">
      <c r="A15294" s="0" t="s">
        <v>81</v>
      </c>
      <c r="B15294" s="0" t="n">
        <v>33642</v>
      </c>
      <c r="C15294" s="0" t="s">
        <v>19980</v>
      </c>
      <c r="D15294" s="1" t="s">
        <v>31508</v>
      </c>
      <c r="E15294" s="0" t="s">
        <v>31509</v>
      </c>
      <c r="F15294" s="0" t="n">
        <v>0</v>
      </c>
      <c r="G15294" s="0" t="n">
        <v>0</v>
      </c>
    </row>
    <row r="15295" customFormat="false" ht="30.75" hidden="false" customHeight="false" outlineLevel="0" collapsed="false">
      <c r="A15295" s="0" t="s">
        <v>98</v>
      </c>
      <c r="B15295" s="0" t="n">
        <v>17040</v>
      </c>
      <c r="C15295" s="0" t="s">
        <v>18212</v>
      </c>
      <c r="D15295" s="1" t="s">
        <v>31510</v>
      </c>
      <c r="E15295" s="0" t="s">
        <v>31511</v>
      </c>
      <c r="F15295" s="0" t="n">
        <v>0</v>
      </c>
      <c r="G15295" s="0" t="n">
        <v>0</v>
      </c>
    </row>
    <row r="15296" customFormat="false" ht="15" hidden="false" customHeight="false" outlineLevel="0" collapsed="false">
      <c r="A15296" s="0" t="s">
        <v>81</v>
      </c>
      <c r="B15296" s="0" t="n">
        <v>28712</v>
      </c>
      <c r="C15296" s="0" t="s">
        <v>10867</v>
      </c>
      <c r="D15296" s="1" t="s">
        <v>31512</v>
      </c>
      <c r="E15296" s="0" t="s">
        <v>31513</v>
      </c>
      <c r="F15296" s="0" t="n">
        <v>0</v>
      </c>
      <c r="G15296" s="0" t="n">
        <v>0</v>
      </c>
    </row>
    <row r="15297" customFormat="false" ht="30.75" hidden="false" customHeight="false" outlineLevel="0" collapsed="false">
      <c r="A15297" s="0" t="s">
        <v>7</v>
      </c>
      <c r="B15297" s="0" t="n">
        <v>23140</v>
      </c>
      <c r="C15297" s="0" t="s">
        <v>70</v>
      </c>
      <c r="D15297" s="1" t="s">
        <v>31514</v>
      </c>
      <c r="E15297" s="0" t="s">
        <v>5035</v>
      </c>
      <c r="F15297" s="0" t="n">
        <v>1</v>
      </c>
      <c r="G15297" s="0" t="n">
        <v>0</v>
      </c>
    </row>
    <row r="15298" customFormat="false" ht="76.5" hidden="false" customHeight="false" outlineLevel="0" collapsed="false">
      <c r="A15298" s="0" t="s">
        <v>199</v>
      </c>
      <c r="B15298" s="0" t="n">
        <v>18446</v>
      </c>
      <c r="C15298" s="0" t="s">
        <v>25493</v>
      </c>
      <c r="D15298" s="1" t="s">
        <v>31515</v>
      </c>
      <c r="E15298" s="0" t="s">
        <v>25494</v>
      </c>
      <c r="F15298" s="0" t="n">
        <v>0</v>
      </c>
      <c r="G15298" s="0" t="n">
        <v>0</v>
      </c>
    </row>
    <row r="15299" customFormat="false" ht="15" hidden="false" customHeight="false" outlineLevel="0" collapsed="false">
      <c r="A15299" s="0" t="s">
        <v>81</v>
      </c>
      <c r="B15299" s="0" t="n">
        <v>35737</v>
      </c>
      <c r="C15299" s="0" t="s">
        <v>31516</v>
      </c>
      <c r="D15299" s="1" t="s">
        <v>31517</v>
      </c>
      <c r="E15299" s="0" t="s">
        <v>16739</v>
      </c>
      <c r="F15299" s="0" t="n">
        <v>0</v>
      </c>
      <c r="G15299" s="0" t="n">
        <v>0</v>
      </c>
    </row>
    <row r="15300" customFormat="false" ht="137.25" hidden="false" customHeight="false" outlineLevel="0" collapsed="false">
      <c r="A15300" s="0" t="s">
        <v>7</v>
      </c>
      <c r="B15300" s="0" t="n">
        <v>21954</v>
      </c>
      <c r="C15300" s="0" t="s">
        <v>29621</v>
      </c>
      <c r="D15300" s="1" t="s">
        <v>31518</v>
      </c>
      <c r="E15300" s="0" t="s">
        <v>5993</v>
      </c>
      <c r="F15300" s="0" t="n">
        <v>0</v>
      </c>
      <c r="G15300" s="0" t="n">
        <v>1</v>
      </c>
    </row>
    <row r="15301" customFormat="false" ht="15" hidden="false" customHeight="false" outlineLevel="0" collapsed="false">
      <c r="A15301" s="0" t="s">
        <v>126</v>
      </c>
      <c r="B15301" s="0" t="n">
        <v>15058</v>
      </c>
      <c r="C15301" s="0" t="s">
        <v>2010</v>
      </c>
      <c r="D15301" s="1" t="s">
        <v>6899</v>
      </c>
      <c r="E15301" s="0" t="s">
        <v>31519</v>
      </c>
      <c r="F15301" s="0" t="n">
        <v>0</v>
      </c>
      <c r="G15301" s="0" t="n">
        <v>0</v>
      </c>
    </row>
    <row r="15302" customFormat="false" ht="30.75" hidden="false" customHeight="false" outlineLevel="0" collapsed="false">
      <c r="A15302" s="0" t="s">
        <v>11</v>
      </c>
      <c r="B15302" s="0" t="n">
        <v>78928</v>
      </c>
      <c r="C15302" s="0" t="s">
        <v>31520</v>
      </c>
      <c r="D15302" s="1" t="s">
        <v>31521</v>
      </c>
      <c r="E15302" s="0" t="s">
        <v>31522</v>
      </c>
      <c r="F15302" s="0" t="n">
        <v>0</v>
      </c>
      <c r="G15302" s="0" t="n">
        <v>0</v>
      </c>
    </row>
    <row r="15303" customFormat="false" ht="15" hidden="false" customHeight="false" outlineLevel="0" collapsed="false">
      <c r="A15303" s="0" t="s">
        <v>134</v>
      </c>
      <c r="B15303" s="0" t="n">
        <v>6773</v>
      </c>
      <c r="C15303" s="0" t="s">
        <v>5095</v>
      </c>
      <c r="D15303" s="1" t="s">
        <v>31523</v>
      </c>
      <c r="E15303" s="0" t="s">
        <v>31524</v>
      </c>
      <c r="F15303" s="0" t="n">
        <v>0</v>
      </c>
      <c r="G15303" s="0" t="n">
        <v>0</v>
      </c>
    </row>
    <row r="15304" customFormat="false" ht="15" hidden="false" customHeight="false" outlineLevel="0" collapsed="false">
      <c r="A15304" s="0" t="s">
        <v>22</v>
      </c>
      <c r="B15304" s="0" t="n">
        <v>12000</v>
      </c>
      <c r="C15304" s="0" t="s">
        <v>353</v>
      </c>
      <c r="D15304" s="1" t="s">
        <v>31525</v>
      </c>
      <c r="E15304" s="0" t="s">
        <v>31526</v>
      </c>
      <c r="F15304" s="0" t="n">
        <v>0</v>
      </c>
      <c r="G15304" s="0" t="n">
        <v>0</v>
      </c>
    </row>
    <row r="15305" customFormat="false" ht="15" hidden="false" customHeight="false" outlineLevel="0" collapsed="false">
      <c r="A15305" s="0" t="s">
        <v>610</v>
      </c>
      <c r="B15305" s="0" t="n">
        <v>1465</v>
      </c>
      <c r="C15305" s="0" t="s">
        <v>4390</v>
      </c>
      <c r="D15305" s="1" t="s">
        <v>1785</v>
      </c>
      <c r="E15305" s="0" t="s">
        <v>12629</v>
      </c>
      <c r="F15305" s="0" t="n">
        <v>0</v>
      </c>
      <c r="G15305" s="0" t="n">
        <v>0</v>
      </c>
    </row>
    <row r="15306" customFormat="false" ht="45.75" hidden="false" customHeight="false" outlineLevel="0" collapsed="false">
      <c r="A15306" s="0" t="s">
        <v>164</v>
      </c>
      <c r="B15306" s="0" t="n">
        <v>22714</v>
      </c>
      <c r="C15306" s="0" t="s">
        <v>1271</v>
      </c>
      <c r="D15306" s="1" t="s">
        <v>31527</v>
      </c>
      <c r="E15306" s="0" t="s">
        <v>1273</v>
      </c>
      <c r="F15306" s="0" t="n">
        <v>0</v>
      </c>
      <c r="G15306" s="0" t="n">
        <v>1</v>
      </c>
    </row>
    <row r="15307" customFormat="false" ht="30.75" hidden="false" customHeight="false" outlineLevel="0" collapsed="false">
      <c r="A15307" s="0" t="s">
        <v>126</v>
      </c>
      <c r="B15307" s="0" t="n">
        <v>15967</v>
      </c>
      <c r="C15307" s="0" t="s">
        <v>26612</v>
      </c>
      <c r="D15307" s="1" t="s">
        <v>31528</v>
      </c>
      <c r="E15307" s="0" t="s">
        <v>16909</v>
      </c>
      <c r="F15307" s="0" t="n">
        <v>1</v>
      </c>
      <c r="G15307" s="0" t="n">
        <v>1</v>
      </c>
    </row>
    <row r="15308" customFormat="false" ht="45.75" hidden="false" customHeight="false" outlineLevel="0" collapsed="false">
      <c r="A15308" s="0" t="s">
        <v>34</v>
      </c>
      <c r="B15308" s="0" t="n">
        <v>25157</v>
      </c>
      <c r="C15308" s="0" t="s">
        <v>8387</v>
      </c>
      <c r="D15308" s="1" t="s">
        <v>31529</v>
      </c>
      <c r="E15308" s="0" t="s">
        <v>31530</v>
      </c>
      <c r="F15308" s="0" t="n">
        <v>0</v>
      </c>
      <c r="G15308" s="0" t="n">
        <v>0</v>
      </c>
    </row>
    <row r="15309" customFormat="false" ht="30.75" hidden="false" customHeight="false" outlineLevel="0" collapsed="false">
      <c r="A15309" s="0" t="s">
        <v>7</v>
      </c>
      <c r="B15309" s="0" t="n">
        <v>40651</v>
      </c>
      <c r="C15309" s="0" t="s">
        <v>3695</v>
      </c>
      <c r="D15309" s="1" t="s">
        <v>31531</v>
      </c>
      <c r="E15309" s="0" t="s">
        <v>753</v>
      </c>
      <c r="F15309" s="0" t="n">
        <v>0</v>
      </c>
      <c r="G15309" s="0" t="n">
        <v>0</v>
      </c>
    </row>
    <row r="15310" customFormat="false" ht="15" hidden="false" customHeight="false" outlineLevel="0" collapsed="false">
      <c r="A15310" s="0" t="s">
        <v>3911</v>
      </c>
      <c r="B15310" s="0" t="n">
        <v>617</v>
      </c>
      <c r="C15310" s="0" t="s">
        <v>28956</v>
      </c>
      <c r="D15310" s="1" t="s">
        <v>31532</v>
      </c>
      <c r="E15310" s="0" t="s">
        <v>31533</v>
      </c>
      <c r="F15310" s="0" t="n">
        <v>0</v>
      </c>
      <c r="G15310" s="0" t="n">
        <v>0</v>
      </c>
    </row>
    <row r="15311" customFormat="false" ht="45.75" hidden="false" customHeight="false" outlineLevel="0" collapsed="false">
      <c r="A15311" s="0" t="s">
        <v>126</v>
      </c>
      <c r="B15311" s="0" t="n">
        <v>13129</v>
      </c>
      <c r="C15311" s="0" t="s">
        <v>806</v>
      </c>
      <c r="D15311" s="1" t="s">
        <v>31534</v>
      </c>
      <c r="E15311" s="0" t="s">
        <v>31535</v>
      </c>
      <c r="F15311" s="0" t="n">
        <v>1</v>
      </c>
      <c r="G15311" s="0" t="n">
        <v>1</v>
      </c>
    </row>
    <row r="15312" customFormat="false" ht="15" hidden="false" customHeight="false" outlineLevel="0" collapsed="false">
      <c r="A15312" s="0" t="s">
        <v>4663</v>
      </c>
      <c r="B15312" s="0" t="n">
        <v>5338</v>
      </c>
      <c r="C15312" s="0" t="s">
        <v>15998</v>
      </c>
      <c r="D15312" s="1" t="s">
        <v>31536</v>
      </c>
      <c r="E15312" s="0" t="s">
        <v>31537</v>
      </c>
      <c r="F15312" s="0" t="n">
        <v>0</v>
      </c>
      <c r="G15312" s="0" t="n">
        <v>0</v>
      </c>
    </row>
    <row r="15313" customFormat="false" ht="15" hidden="false" customHeight="false" outlineLevel="0" collapsed="false">
      <c r="A15313" s="0" t="s">
        <v>213</v>
      </c>
      <c r="B15313" s="0" t="n">
        <v>6084</v>
      </c>
      <c r="C15313" s="0" t="s">
        <v>10201</v>
      </c>
      <c r="D15313" s="1" t="s">
        <v>31538</v>
      </c>
      <c r="E15313" s="0" t="s">
        <v>31539</v>
      </c>
      <c r="F15313" s="0" t="n">
        <v>0</v>
      </c>
      <c r="G15313" s="0" t="n">
        <v>0</v>
      </c>
    </row>
    <row r="15314" customFormat="false" ht="30.75" hidden="false" customHeight="false" outlineLevel="0" collapsed="false">
      <c r="A15314" s="0" t="s">
        <v>610</v>
      </c>
      <c r="B15314" s="0" t="n">
        <v>8907</v>
      </c>
      <c r="C15314" s="0" t="s">
        <v>1090</v>
      </c>
      <c r="D15314" s="1" t="s">
        <v>31540</v>
      </c>
      <c r="E15314" s="0" t="s">
        <v>4281</v>
      </c>
      <c r="F15314" s="0" t="n">
        <v>0</v>
      </c>
      <c r="G15314" s="0" t="n">
        <v>0</v>
      </c>
    </row>
    <row r="15315" customFormat="false" ht="152.25" hidden="false" customHeight="false" outlineLevel="0" collapsed="false">
      <c r="A15315" s="0" t="s">
        <v>142</v>
      </c>
      <c r="B15315" s="0" t="n">
        <v>20011</v>
      </c>
      <c r="C15315" s="0" t="s">
        <v>31541</v>
      </c>
      <c r="D15315" s="1" t="s">
        <v>31542</v>
      </c>
      <c r="E15315" s="0" t="s">
        <v>31543</v>
      </c>
      <c r="F15315" s="0" t="n">
        <v>1</v>
      </c>
      <c r="G15315" s="0" t="n">
        <v>1</v>
      </c>
    </row>
    <row r="15316" customFormat="false" ht="30.75" hidden="false" customHeight="false" outlineLevel="0" collapsed="false">
      <c r="A15316" s="0" t="s">
        <v>7</v>
      </c>
      <c r="B15316" s="0" t="n">
        <v>33645</v>
      </c>
      <c r="C15316" s="0" t="s">
        <v>694</v>
      </c>
      <c r="D15316" s="1" t="s">
        <v>31544</v>
      </c>
      <c r="E15316" s="0" t="s">
        <v>677</v>
      </c>
      <c r="F15316" s="0" t="n">
        <v>0</v>
      </c>
      <c r="G15316" s="0" t="n">
        <v>1</v>
      </c>
    </row>
    <row r="15317" customFormat="false" ht="15" hidden="false" customHeight="false" outlineLevel="0" collapsed="false">
      <c r="A15317" s="0" t="s">
        <v>195</v>
      </c>
      <c r="B15317" s="0" t="n">
        <v>32793</v>
      </c>
      <c r="C15317" s="0" t="s">
        <v>31545</v>
      </c>
      <c r="D15317" s="1" t="s">
        <v>31546</v>
      </c>
      <c r="E15317" s="0" t="s">
        <v>31547</v>
      </c>
      <c r="F15317" s="0" t="n">
        <v>0</v>
      </c>
      <c r="G15317" s="0" t="n">
        <v>0</v>
      </c>
    </row>
    <row r="15318" customFormat="false" ht="30.75" hidden="false" customHeight="false" outlineLevel="0" collapsed="false">
      <c r="A15318" s="0" t="s">
        <v>7</v>
      </c>
      <c r="B15318" s="0" t="n">
        <v>36838</v>
      </c>
      <c r="C15318" s="0" t="s">
        <v>11435</v>
      </c>
      <c r="D15318" s="1" t="s">
        <v>31548</v>
      </c>
      <c r="E15318" s="0" t="s">
        <v>21674</v>
      </c>
      <c r="F15318" s="0" t="n">
        <v>0</v>
      </c>
      <c r="G15318" s="0" t="n">
        <v>0</v>
      </c>
    </row>
    <row r="15319" customFormat="false" ht="60.75" hidden="false" customHeight="false" outlineLevel="0" collapsed="false">
      <c r="A15319" s="0" t="s">
        <v>880</v>
      </c>
      <c r="B15319" s="0" t="n">
        <v>837</v>
      </c>
      <c r="C15319" s="0" t="s">
        <v>31549</v>
      </c>
      <c r="D15319" s="1" t="s">
        <v>31550</v>
      </c>
      <c r="E15319" s="0" t="s">
        <v>31551</v>
      </c>
      <c r="F15319" s="0" t="n">
        <v>0</v>
      </c>
      <c r="G15319" s="0" t="n">
        <v>0</v>
      </c>
    </row>
    <row r="15320" customFormat="false" ht="15" hidden="false" customHeight="false" outlineLevel="0" collapsed="false">
      <c r="A15320" s="0" t="s">
        <v>199</v>
      </c>
      <c r="B15320" s="0" t="n">
        <v>20730</v>
      </c>
      <c r="C15320" s="0" t="s">
        <v>5242</v>
      </c>
      <c r="D15320" s="1" t="s">
        <v>281</v>
      </c>
      <c r="E15320" s="0" t="s">
        <v>4700</v>
      </c>
      <c r="F15320" s="0" t="n">
        <v>0</v>
      </c>
      <c r="G15320" s="0" t="n">
        <v>0</v>
      </c>
    </row>
    <row r="15321" customFormat="false" ht="15" hidden="false" customHeight="false" outlineLevel="0" collapsed="false">
      <c r="A15321" s="0" t="s">
        <v>861</v>
      </c>
      <c r="B15321" s="0" t="n">
        <v>1213</v>
      </c>
      <c r="C15321" s="0" t="s">
        <v>31552</v>
      </c>
      <c r="D15321" s="1" t="s">
        <v>31553</v>
      </c>
      <c r="E15321" s="0" t="s">
        <v>31554</v>
      </c>
      <c r="F15321" s="0" t="n">
        <v>0</v>
      </c>
      <c r="G15321" s="0" t="n">
        <v>0</v>
      </c>
    </row>
    <row r="15322" customFormat="false" ht="60.75" hidden="false" customHeight="false" outlineLevel="0" collapsed="false">
      <c r="A15322" s="0" t="s">
        <v>77</v>
      </c>
      <c r="B15322" s="0" t="n">
        <v>68734</v>
      </c>
      <c r="C15322" s="0" t="s">
        <v>451</v>
      </c>
      <c r="D15322" s="1" t="s">
        <v>31555</v>
      </c>
      <c r="E15322" s="0" t="s">
        <v>31556</v>
      </c>
      <c r="F15322" s="0" t="n">
        <v>0</v>
      </c>
      <c r="G15322" s="0" t="n">
        <v>1</v>
      </c>
    </row>
    <row r="15323" customFormat="false" ht="15" hidden="false" customHeight="false" outlineLevel="0" collapsed="false">
      <c r="A15323" s="0" t="s">
        <v>126</v>
      </c>
      <c r="B15323" s="0" t="n">
        <v>11813</v>
      </c>
      <c r="C15323" s="0" t="s">
        <v>16942</v>
      </c>
      <c r="D15323" s="1" t="s">
        <v>31557</v>
      </c>
      <c r="E15323" s="0" t="s">
        <v>921</v>
      </c>
      <c r="F15323" s="0" t="n">
        <v>1</v>
      </c>
      <c r="G15323" s="0" t="n">
        <v>1</v>
      </c>
    </row>
    <row r="15324" customFormat="false" ht="15" hidden="false" customHeight="false" outlineLevel="0" collapsed="false">
      <c r="A15324" s="0" t="s">
        <v>264</v>
      </c>
      <c r="B15324" s="0" t="n">
        <v>3501</v>
      </c>
      <c r="C15324" s="0" t="s">
        <v>31558</v>
      </c>
      <c r="D15324" s="1" t="s">
        <v>31559</v>
      </c>
      <c r="E15324" s="0" t="s">
        <v>31560</v>
      </c>
      <c r="F15324" s="0" t="n">
        <v>0</v>
      </c>
      <c r="G15324" s="0" t="n">
        <v>0</v>
      </c>
    </row>
    <row r="15325" customFormat="false" ht="15" hidden="false" customHeight="false" outlineLevel="0" collapsed="false">
      <c r="A15325" s="0" t="s">
        <v>195</v>
      </c>
      <c r="B15325" s="0" t="n">
        <v>44741</v>
      </c>
      <c r="C15325" s="0" t="s">
        <v>15588</v>
      </c>
      <c r="D15325" s="1" t="s">
        <v>247</v>
      </c>
      <c r="E15325" s="0" t="s">
        <v>3511</v>
      </c>
      <c r="F15325" s="0" t="n">
        <v>0</v>
      </c>
      <c r="G15325" s="0" t="n">
        <v>0</v>
      </c>
    </row>
    <row r="15326" customFormat="false" ht="30.75" hidden="false" customHeight="false" outlineLevel="0" collapsed="false">
      <c r="A15326" s="0" t="s">
        <v>5194</v>
      </c>
      <c r="B15326" s="0" t="n">
        <v>281</v>
      </c>
      <c r="C15326" s="0" t="s">
        <v>3588</v>
      </c>
      <c r="D15326" s="1" t="s">
        <v>31561</v>
      </c>
      <c r="E15326" s="0" t="s">
        <v>31562</v>
      </c>
      <c r="F15326" s="0" t="n">
        <v>0</v>
      </c>
      <c r="G15326" s="0" t="n">
        <v>0</v>
      </c>
    </row>
    <row r="15327" customFormat="false" ht="30.75" hidden="false" customHeight="false" outlineLevel="0" collapsed="false">
      <c r="A15327" s="0" t="s">
        <v>126</v>
      </c>
      <c r="B15327" s="0" t="n">
        <v>18513</v>
      </c>
      <c r="C15327" s="0" t="s">
        <v>7723</v>
      </c>
      <c r="D15327" s="1" t="s">
        <v>31563</v>
      </c>
      <c r="E15327" s="0" t="s">
        <v>31564</v>
      </c>
      <c r="F15327" s="0" t="n">
        <v>0</v>
      </c>
      <c r="G15327" s="0" t="n">
        <v>0</v>
      </c>
    </row>
    <row r="15328" customFormat="false" ht="15" hidden="false" customHeight="false" outlineLevel="0" collapsed="false">
      <c r="A15328" s="0" t="s">
        <v>142</v>
      </c>
      <c r="B15328" s="0" t="n">
        <v>32418</v>
      </c>
      <c r="C15328" s="0" t="s">
        <v>8626</v>
      </c>
      <c r="D15328" s="1" t="s">
        <v>2869</v>
      </c>
      <c r="E15328" s="0" t="s">
        <v>248</v>
      </c>
      <c r="F15328" s="0" t="n">
        <v>0</v>
      </c>
      <c r="G15328" s="0" t="n">
        <v>0</v>
      </c>
    </row>
    <row r="15329" customFormat="false" ht="30.75" hidden="false" customHeight="false" outlineLevel="0" collapsed="false">
      <c r="A15329" s="0" t="s">
        <v>113</v>
      </c>
      <c r="B15329" s="0" t="n">
        <v>13326</v>
      </c>
      <c r="C15329" s="0" t="s">
        <v>31443</v>
      </c>
      <c r="D15329" s="1" t="s">
        <v>31565</v>
      </c>
      <c r="E15329" s="0" t="s">
        <v>31566</v>
      </c>
      <c r="F15329" s="0" t="n">
        <v>1</v>
      </c>
      <c r="G15329" s="0" t="n">
        <v>1</v>
      </c>
    </row>
    <row r="15330" customFormat="false" ht="60.75" hidden="false" customHeight="false" outlineLevel="0" collapsed="false">
      <c r="A15330" s="0" t="s">
        <v>632</v>
      </c>
      <c r="B15330" s="0" t="n">
        <v>19135</v>
      </c>
      <c r="C15330" s="0" t="s">
        <v>4737</v>
      </c>
      <c r="D15330" s="1" t="s">
        <v>31567</v>
      </c>
      <c r="E15330" s="0" t="s">
        <v>3804</v>
      </c>
      <c r="F15330" s="0" t="n">
        <v>0</v>
      </c>
      <c r="G15330" s="0" t="n">
        <v>0</v>
      </c>
    </row>
    <row r="15331" customFormat="false" ht="15" hidden="false" customHeight="false" outlineLevel="0" collapsed="false">
      <c r="A15331" s="0" t="s">
        <v>126</v>
      </c>
      <c r="B15331" s="0" t="n">
        <v>16107</v>
      </c>
      <c r="C15331" s="0" t="s">
        <v>3958</v>
      </c>
      <c r="D15331" s="1" t="s">
        <v>31568</v>
      </c>
      <c r="E15331" s="0" t="s">
        <v>31569</v>
      </c>
      <c r="F15331" s="0" t="n">
        <v>0</v>
      </c>
      <c r="G15331" s="0" t="n">
        <v>0</v>
      </c>
    </row>
    <row r="15332" customFormat="false" ht="15" hidden="false" customHeight="false" outlineLevel="0" collapsed="false">
      <c r="A15332" s="0" t="s">
        <v>236</v>
      </c>
      <c r="B15332" s="0" t="n">
        <v>2513</v>
      </c>
      <c r="C15332" s="0" t="s">
        <v>30176</v>
      </c>
      <c r="D15332" s="1" t="s">
        <v>31570</v>
      </c>
      <c r="E15332" s="0" t="s">
        <v>31157</v>
      </c>
      <c r="F15332" s="0" t="n">
        <v>0</v>
      </c>
      <c r="G15332" s="0" t="n">
        <v>0</v>
      </c>
    </row>
    <row r="15333" customFormat="false" ht="15" hidden="false" customHeight="false" outlineLevel="0" collapsed="false">
      <c r="A15333" s="0" t="s">
        <v>164</v>
      </c>
      <c r="B15333" s="0" t="n">
        <v>11674</v>
      </c>
      <c r="C15333" s="0" t="s">
        <v>31571</v>
      </c>
      <c r="D15333" s="1" t="s">
        <v>31572</v>
      </c>
      <c r="E15333" s="0" t="s">
        <v>31573</v>
      </c>
      <c r="F15333" s="0" t="n">
        <v>0</v>
      </c>
      <c r="G15333" s="0" t="n">
        <v>0</v>
      </c>
    </row>
    <row r="15334" customFormat="false" ht="45.75" hidden="false" customHeight="false" outlineLevel="0" collapsed="false">
      <c r="A15334" s="0" t="s">
        <v>81</v>
      </c>
      <c r="B15334" s="0" t="n">
        <v>85880</v>
      </c>
      <c r="C15334" s="0" t="s">
        <v>274</v>
      </c>
      <c r="D15334" s="1" t="s">
        <v>31574</v>
      </c>
      <c r="E15334" s="0" t="s">
        <v>31575</v>
      </c>
      <c r="F15334" s="0" t="n">
        <v>1</v>
      </c>
      <c r="G15334" s="0" t="n">
        <v>1</v>
      </c>
    </row>
    <row r="15335" customFormat="false" ht="409.5" hidden="false" customHeight="false" outlineLevel="0" collapsed="false">
      <c r="A15335" s="0" t="s">
        <v>66</v>
      </c>
      <c r="B15335" s="0" t="n">
        <v>16121</v>
      </c>
      <c r="C15335" s="0" t="s">
        <v>1975</v>
      </c>
      <c r="D15335" s="1" t="s">
        <v>31576</v>
      </c>
      <c r="E15335" s="0" t="s">
        <v>12691</v>
      </c>
      <c r="F15335" s="0" t="n">
        <v>0</v>
      </c>
      <c r="G15335" s="0" t="n">
        <v>1</v>
      </c>
    </row>
    <row r="15336" customFormat="false" ht="60.75" hidden="false" customHeight="false" outlineLevel="0" collapsed="false">
      <c r="A15336" s="0" t="s">
        <v>81</v>
      </c>
      <c r="B15336" s="0" t="n">
        <v>86709</v>
      </c>
      <c r="C15336" s="0" t="s">
        <v>31577</v>
      </c>
      <c r="D15336" s="1" t="s">
        <v>31578</v>
      </c>
      <c r="E15336" s="0" t="s">
        <v>31579</v>
      </c>
      <c r="F15336" s="0" t="n">
        <v>0</v>
      </c>
      <c r="G15336" s="0" t="n">
        <v>0</v>
      </c>
    </row>
    <row r="15337" customFormat="false" ht="30.75" hidden="false" customHeight="false" outlineLevel="0" collapsed="false">
      <c r="A15337" s="0" t="s">
        <v>164</v>
      </c>
      <c r="B15337" s="0" t="n">
        <v>16049</v>
      </c>
      <c r="C15337" s="0" t="s">
        <v>3266</v>
      </c>
      <c r="D15337" s="1" t="s">
        <v>31580</v>
      </c>
      <c r="E15337" s="0" t="s">
        <v>31581</v>
      </c>
      <c r="F15337" s="0" t="n">
        <v>0</v>
      </c>
      <c r="G15337" s="0" t="n">
        <v>1</v>
      </c>
    </row>
    <row r="15338" customFormat="false" ht="15" hidden="false" customHeight="false" outlineLevel="0" collapsed="false">
      <c r="A15338" s="0" t="s">
        <v>1187</v>
      </c>
      <c r="B15338" s="0" t="n">
        <v>18646</v>
      </c>
      <c r="C15338" s="0" t="s">
        <v>31582</v>
      </c>
      <c r="D15338" s="1" t="s">
        <v>31583</v>
      </c>
      <c r="E15338" s="0" t="s">
        <v>31584</v>
      </c>
      <c r="F15338" s="0" t="n">
        <v>0</v>
      </c>
      <c r="G15338" s="0" t="n">
        <v>0</v>
      </c>
    </row>
    <row r="15339" customFormat="false" ht="30.75" hidden="false" customHeight="false" outlineLevel="0" collapsed="false">
      <c r="A15339" s="0" t="s">
        <v>26</v>
      </c>
      <c r="B15339" s="0" t="n">
        <v>16788</v>
      </c>
      <c r="C15339" s="0" t="s">
        <v>15546</v>
      </c>
      <c r="D15339" s="1" t="s">
        <v>31585</v>
      </c>
      <c r="E15339" s="0" t="s">
        <v>29030</v>
      </c>
      <c r="F15339" s="0" t="n">
        <v>0</v>
      </c>
      <c r="G15339" s="0" t="n">
        <v>0</v>
      </c>
    </row>
    <row r="15340" customFormat="false" ht="106.5" hidden="false" customHeight="false" outlineLevel="0" collapsed="false">
      <c r="A15340" s="0" t="s">
        <v>213</v>
      </c>
      <c r="B15340" s="0" t="n">
        <v>2891</v>
      </c>
      <c r="C15340" s="0" t="s">
        <v>4851</v>
      </c>
      <c r="D15340" s="1" t="s">
        <v>31586</v>
      </c>
      <c r="E15340" s="0" t="s">
        <v>31587</v>
      </c>
      <c r="F15340" s="0" t="n">
        <v>0</v>
      </c>
      <c r="G15340" s="0" t="n">
        <v>1</v>
      </c>
    </row>
    <row r="15341" customFormat="false" ht="15" hidden="false" customHeight="false" outlineLevel="0" collapsed="false">
      <c r="A15341" s="0" t="s">
        <v>77</v>
      </c>
      <c r="B15341" s="0" t="n">
        <v>34246</v>
      </c>
      <c r="C15341" s="0" t="s">
        <v>31588</v>
      </c>
      <c r="D15341" s="1" t="s">
        <v>31589</v>
      </c>
      <c r="E15341" s="0" t="s">
        <v>31590</v>
      </c>
      <c r="F15341" s="0" t="n">
        <v>0</v>
      </c>
      <c r="G15341" s="0" t="n">
        <v>0</v>
      </c>
    </row>
    <row r="15342" customFormat="false" ht="15" hidden="false" customHeight="false" outlineLevel="0" collapsed="false">
      <c r="A15342" s="0" t="s">
        <v>81</v>
      </c>
      <c r="B15342" s="0" t="n">
        <v>98022</v>
      </c>
      <c r="C15342" s="0" t="s">
        <v>2307</v>
      </c>
      <c r="D15342" s="1" t="s">
        <v>31591</v>
      </c>
      <c r="E15342" s="0" t="s">
        <v>31592</v>
      </c>
      <c r="F15342" s="0" t="n">
        <v>0</v>
      </c>
      <c r="G15342" s="0" t="n">
        <v>0</v>
      </c>
    </row>
    <row r="15343" customFormat="false" ht="15" hidden="false" customHeight="false" outlineLevel="0" collapsed="false">
      <c r="A15343" s="0" t="s">
        <v>2903</v>
      </c>
      <c r="B15343" s="0" t="n">
        <v>3373</v>
      </c>
      <c r="C15343" s="0" t="s">
        <v>2918</v>
      </c>
      <c r="D15343" s="1" t="s">
        <v>2482</v>
      </c>
      <c r="E15343" s="0" t="s">
        <v>2920</v>
      </c>
      <c r="F15343" s="0" t="n">
        <v>0</v>
      </c>
      <c r="G15343" s="0" t="n">
        <v>0</v>
      </c>
    </row>
    <row r="15344" customFormat="false" ht="15" hidden="false" customHeight="false" outlineLevel="0" collapsed="false">
      <c r="A15344" s="0" t="s">
        <v>1187</v>
      </c>
      <c r="B15344" s="0" t="n">
        <v>14744</v>
      </c>
      <c r="C15344" s="0" t="s">
        <v>25671</v>
      </c>
      <c r="D15344" s="1" t="s">
        <v>31593</v>
      </c>
      <c r="E15344" s="0" t="s">
        <v>10544</v>
      </c>
      <c r="F15344" s="0" t="n">
        <v>0</v>
      </c>
      <c r="G15344" s="0" t="n">
        <v>0</v>
      </c>
    </row>
    <row r="15345" customFormat="false" ht="15" hidden="false" customHeight="false" outlineLevel="0" collapsed="false">
      <c r="A15345" s="0" t="s">
        <v>2190</v>
      </c>
      <c r="B15345" s="0" t="n">
        <v>116</v>
      </c>
      <c r="C15345" s="0" t="s">
        <v>31594</v>
      </c>
      <c r="D15345" s="1" t="s">
        <v>31595</v>
      </c>
      <c r="E15345" s="0" t="s">
        <v>31596</v>
      </c>
      <c r="F15345" s="0" t="n">
        <v>0</v>
      </c>
      <c r="G15345" s="0" t="n">
        <v>0</v>
      </c>
    </row>
    <row r="15346" customFormat="false" ht="15" hidden="false" customHeight="false" outlineLevel="0" collapsed="false">
      <c r="A15346" s="0" t="s">
        <v>447</v>
      </c>
      <c r="B15346" s="0" t="n">
        <v>4767</v>
      </c>
      <c r="C15346" s="0" t="s">
        <v>10628</v>
      </c>
      <c r="D15346" s="1" t="s">
        <v>13082</v>
      </c>
      <c r="E15346" s="0" t="s">
        <v>31597</v>
      </c>
      <c r="F15346" s="0" t="n">
        <v>0</v>
      </c>
      <c r="G15346" s="0" t="n">
        <v>0</v>
      </c>
    </row>
    <row r="15347" customFormat="false" ht="15" hidden="false" customHeight="false" outlineLevel="0" collapsed="false">
      <c r="A15347" s="0" t="s">
        <v>912</v>
      </c>
      <c r="B15347" s="0" t="n">
        <v>576</v>
      </c>
      <c r="C15347" s="0" t="s">
        <v>8947</v>
      </c>
      <c r="D15347" s="1" t="s">
        <v>31598</v>
      </c>
      <c r="E15347" s="0" t="s">
        <v>31599</v>
      </c>
      <c r="F15347" s="0" t="n">
        <v>0</v>
      </c>
      <c r="G15347" s="0" t="n">
        <v>0</v>
      </c>
    </row>
    <row r="15348" customFormat="false" ht="15" hidden="false" customHeight="false" outlineLevel="0" collapsed="false">
      <c r="A15348" s="0" t="s">
        <v>11</v>
      </c>
      <c r="B15348" s="0" t="n">
        <v>23644</v>
      </c>
      <c r="C15348" s="0" t="s">
        <v>31600</v>
      </c>
      <c r="D15348" s="1" t="s">
        <v>31601</v>
      </c>
      <c r="E15348" s="0" t="s">
        <v>31602</v>
      </c>
      <c r="F15348" s="0" t="n">
        <v>0</v>
      </c>
      <c r="G15348" s="0" t="n">
        <v>0</v>
      </c>
    </row>
    <row r="15349" customFormat="false" ht="15" hidden="false" customHeight="false" outlineLevel="0" collapsed="false">
      <c r="A15349" s="0" t="s">
        <v>352</v>
      </c>
      <c r="B15349" s="0" t="n">
        <v>10731</v>
      </c>
      <c r="C15349" s="0" t="s">
        <v>916</v>
      </c>
      <c r="D15349" s="1" t="s">
        <v>31603</v>
      </c>
      <c r="E15349" s="0" t="s">
        <v>918</v>
      </c>
      <c r="F15349" s="0" t="n">
        <v>0</v>
      </c>
      <c r="G15349" s="0" t="n">
        <v>0</v>
      </c>
    </row>
    <row r="15350" customFormat="false" ht="106.5" hidden="false" customHeight="false" outlineLevel="0" collapsed="false">
      <c r="A15350" s="0" t="s">
        <v>702</v>
      </c>
      <c r="B15350" s="0" t="n">
        <v>31739</v>
      </c>
      <c r="C15350" s="0" t="s">
        <v>27864</v>
      </c>
      <c r="D15350" s="1" t="s">
        <v>31604</v>
      </c>
      <c r="E15350" s="0" t="s">
        <v>31605</v>
      </c>
      <c r="F15350" s="0" t="n">
        <v>1</v>
      </c>
      <c r="G15350" s="0" t="n">
        <v>1</v>
      </c>
    </row>
    <row r="15351" customFormat="false" ht="60.75" hidden="false" customHeight="false" outlineLevel="0" collapsed="false">
      <c r="A15351" s="0" t="s">
        <v>149</v>
      </c>
      <c r="B15351" s="0" t="n">
        <v>1732</v>
      </c>
      <c r="C15351" s="0" t="s">
        <v>31606</v>
      </c>
      <c r="D15351" s="1" t="s">
        <v>31607</v>
      </c>
      <c r="E15351" s="0" t="s">
        <v>15534</v>
      </c>
      <c r="F15351" s="0" t="n">
        <v>0</v>
      </c>
      <c r="G15351" s="0" t="n">
        <v>0</v>
      </c>
    </row>
    <row r="15352" customFormat="false" ht="15" hidden="false" customHeight="false" outlineLevel="0" collapsed="false">
      <c r="A15352" s="0" t="s">
        <v>632</v>
      </c>
      <c r="B15352" s="0" t="n">
        <v>24799</v>
      </c>
      <c r="C15352" s="0" t="s">
        <v>31608</v>
      </c>
      <c r="D15352" s="1" t="s">
        <v>31609</v>
      </c>
      <c r="E15352" s="0" t="s">
        <v>31610</v>
      </c>
      <c r="F15352" s="0" t="n">
        <v>1</v>
      </c>
      <c r="G15352" s="0" t="n">
        <v>1</v>
      </c>
    </row>
    <row r="15353" customFormat="false" ht="15" hidden="false" customHeight="false" outlineLevel="0" collapsed="false">
      <c r="A15353" s="0" t="s">
        <v>18</v>
      </c>
      <c r="B15353" s="0" t="n">
        <v>18258</v>
      </c>
      <c r="C15353" s="0" t="s">
        <v>10741</v>
      </c>
      <c r="D15353" s="1" t="s">
        <v>31611</v>
      </c>
      <c r="E15353" s="0" t="s">
        <v>11848</v>
      </c>
      <c r="F15353" s="0" t="n">
        <v>0</v>
      </c>
      <c r="G15353" s="0" t="n">
        <v>0</v>
      </c>
    </row>
    <row r="15354" customFormat="false" ht="15" hidden="false" customHeight="false" outlineLevel="0" collapsed="false">
      <c r="A15354" s="0" t="s">
        <v>142</v>
      </c>
      <c r="B15354" s="0" t="n">
        <v>38634</v>
      </c>
      <c r="C15354" s="0" t="s">
        <v>31612</v>
      </c>
      <c r="D15354" s="1" t="s">
        <v>829</v>
      </c>
      <c r="E15354" s="0" t="s">
        <v>31613</v>
      </c>
      <c r="F15354" s="0" t="n">
        <v>0</v>
      </c>
      <c r="G15354" s="0" t="n">
        <v>0</v>
      </c>
    </row>
    <row r="15355" customFormat="false" ht="290.25" hidden="false" customHeight="false" outlineLevel="0" collapsed="false">
      <c r="A15355" s="0" t="s">
        <v>232</v>
      </c>
      <c r="B15355" s="0" t="n">
        <v>6132</v>
      </c>
      <c r="C15355" s="0" t="s">
        <v>31614</v>
      </c>
      <c r="D15355" s="1" t="s">
        <v>31615</v>
      </c>
      <c r="E15355" s="0" t="s">
        <v>31616</v>
      </c>
      <c r="F15355" s="0" t="n">
        <v>1</v>
      </c>
      <c r="G15355" s="0" t="n">
        <v>1</v>
      </c>
    </row>
    <row r="15356" customFormat="false" ht="45.75" hidden="false" customHeight="false" outlineLevel="0" collapsed="false">
      <c r="A15356" s="0" t="s">
        <v>1166</v>
      </c>
      <c r="B15356" s="0" t="n">
        <v>8195</v>
      </c>
      <c r="C15356" s="0" t="s">
        <v>1167</v>
      </c>
      <c r="D15356" s="1" t="s">
        <v>31617</v>
      </c>
      <c r="E15356" s="0" t="s">
        <v>31618</v>
      </c>
      <c r="F15356" s="0" t="n">
        <v>0</v>
      </c>
      <c r="G15356" s="0" t="n">
        <v>1</v>
      </c>
    </row>
    <row r="15357" customFormat="false" ht="15" hidden="false" customHeight="false" outlineLevel="0" collapsed="false">
      <c r="A15357" s="0" t="s">
        <v>195</v>
      </c>
      <c r="B15357" s="0" t="n">
        <v>916</v>
      </c>
      <c r="C15357" s="0" t="s">
        <v>2685</v>
      </c>
      <c r="D15357" s="1" t="s">
        <v>24</v>
      </c>
      <c r="E15357" s="0" t="s">
        <v>2686</v>
      </c>
      <c r="F15357" s="0" t="n">
        <v>0</v>
      </c>
      <c r="G15357" s="0" t="n">
        <v>0</v>
      </c>
    </row>
    <row r="15358" customFormat="false" ht="15" hidden="false" customHeight="false" outlineLevel="0" collapsed="false">
      <c r="A15358" s="0" t="s">
        <v>168</v>
      </c>
      <c r="B15358" s="0" t="n">
        <v>7905</v>
      </c>
      <c r="C15358" s="0" t="s">
        <v>3109</v>
      </c>
      <c r="D15358" s="1" t="s">
        <v>2482</v>
      </c>
      <c r="E15358" s="0" t="s">
        <v>15281</v>
      </c>
      <c r="F15358" s="0" t="n">
        <v>0</v>
      </c>
      <c r="G15358" s="0" t="n">
        <v>0</v>
      </c>
    </row>
    <row r="15359" customFormat="false" ht="60.75" hidden="false" customHeight="false" outlineLevel="0" collapsed="false">
      <c r="A15359" s="0" t="s">
        <v>77</v>
      </c>
      <c r="B15359" s="0" t="n">
        <v>22472</v>
      </c>
      <c r="C15359" s="0" t="s">
        <v>31619</v>
      </c>
      <c r="D15359" s="1" t="s">
        <v>31620</v>
      </c>
      <c r="E15359" s="0" t="s">
        <v>31621</v>
      </c>
      <c r="F15359" s="0" t="n">
        <v>1</v>
      </c>
      <c r="G15359" s="0" t="n">
        <v>1</v>
      </c>
    </row>
    <row r="15360" customFormat="false" ht="409.5" hidden="false" customHeight="false" outlineLevel="0" collapsed="false">
      <c r="A15360" s="0" t="s">
        <v>126</v>
      </c>
      <c r="B15360" s="0" t="n">
        <v>8116</v>
      </c>
      <c r="C15360" s="0" t="s">
        <v>1659</v>
      </c>
      <c r="D15360" s="1" t="s">
        <v>31622</v>
      </c>
      <c r="E15360" s="0" t="s">
        <v>31623</v>
      </c>
      <c r="F15360" s="0" t="n">
        <v>1</v>
      </c>
      <c r="G15360" s="0" t="n">
        <v>1</v>
      </c>
    </row>
    <row r="15361" customFormat="false" ht="15" hidden="false" customHeight="false" outlineLevel="0" collapsed="false">
      <c r="A15361" s="0" t="s">
        <v>632</v>
      </c>
      <c r="B15361" s="0" t="n">
        <v>22141</v>
      </c>
      <c r="C15361" s="0" t="s">
        <v>19183</v>
      </c>
      <c r="D15361" s="1" t="s">
        <v>31624</v>
      </c>
      <c r="E15361" s="0" t="s">
        <v>19185</v>
      </c>
      <c r="F15361" s="0" t="n">
        <v>0</v>
      </c>
      <c r="G15361" s="0" t="n">
        <v>0</v>
      </c>
    </row>
    <row r="15362" customFormat="false" ht="45.75" hidden="false" customHeight="false" outlineLevel="0" collapsed="false">
      <c r="A15362" s="0" t="s">
        <v>840</v>
      </c>
      <c r="B15362" s="0" t="n">
        <v>11742</v>
      </c>
      <c r="C15362" s="0" t="s">
        <v>31625</v>
      </c>
      <c r="D15362" s="1" t="s">
        <v>31626</v>
      </c>
      <c r="E15362" s="0" t="s">
        <v>31627</v>
      </c>
      <c r="F15362" s="0" t="n">
        <v>0</v>
      </c>
      <c r="G15362" s="0" t="n">
        <v>0</v>
      </c>
    </row>
    <row r="15363" customFormat="false" ht="15" hidden="false" customHeight="false" outlineLevel="0" collapsed="false">
      <c r="A15363" s="0" t="s">
        <v>405</v>
      </c>
      <c r="B15363" s="0" t="n">
        <v>6416</v>
      </c>
      <c r="C15363" s="0" t="s">
        <v>29678</v>
      </c>
      <c r="D15363" s="1" t="s">
        <v>31628</v>
      </c>
      <c r="E15363" s="0" t="s">
        <v>29680</v>
      </c>
      <c r="F15363" s="0" t="n">
        <v>0</v>
      </c>
      <c r="G15363" s="0" t="n">
        <v>0</v>
      </c>
    </row>
    <row r="15364" customFormat="false" ht="15" hidden="false" customHeight="false" outlineLevel="0" collapsed="false">
      <c r="A15364" s="0" t="s">
        <v>81</v>
      </c>
      <c r="B15364" s="0" t="n">
        <v>100621</v>
      </c>
      <c r="C15364" s="0" t="s">
        <v>1727</v>
      </c>
      <c r="D15364" s="1" t="s">
        <v>31629</v>
      </c>
      <c r="E15364" s="0" t="s">
        <v>31630</v>
      </c>
      <c r="F15364" s="0" t="n">
        <v>0</v>
      </c>
      <c r="G15364" s="0" t="n">
        <v>0</v>
      </c>
    </row>
    <row r="15365" customFormat="false" ht="106.5" hidden="false" customHeight="false" outlineLevel="0" collapsed="false">
      <c r="A15365" s="0" t="s">
        <v>81</v>
      </c>
      <c r="B15365" s="0" t="n">
        <v>42857</v>
      </c>
      <c r="C15365" s="0" t="s">
        <v>2708</v>
      </c>
      <c r="D15365" s="1" t="s">
        <v>31631</v>
      </c>
      <c r="E15365" s="0" t="s">
        <v>6103</v>
      </c>
      <c r="F15365" s="0" t="n">
        <v>1</v>
      </c>
      <c r="G15365" s="0" t="n">
        <v>1</v>
      </c>
    </row>
    <row r="15366" customFormat="false" ht="15" hidden="false" customHeight="false" outlineLevel="0" collapsed="false">
      <c r="A15366" s="0" t="s">
        <v>38</v>
      </c>
      <c r="B15366" s="0" t="n">
        <v>20030</v>
      </c>
      <c r="C15366" s="0" t="s">
        <v>4585</v>
      </c>
      <c r="D15366" s="1" t="s">
        <v>31632</v>
      </c>
      <c r="E15366" s="0" t="s">
        <v>31633</v>
      </c>
      <c r="F15366" s="0" t="n">
        <v>0</v>
      </c>
      <c r="G15366" s="0" t="n">
        <v>0</v>
      </c>
    </row>
    <row r="15367" customFormat="false" ht="30.75" hidden="false" customHeight="false" outlineLevel="0" collapsed="false">
      <c r="A15367" s="0" t="s">
        <v>610</v>
      </c>
      <c r="B15367" s="0" t="n">
        <v>13707</v>
      </c>
      <c r="C15367" s="0" t="s">
        <v>24508</v>
      </c>
      <c r="D15367" s="1" t="s">
        <v>31634</v>
      </c>
      <c r="E15367" s="0" t="s">
        <v>24510</v>
      </c>
      <c r="F15367" s="0" t="n">
        <v>0</v>
      </c>
      <c r="G15367" s="0" t="n">
        <v>0</v>
      </c>
    </row>
    <row r="15368" customFormat="false" ht="30.75" hidden="false" customHeight="false" outlineLevel="0" collapsed="false">
      <c r="A15368" s="0" t="s">
        <v>2711</v>
      </c>
      <c r="B15368" s="0" t="n">
        <v>5410</v>
      </c>
      <c r="C15368" s="0" t="s">
        <v>31635</v>
      </c>
      <c r="D15368" s="1" t="s">
        <v>31636</v>
      </c>
      <c r="E15368" s="0" t="s">
        <v>31637</v>
      </c>
      <c r="F15368" s="0" t="n">
        <v>0</v>
      </c>
      <c r="G15368" s="0" t="n">
        <v>0</v>
      </c>
    </row>
    <row r="15369" customFormat="false" ht="15" hidden="false" customHeight="false" outlineLevel="0" collapsed="false">
      <c r="A15369" s="0" t="s">
        <v>106</v>
      </c>
      <c r="B15369" s="0" t="n">
        <v>20586</v>
      </c>
      <c r="C15369" s="0" t="s">
        <v>31638</v>
      </c>
      <c r="D15369" s="1" t="s">
        <v>31639</v>
      </c>
      <c r="E15369" s="0" t="s">
        <v>4004</v>
      </c>
      <c r="F15369" s="0" t="n">
        <v>0</v>
      </c>
      <c r="G15369" s="0" t="n">
        <v>0</v>
      </c>
    </row>
    <row r="15370" customFormat="false" ht="15" hidden="false" customHeight="false" outlineLevel="0" collapsed="false">
      <c r="A15370" s="0" t="s">
        <v>77</v>
      </c>
      <c r="B15370" s="0" t="n">
        <v>47115</v>
      </c>
      <c r="C15370" s="0" t="s">
        <v>3697</v>
      </c>
      <c r="D15370" s="1" t="s">
        <v>31640</v>
      </c>
      <c r="E15370" s="0" t="s">
        <v>14111</v>
      </c>
      <c r="F15370" s="0" t="n">
        <v>0</v>
      </c>
      <c r="G15370" s="0" t="n">
        <v>0</v>
      </c>
    </row>
    <row r="15371" customFormat="false" ht="15" hidden="false" customHeight="false" outlineLevel="0" collapsed="false">
      <c r="A15371" s="0" t="s">
        <v>610</v>
      </c>
      <c r="B15371" s="0" t="n">
        <v>11173</v>
      </c>
      <c r="C15371" s="0" t="s">
        <v>1090</v>
      </c>
      <c r="D15371" s="1" t="s">
        <v>31641</v>
      </c>
      <c r="E15371" s="0" t="s">
        <v>31642</v>
      </c>
      <c r="F15371" s="0" t="n">
        <v>0</v>
      </c>
      <c r="G15371" s="0" t="n">
        <v>0</v>
      </c>
    </row>
    <row r="15372" customFormat="false" ht="15" hidden="false" customHeight="false" outlineLevel="0" collapsed="false">
      <c r="A15372" s="0" t="s">
        <v>610</v>
      </c>
      <c r="B15372" s="0" t="n">
        <v>9465</v>
      </c>
      <c r="C15372" s="0" t="s">
        <v>1090</v>
      </c>
      <c r="D15372" s="1" t="s">
        <v>31643</v>
      </c>
      <c r="E15372" s="0" t="s">
        <v>9846</v>
      </c>
      <c r="F15372" s="0" t="n">
        <v>0</v>
      </c>
      <c r="G15372" s="0" t="n">
        <v>0</v>
      </c>
    </row>
    <row r="15373" customFormat="false" ht="152.25" hidden="false" customHeight="false" outlineLevel="0" collapsed="false">
      <c r="A15373" s="0" t="s">
        <v>34</v>
      </c>
      <c r="B15373" s="0" t="n">
        <v>15735</v>
      </c>
      <c r="C15373" s="0" t="s">
        <v>28984</v>
      </c>
      <c r="D15373" s="1" t="s">
        <v>31644</v>
      </c>
      <c r="E15373" s="0" t="s">
        <v>5033</v>
      </c>
      <c r="F15373" s="0" t="n">
        <v>1</v>
      </c>
      <c r="G15373" s="0" t="n">
        <v>1</v>
      </c>
    </row>
    <row r="15374" customFormat="false" ht="15" hidden="false" customHeight="false" outlineLevel="0" collapsed="false">
      <c r="A15374" s="0" t="s">
        <v>890</v>
      </c>
      <c r="B15374" s="0" t="n">
        <v>12244</v>
      </c>
      <c r="C15374" s="0" t="s">
        <v>31645</v>
      </c>
      <c r="D15374" s="1" t="s">
        <v>829</v>
      </c>
      <c r="E15374" s="0" t="s">
        <v>31646</v>
      </c>
      <c r="F15374" s="0" t="n">
        <v>0</v>
      </c>
      <c r="G15374" s="0" t="n">
        <v>0</v>
      </c>
    </row>
    <row r="15375" customFormat="false" ht="15" hidden="false" customHeight="false" outlineLevel="0" collapsed="false">
      <c r="A15375" s="0" t="s">
        <v>2344</v>
      </c>
      <c r="B15375" s="0" t="n">
        <v>618</v>
      </c>
      <c r="C15375" s="0" t="s">
        <v>3390</v>
      </c>
      <c r="D15375" s="1" t="s">
        <v>31647</v>
      </c>
      <c r="E15375" s="0" t="s">
        <v>31648</v>
      </c>
      <c r="F15375" s="0" t="n">
        <v>0</v>
      </c>
      <c r="G15375" s="0" t="n">
        <v>0</v>
      </c>
    </row>
    <row r="15376" customFormat="false" ht="15" hidden="false" customHeight="false" outlineLevel="0" collapsed="false">
      <c r="A15376" s="0" t="s">
        <v>126</v>
      </c>
      <c r="B15376" s="0" t="n">
        <v>12307</v>
      </c>
      <c r="C15376" s="0" t="s">
        <v>31649</v>
      </c>
      <c r="D15376" s="1" t="s">
        <v>31650</v>
      </c>
      <c r="E15376" s="0" t="s">
        <v>31651</v>
      </c>
      <c r="F15376" s="0" t="n">
        <v>0</v>
      </c>
      <c r="G15376" s="0" t="n">
        <v>0</v>
      </c>
    </row>
    <row r="15377" customFormat="false" ht="15" hidden="false" customHeight="false" outlineLevel="0" collapsed="false">
      <c r="A15377" s="0" t="s">
        <v>7</v>
      </c>
      <c r="B15377" s="0" t="n">
        <v>42195</v>
      </c>
      <c r="C15377" s="0" t="s">
        <v>1782</v>
      </c>
      <c r="D15377" s="1" t="s">
        <v>31652</v>
      </c>
      <c r="E15377" s="0" t="s">
        <v>4257</v>
      </c>
      <c r="F15377" s="0" t="n">
        <v>0</v>
      </c>
      <c r="G15377" s="0" t="n">
        <v>0</v>
      </c>
    </row>
    <row r="15378" customFormat="false" ht="45.75" hidden="false" customHeight="false" outlineLevel="0" collapsed="false">
      <c r="A15378" s="0" t="s">
        <v>126</v>
      </c>
      <c r="B15378" s="0" t="n">
        <v>4444</v>
      </c>
      <c r="C15378" s="0" t="s">
        <v>15371</v>
      </c>
      <c r="D15378" s="1" t="s">
        <v>31653</v>
      </c>
      <c r="E15378" s="0" t="s">
        <v>28574</v>
      </c>
      <c r="F15378" s="0" t="n">
        <v>1</v>
      </c>
      <c r="G15378" s="0" t="n">
        <v>1</v>
      </c>
    </row>
    <row r="15379" customFormat="false" ht="76.5" hidden="false" customHeight="false" outlineLevel="0" collapsed="false">
      <c r="A15379" s="0" t="s">
        <v>81</v>
      </c>
      <c r="B15379" s="0" t="n">
        <v>41714</v>
      </c>
      <c r="C15379" s="0" t="s">
        <v>2839</v>
      </c>
      <c r="D15379" s="1" t="s">
        <v>31654</v>
      </c>
      <c r="E15379" s="0" t="s">
        <v>14986</v>
      </c>
      <c r="F15379" s="0" t="n">
        <v>0</v>
      </c>
      <c r="G15379" s="0" t="n">
        <v>0</v>
      </c>
    </row>
    <row r="15380" customFormat="false" ht="15" hidden="false" customHeight="false" outlineLevel="0" collapsed="false">
      <c r="A15380" s="0" t="s">
        <v>191</v>
      </c>
      <c r="B15380" s="0" t="n">
        <v>19419</v>
      </c>
      <c r="C15380" s="0" t="s">
        <v>2895</v>
      </c>
      <c r="D15380" s="1" t="s">
        <v>31655</v>
      </c>
      <c r="E15380" s="0" t="s">
        <v>2897</v>
      </c>
      <c r="F15380" s="0" t="n">
        <v>0</v>
      </c>
      <c r="G15380" s="0" t="n">
        <v>0</v>
      </c>
    </row>
    <row r="15381" customFormat="false" ht="15" hidden="false" customHeight="false" outlineLevel="0" collapsed="false">
      <c r="A15381" s="0" t="s">
        <v>191</v>
      </c>
      <c r="B15381" s="0" t="n">
        <v>14484</v>
      </c>
      <c r="C15381" s="0" t="s">
        <v>31656</v>
      </c>
      <c r="D15381" s="1" t="s">
        <v>31657</v>
      </c>
      <c r="E15381" s="0" t="s">
        <v>31658</v>
      </c>
      <c r="F15381" s="0" t="n">
        <v>1</v>
      </c>
      <c r="G15381" s="0" t="n">
        <v>1</v>
      </c>
    </row>
    <row r="15382" customFormat="false" ht="15" hidden="false" customHeight="false" outlineLevel="0" collapsed="false">
      <c r="A15382" s="0" t="s">
        <v>58</v>
      </c>
      <c r="B15382" s="0" t="n">
        <v>2357</v>
      </c>
      <c r="C15382" s="0" t="s">
        <v>31659</v>
      </c>
      <c r="D15382" s="1" t="s">
        <v>31660</v>
      </c>
      <c r="E15382" s="0" t="s">
        <v>3276</v>
      </c>
      <c r="F15382" s="0" t="n">
        <v>0</v>
      </c>
      <c r="G15382" s="0" t="n">
        <v>0</v>
      </c>
    </row>
    <row r="15383" customFormat="false" ht="30.75" hidden="false" customHeight="false" outlineLevel="0" collapsed="false">
      <c r="A15383" s="0" t="s">
        <v>191</v>
      </c>
      <c r="B15383" s="0" t="n">
        <v>22076</v>
      </c>
      <c r="C15383" s="0" t="s">
        <v>3805</v>
      </c>
      <c r="D15383" s="1" t="s">
        <v>31661</v>
      </c>
      <c r="E15383" s="0" t="s">
        <v>7026</v>
      </c>
      <c r="F15383" s="0" t="n">
        <v>0</v>
      </c>
      <c r="G15383" s="0" t="n">
        <v>0</v>
      </c>
    </row>
    <row r="15384" customFormat="false" ht="15" hidden="false" customHeight="false" outlineLevel="0" collapsed="false">
      <c r="A15384" s="0" t="s">
        <v>7</v>
      </c>
      <c r="B15384" s="0" t="n">
        <v>37736</v>
      </c>
      <c r="C15384" s="0" t="s">
        <v>31662</v>
      </c>
      <c r="D15384" s="1" t="s">
        <v>31663</v>
      </c>
      <c r="E15384" s="0" t="s">
        <v>6021</v>
      </c>
      <c r="F15384" s="0" t="n">
        <v>0</v>
      </c>
      <c r="G15384" s="0" t="n">
        <v>0</v>
      </c>
    </row>
    <row r="15385" customFormat="false" ht="91.5" hidden="false" customHeight="false" outlineLevel="0" collapsed="false">
      <c r="A15385" s="0" t="s">
        <v>134</v>
      </c>
      <c r="B15385" s="0" t="n">
        <v>17819</v>
      </c>
      <c r="C15385" s="0" t="s">
        <v>402</v>
      </c>
      <c r="D15385" s="1" t="s">
        <v>31664</v>
      </c>
      <c r="E15385" s="0" t="s">
        <v>3362</v>
      </c>
      <c r="F15385" s="0" t="n">
        <v>1</v>
      </c>
      <c r="G15385" s="0" t="n">
        <v>1</v>
      </c>
    </row>
    <row r="15386" customFormat="false" ht="30.75" hidden="false" customHeight="false" outlineLevel="0" collapsed="false">
      <c r="A15386" s="0" t="s">
        <v>138</v>
      </c>
      <c r="B15386" s="0" t="n">
        <v>13798</v>
      </c>
      <c r="C15386" s="0" t="s">
        <v>31665</v>
      </c>
      <c r="D15386" s="1" t="s">
        <v>31666</v>
      </c>
      <c r="E15386" s="0" t="s">
        <v>31667</v>
      </c>
      <c r="F15386" s="0" t="n">
        <v>1</v>
      </c>
      <c r="G15386" s="0" t="n">
        <v>1</v>
      </c>
    </row>
    <row r="15387" customFormat="false" ht="91.5" hidden="false" customHeight="false" outlineLevel="0" collapsed="false">
      <c r="A15387" s="0" t="s">
        <v>232</v>
      </c>
      <c r="B15387" s="0" t="n">
        <v>26221</v>
      </c>
      <c r="C15387" s="0" t="s">
        <v>5940</v>
      </c>
      <c r="D15387" s="1" t="s">
        <v>31668</v>
      </c>
      <c r="E15387" s="0" t="s">
        <v>31669</v>
      </c>
      <c r="F15387" s="0" t="n">
        <v>1</v>
      </c>
      <c r="G15387" s="0" t="n">
        <v>1</v>
      </c>
    </row>
    <row r="15388" customFormat="false" ht="15" hidden="false" customHeight="false" outlineLevel="0" collapsed="false">
      <c r="A15388" s="0" t="s">
        <v>34</v>
      </c>
      <c r="B15388" s="0" t="n">
        <v>23028</v>
      </c>
      <c r="C15388" s="0" t="s">
        <v>8707</v>
      </c>
      <c r="D15388" s="1" t="s">
        <v>31670</v>
      </c>
      <c r="E15388" s="0" t="s">
        <v>31671</v>
      </c>
      <c r="F15388" s="0" t="n">
        <v>0</v>
      </c>
      <c r="G15388" s="0" t="n">
        <v>0</v>
      </c>
    </row>
    <row r="15389" customFormat="false" ht="60.75" hidden="false" customHeight="false" outlineLevel="0" collapsed="false">
      <c r="A15389" s="0" t="s">
        <v>7</v>
      </c>
      <c r="B15389" s="0" t="n">
        <v>43968</v>
      </c>
      <c r="C15389" s="0" t="s">
        <v>19492</v>
      </c>
      <c r="D15389" s="1" t="s">
        <v>31672</v>
      </c>
      <c r="E15389" s="0" t="s">
        <v>606</v>
      </c>
      <c r="F15389" s="0" t="n">
        <v>1</v>
      </c>
      <c r="G15389" s="0" t="n">
        <v>1</v>
      </c>
    </row>
    <row r="15390" customFormat="false" ht="152.25" hidden="false" customHeight="false" outlineLevel="0" collapsed="false">
      <c r="A15390" s="0" t="s">
        <v>610</v>
      </c>
      <c r="B15390" s="0" t="n">
        <v>6398</v>
      </c>
      <c r="C15390" s="0" t="s">
        <v>2205</v>
      </c>
      <c r="D15390" s="1" t="s">
        <v>31673</v>
      </c>
      <c r="E15390" s="0" t="s">
        <v>31674</v>
      </c>
      <c r="F15390" s="0" t="n">
        <v>0</v>
      </c>
      <c r="G15390" s="0" t="n">
        <v>0</v>
      </c>
    </row>
    <row r="15391" customFormat="false" ht="15" hidden="false" customHeight="false" outlineLevel="0" collapsed="false">
      <c r="A15391" s="0" t="s">
        <v>81</v>
      </c>
      <c r="B15391" s="0" t="n">
        <v>97024</v>
      </c>
      <c r="C15391" s="0" t="s">
        <v>31675</v>
      </c>
      <c r="D15391" s="1" t="s">
        <v>31676</v>
      </c>
      <c r="E15391" s="0" t="s">
        <v>31677</v>
      </c>
      <c r="F15391" s="0" t="n">
        <v>1</v>
      </c>
      <c r="G15391" s="0" t="n">
        <v>0</v>
      </c>
    </row>
    <row r="15392" customFormat="false" ht="15" hidden="false" customHeight="false" outlineLevel="0" collapsed="false">
      <c r="A15392" s="0" t="s">
        <v>11</v>
      </c>
      <c r="B15392" s="0" t="n">
        <v>35144</v>
      </c>
      <c r="C15392" s="0" t="s">
        <v>2144</v>
      </c>
      <c r="D15392" s="1" t="s">
        <v>31678</v>
      </c>
      <c r="E15392" s="0" t="s">
        <v>31679</v>
      </c>
      <c r="F15392" s="0" t="n">
        <v>0</v>
      </c>
      <c r="G15392" s="0" t="n">
        <v>0</v>
      </c>
    </row>
    <row r="15393" customFormat="false" ht="60.75" hidden="false" customHeight="false" outlineLevel="0" collapsed="false">
      <c r="A15393" s="0" t="s">
        <v>7</v>
      </c>
      <c r="B15393" s="0" t="n">
        <v>24227</v>
      </c>
      <c r="C15393" s="0" t="s">
        <v>481</v>
      </c>
      <c r="D15393" s="1" t="s">
        <v>31680</v>
      </c>
      <c r="E15393" s="0" t="s">
        <v>31681</v>
      </c>
      <c r="F15393" s="0" t="n">
        <v>0</v>
      </c>
      <c r="G15393" s="0" t="n">
        <v>0</v>
      </c>
    </row>
    <row r="15394" customFormat="false" ht="45.75" hidden="false" customHeight="false" outlineLevel="0" collapsed="false">
      <c r="A15394" s="0" t="s">
        <v>34</v>
      </c>
      <c r="B15394" s="0" t="n">
        <v>11700</v>
      </c>
      <c r="C15394" s="0" t="s">
        <v>95</v>
      </c>
      <c r="D15394" s="1" t="s">
        <v>31682</v>
      </c>
      <c r="E15394" s="0" t="s">
        <v>97</v>
      </c>
      <c r="F15394" s="0" t="n">
        <v>0</v>
      </c>
      <c r="G15394" s="0" t="n">
        <v>0</v>
      </c>
    </row>
    <row r="15395" customFormat="false" ht="244.5" hidden="false" customHeight="false" outlineLevel="0" collapsed="false">
      <c r="A15395" s="0" t="s">
        <v>81</v>
      </c>
      <c r="B15395" s="0" t="n">
        <v>79879</v>
      </c>
      <c r="C15395" s="0" t="s">
        <v>13296</v>
      </c>
      <c r="D15395" s="1" t="s">
        <v>31683</v>
      </c>
      <c r="E15395" s="0" t="s">
        <v>30065</v>
      </c>
      <c r="F15395" s="0" t="n">
        <v>0</v>
      </c>
      <c r="G15395" s="0" t="n">
        <v>0</v>
      </c>
    </row>
    <row r="15396" customFormat="false" ht="45.75" hidden="false" customHeight="false" outlineLevel="0" collapsed="false">
      <c r="A15396" s="0" t="s">
        <v>412</v>
      </c>
      <c r="B15396" s="0" t="n">
        <v>2567</v>
      </c>
      <c r="C15396" s="0" t="s">
        <v>31684</v>
      </c>
      <c r="D15396" s="1" t="s">
        <v>31685</v>
      </c>
      <c r="E15396" s="0" t="s">
        <v>31686</v>
      </c>
      <c r="F15396" s="0" t="n">
        <v>1</v>
      </c>
      <c r="G15396" s="0" t="n">
        <v>1</v>
      </c>
    </row>
    <row r="15397" customFormat="false" ht="15" hidden="false" customHeight="false" outlineLevel="0" collapsed="false">
      <c r="A15397" s="0" t="s">
        <v>22</v>
      </c>
      <c r="B15397" s="0" t="n">
        <v>11991</v>
      </c>
      <c r="C15397" s="0" t="s">
        <v>7439</v>
      </c>
      <c r="D15397" s="1" t="s">
        <v>24</v>
      </c>
      <c r="E15397" s="0" t="s">
        <v>31687</v>
      </c>
      <c r="F15397" s="0" t="n">
        <v>0</v>
      </c>
      <c r="G15397" s="0" t="n">
        <v>0</v>
      </c>
    </row>
    <row r="15398" customFormat="false" ht="15" hidden="false" customHeight="false" outlineLevel="0" collapsed="false">
      <c r="A15398" s="0" t="s">
        <v>651</v>
      </c>
      <c r="B15398" s="0" t="n">
        <v>3062</v>
      </c>
      <c r="C15398" s="0" t="s">
        <v>1500</v>
      </c>
      <c r="D15398" s="1" t="s">
        <v>31688</v>
      </c>
      <c r="E15398" s="0" t="s">
        <v>31689</v>
      </c>
      <c r="F15398" s="0" t="n">
        <v>0</v>
      </c>
      <c r="G15398" s="0" t="n">
        <v>0</v>
      </c>
    </row>
    <row r="15399" customFormat="false" ht="15" hidden="false" customHeight="false" outlineLevel="0" collapsed="false">
      <c r="A15399" s="0" t="s">
        <v>134</v>
      </c>
      <c r="B15399" s="0" t="n">
        <v>4889</v>
      </c>
      <c r="C15399" s="0" t="s">
        <v>252</v>
      </c>
      <c r="D15399" s="1" t="s">
        <v>31690</v>
      </c>
      <c r="E15399" s="0" t="s">
        <v>31691</v>
      </c>
      <c r="F15399" s="0" t="n">
        <v>0</v>
      </c>
      <c r="G15399" s="0" t="n">
        <v>0</v>
      </c>
    </row>
    <row r="15400" customFormat="false" ht="15" hidden="false" customHeight="false" outlineLevel="0" collapsed="false">
      <c r="A15400" s="0" t="s">
        <v>232</v>
      </c>
      <c r="B15400" s="0" t="n">
        <v>11633</v>
      </c>
      <c r="C15400" s="0" t="s">
        <v>4362</v>
      </c>
      <c r="D15400" s="1" t="s">
        <v>31692</v>
      </c>
      <c r="E15400" s="0" t="s">
        <v>7475</v>
      </c>
      <c r="F15400" s="0" t="n">
        <v>0</v>
      </c>
      <c r="G15400" s="0" t="n">
        <v>0</v>
      </c>
    </row>
    <row r="15401" customFormat="false" ht="15" hidden="false" customHeight="false" outlineLevel="0" collapsed="false">
      <c r="A15401" s="0" t="s">
        <v>405</v>
      </c>
      <c r="B15401" s="0" t="n">
        <v>5082</v>
      </c>
      <c r="C15401" s="0" t="s">
        <v>31693</v>
      </c>
      <c r="D15401" s="1" t="s">
        <v>31694</v>
      </c>
      <c r="E15401" s="0" t="s">
        <v>18527</v>
      </c>
      <c r="F15401" s="0" t="n">
        <v>0</v>
      </c>
      <c r="G15401" s="0" t="n">
        <v>0</v>
      </c>
    </row>
    <row r="15402" customFormat="false" ht="30.75" hidden="false" customHeight="false" outlineLevel="0" collapsed="false">
      <c r="A15402" s="0" t="s">
        <v>213</v>
      </c>
      <c r="B15402" s="0" t="n">
        <v>7633</v>
      </c>
      <c r="C15402" s="0" t="s">
        <v>5738</v>
      </c>
      <c r="D15402" s="1" t="s">
        <v>31695</v>
      </c>
      <c r="E15402" s="0" t="s">
        <v>31696</v>
      </c>
      <c r="F15402" s="0" t="n">
        <v>0</v>
      </c>
      <c r="G15402" s="0" t="n">
        <v>0</v>
      </c>
    </row>
    <row r="15403" customFormat="false" ht="76.5" hidden="false" customHeight="false" outlineLevel="0" collapsed="false">
      <c r="A15403" s="0" t="s">
        <v>632</v>
      </c>
      <c r="B15403" s="0" t="n">
        <v>4225</v>
      </c>
      <c r="C15403" s="0" t="s">
        <v>31697</v>
      </c>
      <c r="D15403" s="1" t="s">
        <v>31698</v>
      </c>
      <c r="E15403" s="0" t="s">
        <v>31699</v>
      </c>
      <c r="F15403" s="0" t="n">
        <v>0</v>
      </c>
      <c r="G15403" s="0" t="n">
        <v>0</v>
      </c>
    </row>
    <row r="15404" customFormat="false" ht="290.25" hidden="false" customHeight="false" outlineLevel="0" collapsed="false">
      <c r="A15404" s="0" t="s">
        <v>142</v>
      </c>
      <c r="B15404" s="0" t="n">
        <v>13811</v>
      </c>
      <c r="C15404" s="0" t="s">
        <v>31700</v>
      </c>
      <c r="D15404" s="1" t="s">
        <v>31701</v>
      </c>
      <c r="E15404" s="0" t="s">
        <v>31702</v>
      </c>
      <c r="F15404" s="0" t="n">
        <v>0</v>
      </c>
      <c r="G15404" s="0" t="n">
        <v>0</v>
      </c>
    </row>
    <row r="15405" customFormat="false" ht="30.75" hidden="false" customHeight="false" outlineLevel="0" collapsed="false">
      <c r="A15405" s="0" t="s">
        <v>2537</v>
      </c>
      <c r="B15405" s="0" t="n">
        <v>1201</v>
      </c>
      <c r="C15405" s="0" t="s">
        <v>31703</v>
      </c>
      <c r="D15405" s="1" t="s">
        <v>31704</v>
      </c>
      <c r="E15405" s="0" t="s">
        <v>31705</v>
      </c>
      <c r="F15405" s="0" t="n">
        <v>0</v>
      </c>
      <c r="G15405" s="0" t="n">
        <v>0</v>
      </c>
    </row>
    <row r="15406" customFormat="false" ht="15" hidden="false" customHeight="false" outlineLevel="0" collapsed="false">
      <c r="A15406" s="0" t="s">
        <v>11</v>
      </c>
      <c r="B15406" s="0" t="n">
        <v>37796</v>
      </c>
      <c r="C15406" s="0" t="s">
        <v>10414</v>
      </c>
      <c r="D15406" s="1" t="s">
        <v>4394</v>
      </c>
      <c r="E15406" s="0" t="s">
        <v>31706</v>
      </c>
      <c r="F15406" s="0" t="n">
        <v>0</v>
      </c>
      <c r="G15406" s="0" t="n">
        <v>0</v>
      </c>
    </row>
    <row r="15407" customFormat="false" ht="15" hidden="false" customHeight="false" outlineLevel="0" collapsed="false">
      <c r="A15407" s="0" t="s">
        <v>293</v>
      </c>
      <c r="B15407" s="0" t="n">
        <v>10605</v>
      </c>
      <c r="C15407" s="0" t="s">
        <v>2669</v>
      </c>
      <c r="D15407" s="1" t="s">
        <v>31707</v>
      </c>
      <c r="E15407" s="0" t="s">
        <v>4387</v>
      </c>
      <c r="F15407" s="0" t="n">
        <v>0</v>
      </c>
      <c r="G15407" s="0" t="n">
        <v>0</v>
      </c>
    </row>
    <row r="15408" customFormat="false" ht="183" hidden="false" customHeight="false" outlineLevel="0" collapsed="false">
      <c r="A15408" s="0" t="s">
        <v>7</v>
      </c>
      <c r="B15408" s="0" t="n">
        <v>17385</v>
      </c>
      <c r="C15408" s="0" t="s">
        <v>31708</v>
      </c>
      <c r="D15408" s="1" t="s">
        <v>31709</v>
      </c>
      <c r="E15408" s="0" t="s">
        <v>31710</v>
      </c>
      <c r="F15408" s="0" t="n">
        <v>0</v>
      </c>
      <c r="G15408" s="0" t="n">
        <v>0</v>
      </c>
    </row>
    <row r="15409" customFormat="false" ht="15" hidden="false" customHeight="false" outlineLevel="0" collapsed="false">
      <c r="A15409" s="0" t="s">
        <v>77</v>
      </c>
      <c r="B15409" s="0" t="n">
        <v>49075</v>
      </c>
      <c r="C15409" s="0" t="s">
        <v>19414</v>
      </c>
      <c r="D15409" s="1" t="s">
        <v>2566</v>
      </c>
      <c r="E15409" s="0" t="s">
        <v>19415</v>
      </c>
      <c r="F15409" s="0" t="n">
        <v>0</v>
      </c>
      <c r="G15409" s="0" t="n">
        <v>0</v>
      </c>
    </row>
    <row r="15410" customFormat="false" ht="45.75" hidden="false" customHeight="false" outlineLevel="0" collapsed="false">
      <c r="A15410" s="0" t="s">
        <v>671</v>
      </c>
      <c r="B15410" s="0" t="n">
        <v>3819</v>
      </c>
      <c r="C15410" s="0" t="s">
        <v>3955</v>
      </c>
      <c r="D15410" s="1" t="s">
        <v>31711</v>
      </c>
      <c r="E15410" s="0" t="s">
        <v>6612</v>
      </c>
      <c r="F15410" s="0" t="n">
        <v>0</v>
      </c>
      <c r="G15410" s="0" t="n">
        <v>0</v>
      </c>
    </row>
    <row r="15411" customFormat="false" ht="15" hidden="false" customHeight="false" outlineLevel="0" collapsed="false">
      <c r="A15411" s="0" t="s">
        <v>195</v>
      </c>
      <c r="B15411" s="0" t="n">
        <v>26071</v>
      </c>
      <c r="C15411" s="0" t="s">
        <v>1930</v>
      </c>
      <c r="D15411" s="1" t="s">
        <v>281</v>
      </c>
      <c r="E15411" s="0" t="s">
        <v>31712</v>
      </c>
      <c r="F15411" s="0" t="n">
        <v>0</v>
      </c>
      <c r="G15411" s="0" t="n">
        <v>0</v>
      </c>
    </row>
    <row r="15412" customFormat="false" ht="30.75" hidden="false" customHeight="false" outlineLevel="0" collapsed="false">
      <c r="A15412" s="0" t="s">
        <v>106</v>
      </c>
      <c r="B15412" s="0" t="n">
        <v>20644</v>
      </c>
      <c r="C15412" s="0" t="s">
        <v>31713</v>
      </c>
      <c r="D15412" s="1" t="s">
        <v>31714</v>
      </c>
      <c r="E15412" s="0" t="s">
        <v>31715</v>
      </c>
      <c r="F15412" s="0" t="n">
        <v>0</v>
      </c>
      <c r="G15412" s="0" t="n">
        <v>0</v>
      </c>
    </row>
    <row r="15413" customFormat="false" ht="15" hidden="false" customHeight="false" outlineLevel="0" collapsed="false">
      <c r="A15413" s="0" t="s">
        <v>610</v>
      </c>
      <c r="B15413" s="0" t="n">
        <v>1688</v>
      </c>
      <c r="C15413" s="0" t="s">
        <v>620</v>
      </c>
      <c r="D15413" s="1" t="s">
        <v>31716</v>
      </c>
      <c r="E15413" s="0" t="s">
        <v>9900</v>
      </c>
      <c r="F15413" s="0" t="n">
        <v>0</v>
      </c>
      <c r="G15413" s="0" t="n">
        <v>0</v>
      </c>
    </row>
    <row r="15414" customFormat="false" ht="60.75" hidden="false" customHeight="false" outlineLevel="0" collapsed="false">
      <c r="A15414" s="0" t="s">
        <v>412</v>
      </c>
      <c r="B15414" s="0" t="n">
        <v>8778</v>
      </c>
      <c r="C15414" s="0" t="s">
        <v>735</v>
      </c>
      <c r="D15414" s="1" t="s">
        <v>31717</v>
      </c>
      <c r="E15414" s="0" t="s">
        <v>31718</v>
      </c>
      <c r="F15414" s="0" t="n">
        <v>0</v>
      </c>
      <c r="G15414" s="0" t="n">
        <v>1</v>
      </c>
    </row>
    <row r="15415" customFormat="false" ht="15" hidden="false" customHeight="false" outlineLevel="0" collapsed="false">
      <c r="A15415" s="0" t="s">
        <v>126</v>
      </c>
      <c r="B15415" s="0" t="n">
        <v>13524</v>
      </c>
      <c r="C15415" s="0" t="s">
        <v>806</v>
      </c>
      <c r="D15415" s="1" t="s">
        <v>31719</v>
      </c>
      <c r="E15415" s="0" t="s">
        <v>31720</v>
      </c>
      <c r="F15415" s="0" t="n">
        <v>0</v>
      </c>
      <c r="G15415" s="0" t="n">
        <v>0</v>
      </c>
    </row>
    <row r="15416" customFormat="false" ht="15" hidden="false" customHeight="false" outlineLevel="0" collapsed="false">
      <c r="A15416" s="0" t="s">
        <v>54</v>
      </c>
      <c r="B15416" s="0" t="n">
        <v>48622</v>
      </c>
      <c r="C15416" s="0" t="s">
        <v>3396</v>
      </c>
      <c r="D15416" s="1" t="s">
        <v>31721</v>
      </c>
      <c r="E15416" s="0" t="s">
        <v>18368</v>
      </c>
      <c r="F15416" s="0" t="n">
        <v>1</v>
      </c>
      <c r="G15416" s="0" t="n">
        <v>1</v>
      </c>
    </row>
    <row r="15417" customFormat="false" ht="60.75" hidden="false" customHeight="false" outlineLevel="0" collapsed="false">
      <c r="A15417" s="0" t="s">
        <v>126</v>
      </c>
      <c r="B15417" s="0" t="n">
        <v>8921</v>
      </c>
      <c r="C15417" s="0" t="s">
        <v>7412</v>
      </c>
      <c r="D15417" s="1" t="s">
        <v>31722</v>
      </c>
      <c r="E15417" s="0" t="s">
        <v>2947</v>
      </c>
      <c r="F15417" s="0" t="n">
        <v>1</v>
      </c>
      <c r="G15417" s="0" t="n">
        <v>1</v>
      </c>
    </row>
    <row r="15418" customFormat="false" ht="60.75" hidden="false" customHeight="false" outlineLevel="0" collapsed="false">
      <c r="A15418" s="0" t="s">
        <v>191</v>
      </c>
      <c r="B15418" s="0" t="n">
        <v>9622</v>
      </c>
      <c r="C15418" s="0" t="s">
        <v>4080</v>
      </c>
      <c r="D15418" s="1" t="s">
        <v>31723</v>
      </c>
      <c r="E15418" s="0" t="s">
        <v>1681</v>
      </c>
      <c r="F15418" s="0" t="n">
        <v>0</v>
      </c>
      <c r="G15418" s="0" t="n">
        <v>0</v>
      </c>
    </row>
    <row r="15419" customFormat="false" ht="137.25" hidden="false" customHeight="false" outlineLevel="0" collapsed="false">
      <c r="A15419" s="0" t="s">
        <v>126</v>
      </c>
      <c r="B15419" s="0" t="n">
        <v>5658</v>
      </c>
      <c r="C15419" s="0" t="s">
        <v>28460</v>
      </c>
      <c r="D15419" s="1" t="s">
        <v>31724</v>
      </c>
      <c r="E15419" s="0" t="s">
        <v>28462</v>
      </c>
      <c r="F15419" s="0" t="n">
        <v>0</v>
      </c>
      <c r="G15419" s="0" t="n">
        <v>1</v>
      </c>
    </row>
    <row r="15420" customFormat="false" ht="15" hidden="false" customHeight="false" outlineLevel="0" collapsed="false">
      <c r="A15420" s="0" t="s">
        <v>164</v>
      </c>
      <c r="B15420" s="0" t="n">
        <v>5166</v>
      </c>
      <c r="C15420" s="0" t="s">
        <v>25924</v>
      </c>
      <c r="D15420" s="1" t="s">
        <v>31725</v>
      </c>
      <c r="E15420" s="0" t="s">
        <v>31726</v>
      </c>
      <c r="F15420" s="0" t="n">
        <v>0</v>
      </c>
      <c r="G15420" s="0" t="n">
        <v>1</v>
      </c>
    </row>
    <row r="15421" customFormat="false" ht="30.75" hidden="false" customHeight="false" outlineLevel="0" collapsed="false">
      <c r="A15421" s="0" t="s">
        <v>11</v>
      </c>
      <c r="B15421" s="0" t="n">
        <v>33842</v>
      </c>
      <c r="C15421" s="0" t="s">
        <v>1494</v>
      </c>
      <c r="D15421" s="1" t="s">
        <v>31727</v>
      </c>
      <c r="E15421" s="0" t="s">
        <v>31728</v>
      </c>
      <c r="F15421" s="0" t="n">
        <v>0</v>
      </c>
      <c r="G15421" s="0" t="n">
        <v>0</v>
      </c>
    </row>
    <row r="15422" customFormat="false" ht="15" hidden="false" customHeight="false" outlineLevel="0" collapsed="false">
      <c r="A15422" s="0" t="s">
        <v>126</v>
      </c>
      <c r="B15422" s="0" t="n">
        <v>11696</v>
      </c>
      <c r="C15422" s="0" t="s">
        <v>789</v>
      </c>
      <c r="D15422" s="1" t="s">
        <v>17869</v>
      </c>
      <c r="E15422" s="0" t="s">
        <v>31729</v>
      </c>
      <c r="F15422" s="0" t="n">
        <v>0</v>
      </c>
      <c r="G15422" s="0" t="n">
        <v>0</v>
      </c>
    </row>
    <row r="15423" customFormat="false" ht="15" hidden="false" customHeight="false" outlineLevel="0" collapsed="false">
      <c r="A15423" s="0" t="s">
        <v>126</v>
      </c>
      <c r="B15423" s="0" t="n">
        <v>14167</v>
      </c>
      <c r="C15423" s="0" t="s">
        <v>3115</v>
      </c>
      <c r="D15423" s="1" t="s">
        <v>31730</v>
      </c>
      <c r="E15423" s="0" t="s">
        <v>24612</v>
      </c>
      <c r="F15423" s="0" t="n">
        <v>1</v>
      </c>
      <c r="G15423" s="0" t="n">
        <v>1</v>
      </c>
    </row>
    <row r="15424" customFormat="false" ht="15" hidden="false" customHeight="false" outlineLevel="0" collapsed="false">
      <c r="A15424" s="0" t="s">
        <v>840</v>
      </c>
      <c r="B15424" s="0" t="n">
        <v>22938</v>
      </c>
      <c r="C15424" s="0" t="s">
        <v>31731</v>
      </c>
      <c r="D15424" s="1" t="s">
        <v>31732</v>
      </c>
      <c r="E15424" s="0" t="s">
        <v>31733</v>
      </c>
      <c r="F15424" s="0" t="n">
        <v>0</v>
      </c>
      <c r="G15424" s="0" t="n">
        <v>0</v>
      </c>
    </row>
    <row r="15425" customFormat="false" ht="60.75" hidden="false" customHeight="false" outlineLevel="0" collapsed="false">
      <c r="A15425" s="0" t="s">
        <v>2399</v>
      </c>
      <c r="B15425" s="0" t="n">
        <v>6789</v>
      </c>
      <c r="C15425" s="0" t="s">
        <v>27641</v>
      </c>
      <c r="D15425" s="1" t="s">
        <v>31734</v>
      </c>
      <c r="E15425" s="0" t="s">
        <v>31735</v>
      </c>
      <c r="F15425" s="0" t="n">
        <v>0</v>
      </c>
      <c r="G15425" s="0" t="n">
        <v>0</v>
      </c>
    </row>
    <row r="15426" customFormat="false" ht="15" hidden="false" customHeight="false" outlineLevel="0" collapsed="false">
      <c r="A15426" s="0" t="s">
        <v>81</v>
      </c>
      <c r="B15426" s="0" t="n">
        <v>100830</v>
      </c>
      <c r="C15426" s="0" t="s">
        <v>6352</v>
      </c>
      <c r="D15426" s="1" t="s">
        <v>31736</v>
      </c>
      <c r="E15426" s="0" t="s">
        <v>26396</v>
      </c>
      <c r="F15426" s="0" t="n">
        <v>0</v>
      </c>
      <c r="G15426" s="0" t="n">
        <v>0</v>
      </c>
    </row>
    <row r="15427" customFormat="false" ht="15" hidden="false" customHeight="false" outlineLevel="0" collapsed="false">
      <c r="A15427" s="0" t="s">
        <v>138</v>
      </c>
      <c r="B15427" s="0" t="n">
        <v>10469</v>
      </c>
      <c r="C15427" s="0" t="s">
        <v>728</v>
      </c>
      <c r="D15427" s="1" t="s">
        <v>31737</v>
      </c>
      <c r="E15427" s="0" t="s">
        <v>31738</v>
      </c>
      <c r="F15427" s="0" t="n">
        <v>0</v>
      </c>
      <c r="G15427" s="0" t="n">
        <v>0</v>
      </c>
    </row>
    <row r="15428" customFormat="false" ht="15" hidden="false" customHeight="false" outlineLevel="0" collapsed="false">
      <c r="A15428" s="0" t="s">
        <v>126</v>
      </c>
      <c r="B15428" s="0" t="n">
        <v>12219</v>
      </c>
      <c r="C15428" s="0" t="s">
        <v>2264</v>
      </c>
      <c r="D15428" s="1" t="s">
        <v>31739</v>
      </c>
      <c r="E15428" s="0" t="s">
        <v>8274</v>
      </c>
      <c r="F15428" s="0" t="n">
        <v>0</v>
      </c>
      <c r="G15428" s="0" t="n">
        <v>0</v>
      </c>
    </row>
    <row r="15429" customFormat="false" ht="30.75" hidden="false" customHeight="false" outlineLevel="0" collapsed="false">
      <c r="A15429" s="0" t="s">
        <v>98</v>
      </c>
      <c r="B15429" s="0" t="n">
        <v>20127</v>
      </c>
      <c r="C15429" s="0" t="s">
        <v>8031</v>
      </c>
      <c r="D15429" s="1" t="s">
        <v>31740</v>
      </c>
      <c r="E15429" s="0" t="s">
        <v>8033</v>
      </c>
      <c r="F15429" s="0" t="n">
        <v>0</v>
      </c>
      <c r="G15429" s="0" t="n">
        <v>0</v>
      </c>
    </row>
    <row r="15430" customFormat="false" ht="15" hidden="false" customHeight="false" outlineLevel="0" collapsed="false">
      <c r="A15430" s="0" t="s">
        <v>412</v>
      </c>
      <c r="B15430" s="0" t="n">
        <v>5529</v>
      </c>
      <c r="C15430" s="0" t="s">
        <v>31741</v>
      </c>
      <c r="D15430" s="1" t="s">
        <v>31742</v>
      </c>
      <c r="E15430" s="0" t="s">
        <v>31743</v>
      </c>
      <c r="F15430" s="0" t="n">
        <v>0</v>
      </c>
      <c r="G15430" s="0" t="n">
        <v>0</v>
      </c>
    </row>
    <row r="15431" customFormat="false" ht="15" hidden="false" customHeight="false" outlineLevel="0" collapsed="false">
      <c r="A15431" s="0" t="s">
        <v>187</v>
      </c>
      <c r="B15431" s="0" t="n">
        <v>6193</v>
      </c>
      <c r="C15431" s="0" t="s">
        <v>31744</v>
      </c>
      <c r="D15431" s="1" t="s">
        <v>31745</v>
      </c>
      <c r="E15431" s="0" t="s">
        <v>31746</v>
      </c>
      <c r="F15431" s="0" t="n">
        <v>0</v>
      </c>
      <c r="G15431" s="0" t="n">
        <v>0</v>
      </c>
    </row>
    <row r="15432" customFormat="false" ht="15" hidden="false" customHeight="false" outlineLevel="0" collapsed="false">
      <c r="A15432" s="0" t="s">
        <v>164</v>
      </c>
      <c r="B15432" s="0" t="n">
        <v>11316</v>
      </c>
      <c r="C15432" s="0" t="s">
        <v>12640</v>
      </c>
      <c r="D15432" s="1" t="s">
        <v>31747</v>
      </c>
      <c r="E15432" s="0" t="s">
        <v>22912</v>
      </c>
      <c r="F15432" s="0" t="n">
        <v>0</v>
      </c>
      <c r="G15432" s="0" t="n">
        <v>0</v>
      </c>
    </row>
    <row r="15433" customFormat="false" ht="60.75" hidden="false" customHeight="false" outlineLevel="0" collapsed="false">
      <c r="A15433" s="0" t="s">
        <v>22</v>
      </c>
      <c r="B15433" s="0" t="n">
        <v>13318</v>
      </c>
      <c r="C15433" s="0" t="s">
        <v>26990</v>
      </c>
      <c r="D15433" s="1" t="s">
        <v>31748</v>
      </c>
      <c r="E15433" s="0" t="s">
        <v>26895</v>
      </c>
      <c r="F15433" s="0" t="n">
        <v>0</v>
      </c>
      <c r="G15433" s="0" t="n">
        <v>1</v>
      </c>
    </row>
    <row r="15434" customFormat="false" ht="15" hidden="false" customHeight="false" outlineLevel="0" collapsed="false">
      <c r="A15434" s="0" t="s">
        <v>81</v>
      </c>
      <c r="B15434" s="0" t="n">
        <v>64170</v>
      </c>
      <c r="C15434" s="0" t="s">
        <v>274</v>
      </c>
      <c r="D15434" s="1" t="s">
        <v>31749</v>
      </c>
      <c r="E15434" s="0" t="s">
        <v>1522</v>
      </c>
      <c r="F15434" s="0" t="n">
        <v>0</v>
      </c>
      <c r="G15434" s="0" t="n">
        <v>0</v>
      </c>
    </row>
    <row r="15435" customFormat="false" ht="15" hidden="false" customHeight="false" outlineLevel="0" collapsed="false">
      <c r="A15435" s="0" t="s">
        <v>126</v>
      </c>
      <c r="B15435" s="0" t="n">
        <v>6294</v>
      </c>
      <c r="C15435" s="0" t="s">
        <v>13911</v>
      </c>
      <c r="D15435" s="1" t="s">
        <v>31750</v>
      </c>
      <c r="E15435" s="0" t="s">
        <v>31751</v>
      </c>
      <c r="F15435" s="0" t="n">
        <v>0</v>
      </c>
      <c r="G15435" s="0" t="n">
        <v>0</v>
      </c>
    </row>
    <row r="15436" customFormat="false" ht="45.75" hidden="false" customHeight="false" outlineLevel="0" collapsed="false">
      <c r="A15436" s="0" t="s">
        <v>34</v>
      </c>
      <c r="B15436" s="0" t="n">
        <v>12593</v>
      </c>
      <c r="C15436" s="0" t="s">
        <v>6999</v>
      </c>
      <c r="D15436" s="1" t="s">
        <v>31752</v>
      </c>
      <c r="E15436" s="0" t="s">
        <v>31753</v>
      </c>
      <c r="F15436" s="0" t="n">
        <v>0</v>
      </c>
      <c r="G15436" s="0" t="n">
        <v>0</v>
      </c>
    </row>
    <row r="15437" customFormat="false" ht="45.75" hidden="false" customHeight="false" outlineLevel="0" collapsed="false">
      <c r="A15437" s="0" t="s">
        <v>457</v>
      </c>
      <c r="B15437" s="0" t="n">
        <v>7898</v>
      </c>
      <c r="C15437" s="0" t="s">
        <v>31754</v>
      </c>
      <c r="D15437" s="1" t="s">
        <v>31755</v>
      </c>
      <c r="E15437" s="0" t="s">
        <v>31756</v>
      </c>
      <c r="F15437" s="0" t="n">
        <v>1</v>
      </c>
      <c r="G15437" s="0" t="n">
        <v>1</v>
      </c>
    </row>
    <row r="15438" customFormat="false" ht="15" hidden="false" customHeight="false" outlineLevel="0" collapsed="false">
      <c r="A15438" s="0" t="s">
        <v>228</v>
      </c>
      <c r="B15438" s="0" t="n">
        <v>5383</v>
      </c>
      <c r="C15438" s="0" t="s">
        <v>6295</v>
      </c>
      <c r="D15438" s="1" t="s">
        <v>31757</v>
      </c>
      <c r="E15438" s="0" t="s">
        <v>31758</v>
      </c>
      <c r="F15438" s="0" t="n">
        <v>1</v>
      </c>
      <c r="G15438" s="0" t="n">
        <v>1</v>
      </c>
    </row>
    <row r="15439" customFormat="false" ht="45.75" hidden="false" customHeight="false" outlineLevel="0" collapsed="false">
      <c r="A15439" s="0" t="s">
        <v>7</v>
      </c>
      <c r="B15439" s="0" t="n">
        <v>18337</v>
      </c>
      <c r="C15439" s="0" t="s">
        <v>22199</v>
      </c>
      <c r="D15439" s="1" t="s">
        <v>31759</v>
      </c>
      <c r="E15439" s="0" t="s">
        <v>1458</v>
      </c>
      <c r="F15439" s="0" t="n">
        <v>0</v>
      </c>
      <c r="G15439" s="0" t="n">
        <v>1</v>
      </c>
    </row>
    <row r="15440" customFormat="false" ht="30.75" hidden="false" customHeight="false" outlineLevel="0" collapsed="false">
      <c r="A15440" s="0" t="s">
        <v>671</v>
      </c>
      <c r="B15440" s="0" t="n">
        <v>4501</v>
      </c>
      <c r="C15440" s="0" t="s">
        <v>15948</v>
      </c>
      <c r="D15440" s="1" t="s">
        <v>31760</v>
      </c>
      <c r="E15440" s="0" t="s">
        <v>16262</v>
      </c>
      <c r="F15440" s="0" t="n">
        <v>0</v>
      </c>
      <c r="G15440" s="0" t="n">
        <v>0</v>
      </c>
    </row>
    <row r="15441" customFormat="false" ht="15" hidden="false" customHeight="false" outlineLevel="0" collapsed="false">
      <c r="A15441" s="0" t="s">
        <v>54</v>
      </c>
      <c r="B15441" s="0" t="n">
        <v>75533</v>
      </c>
      <c r="C15441" s="0" t="s">
        <v>8297</v>
      </c>
      <c r="D15441" s="1" t="s">
        <v>31761</v>
      </c>
      <c r="E15441" s="0" t="s">
        <v>12909</v>
      </c>
      <c r="F15441" s="0" t="n">
        <v>0</v>
      </c>
      <c r="G15441" s="0" t="n">
        <v>0</v>
      </c>
    </row>
    <row r="15442" customFormat="false" ht="30.75" hidden="false" customHeight="false" outlineLevel="0" collapsed="false">
      <c r="A15442" s="0" t="s">
        <v>149</v>
      </c>
      <c r="B15442" s="0" t="n">
        <v>3589</v>
      </c>
      <c r="C15442" s="0" t="s">
        <v>17944</v>
      </c>
      <c r="D15442" s="1" t="s">
        <v>31762</v>
      </c>
      <c r="E15442" s="0" t="s">
        <v>31763</v>
      </c>
      <c r="F15442" s="0" t="n">
        <v>0</v>
      </c>
      <c r="G15442" s="0" t="n">
        <v>0</v>
      </c>
    </row>
    <row r="15443" customFormat="false" ht="45.75" hidden="false" customHeight="false" outlineLevel="0" collapsed="false">
      <c r="A15443" s="0" t="s">
        <v>46</v>
      </c>
      <c r="B15443" s="0" t="n">
        <v>8102</v>
      </c>
      <c r="C15443" s="0" t="s">
        <v>12546</v>
      </c>
      <c r="D15443" s="1" t="s">
        <v>31764</v>
      </c>
      <c r="E15443" s="0" t="s">
        <v>12548</v>
      </c>
      <c r="F15443" s="0" t="n">
        <v>0</v>
      </c>
      <c r="G15443" s="0" t="n">
        <v>0</v>
      </c>
    </row>
    <row r="15444" customFormat="false" ht="91.5" hidden="false" customHeight="false" outlineLevel="0" collapsed="false">
      <c r="A15444" s="0" t="s">
        <v>297</v>
      </c>
      <c r="B15444" s="0" t="n">
        <v>4880</v>
      </c>
      <c r="C15444" s="0" t="s">
        <v>298</v>
      </c>
      <c r="D15444" s="1" t="s">
        <v>31765</v>
      </c>
      <c r="E15444" s="0" t="s">
        <v>31766</v>
      </c>
      <c r="F15444" s="0" t="n">
        <v>1</v>
      </c>
      <c r="G15444" s="0" t="n">
        <v>1</v>
      </c>
    </row>
    <row r="15445" customFormat="false" ht="30.75" hidden="false" customHeight="false" outlineLevel="0" collapsed="false">
      <c r="A15445" s="0" t="s">
        <v>126</v>
      </c>
      <c r="B15445" s="0" t="n">
        <v>13698</v>
      </c>
      <c r="C15445" s="0" t="s">
        <v>7723</v>
      </c>
      <c r="D15445" s="1" t="s">
        <v>31767</v>
      </c>
      <c r="E15445" s="0" t="s">
        <v>17328</v>
      </c>
      <c r="F15445" s="0" t="n">
        <v>0</v>
      </c>
      <c r="G15445" s="0" t="n">
        <v>0</v>
      </c>
    </row>
    <row r="15446" customFormat="false" ht="76.5" hidden="false" customHeight="false" outlineLevel="0" collapsed="false">
      <c r="A15446" s="0" t="s">
        <v>81</v>
      </c>
      <c r="B15446" s="0" t="n">
        <v>89121</v>
      </c>
      <c r="C15446" s="0" t="s">
        <v>3414</v>
      </c>
      <c r="D15446" s="1" t="s">
        <v>31768</v>
      </c>
      <c r="E15446" s="0" t="s">
        <v>28590</v>
      </c>
      <c r="F15446" s="0" t="n">
        <v>0</v>
      </c>
      <c r="G15446" s="0" t="n">
        <v>0</v>
      </c>
    </row>
    <row r="15447" customFormat="false" ht="15" hidden="false" customHeight="false" outlineLevel="0" collapsed="false">
      <c r="A15447" s="0" t="s">
        <v>30</v>
      </c>
      <c r="B15447" s="0" t="n">
        <v>3187</v>
      </c>
      <c r="C15447" s="0" t="s">
        <v>25655</v>
      </c>
      <c r="D15447" s="1" t="s">
        <v>31769</v>
      </c>
      <c r="E15447" s="0" t="s">
        <v>31770</v>
      </c>
      <c r="F15447" s="0" t="n">
        <v>0</v>
      </c>
      <c r="G15447" s="0" t="n">
        <v>0</v>
      </c>
    </row>
    <row r="15448" customFormat="false" ht="15" hidden="false" customHeight="false" outlineLevel="0" collapsed="false">
      <c r="A15448" s="0" t="s">
        <v>26</v>
      </c>
      <c r="B15448" s="0" t="n">
        <v>15883</v>
      </c>
      <c r="C15448" s="0" t="s">
        <v>31771</v>
      </c>
      <c r="D15448" s="1" t="s">
        <v>31772</v>
      </c>
      <c r="E15448" s="0" t="s">
        <v>31773</v>
      </c>
      <c r="F15448" s="0" t="n">
        <v>0</v>
      </c>
      <c r="G15448" s="0" t="n">
        <v>0</v>
      </c>
    </row>
    <row r="15449" customFormat="false" ht="351" hidden="false" customHeight="false" outlineLevel="0" collapsed="false">
      <c r="A15449" s="0" t="s">
        <v>34</v>
      </c>
      <c r="B15449" s="0" t="n">
        <v>21805</v>
      </c>
      <c r="C15449" s="0" t="s">
        <v>1809</v>
      </c>
      <c r="D15449" s="1" t="s">
        <v>31774</v>
      </c>
      <c r="E15449" s="0" t="s">
        <v>31775</v>
      </c>
      <c r="F15449" s="0" t="n">
        <v>1</v>
      </c>
      <c r="G15449" s="0" t="n">
        <v>1</v>
      </c>
    </row>
    <row r="15450" customFormat="false" ht="259.5" hidden="false" customHeight="false" outlineLevel="0" collapsed="false">
      <c r="A15450" s="0" t="s">
        <v>30</v>
      </c>
      <c r="B15450" s="0" t="n">
        <v>2651</v>
      </c>
      <c r="C15450" s="0" t="s">
        <v>1013</v>
      </c>
      <c r="D15450" s="1" t="s">
        <v>31776</v>
      </c>
      <c r="E15450" s="0" t="s">
        <v>31777</v>
      </c>
      <c r="F15450" s="0" t="n">
        <v>0</v>
      </c>
      <c r="G15450" s="0" t="n">
        <v>0</v>
      </c>
    </row>
    <row r="15451" customFormat="false" ht="30.75" hidden="false" customHeight="false" outlineLevel="0" collapsed="false">
      <c r="A15451" s="0" t="s">
        <v>412</v>
      </c>
      <c r="B15451" s="0" t="n">
        <v>7393</v>
      </c>
      <c r="C15451" s="0" t="s">
        <v>31778</v>
      </c>
      <c r="D15451" s="1" t="s">
        <v>31779</v>
      </c>
      <c r="E15451" s="0" t="s">
        <v>31780</v>
      </c>
      <c r="F15451" s="0" t="n">
        <v>0</v>
      </c>
      <c r="G15451" s="0" t="n">
        <v>0</v>
      </c>
    </row>
    <row r="15452" customFormat="false" ht="45.75" hidden="false" customHeight="false" outlineLevel="0" collapsed="false">
      <c r="A15452" s="0" t="s">
        <v>81</v>
      </c>
      <c r="B15452" s="0" t="n">
        <v>33795</v>
      </c>
      <c r="C15452" s="0" t="s">
        <v>31781</v>
      </c>
      <c r="D15452" s="1" t="s">
        <v>31782</v>
      </c>
      <c r="E15452" s="0" t="s">
        <v>31783</v>
      </c>
      <c r="F15452" s="0" t="n">
        <v>1</v>
      </c>
      <c r="G15452" s="0" t="n">
        <v>1</v>
      </c>
    </row>
    <row r="15453" customFormat="false" ht="30.75" hidden="false" customHeight="false" outlineLevel="0" collapsed="false">
      <c r="A15453" s="0" t="s">
        <v>134</v>
      </c>
      <c r="B15453" s="0" t="n">
        <v>4460</v>
      </c>
      <c r="C15453" s="0" t="s">
        <v>31784</v>
      </c>
      <c r="D15453" s="1" t="s">
        <v>31785</v>
      </c>
      <c r="E15453" s="0" t="s">
        <v>31786</v>
      </c>
      <c r="F15453" s="0" t="n">
        <v>0</v>
      </c>
      <c r="G15453" s="0" t="n">
        <v>0</v>
      </c>
    </row>
    <row r="15454" customFormat="false" ht="45.75" hidden="false" customHeight="false" outlineLevel="0" collapsed="false">
      <c r="A15454" s="0" t="s">
        <v>142</v>
      </c>
      <c r="B15454" s="0" t="n">
        <v>27238</v>
      </c>
      <c r="C15454" s="0" t="s">
        <v>6983</v>
      </c>
      <c r="D15454" s="1" t="s">
        <v>31787</v>
      </c>
      <c r="E15454" s="0" t="s">
        <v>10215</v>
      </c>
      <c r="F15454" s="0" t="n">
        <v>1</v>
      </c>
      <c r="G15454" s="0" t="n">
        <v>1</v>
      </c>
    </row>
    <row r="15455" customFormat="false" ht="30.75" hidden="false" customHeight="false" outlineLevel="0" collapsed="false">
      <c r="A15455" s="0" t="s">
        <v>77</v>
      </c>
      <c r="B15455" s="0" t="n">
        <v>23780</v>
      </c>
      <c r="C15455" s="0" t="s">
        <v>31788</v>
      </c>
      <c r="D15455" s="1" t="s">
        <v>31789</v>
      </c>
      <c r="E15455" s="0" t="s">
        <v>31790</v>
      </c>
      <c r="F15455" s="0" t="n">
        <v>0</v>
      </c>
      <c r="G15455" s="0" t="n">
        <v>0</v>
      </c>
    </row>
    <row r="15456" customFormat="false" ht="30.75" hidden="false" customHeight="false" outlineLevel="0" collapsed="false">
      <c r="A15456" s="0" t="s">
        <v>98</v>
      </c>
      <c r="B15456" s="0" t="n">
        <v>8455</v>
      </c>
      <c r="C15456" s="0" t="s">
        <v>2018</v>
      </c>
      <c r="D15456" s="1" t="s">
        <v>31791</v>
      </c>
      <c r="E15456" s="0" t="s">
        <v>31792</v>
      </c>
      <c r="F15456" s="0" t="n">
        <v>1</v>
      </c>
      <c r="G15456" s="0" t="n">
        <v>0</v>
      </c>
    </row>
    <row r="15457" customFormat="false" ht="30.75" hidden="false" customHeight="false" outlineLevel="0" collapsed="false">
      <c r="A15457" s="0" t="s">
        <v>236</v>
      </c>
      <c r="B15457" s="0" t="n">
        <v>1418</v>
      </c>
      <c r="C15457" s="0" t="s">
        <v>31793</v>
      </c>
      <c r="D15457" s="1" t="s">
        <v>31794</v>
      </c>
      <c r="E15457" s="0" t="s">
        <v>31795</v>
      </c>
      <c r="F15457" s="0" t="n">
        <v>0</v>
      </c>
      <c r="G15457" s="0" t="n">
        <v>0</v>
      </c>
    </row>
    <row r="15458" customFormat="false" ht="15" hidden="false" customHeight="false" outlineLevel="0" collapsed="false">
      <c r="A15458" s="0" t="s">
        <v>228</v>
      </c>
      <c r="B15458" s="0" t="n">
        <v>20671</v>
      </c>
      <c r="C15458" s="0" t="s">
        <v>3864</v>
      </c>
      <c r="D15458" s="1" t="s">
        <v>31796</v>
      </c>
      <c r="E15458" s="0" t="s">
        <v>13610</v>
      </c>
      <c r="F15458" s="0" t="n">
        <v>0</v>
      </c>
      <c r="G15458" s="0" t="n">
        <v>0</v>
      </c>
    </row>
    <row r="15459" customFormat="false" ht="45.75" hidden="false" customHeight="false" outlineLevel="0" collapsed="false">
      <c r="A15459" s="0" t="s">
        <v>38</v>
      </c>
      <c r="B15459" s="0" t="n">
        <v>19737</v>
      </c>
      <c r="C15459" s="0" t="s">
        <v>5480</v>
      </c>
      <c r="D15459" s="1" t="s">
        <v>31797</v>
      </c>
      <c r="E15459" s="0" t="s">
        <v>31798</v>
      </c>
      <c r="F15459" s="0" t="n">
        <v>0</v>
      </c>
      <c r="G15459" s="0" t="n">
        <v>0</v>
      </c>
    </row>
    <row r="15460" customFormat="false" ht="15" hidden="false" customHeight="false" outlineLevel="0" collapsed="false">
      <c r="A15460" s="0" t="s">
        <v>7</v>
      </c>
      <c r="B15460" s="0" t="n">
        <v>36299</v>
      </c>
      <c r="C15460" s="0" t="s">
        <v>1647</v>
      </c>
      <c r="D15460" s="1" t="s">
        <v>31799</v>
      </c>
      <c r="E15460" s="0" t="s">
        <v>4536</v>
      </c>
      <c r="F15460" s="0" t="n">
        <v>0</v>
      </c>
      <c r="G15460" s="0" t="n">
        <v>0</v>
      </c>
    </row>
    <row r="15461" customFormat="false" ht="45.75" hidden="false" customHeight="false" outlineLevel="0" collapsed="false">
      <c r="A15461" s="0" t="s">
        <v>297</v>
      </c>
      <c r="B15461" s="0" t="n">
        <v>1804</v>
      </c>
      <c r="C15461" s="0" t="s">
        <v>4820</v>
      </c>
      <c r="D15461" s="1" t="s">
        <v>31800</v>
      </c>
      <c r="E15461" s="0" t="s">
        <v>31801</v>
      </c>
      <c r="F15461" s="0" t="n">
        <v>0</v>
      </c>
      <c r="G15461" s="0" t="n">
        <v>1</v>
      </c>
    </row>
    <row r="15462" customFormat="false" ht="30.75" hidden="false" customHeight="false" outlineLevel="0" collapsed="false">
      <c r="A15462" s="0" t="s">
        <v>42</v>
      </c>
      <c r="B15462" s="0" t="n">
        <v>583</v>
      </c>
      <c r="C15462" s="0" t="s">
        <v>31802</v>
      </c>
      <c r="D15462" s="1" t="s">
        <v>31803</v>
      </c>
      <c r="E15462" s="0" t="s">
        <v>31804</v>
      </c>
      <c r="F15462" s="0" t="n">
        <v>0</v>
      </c>
      <c r="G15462" s="0" t="n">
        <v>0</v>
      </c>
    </row>
    <row r="15463" customFormat="false" ht="15" hidden="false" customHeight="false" outlineLevel="0" collapsed="false">
      <c r="A15463" s="0" t="s">
        <v>632</v>
      </c>
      <c r="B15463" s="0" t="n">
        <v>9568</v>
      </c>
      <c r="C15463" s="0" t="s">
        <v>4737</v>
      </c>
      <c r="D15463" s="1" t="s">
        <v>31805</v>
      </c>
      <c r="E15463" s="0" t="s">
        <v>31806</v>
      </c>
      <c r="F15463" s="0" t="n">
        <v>0</v>
      </c>
      <c r="G15463" s="0" t="n">
        <v>0</v>
      </c>
    </row>
    <row r="15464" customFormat="false" ht="45.75" hidden="false" customHeight="false" outlineLevel="0" collapsed="false">
      <c r="A15464" s="0" t="s">
        <v>34</v>
      </c>
      <c r="B15464" s="0" t="n">
        <v>14956</v>
      </c>
      <c r="C15464" s="0" t="s">
        <v>1733</v>
      </c>
      <c r="D15464" s="1" t="s">
        <v>31807</v>
      </c>
      <c r="E15464" s="0" t="s">
        <v>3535</v>
      </c>
      <c r="F15464" s="0" t="n">
        <v>0</v>
      </c>
      <c r="G15464" s="0" t="n">
        <v>0</v>
      </c>
    </row>
    <row r="15465" customFormat="false" ht="15" hidden="false" customHeight="false" outlineLevel="0" collapsed="false">
      <c r="A15465" s="0" t="s">
        <v>130</v>
      </c>
      <c r="B15465" s="0" t="n">
        <v>4843</v>
      </c>
      <c r="C15465" s="0" t="s">
        <v>31808</v>
      </c>
      <c r="D15465" s="1" t="s">
        <v>31809</v>
      </c>
      <c r="E15465" s="0" t="s">
        <v>31810</v>
      </c>
      <c r="F15465" s="0" t="n">
        <v>0</v>
      </c>
      <c r="G15465" s="0" t="n">
        <v>0</v>
      </c>
    </row>
    <row r="15466" customFormat="false" ht="15" hidden="false" customHeight="false" outlineLevel="0" collapsed="false">
      <c r="A15466" s="0" t="s">
        <v>160</v>
      </c>
      <c r="B15466" s="0" t="n">
        <v>14211</v>
      </c>
      <c r="C15466" s="0" t="s">
        <v>31811</v>
      </c>
      <c r="D15466" s="1" t="s">
        <v>31812</v>
      </c>
      <c r="E15466" s="0" t="s">
        <v>23488</v>
      </c>
      <c r="F15466" s="0" t="n">
        <v>0</v>
      </c>
      <c r="G15466" s="0" t="n">
        <v>0</v>
      </c>
    </row>
    <row r="15467" customFormat="false" ht="15" hidden="false" customHeight="false" outlineLevel="0" collapsed="false">
      <c r="A15467" s="0" t="s">
        <v>293</v>
      </c>
      <c r="B15467" s="0" t="n">
        <v>1484</v>
      </c>
      <c r="C15467" s="0" t="s">
        <v>4385</v>
      </c>
      <c r="D15467" s="1" t="s">
        <v>31813</v>
      </c>
      <c r="E15467" s="0" t="s">
        <v>3068</v>
      </c>
      <c r="F15467" s="0" t="n">
        <v>0</v>
      </c>
      <c r="G15467" s="0" t="n">
        <v>1</v>
      </c>
    </row>
    <row r="15468" customFormat="false" ht="15" hidden="false" customHeight="false" outlineLevel="0" collapsed="false">
      <c r="A15468" s="0" t="s">
        <v>1004</v>
      </c>
      <c r="B15468" s="0" t="n">
        <v>6526</v>
      </c>
      <c r="C15468" s="0" t="s">
        <v>31814</v>
      </c>
      <c r="D15468" s="1" t="s">
        <v>6442</v>
      </c>
      <c r="E15468" s="0" t="s">
        <v>31815</v>
      </c>
      <c r="F15468" s="0" t="n">
        <v>0</v>
      </c>
      <c r="G15468" s="0" t="n">
        <v>0</v>
      </c>
    </row>
    <row r="15469" customFormat="false" ht="45.75" hidden="false" customHeight="false" outlineLevel="0" collapsed="false">
      <c r="A15469" s="0" t="s">
        <v>34</v>
      </c>
      <c r="B15469" s="0" t="n">
        <v>9744</v>
      </c>
      <c r="C15469" s="0" t="s">
        <v>8707</v>
      </c>
      <c r="D15469" s="1" t="s">
        <v>31816</v>
      </c>
      <c r="E15469" s="0" t="s">
        <v>31817</v>
      </c>
      <c r="F15469" s="0" t="n">
        <v>1</v>
      </c>
      <c r="G15469" s="0" t="n">
        <v>1</v>
      </c>
    </row>
    <row r="15470" customFormat="false" ht="15" hidden="false" customHeight="false" outlineLevel="0" collapsed="false">
      <c r="A15470" s="0" t="s">
        <v>66</v>
      </c>
      <c r="B15470" s="0" t="n">
        <v>10141</v>
      </c>
      <c r="C15470" s="0" t="s">
        <v>22800</v>
      </c>
      <c r="D15470" s="1" t="s">
        <v>31818</v>
      </c>
      <c r="E15470" s="0" t="s">
        <v>31819</v>
      </c>
      <c r="F15470" s="0" t="n">
        <v>0</v>
      </c>
      <c r="G15470" s="0" t="n">
        <v>0</v>
      </c>
    </row>
    <row r="15471" customFormat="false" ht="91.5" hidden="false" customHeight="false" outlineLevel="0" collapsed="false">
      <c r="A15471" s="0" t="s">
        <v>81</v>
      </c>
      <c r="B15471" s="0" t="n">
        <v>75674</v>
      </c>
      <c r="C15471" s="0" t="s">
        <v>17058</v>
      </c>
      <c r="D15471" s="1" t="s">
        <v>31820</v>
      </c>
      <c r="E15471" s="0" t="s">
        <v>28593</v>
      </c>
      <c r="F15471" s="0" t="n">
        <v>1</v>
      </c>
      <c r="G15471" s="0" t="n">
        <v>1</v>
      </c>
    </row>
    <row r="15472" customFormat="false" ht="30.75" hidden="false" customHeight="false" outlineLevel="0" collapsed="false">
      <c r="A15472" s="0" t="s">
        <v>7</v>
      </c>
      <c r="B15472" s="0" t="n">
        <v>23285</v>
      </c>
      <c r="C15472" s="0" t="s">
        <v>481</v>
      </c>
      <c r="D15472" s="1" t="s">
        <v>31821</v>
      </c>
      <c r="E15472" s="0" t="s">
        <v>2057</v>
      </c>
      <c r="F15472" s="0" t="n">
        <v>0</v>
      </c>
      <c r="G15472" s="0" t="n">
        <v>0</v>
      </c>
    </row>
    <row r="15473" customFormat="false" ht="30.75" hidden="false" customHeight="false" outlineLevel="0" collapsed="false">
      <c r="A15473" s="0" t="s">
        <v>7</v>
      </c>
      <c r="B15473" s="0" t="n">
        <v>28394</v>
      </c>
      <c r="C15473" s="0" t="s">
        <v>481</v>
      </c>
      <c r="D15473" s="1" t="s">
        <v>31822</v>
      </c>
      <c r="E15473" s="0" t="s">
        <v>4536</v>
      </c>
      <c r="F15473" s="0" t="n">
        <v>1</v>
      </c>
      <c r="G15473" s="0" t="n">
        <v>1</v>
      </c>
    </row>
    <row r="15474" customFormat="false" ht="30.75" hidden="false" customHeight="false" outlineLevel="0" collapsed="false">
      <c r="A15474" s="0" t="s">
        <v>77</v>
      </c>
      <c r="B15474" s="0" t="n">
        <v>67502</v>
      </c>
      <c r="C15474" s="0" t="s">
        <v>8671</v>
      </c>
      <c r="D15474" s="1" t="s">
        <v>31823</v>
      </c>
      <c r="E15474" s="0" t="s">
        <v>6875</v>
      </c>
      <c r="F15474" s="0" t="n">
        <v>0</v>
      </c>
      <c r="G15474" s="0" t="n">
        <v>0</v>
      </c>
    </row>
    <row r="15475" customFormat="false" ht="15" hidden="false" customHeight="false" outlineLevel="0" collapsed="false">
      <c r="A15475" s="0" t="s">
        <v>126</v>
      </c>
      <c r="B15475" s="0" t="n">
        <v>19022</v>
      </c>
      <c r="C15475" s="0" t="s">
        <v>15826</v>
      </c>
      <c r="D15475" s="1" t="s">
        <v>31824</v>
      </c>
      <c r="E15475" s="0" t="s">
        <v>15828</v>
      </c>
      <c r="F15475" s="0" t="n">
        <v>0</v>
      </c>
      <c r="G15475" s="0" t="n">
        <v>0</v>
      </c>
    </row>
    <row r="15476" customFormat="false" ht="351" hidden="false" customHeight="false" outlineLevel="0" collapsed="false">
      <c r="A15476" s="0" t="s">
        <v>7</v>
      </c>
      <c r="B15476" s="0" t="n">
        <v>19231</v>
      </c>
      <c r="C15476" s="0" t="s">
        <v>6980</v>
      </c>
      <c r="D15476" s="1" t="s">
        <v>31825</v>
      </c>
      <c r="E15476" s="0" t="s">
        <v>22683</v>
      </c>
      <c r="F15476" s="0" t="n">
        <v>1</v>
      </c>
      <c r="G15476" s="0" t="n">
        <v>1</v>
      </c>
    </row>
    <row r="15477" customFormat="false" ht="152.25" hidden="false" customHeight="false" outlineLevel="0" collapsed="false">
      <c r="A15477" s="0" t="s">
        <v>2399</v>
      </c>
      <c r="B15477" s="0" t="n">
        <v>6789</v>
      </c>
      <c r="C15477" s="0" t="s">
        <v>27641</v>
      </c>
      <c r="D15477" s="1" t="s">
        <v>31826</v>
      </c>
      <c r="E15477" s="0" t="s">
        <v>31827</v>
      </c>
      <c r="F15477" s="0" t="n">
        <v>0</v>
      </c>
      <c r="G15477" s="0" t="n">
        <v>0</v>
      </c>
    </row>
    <row r="15478" customFormat="false" ht="15" hidden="false" customHeight="false" outlineLevel="0" collapsed="false">
      <c r="A15478" s="0" t="s">
        <v>66</v>
      </c>
      <c r="B15478" s="0" t="n">
        <v>2501</v>
      </c>
      <c r="C15478" s="0" t="s">
        <v>2146</v>
      </c>
      <c r="D15478" s="1" t="s">
        <v>16963</v>
      </c>
      <c r="E15478" s="0" t="s">
        <v>31828</v>
      </c>
      <c r="F15478" s="0" t="n">
        <v>0</v>
      </c>
      <c r="G15478" s="0" t="n">
        <v>0</v>
      </c>
    </row>
    <row r="15479" customFormat="false" ht="183" hidden="false" customHeight="false" outlineLevel="0" collapsed="false">
      <c r="A15479" s="0" t="s">
        <v>34</v>
      </c>
      <c r="B15479" s="0" t="n">
        <v>35370</v>
      </c>
      <c r="C15479" s="0" t="s">
        <v>1638</v>
      </c>
      <c r="D15479" s="1" t="s">
        <v>31829</v>
      </c>
      <c r="E15479" s="0" t="s">
        <v>31830</v>
      </c>
      <c r="F15479" s="0" t="n">
        <v>1</v>
      </c>
      <c r="G15479" s="0" t="n">
        <v>1</v>
      </c>
    </row>
    <row r="15480" customFormat="false" ht="106.5" hidden="false" customHeight="false" outlineLevel="0" collapsed="false">
      <c r="A15480" s="0" t="s">
        <v>293</v>
      </c>
      <c r="B15480" s="0" t="n">
        <v>18642</v>
      </c>
      <c r="C15480" s="0" t="s">
        <v>2669</v>
      </c>
      <c r="D15480" s="1" t="s">
        <v>31831</v>
      </c>
      <c r="E15480" s="0" t="s">
        <v>31832</v>
      </c>
      <c r="F15480" s="0" t="n">
        <v>0</v>
      </c>
      <c r="G15480" s="0" t="n">
        <v>0</v>
      </c>
    </row>
    <row r="15481" customFormat="false" ht="198" hidden="false" customHeight="false" outlineLevel="0" collapsed="false">
      <c r="A15481" s="0" t="s">
        <v>457</v>
      </c>
      <c r="B15481" s="0" t="n">
        <v>53324</v>
      </c>
      <c r="C15481" s="0" t="s">
        <v>21398</v>
      </c>
      <c r="D15481" s="1" t="s">
        <v>31833</v>
      </c>
      <c r="E15481" s="0" t="s">
        <v>31834</v>
      </c>
      <c r="F15481" s="0" t="n">
        <v>0</v>
      </c>
      <c r="G15481" s="0" t="n">
        <v>0</v>
      </c>
    </row>
    <row r="15482" customFormat="false" ht="76.5" hidden="false" customHeight="false" outlineLevel="0" collapsed="false">
      <c r="A15482" s="0" t="s">
        <v>11</v>
      </c>
      <c r="B15482" s="0" t="n">
        <v>50166</v>
      </c>
      <c r="C15482" s="0" t="s">
        <v>23049</v>
      </c>
      <c r="D15482" s="1" t="s">
        <v>31835</v>
      </c>
      <c r="E15482" s="0" t="s">
        <v>31836</v>
      </c>
      <c r="F15482" s="0" t="n">
        <v>0</v>
      </c>
      <c r="G15482" s="0" t="n">
        <v>0</v>
      </c>
    </row>
    <row r="15483" customFormat="false" ht="15" hidden="false" customHeight="false" outlineLevel="0" collapsed="false">
      <c r="A15483" s="0" t="s">
        <v>164</v>
      </c>
      <c r="B15483" s="0" t="n">
        <v>7585</v>
      </c>
      <c r="C15483" s="0" t="s">
        <v>429</v>
      </c>
      <c r="D15483" s="1" t="s">
        <v>31837</v>
      </c>
      <c r="E15483" s="0" t="s">
        <v>31838</v>
      </c>
      <c r="F15483" s="0" t="n">
        <v>0</v>
      </c>
      <c r="G15483" s="0" t="n">
        <v>0</v>
      </c>
    </row>
    <row r="15484" customFormat="false" ht="15" hidden="false" customHeight="false" outlineLevel="0" collapsed="false">
      <c r="A15484" s="0" t="s">
        <v>34</v>
      </c>
      <c r="B15484" s="0" t="n">
        <v>11431</v>
      </c>
      <c r="C15484" s="0" t="s">
        <v>2251</v>
      </c>
      <c r="D15484" s="1" t="s">
        <v>31839</v>
      </c>
      <c r="E15484" s="0" t="s">
        <v>4160</v>
      </c>
      <c r="F15484" s="0" t="n">
        <v>0</v>
      </c>
      <c r="G15484" s="0" t="n">
        <v>0</v>
      </c>
    </row>
    <row r="15485" customFormat="false" ht="76.5" hidden="false" customHeight="false" outlineLevel="0" collapsed="false">
      <c r="A15485" s="0" t="s">
        <v>7</v>
      </c>
      <c r="B15485" s="0" t="n">
        <v>19912</v>
      </c>
      <c r="C15485" s="0" t="s">
        <v>70</v>
      </c>
      <c r="D15485" s="1" t="s">
        <v>31840</v>
      </c>
      <c r="E15485" s="0" t="s">
        <v>5229</v>
      </c>
      <c r="F15485" s="0" t="n">
        <v>0</v>
      </c>
      <c r="G15485" s="0" t="n">
        <v>1</v>
      </c>
    </row>
    <row r="15486" customFormat="false" ht="30.75" hidden="false" customHeight="false" outlineLevel="0" collapsed="false">
      <c r="A15486" s="0" t="s">
        <v>1166</v>
      </c>
      <c r="B15486" s="0" t="n">
        <v>14648</v>
      </c>
      <c r="C15486" s="0" t="s">
        <v>31841</v>
      </c>
      <c r="D15486" s="1" t="s">
        <v>31842</v>
      </c>
      <c r="E15486" s="0" t="s">
        <v>31843</v>
      </c>
      <c r="F15486" s="0" t="n">
        <v>1</v>
      </c>
      <c r="G15486" s="0" t="n">
        <v>1</v>
      </c>
    </row>
    <row r="15487" customFormat="false" ht="60.75" hidden="false" customHeight="false" outlineLevel="0" collapsed="false">
      <c r="A15487" s="0" t="s">
        <v>126</v>
      </c>
      <c r="B15487" s="0" t="n">
        <v>20116</v>
      </c>
      <c r="C15487" s="0" t="s">
        <v>6858</v>
      </c>
      <c r="D15487" s="1" t="s">
        <v>31844</v>
      </c>
      <c r="E15487" s="0" t="s">
        <v>27287</v>
      </c>
      <c r="F15487" s="0" t="n">
        <v>0</v>
      </c>
      <c r="G15487" s="0" t="n">
        <v>1</v>
      </c>
    </row>
    <row r="15488" customFormat="false" ht="152.25" hidden="false" customHeight="false" outlineLevel="0" collapsed="false">
      <c r="A15488" s="0" t="s">
        <v>22</v>
      </c>
      <c r="B15488" s="0" t="n">
        <v>5542</v>
      </c>
      <c r="C15488" s="0" t="s">
        <v>31845</v>
      </c>
      <c r="D15488" s="1" t="s">
        <v>31846</v>
      </c>
      <c r="E15488" s="0" t="s">
        <v>31847</v>
      </c>
      <c r="F15488" s="0" t="n">
        <v>0</v>
      </c>
      <c r="G15488" s="0" t="n">
        <v>0</v>
      </c>
    </row>
    <row r="15489" customFormat="false" ht="15" hidden="false" customHeight="false" outlineLevel="0" collapsed="false">
      <c r="A15489" s="0" t="s">
        <v>134</v>
      </c>
      <c r="B15489" s="0" t="n">
        <v>20425</v>
      </c>
      <c r="C15489" s="0" t="s">
        <v>1106</v>
      </c>
      <c r="D15489" s="1" t="s">
        <v>31848</v>
      </c>
      <c r="E15489" s="0" t="s">
        <v>31849</v>
      </c>
      <c r="F15489" s="0" t="n">
        <v>0</v>
      </c>
      <c r="G15489" s="0" t="n">
        <v>0</v>
      </c>
    </row>
    <row r="15490" customFormat="false" ht="15" hidden="false" customHeight="false" outlineLevel="0" collapsed="false">
      <c r="A15490" s="0" t="s">
        <v>195</v>
      </c>
      <c r="B15490" s="0" t="n">
        <v>18514</v>
      </c>
      <c r="C15490" s="0" t="s">
        <v>26906</v>
      </c>
      <c r="D15490" s="1" t="s">
        <v>31850</v>
      </c>
      <c r="E15490" s="0" t="s">
        <v>31851</v>
      </c>
      <c r="F15490" s="0" t="n">
        <v>0</v>
      </c>
      <c r="G15490" s="0" t="n">
        <v>0</v>
      </c>
    </row>
    <row r="15491" customFormat="false" ht="15" hidden="false" customHeight="false" outlineLevel="0" collapsed="false">
      <c r="A15491" s="0" t="s">
        <v>11</v>
      </c>
      <c r="B15491" s="0" t="n">
        <v>27346</v>
      </c>
      <c r="C15491" s="0" t="s">
        <v>10349</v>
      </c>
      <c r="D15491" s="1" t="s">
        <v>31852</v>
      </c>
      <c r="E15491" s="0" t="s">
        <v>18072</v>
      </c>
      <c r="F15491" s="0" t="n">
        <v>0</v>
      </c>
      <c r="G15491" s="0" t="n">
        <v>0</v>
      </c>
    </row>
    <row r="15492" customFormat="false" ht="30.75" hidden="false" customHeight="false" outlineLevel="0" collapsed="false">
      <c r="A15492" s="0" t="s">
        <v>405</v>
      </c>
      <c r="B15492" s="0" t="n">
        <v>11561</v>
      </c>
      <c r="C15492" s="0" t="s">
        <v>1117</v>
      </c>
      <c r="D15492" s="1" t="s">
        <v>31853</v>
      </c>
      <c r="E15492" s="0" t="s">
        <v>31854</v>
      </c>
      <c r="F15492" s="0" t="n">
        <v>0</v>
      </c>
      <c r="G15492" s="0" t="n">
        <v>0</v>
      </c>
    </row>
    <row r="15493" customFormat="false" ht="167.25" hidden="false" customHeight="false" outlineLevel="0" collapsed="false">
      <c r="A15493" s="0" t="s">
        <v>54</v>
      </c>
      <c r="B15493" s="0" t="n">
        <v>66723</v>
      </c>
      <c r="C15493" s="0" t="s">
        <v>2416</v>
      </c>
      <c r="D15493" s="1" t="s">
        <v>31855</v>
      </c>
      <c r="E15493" s="0" t="s">
        <v>31856</v>
      </c>
      <c r="F15493" s="0" t="n">
        <v>1</v>
      </c>
      <c r="G15493" s="0" t="n">
        <v>1</v>
      </c>
    </row>
    <row r="15494" customFormat="false" ht="91.5" hidden="false" customHeight="false" outlineLevel="0" collapsed="false">
      <c r="A15494" s="0" t="s">
        <v>58</v>
      </c>
      <c r="B15494" s="0" t="n">
        <v>5236</v>
      </c>
      <c r="C15494" s="0" t="s">
        <v>1924</v>
      </c>
      <c r="D15494" s="1" t="s">
        <v>31857</v>
      </c>
      <c r="E15494" s="0" t="s">
        <v>13373</v>
      </c>
      <c r="F15494" s="0" t="n">
        <v>0</v>
      </c>
      <c r="G15494" s="0" t="n">
        <v>1</v>
      </c>
    </row>
    <row r="15495" customFormat="false" ht="15" hidden="false" customHeight="false" outlineLevel="0" collapsed="false">
      <c r="A15495" s="0" t="s">
        <v>98</v>
      </c>
      <c r="B15495" s="0" t="n">
        <v>3236</v>
      </c>
      <c r="C15495" s="0" t="s">
        <v>523</v>
      </c>
      <c r="D15495" s="1" t="s">
        <v>31858</v>
      </c>
      <c r="E15495" s="0" t="s">
        <v>31859</v>
      </c>
      <c r="F15495" s="0" t="n">
        <v>0</v>
      </c>
      <c r="G15495" s="0" t="n">
        <v>0</v>
      </c>
    </row>
    <row r="15496" customFormat="false" ht="45.75" hidden="false" customHeight="false" outlineLevel="0" collapsed="false">
      <c r="A15496" s="0" t="s">
        <v>412</v>
      </c>
      <c r="B15496" s="0" t="n">
        <v>10746</v>
      </c>
      <c r="C15496" s="0" t="s">
        <v>18724</v>
      </c>
      <c r="D15496" s="1" t="s">
        <v>31860</v>
      </c>
      <c r="E15496" s="0" t="s">
        <v>31861</v>
      </c>
      <c r="F15496" s="0" t="n">
        <v>1</v>
      </c>
      <c r="G15496" s="0" t="n">
        <v>1</v>
      </c>
    </row>
    <row r="15497" customFormat="false" ht="30.75" hidden="false" customHeight="false" outlineLevel="0" collapsed="false">
      <c r="A15497" s="0" t="s">
        <v>54</v>
      </c>
      <c r="B15497" s="0" t="n">
        <v>82051</v>
      </c>
      <c r="C15497" s="0" t="s">
        <v>21510</v>
      </c>
      <c r="D15497" s="1" t="s">
        <v>31862</v>
      </c>
      <c r="E15497" s="0" t="s">
        <v>21512</v>
      </c>
      <c r="F15497" s="0" t="n">
        <v>0</v>
      </c>
      <c r="G15497" s="0" t="n">
        <v>0</v>
      </c>
    </row>
    <row r="15498" customFormat="false" ht="290.25" hidden="false" customHeight="false" outlineLevel="0" collapsed="false">
      <c r="A15498" s="0" t="s">
        <v>77</v>
      </c>
      <c r="B15498" s="0" t="n">
        <v>50351</v>
      </c>
      <c r="C15498" s="0" t="s">
        <v>31863</v>
      </c>
      <c r="D15498" s="1" t="s">
        <v>31864</v>
      </c>
      <c r="E15498" s="0" t="s">
        <v>31865</v>
      </c>
      <c r="F15498" s="0" t="n">
        <v>0</v>
      </c>
      <c r="G15498" s="0" t="n">
        <v>0</v>
      </c>
    </row>
    <row r="15499" customFormat="false" ht="15" hidden="false" customHeight="false" outlineLevel="0" collapsed="false">
      <c r="A15499" s="0" t="s">
        <v>199</v>
      </c>
      <c r="B15499" s="0" t="n">
        <v>4163</v>
      </c>
      <c r="C15499" s="0" t="s">
        <v>4000</v>
      </c>
      <c r="D15499" s="1" t="s">
        <v>1304</v>
      </c>
      <c r="E15499" s="0" t="s">
        <v>31866</v>
      </c>
      <c r="F15499" s="0" t="n">
        <v>0</v>
      </c>
      <c r="G15499" s="0" t="n">
        <v>0</v>
      </c>
    </row>
    <row r="15500" customFormat="false" ht="106.5" hidden="false" customHeight="false" outlineLevel="0" collapsed="false">
      <c r="A15500" s="0" t="s">
        <v>293</v>
      </c>
      <c r="B15500" s="0" t="n">
        <v>2432</v>
      </c>
      <c r="C15500" s="0" t="s">
        <v>31867</v>
      </c>
      <c r="D15500" s="1" t="s">
        <v>31868</v>
      </c>
      <c r="E15500" s="0" t="s">
        <v>31869</v>
      </c>
      <c r="F15500" s="0" t="n">
        <v>1</v>
      </c>
      <c r="G15500" s="0" t="n">
        <v>1</v>
      </c>
    </row>
    <row r="15501" customFormat="false" ht="30.75" hidden="false" customHeight="false" outlineLevel="0" collapsed="false">
      <c r="A15501" s="0" t="s">
        <v>228</v>
      </c>
      <c r="B15501" s="0" t="n">
        <v>20857</v>
      </c>
      <c r="C15501" s="0" t="s">
        <v>17661</v>
      </c>
      <c r="D15501" s="1" t="s">
        <v>31870</v>
      </c>
      <c r="E15501" s="0" t="s">
        <v>2692</v>
      </c>
      <c r="F15501" s="0" t="n">
        <v>0</v>
      </c>
      <c r="G15501" s="0" t="n">
        <v>0</v>
      </c>
    </row>
    <row r="15502" customFormat="false" ht="15" hidden="false" customHeight="false" outlineLevel="0" collapsed="false">
      <c r="A15502" s="0" t="s">
        <v>81</v>
      </c>
      <c r="B15502" s="0" t="n">
        <v>61044</v>
      </c>
      <c r="C15502" s="0" t="s">
        <v>3585</v>
      </c>
      <c r="D15502" s="1" t="s">
        <v>31871</v>
      </c>
      <c r="E15502" s="0" t="s">
        <v>31872</v>
      </c>
      <c r="F15502" s="0" t="n">
        <v>0</v>
      </c>
      <c r="G15502" s="0" t="n">
        <v>0</v>
      </c>
    </row>
    <row r="15503" customFormat="false" ht="45.75" hidden="false" customHeight="false" outlineLevel="0" collapsed="false">
      <c r="A15503" s="0" t="s">
        <v>102</v>
      </c>
      <c r="B15503" s="0" t="n">
        <v>21918</v>
      </c>
      <c r="C15503" s="0" t="s">
        <v>31873</v>
      </c>
      <c r="D15503" s="1" t="s">
        <v>31874</v>
      </c>
      <c r="E15503" s="0" t="s">
        <v>31875</v>
      </c>
      <c r="F15503" s="0" t="n">
        <v>0</v>
      </c>
      <c r="G15503" s="0" t="n">
        <v>1</v>
      </c>
    </row>
    <row r="15504" customFormat="false" ht="15" hidden="false" customHeight="false" outlineLevel="0" collapsed="false">
      <c r="A15504" s="0" t="s">
        <v>228</v>
      </c>
      <c r="B15504" s="0" t="n">
        <v>19792</v>
      </c>
      <c r="C15504" s="0" t="s">
        <v>31876</v>
      </c>
      <c r="D15504" s="1" t="s">
        <v>31877</v>
      </c>
      <c r="E15504" s="0" t="s">
        <v>31878</v>
      </c>
      <c r="F15504" s="0" t="n">
        <v>0</v>
      </c>
      <c r="G15504" s="0" t="n">
        <v>0</v>
      </c>
    </row>
    <row r="15505" customFormat="false" ht="15" hidden="false" customHeight="false" outlineLevel="0" collapsed="false">
      <c r="A15505" s="0" t="s">
        <v>164</v>
      </c>
      <c r="B15505" s="0" t="n">
        <v>12750</v>
      </c>
      <c r="C15505" s="0" t="s">
        <v>6600</v>
      </c>
      <c r="D15505" s="1" t="s">
        <v>31879</v>
      </c>
      <c r="E15505" s="0" t="s">
        <v>31880</v>
      </c>
      <c r="F15505" s="0" t="n">
        <v>0</v>
      </c>
      <c r="G15505" s="0" t="n">
        <v>0</v>
      </c>
    </row>
    <row r="15506" customFormat="false" ht="60.75" hidden="false" customHeight="false" outlineLevel="0" collapsed="false">
      <c r="A15506" s="0" t="s">
        <v>840</v>
      </c>
      <c r="B15506" s="0" t="n">
        <v>9858</v>
      </c>
      <c r="C15506" s="0" t="s">
        <v>31881</v>
      </c>
      <c r="D15506" s="1" t="s">
        <v>31882</v>
      </c>
      <c r="E15506" s="0" t="s">
        <v>13730</v>
      </c>
      <c r="F15506" s="0" t="n">
        <v>0</v>
      </c>
      <c r="G15506" s="0" t="n">
        <v>0</v>
      </c>
    </row>
    <row r="15507" customFormat="false" ht="45.75" hidden="false" customHeight="false" outlineLevel="0" collapsed="false">
      <c r="A15507" s="0" t="s">
        <v>81</v>
      </c>
      <c r="B15507" s="0" t="n">
        <v>64600</v>
      </c>
      <c r="C15507" s="0" t="s">
        <v>5420</v>
      </c>
      <c r="D15507" s="1" t="s">
        <v>31883</v>
      </c>
      <c r="E15507" s="0" t="s">
        <v>31884</v>
      </c>
      <c r="F15507" s="0" t="n">
        <v>1</v>
      </c>
      <c r="G15507" s="0" t="n">
        <v>1</v>
      </c>
    </row>
    <row r="15508" customFormat="false" ht="15" hidden="false" customHeight="false" outlineLevel="0" collapsed="false">
      <c r="A15508" s="0" t="s">
        <v>142</v>
      </c>
      <c r="B15508" s="0" t="n">
        <v>21122</v>
      </c>
      <c r="C15508" s="0" t="s">
        <v>11871</v>
      </c>
      <c r="D15508" s="1" t="s">
        <v>31885</v>
      </c>
      <c r="E15508" s="0" t="s">
        <v>31886</v>
      </c>
      <c r="F15508" s="0" t="n">
        <v>0</v>
      </c>
      <c r="G15508" s="0" t="n">
        <v>0</v>
      </c>
    </row>
    <row r="15509" customFormat="false" ht="30.75" hidden="false" customHeight="false" outlineLevel="0" collapsed="false">
      <c r="A15509" s="0" t="s">
        <v>81</v>
      </c>
      <c r="B15509" s="0" t="n">
        <v>17114</v>
      </c>
      <c r="C15509" s="0" t="s">
        <v>31887</v>
      </c>
      <c r="D15509" s="1" t="s">
        <v>31888</v>
      </c>
      <c r="E15509" s="0" t="s">
        <v>24655</v>
      </c>
      <c r="F15509" s="0" t="n">
        <v>0</v>
      </c>
      <c r="G15509" s="0" t="n">
        <v>0</v>
      </c>
    </row>
    <row r="15510" customFormat="false" ht="15" hidden="false" customHeight="false" outlineLevel="0" collapsed="false">
      <c r="A15510" s="0" t="s">
        <v>912</v>
      </c>
      <c r="B15510" s="0" t="n">
        <v>265</v>
      </c>
      <c r="C15510" s="0" t="s">
        <v>5885</v>
      </c>
      <c r="D15510" s="1" t="s">
        <v>31889</v>
      </c>
      <c r="E15510" s="0" t="s">
        <v>31890</v>
      </c>
      <c r="F15510" s="0" t="n">
        <v>0</v>
      </c>
      <c r="G15510" s="0" t="n">
        <v>0</v>
      </c>
    </row>
    <row r="15511" customFormat="false" ht="15" hidden="false" customHeight="false" outlineLevel="0" collapsed="false">
      <c r="A15511" s="0" t="s">
        <v>81</v>
      </c>
      <c r="B15511" s="0" t="n">
        <v>90064</v>
      </c>
      <c r="C15511" s="0" t="s">
        <v>31891</v>
      </c>
      <c r="D15511" s="1" t="s">
        <v>193</v>
      </c>
      <c r="E15511" s="0" t="s">
        <v>2841</v>
      </c>
      <c r="F15511" s="0" t="n">
        <v>0</v>
      </c>
      <c r="G15511" s="0" t="n">
        <v>0</v>
      </c>
    </row>
    <row r="15512" customFormat="false" ht="15" hidden="false" customHeight="false" outlineLevel="0" collapsed="false">
      <c r="A15512" s="0" t="s">
        <v>134</v>
      </c>
      <c r="B15512" s="0" t="n">
        <v>12082</v>
      </c>
      <c r="C15512" s="0" t="s">
        <v>1106</v>
      </c>
      <c r="D15512" s="1" t="s">
        <v>31892</v>
      </c>
      <c r="E15512" s="0" t="s">
        <v>31893</v>
      </c>
      <c r="F15512" s="0" t="n">
        <v>0</v>
      </c>
      <c r="G15512" s="0" t="n">
        <v>0</v>
      </c>
    </row>
    <row r="15513" customFormat="false" ht="45.75" hidden="false" customHeight="false" outlineLevel="0" collapsed="false">
      <c r="A15513" s="0" t="s">
        <v>7</v>
      </c>
      <c r="B15513" s="0" t="n">
        <v>19535</v>
      </c>
      <c r="C15513" s="0" t="s">
        <v>481</v>
      </c>
      <c r="D15513" s="1" t="s">
        <v>31894</v>
      </c>
      <c r="E15513" s="0" t="s">
        <v>8412</v>
      </c>
      <c r="F15513" s="0" t="n">
        <v>0</v>
      </c>
      <c r="G15513" s="0" t="n">
        <v>0</v>
      </c>
    </row>
    <row r="15514" customFormat="false" ht="15" hidden="false" customHeight="false" outlineLevel="0" collapsed="false">
      <c r="A15514" s="0" t="s">
        <v>77</v>
      </c>
      <c r="B15514" s="0" t="n">
        <v>26365</v>
      </c>
      <c r="C15514" s="0" t="s">
        <v>12718</v>
      </c>
      <c r="D15514" s="1" t="s">
        <v>31895</v>
      </c>
      <c r="E15514" s="0" t="s">
        <v>31896</v>
      </c>
      <c r="F15514" s="0" t="n">
        <v>0</v>
      </c>
      <c r="G15514" s="0" t="n">
        <v>0</v>
      </c>
    </row>
    <row r="15515" customFormat="false" ht="15" hidden="false" customHeight="false" outlineLevel="0" collapsed="false">
      <c r="A15515" s="0" t="s">
        <v>81</v>
      </c>
      <c r="B15515" s="0" t="n">
        <v>90412</v>
      </c>
      <c r="C15515" s="0" t="s">
        <v>356</v>
      </c>
      <c r="D15515" s="1" t="s">
        <v>31897</v>
      </c>
      <c r="E15515" s="0" t="s">
        <v>15733</v>
      </c>
      <c r="F15515" s="0" t="n">
        <v>0</v>
      </c>
      <c r="G15515" s="0" t="n">
        <v>0</v>
      </c>
    </row>
    <row r="15516" customFormat="false" ht="15" hidden="false" customHeight="false" outlineLevel="0" collapsed="false">
      <c r="A15516" s="0" t="s">
        <v>422</v>
      </c>
      <c r="B15516" s="0" t="n">
        <v>13619</v>
      </c>
      <c r="C15516" s="0" t="s">
        <v>31898</v>
      </c>
      <c r="D15516" s="1" t="s">
        <v>31899</v>
      </c>
      <c r="E15516" s="0" t="s">
        <v>31900</v>
      </c>
      <c r="F15516" s="0" t="n">
        <v>1</v>
      </c>
      <c r="G15516" s="0" t="n">
        <v>1</v>
      </c>
    </row>
    <row r="15517" customFormat="false" ht="15" hidden="false" customHeight="false" outlineLevel="0" collapsed="false">
      <c r="A15517" s="0" t="s">
        <v>126</v>
      </c>
      <c r="B15517" s="0" t="n">
        <v>7822</v>
      </c>
      <c r="C15517" s="0" t="s">
        <v>337</v>
      </c>
      <c r="D15517" s="1" t="s">
        <v>31901</v>
      </c>
      <c r="E15517" s="0" t="s">
        <v>31902</v>
      </c>
      <c r="F15517" s="0" t="n">
        <v>0</v>
      </c>
      <c r="G15517" s="0" t="n">
        <v>0</v>
      </c>
    </row>
    <row r="15518" customFormat="false" ht="76.5" hidden="false" customHeight="false" outlineLevel="0" collapsed="false">
      <c r="A15518" s="0" t="s">
        <v>102</v>
      </c>
      <c r="B15518" s="0" t="n">
        <v>6782</v>
      </c>
      <c r="C15518" s="0" t="s">
        <v>31903</v>
      </c>
      <c r="D15518" s="1" t="s">
        <v>31904</v>
      </c>
      <c r="E15518" s="0" t="s">
        <v>31905</v>
      </c>
      <c r="F15518" s="0" t="n">
        <v>1</v>
      </c>
      <c r="G15518" s="0" t="n">
        <v>1</v>
      </c>
    </row>
    <row r="15519" customFormat="false" ht="15" hidden="false" customHeight="false" outlineLevel="0" collapsed="false">
      <c r="A15519" s="0" t="s">
        <v>81</v>
      </c>
      <c r="B15519" s="0" t="n">
        <v>20907</v>
      </c>
      <c r="C15519" s="0" t="s">
        <v>31906</v>
      </c>
      <c r="D15519" s="1" t="s">
        <v>31907</v>
      </c>
      <c r="E15519" s="0" t="s">
        <v>17555</v>
      </c>
      <c r="F15519" s="0" t="n">
        <v>1</v>
      </c>
      <c r="G15519" s="0" t="n">
        <v>1</v>
      </c>
    </row>
    <row r="15520" customFormat="false" ht="15" hidden="false" customHeight="false" outlineLevel="0" collapsed="false">
      <c r="A15520" s="0" t="s">
        <v>26</v>
      </c>
      <c r="B15520" s="0" t="n">
        <v>14892</v>
      </c>
      <c r="C15520" s="0" t="s">
        <v>3385</v>
      </c>
      <c r="D15520" s="1" t="s">
        <v>11493</v>
      </c>
      <c r="E15520" s="0" t="s">
        <v>31908</v>
      </c>
      <c r="F15520" s="0" t="n">
        <v>0</v>
      </c>
      <c r="G15520" s="0" t="n">
        <v>0</v>
      </c>
    </row>
    <row r="15521" customFormat="false" ht="152.25" hidden="false" customHeight="false" outlineLevel="0" collapsed="false">
      <c r="A15521" s="0" t="s">
        <v>7</v>
      </c>
      <c r="B15521" s="0" t="n">
        <v>24935</v>
      </c>
      <c r="C15521" s="0" t="s">
        <v>691</v>
      </c>
      <c r="D15521" s="1" t="s">
        <v>31909</v>
      </c>
      <c r="E15521" s="0" t="s">
        <v>10682</v>
      </c>
      <c r="F15521" s="0" t="n">
        <v>1</v>
      </c>
      <c r="G15521" s="0" t="n">
        <v>1</v>
      </c>
    </row>
    <row r="15522" customFormat="false" ht="15" hidden="false" customHeight="false" outlineLevel="0" collapsed="false">
      <c r="A15522" s="0" t="s">
        <v>142</v>
      </c>
      <c r="B15522" s="0" t="n">
        <v>31178</v>
      </c>
      <c r="C15522" s="0" t="s">
        <v>2183</v>
      </c>
      <c r="D15522" s="1" t="s">
        <v>1785</v>
      </c>
      <c r="E15522" s="0" t="s">
        <v>31910</v>
      </c>
      <c r="F15522" s="0" t="n">
        <v>0</v>
      </c>
      <c r="G15522" s="0" t="n">
        <v>0</v>
      </c>
    </row>
    <row r="15523" customFormat="false" ht="15" hidden="false" customHeight="false" outlineLevel="0" collapsed="false">
      <c r="A15523" s="0" t="s">
        <v>126</v>
      </c>
      <c r="B15523" s="0" t="n">
        <v>8780</v>
      </c>
      <c r="C15523" s="0" t="s">
        <v>16829</v>
      </c>
      <c r="D15523" s="1" t="s">
        <v>31911</v>
      </c>
      <c r="E15523" s="0" t="s">
        <v>31912</v>
      </c>
      <c r="F15523" s="0" t="n">
        <v>0</v>
      </c>
      <c r="G15523" s="0" t="n">
        <v>0</v>
      </c>
    </row>
    <row r="15524" customFormat="false" ht="15" hidden="false" customHeight="false" outlineLevel="0" collapsed="false">
      <c r="A15524" s="0" t="s">
        <v>1102</v>
      </c>
      <c r="B15524" s="0" t="n">
        <v>10386</v>
      </c>
      <c r="C15524" s="0" t="s">
        <v>31913</v>
      </c>
      <c r="D15524" s="1" t="s">
        <v>31914</v>
      </c>
      <c r="E15524" s="0" t="s">
        <v>31915</v>
      </c>
      <c r="F15524" s="0" t="n">
        <v>0</v>
      </c>
      <c r="G15524" s="0" t="n">
        <v>0</v>
      </c>
    </row>
    <row r="15525" customFormat="false" ht="15" hidden="false" customHeight="false" outlineLevel="0" collapsed="false">
      <c r="A15525" s="0" t="s">
        <v>610</v>
      </c>
      <c r="B15525" s="0" t="n">
        <v>12878</v>
      </c>
      <c r="C15525" s="0" t="s">
        <v>3700</v>
      </c>
      <c r="D15525" s="1" t="s">
        <v>247</v>
      </c>
      <c r="E15525" s="0" t="s">
        <v>7658</v>
      </c>
      <c r="F15525" s="0" t="n">
        <v>0</v>
      </c>
      <c r="G15525" s="0" t="n">
        <v>0</v>
      </c>
    </row>
    <row r="15526" customFormat="false" ht="15" hidden="false" customHeight="false" outlineLevel="0" collapsed="false">
      <c r="A15526" s="0" t="s">
        <v>264</v>
      </c>
      <c r="B15526" s="0" t="n">
        <v>7912</v>
      </c>
      <c r="C15526" s="0" t="s">
        <v>31916</v>
      </c>
      <c r="D15526" s="1" t="s">
        <v>247</v>
      </c>
      <c r="E15526" s="0" t="s">
        <v>31917</v>
      </c>
      <c r="F15526" s="0" t="n">
        <v>0</v>
      </c>
      <c r="G15526" s="0" t="n">
        <v>0</v>
      </c>
    </row>
    <row r="15527" customFormat="false" ht="15" hidden="false" customHeight="false" outlineLevel="0" collapsed="false">
      <c r="A15527" s="0" t="s">
        <v>7</v>
      </c>
      <c r="B15527" s="0" t="n">
        <v>24856</v>
      </c>
      <c r="C15527" s="0" t="s">
        <v>658</v>
      </c>
      <c r="D15527" s="1" t="s">
        <v>31918</v>
      </c>
      <c r="E15527" s="0" t="s">
        <v>5993</v>
      </c>
      <c r="F15527" s="0" t="n">
        <v>1</v>
      </c>
      <c r="G15527" s="0" t="n">
        <v>1</v>
      </c>
    </row>
    <row r="15528" customFormat="false" ht="30.75" hidden="false" customHeight="false" outlineLevel="0" collapsed="false">
      <c r="A15528" s="0" t="s">
        <v>126</v>
      </c>
      <c r="B15528" s="0" t="n">
        <v>11887</v>
      </c>
      <c r="C15528" s="0" t="s">
        <v>7382</v>
      </c>
      <c r="D15528" s="1" t="s">
        <v>31919</v>
      </c>
      <c r="E15528" s="0" t="s">
        <v>31920</v>
      </c>
      <c r="F15528" s="0" t="n">
        <v>0</v>
      </c>
      <c r="G15528" s="0" t="n">
        <v>0</v>
      </c>
    </row>
    <row r="15529" customFormat="false" ht="15" hidden="false" customHeight="false" outlineLevel="0" collapsed="false">
      <c r="A15529" s="0" t="s">
        <v>164</v>
      </c>
      <c r="B15529" s="0" t="n">
        <v>6243</v>
      </c>
      <c r="C15529" s="0" t="s">
        <v>7736</v>
      </c>
      <c r="D15529" s="1" t="s">
        <v>31921</v>
      </c>
      <c r="E15529" s="0" t="s">
        <v>31922</v>
      </c>
      <c r="F15529" s="0" t="n">
        <v>0</v>
      </c>
      <c r="G15529" s="0" t="n">
        <v>0</v>
      </c>
    </row>
    <row r="15530" customFormat="false" ht="167.25" hidden="false" customHeight="false" outlineLevel="0" collapsed="false">
      <c r="A15530" s="0" t="s">
        <v>98</v>
      </c>
      <c r="B15530" s="0" t="n">
        <v>8124</v>
      </c>
      <c r="C15530" s="0" t="s">
        <v>31923</v>
      </c>
      <c r="D15530" s="1" t="s">
        <v>31924</v>
      </c>
      <c r="E15530" s="0" t="s">
        <v>31925</v>
      </c>
      <c r="F15530" s="0" t="n">
        <v>0</v>
      </c>
      <c r="G15530" s="0" t="n">
        <v>1</v>
      </c>
    </row>
    <row r="15531" customFormat="false" ht="15" hidden="false" customHeight="false" outlineLevel="0" collapsed="false">
      <c r="A15531" s="0" t="s">
        <v>7</v>
      </c>
      <c r="B15531" s="0" t="n">
        <v>25886</v>
      </c>
      <c r="C15531" s="0" t="s">
        <v>658</v>
      </c>
      <c r="D15531" s="1" t="s">
        <v>31926</v>
      </c>
      <c r="E15531" s="0" t="s">
        <v>31927</v>
      </c>
      <c r="F15531" s="0" t="n">
        <v>0</v>
      </c>
      <c r="G15531" s="0" t="n">
        <v>1</v>
      </c>
    </row>
    <row r="15532" customFormat="false" ht="15" hidden="false" customHeight="false" outlineLevel="0" collapsed="false">
      <c r="A15532" s="0" t="s">
        <v>7</v>
      </c>
      <c r="B15532" s="0" t="n">
        <v>31350</v>
      </c>
      <c r="C15532" s="0" t="s">
        <v>25381</v>
      </c>
      <c r="D15532" s="1" t="s">
        <v>31928</v>
      </c>
      <c r="E15532" s="0" t="s">
        <v>4251</v>
      </c>
      <c r="F15532" s="0" t="n">
        <v>0</v>
      </c>
      <c r="G15532" s="0" t="n">
        <v>0</v>
      </c>
    </row>
    <row r="15533" customFormat="false" ht="15" hidden="false" customHeight="false" outlineLevel="0" collapsed="false">
      <c r="A15533" s="0" t="s">
        <v>7</v>
      </c>
      <c r="B15533" s="0" t="n">
        <v>23384</v>
      </c>
      <c r="C15533" s="0" t="s">
        <v>31929</v>
      </c>
      <c r="D15533" s="1" t="s">
        <v>281</v>
      </c>
      <c r="E15533" s="0" t="s">
        <v>492</v>
      </c>
      <c r="F15533" s="0" t="n">
        <v>0</v>
      </c>
      <c r="G15533" s="0" t="n">
        <v>0</v>
      </c>
    </row>
    <row r="15534" customFormat="false" ht="15" hidden="false" customHeight="false" outlineLevel="0" collapsed="false">
      <c r="A15534" s="0" t="s">
        <v>195</v>
      </c>
      <c r="B15534" s="0" t="n">
        <v>44790</v>
      </c>
      <c r="C15534" s="0" t="s">
        <v>26428</v>
      </c>
      <c r="D15534" s="1" t="s">
        <v>31930</v>
      </c>
      <c r="E15534" s="0" t="s">
        <v>31931</v>
      </c>
      <c r="F15534" s="0" t="n">
        <v>0</v>
      </c>
      <c r="G15534" s="0" t="n">
        <v>0</v>
      </c>
    </row>
    <row r="15535" customFormat="false" ht="60.75" hidden="false" customHeight="false" outlineLevel="0" collapsed="false">
      <c r="A15535" s="0" t="s">
        <v>77</v>
      </c>
      <c r="B15535" s="0" t="n">
        <v>25650</v>
      </c>
      <c r="C15535" s="0" t="s">
        <v>9736</v>
      </c>
      <c r="D15535" s="1" t="s">
        <v>31932</v>
      </c>
      <c r="E15535" s="0" t="s">
        <v>31933</v>
      </c>
      <c r="F15535" s="0" t="n">
        <v>0</v>
      </c>
      <c r="G15535" s="0" t="n">
        <v>0</v>
      </c>
    </row>
    <row r="15536" customFormat="false" ht="45.75" hidden="false" customHeight="false" outlineLevel="0" collapsed="false">
      <c r="A15536" s="0" t="s">
        <v>38</v>
      </c>
      <c r="B15536" s="0" t="n">
        <v>3691</v>
      </c>
      <c r="C15536" s="0" t="s">
        <v>9341</v>
      </c>
      <c r="D15536" s="1" t="s">
        <v>31934</v>
      </c>
      <c r="E15536" s="0" t="s">
        <v>31935</v>
      </c>
      <c r="F15536" s="0" t="n">
        <v>0</v>
      </c>
      <c r="G15536" s="0" t="n">
        <v>0</v>
      </c>
    </row>
    <row r="15537" customFormat="false" ht="183" hidden="false" customHeight="false" outlineLevel="0" collapsed="false">
      <c r="A15537" s="0" t="s">
        <v>7</v>
      </c>
      <c r="B15537" s="0" t="n">
        <v>50725</v>
      </c>
      <c r="C15537" s="0" t="s">
        <v>20772</v>
      </c>
      <c r="D15537" s="1" t="s">
        <v>31936</v>
      </c>
      <c r="E15537" s="0" t="s">
        <v>4273</v>
      </c>
      <c r="F15537" s="0" t="n">
        <v>1</v>
      </c>
      <c r="G15537" s="0" t="n">
        <v>1</v>
      </c>
    </row>
    <row r="15538" customFormat="false" ht="15" hidden="false" customHeight="false" outlineLevel="0" collapsed="false">
      <c r="A15538" s="0" t="s">
        <v>191</v>
      </c>
      <c r="B15538" s="0" t="n">
        <v>22541</v>
      </c>
      <c r="C15538" s="0" t="s">
        <v>31937</v>
      </c>
      <c r="D15538" s="1" t="s">
        <v>247</v>
      </c>
      <c r="E15538" s="0" t="s">
        <v>1681</v>
      </c>
      <c r="F15538" s="0" t="n">
        <v>0</v>
      </c>
      <c r="G15538" s="0" t="n">
        <v>0</v>
      </c>
    </row>
    <row r="15539" customFormat="false" ht="91.5" hidden="false" customHeight="false" outlineLevel="0" collapsed="false">
      <c r="A15539" s="0" t="s">
        <v>457</v>
      </c>
      <c r="B15539" s="0" t="n">
        <v>1722</v>
      </c>
      <c r="C15539" s="0" t="s">
        <v>30049</v>
      </c>
      <c r="D15539" s="1" t="s">
        <v>31938</v>
      </c>
      <c r="E15539" s="0" t="s">
        <v>30051</v>
      </c>
      <c r="F15539" s="0" t="n">
        <v>1</v>
      </c>
      <c r="G15539" s="0" t="n">
        <v>1</v>
      </c>
    </row>
    <row r="15540" customFormat="false" ht="121.5" hidden="false" customHeight="false" outlineLevel="0" collapsed="false">
      <c r="A15540" s="0" t="s">
        <v>34</v>
      </c>
      <c r="B15540" s="0" t="n">
        <v>16874</v>
      </c>
      <c r="C15540" s="0" t="s">
        <v>1066</v>
      </c>
      <c r="D15540" s="1" t="s">
        <v>31939</v>
      </c>
      <c r="E15540" s="0" t="s">
        <v>31940</v>
      </c>
      <c r="F15540" s="0" t="n">
        <v>1</v>
      </c>
      <c r="G15540" s="0" t="n">
        <v>1</v>
      </c>
    </row>
    <row r="15541" customFormat="false" ht="60.75" hidden="false" customHeight="false" outlineLevel="0" collapsed="false">
      <c r="A15541" s="0" t="s">
        <v>7</v>
      </c>
      <c r="B15541" s="0" t="n">
        <v>47440</v>
      </c>
      <c r="C15541" s="0" t="s">
        <v>31941</v>
      </c>
      <c r="D15541" s="1" t="s">
        <v>31942</v>
      </c>
      <c r="E15541" s="0" t="s">
        <v>224</v>
      </c>
      <c r="F15541" s="0" t="n">
        <v>1</v>
      </c>
      <c r="G15541" s="0" t="n">
        <v>1</v>
      </c>
    </row>
    <row r="15542" customFormat="false" ht="15" hidden="false" customHeight="false" outlineLevel="0" collapsed="false">
      <c r="A15542" s="0" t="s">
        <v>7</v>
      </c>
      <c r="B15542" s="0" t="n">
        <v>26556</v>
      </c>
      <c r="C15542" s="0" t="s">
        <v>8326</v>
      </c>
      <c r="D15542" s="1" t="s">
        <v>31943</v>
      </c>
      <c r="E15542" s="0" t="s">
        <v>23087</v>
      </c>
      <c r="F15542" s="0" t="n">
        <v>0</v>
      </c>
      <c r="G15542" s="0" t="n">
        <v>0</v>
      </c>
    </row>
    <row r="15543" customFormat="false" ht="30.75" hidden="false" customHeight="false" outlineLevel="0" collapsed="false">
      <c r="A15543" s="0" t="s">
        <v>18</v>
      </c>
      <c r="B15543" s="0" t="n">
        <v>17606</v>
      </c>
      <c r="C15543" s="0" t="s">
        <v>23400</v>
      </c>
      <c r="D15543" s="1" t="s">
        <v>31944</v>
      </c>
      <c r="E15543" s="0" t="s">
        <v>23402</v>
      </c>
      <c r="F15543" s="0" t="n">
        <v>0</v>
      </c>
      <c r="G15543" s="0" t="n">
        <v>0</v>
      </c>
    </row>
    <row r="15544" customFormat="false" ht="15" hidden="false" customHeight="false" outlineLevel="0" collapsed="false">
      <c r="A15544" s="0" t="s">
        <v>195</v>
      </c>
      <c r="B15544" s="0" t="n">
        <v>4739</v>
      </c>
      <c r="C15544" s="0" t="s">
        <v>22098</v>
      </c>
      <c r="D15544" s="1" t="s">
        <v>247</v>
      </c>
      <c r="E15544" s="0" t="s">
        <v>31945</v>
      </c>
      <c r="F15544" s="0" t="n">
        <v>0</v>
      </c>
      <c r="G15544" s="0" t="n">
        <v>0</v>
      </c>
    </row>
    <row r="15545" customFormat="false" ht="15" hidden="false" customHeight="false" outlineLevel="0" collapsed="false">
      <c r="A15545" s="0" t="s">
        <v>126</v>
      </c>
      <c r="B15545" s="0" t="n">
        <v>2248</v>
      </c>
      <c r="C15545" s="0" t="s">
        <v>1511</v>
      </c>
      <c r="D15545" s="1" t="s">
        <v>31946</v>
      </c>
      <c r="E15545" s="0" t="s">
        <v>21464</v>
      </c>
      <c r="F15545" s="0" t="n">
        <v>0</v>
      </c>
      <c r="G15545" s="0" t="n">
        <v>0</v>
      </c>
    </row>
    <row r="15546" customFormat="false" ht="15" hidden="false" customHeight="false" outlineLevel="0" collapsed="false">
      <c r="A15546" s="0" t="s">
        <v>1187</v>
      </c>
      <c r="B15546" s="0" t="n">
        <v>7290</v>
      </c>
      <c r="C15546" s="0" t="s">
        <v>2165</v>
      </c>
      <c r="D15546" s="1" t="s">
        <v>31947</v>
      </c>
      <c r="E15546" s="0" t="s">
        <v>31948</v>
      </c>
      <c r="F15546" s="0" t="n">
        <v>1</v>
      </c>
      <c r="G15546" s="0" t="n">
        <v>1</v>
      </c>
    </row>
    <row r="15547" customFormat="false" ht="45.75" hidden="false" customHeight="false" outlineLevel="0" collapsed="false">
      <c r="A15547" s="0" t="s">
        <v>34</v>
      </c>
      <c r="B15547" s="0" t="n">
        <v>12949</v>
      </c>
      <c r="C15547" s="0" t="s">
        <v>5161</v>
      </c>
      <c r="D15547" s="1" t="s">
        <v>31949</v>
      </c>
      <c r="E15547" s="0" t="s">
        <v>15287</v>
      </c>
      <c r="F15547" s="0" t="n">
        <v>1</v>
      </c>
      <c r="G15547" s="0" t="n">
        <v>1</v>
      </c>
    </row>
    <row r="15548" customFormat="false" ht="15" hidden="false" customHeight="false" outlineLevel="0" collapsed="false">
      <c r="A15548" s="0" t="s">
        <v>264</v>
      </c>
      <c r="B15548" s="0" t="n">
        <v>10453</v>
      </c>
      <c r="C15548" s="0" t="s">
        <v>31950</v>
      </c>
      <c r="D15548" s="1" t="s">
        <v>31951</v>
      </c>
      <c r="E15548" s="0" t="s">
        <v>31952</v>
      </c>
      <c r="F15548" s="0" t="n">
        <v>0</v>
      </c>
      <c r="G15548" s="0" t="n">
        <v>0</v>
      </c>
    </row>
    <row r="15549" customFormat="false" ht="15" hidden="false" customHeight="false" outlineLevel="0" collapsed="false">
      <c r="A15549" s="0" t="s">
        <v>134</v>
      </c>
      <c r="B15549" s="0" t="n">
        <v>14105</v>
      </c>
      <c r="C15549" s="0" t="s">
        <v>514</v>
      </c>
      <c r="D15549" s="1" t="s">
        <v>31953</v>
      </c>
      <c r="E15549" s="0" t="s">
        <v>31954</v>
      </c>
      <c r="F15549" s="0" t="n">
        <v>0</v>
      </c>
      <c r="G15549" s="0" t="n">
        <v>0</v>
      </c>
    </row>
    <row r="15550" customFormat="false" ht="15" hidden="false" customHeight="false" outlineLevel="0" collapsed="false">
      <c r="A15550" s="0" t="s">
        <v>1329</v>
      </c>
      <c r="B15550" s="0" t="n">
        <v>4957</v>
      </c>
      <c r="C15550" s="0" t="s">
        <v>31955</v>
      </c>
      <c r="D15550" s="1" t="s">
        <v>31956</v>
      </c>
      <c r="E15550" s="0" t="s">
        <v>31957</v>
      </c>
      <c r="F15550" s="0" t="n">
        <v>0</v>
      </c>
      <c r="G15550" s="0" t="n">
        <v>0</v>
      </c>
    </row>
    <row r="15551" customFormat="false" ht="45.75" hidden="false" customHeight="false" outlineLevel="0" collapsed="false">
      <c r="A15551" s="0" t="s">
        <v>7</v>
      </c>
      <c r="B15551" s="0" t="n">
        <v>18827</v>
      </c>
      <c r="C15551" s="0" t="s">
        <v>481</v>
      </c>
      <c r="D15551" s="1" t="s">
        <v>31958</v>
      </c>
      <c r="E15551" s="0" t="s">
        <v>31959</v>
      </c>
      <c r="F15551" s="0" t="n">
        <v>1</v>
      </c>
      <c r="G15551" s="0" t="n">
        <v>1</v>
      </c>
    </row>
    <row r="15552" customFormat="false" ht="30.75" hidden="false" customHeight="false" outlineLevel="0" collapsed="false">
      <c r="A15552" s="0" t="s">
        <v>191</v>
      </c>
      <c r="B15552" s="0" t="n">
        <v>16261</v>
      </c>
      <c r="C15552" s="0" t="s">
        <v>192</v>
      </c>
      <c r="D15552" s="1" t="s">
        <v>31960</v>
      </c>
      <c r="E15552" s="0" t="s">
        <v>31961</v>
      </c>
      <c r="F15552" s="0" t="n">
        <v>0</v>
      </c>
      <c r="G15552" s="0" t="n">
        <v>0</v>
      </c>
    </row>
    <row r="15553" customFormat="false" ht="152.25" hidden="false" customHeight="false" outlineLevel="0" collapsed="false">
      <c r="A15553" s="0" t="s">
        <v>827</v>
      </c>
      <c r="B15553" s="0" t="n">
        <v>6851</v>
      </c>
      <c r="C15553" s="0" t="s">
        <v>4946</v>
      </c>
      <c r="D15553" s="1" t="s">
        <v>31962</v>
      </c>
      <c r="E15553" s="0" t="s">
        <v>31963</v>
      </c>
      <c r="F15553" s="0" t="n">
        <v>0</v>
      </c>
      <c r="G15553" s="0" t="n">
        <v>0</v>
      </c>
    </row>
    <row r="15554" customFormat="false" ht="30.75" hidden="false" customHeight="false" outlineLevel="0" collapsed="false">
      <c r="A15554" s="0" t="s">
        <v>228</v>
      </c>
      <c r="B15554" s="0" t="n">
        <v>21334</v>
      </c>
      <c r="C15554" s="0" t="s">
        <v>10959</v>
      </c>
      <c r="D15554" s="1" t="s">
        <v>31964</v>
      </c>
      <c r="E15554" s="0" t="s">
        <v>31965</v>
      </c>
      <c r="F15554" s="0" t="n">
        <v>0</v>
      </c>
      <c r="G15554" s="0" t="n">
        <v>0</v>
      </c>
    </row>
    <row r="15555" customFormat="false" ht="152.25" hidden="false" customHeight="false" outlineLevel="0" collapsed="false">
      <c r="A15555" s="0" t="s">
        <v>191</v>
      </c>
      <c r="B15555" s="0" t="n">
        <v>27607</v>
      </c>
      <c r="C15555" s="0" t="s">
        <v>1027</v>
      </c>
      <c r="D15555" s="1" t="s">
        <v>31966</v>
      </c>
      <c r="E15555" s="0" t="s">
        <v>4166</v>
      </c>
      <c r="F15555" s="0" t="n">
        <v>0</v>
      </c>
      <c r="G15555" s="0" t="n">
        <v>0</v>
      </c>
    </row>
    <row r="15556" customFormat="false" ht="91.5" hidden="false" customHeight="false" outlineLevel="0" collapsed="false">
      <c r="A15556" s="0" t="s">
        <v>187</v>
      </c>
      <c r="B15556" s="0" t="n">
        <v>3494</v>
      </c>
      <c r="C15556" s="0" t="s">
        <v>9074</v>
      </c>
      <c r="D15556" s="1" t="s">
        <v>31967</v>
      </c>
      <c r="E15556" s="0" t="s">
        <v>31968</v>
      </c>
      <c r="F15556" s="0" t="n">
        <v>1</v>
      </c>
      <c r="G15556" s="0" t="n">
        <v>1</v>
      </c>
    </row>
    <row r="15557" customFormat="false" ht="30.75" hidden="false" customHeight="false" outlineLevel="0" collapsed="false">
      <c r="A15557" s="0" t="s">
        <v>11</v>
      </c>
      <c r="B15557" s="0" t="n">
        <v>27166</v>
      </c>
      <c r="C15557" s="0" t="s">
        <v>31969</v>
      </c>
      <c r="D15557" s="1" t="s">
        <v>31970</v>
      </c>
      <c r="E15557" s="0" t="s">
        <v>13125</v>
      </c>
      <c r="F15557" s="0" t="n">
        <v>0</v>
      </c>
      <c r="G15557" s="0" t="n">
        <v>0</v>
      </c>
    </row>
    <row r="15558" customFormat="false" ht="30.75" hidden="false" customHeight="false" outlineLevel="0" collapsed="false">
      <c r="A15558" s="0" t="s">
        <v>2711</v>
      </c>
      <c r="B15558" s="0" t="n">
        <v>5445</v>
      </c>
      <c r="C15558" s="0" t="s">
        <v>31971</v>
      </c>
      <c r="D15558" s="1" t="s">
        <v>31972</v>
      </c>
      <c r="E15558" s="0" t="s">
        <v>31973</v>
      </c>
      <c r="F15558" s="0" t="n">
        <v>0</v>
      </c>
      <c r="G15558" s="0" t="n">
        <v>0</v>
      </c>
    </row>
    <row r="15559" customFormat="false" ht="15" hidden="false" customHeight="false" outlineLevel="0" collapsed="false">
      <c r="A15559" s="0" t="s">
        <v>827</v>
      </c>
      <c r="B15559" s="0" t="n">
        <v>8094</v>
      </c>
      <c r="C15559" s="0" t="s">
        <v>27921</v>
      </c>
      <c r="D15559" s="1" t="s">
        <v>31974</v>
      </c>
      <c r="E15559" s="0" t="s">
        <v>31975</v>
      </c>
      <c r="F15559" s="0" t="n">
        <v>0</v>
      </c>
      <c r="G15559" s="0" t="n">
        <v>1</v>
      </c>
    </row>
    <row r="15560" customFormat="false" ht="15" hidden="false" customHeight="false" outlineLevel="0" collapsed="false">
      <c r="A15560" s="0" t="s">
        <v>160</v>
      </c>
      <c r="B15560" s="0" t="n">
        <v>24816</v>
      </c>
      <c r="C15560" s="0" t="s">
        <v>3760</v>
      </c>
      <c r="D15560" s="1" t="s">
        <v>5842</v>
      </c>
      <c r="E15560" s="0" t="s">
        <v>31976</v>
      </c>
      <c r="F15560" s="0" t="n">
        <v>0</v>
      </c>
      <c r="G15560" s="0" t="n">
        <v>0</v>
      </c>
    </row>
    <row r="15561" customFormat="false" ht="15" hidden="false" customHeight="false" outlineLevel="0" collapsed="false">
      <c r="A15561" s="0" t="s">
        <v>142</v>
      </c>
      <c r="B15561" s="0" t="n">
        <v>20429</v>
      </c>
      <c r="C15561" s="0" t="s">
        <v>31977</v>
      </c>
      <c r="D15561" s="1" t="s">
        <v>31978</v>
      </c>
      <c r="E15561" s="0" t="s">
        <v>31979</v>
      </c>
      <c r="F15561" s="0" t="n">
        <v>0</v>
      </c>
      <c r="G15561" s="0" t="n">
        <v>0</v>
      </c>
    </row>
    <row r="15562" customFormat="false" ht="15" hidden="false" customHeight="false" outlineLevel="0" collapsed="false">
      <c r="A15562" s="0" t="s">
        <v>38</v>
      </c>
      <c r="B15562" s="0" t="n">
        <v>14215</v>
      </c>
      <c r="C15562" s="0" t="s">
        <v>764</v>
      </c>
      <c r="D15562" s="1" t="s">
        <v>31980</v>
      </c>
      <c r="E15562" s="0" t="s">
        <v>16749</v>
      </c>
      <c r="F15562" s="0" t="n">
        <v>0</v>
      </c>
      <c r="G15562" s="0" t="n">
        <v>0</v>
      </c>
    </row>
    <row r="15563" customFormat="false" ht="60.75" hidden="false" customHeight="false" outlineLevel="0" collapsed="false">
      <c r="A15563" s="0" t="s">
        <v>7</v>
      </c>
      <c r="B15563" s="0" t="n">
        <v>27382</v>
      </c>
      <c r="C15563" s="0" t="s">
        <v>29436</v>
      </c>
      <c r="D15563" s="1" t="s">
        <v>31981</v>
      </c>
      <c r="E15563" s="0" t="s">
        <v>14564</v>
      </c>
      <c r="F15563" s="0" t="n">
        <v>0</v>
      </c>
      <c r="G15563" s="0" t="n">
        <v>0</v>
      </c>
    </row>
    <row r="15564" customFormat="false" ht="30.75" hidden="false" customHeight="false" outlineLevel="0" collapsed="false">
      <c r="A15564" s="0" t="s">
        <v>7</v>
      </c>
      <c r="B15564" s="0" t="n">
        <v>32068</v>
      </c>
      <c r="C15564" s="0" t="s">
        <v>18853</v>
      </c>
      <c r="D15564" s="1" t="s">
        <v>31982</v>
      </c>
      <c r="E15564" s="0" t="s">
        <v>19700</v>
      </c>
      <c r="F15564" s="0" t="n">
        <v>0</v>
      </c>
      <c r="G15564" s="0" t="n">
        <v>0</v>
      </c>
    </row>
    <row r="15565" customFormat="false" ht="30.75" hidden="false" customHeight="false" outlineLevel="0" collapsed="false">
      <c r="A15565" s="0" t="s">
        <v>422</v>
      </c>
      <c r="B15565" s="0" t="n">
        <v>31145</v>
      </c>
      <c r="C15565" s="0" t="s">
        <v>31983</v>
      </c>
      <c r="D15565" s="1" t="s">
        <v>31984</v>
      </c>
      <c r="E15565" s="0" t="s">
        <v>20072</v>
      </c>
      <c r="F15565" s="0" t="n">
        <v>1</v>
      </c>
      <c r="G15565" s="0" t="n">
        <v>1</v>
      </c>
    </row>
    <row r="15566" customFormat="false" ht="15" hidden="false" customHeight="false" outlineLevel="0" collapsed="false">
      <c r="A15566" s="0" t="s">
        <v>81</v>
      </c>
      <c r="B15566" s="0" t="n">
        <v>63824</v>
      </c>
      <c r="C15566" s="0" t="s">
        <v>1709</v>
      </c>
      <c r="D15566" s="1" t="s">
        <v>31985</v>
      </c>
      <c r="E15566" s="0" t="s">
        <v>31986</v>
      </c>
      <c r="F15566" s="0" t="n">
        <v>0</v>
      </c>
      <c r="G15566" s="0" t="n">
        <v>0</v>
      </c>
    </row>
    <row r="15567" customFormat="false" ht="60.75" hidden="false" customHeight="false" outlineLevel="0" collapsed="false">
      <c r="A15567" s="0" t="s">
        <v>7</v>
      </c>
      <c r="B15567" s="0" t="n">
        <v>26753</v>
      </c>
      <c r="C15567" s="0" t="s">
        <v>6986</v>
      </c>
      <c r="D15567" s="1" t="s">
        <v>31987</v>
      </c>
      <c r="E15567" s="0" t="s">
        <v>7943</v>
      </c>
      <c r="F15567" s="0" t="n">
        <v>0</v>
      </c>
      <c r="G15567" s="0" t="n">
        <v>0</v>
      </c>
    </row>
    <row r="15568" customFormat="false" ht="15" hidden="false" customHeight="false" outlineLevel="0" collapsed="false">
      <c r="A15568" s="0" t="s">
        <v>81</v>
      </c>
      <c r="B15568" s="0" t="n">
        <v>29941</v>
      </c>
      <c r="C15568" s="0" t="s">
        <v>15459</v>
      </c>
      <c r="D15568" s="1" t="s">
        <v>31988</v>
      </c>
      <c r="E15568" s="0" t="s">
        <v>10762</v>
      </c>
      <c r="F15568" s="0" t="n">
        <v>0</v>
      </c>
      <c r="G15568" s="0" t="n">
        <v>0</v>
      </c>
    </row>
    <row r="15569" customFormat="false" ht="76.5" hidden="false" customHeight="false" outlineLevel="0" collapsed="false">
      <c r="A15569" s="0" t="s">
        <v>81</v>
      </c>
      <c r="B15569" s="0" t="n">
        <v>95997</v>
      </c>
      <c r="C15569" s="0" t="s">
        <v>178</v>
      </c>
      <c r="D15569" s="1" t="s">
        <v>31989</v>
      </c>
      <c r="E15569" s="0" t="s">
        <v>4055</v>
      </c>
      <c r="F15569" s="0" t="n">
        <v>1</v>
      </c>
      <c r="G15569" s="0" t="n">
        <v>1</v>
      </c>
    </row>
    <row r="15570" customFormat="false" ht="15" hidden="false" customHeight="false" outlineLevel="0" collapsed="false">
      <c r="A15570" s="0" t="s">
        <v>66</v>
      </c>
      <c r="B15570" s="0" t="n">
        <v>24424</v>
      </c>
      <c r="C15570" s="0" t="s">
        <v>31990</v>
      </c>
      <c r="D15570" s="1" t="s">
        <v>31991</v>
      </c>
      <c r="E15570" s="0" t="s">
        <v>6050</v>
      </c>
      <c r="F15570" s="0" t="n">
        <v>0</v>
      </c>
      <c r="G15570" s="0" t="n">
        <v>0</v>
      </c>
    </row>
    <row r="15571" customFormat="false" ht="45.75" hidden="false" customHeight="false" outlineLevel="0" collapsed="false">
      <c r="A15571" s="0" t="s">
        <v>34</v>
      </c>
      <c r="B15571" s="0" t="n">
        <v>11340</v>
      </c>
      <c r="C15571" s="0" t="s">
        <v>31992</v>
      </c>
      <c r="D15571" s="1" t="s">
        <v>31993</v>
      </c>
      <c r="E15571" s="0" t="s">
        <v>2450</v>
      </c>
      <c r="F15571" s="0" t="n">
        <v>0</v>
      </c>
      <c r="G15571" s="0" t="n">
        <v>0</v>
      </c>
    </row>
    <row r="15572" customFormat="false" ht="91.5" hidden="false" customHeight="false" outlineLevel="0" collapsed="false">
      <c r="A15572" s="0" t="s">
        <v>81</v>
      </c>
      <c r="B15572" s="0" t="n">
        <v>20963</v>
      </c>
      <c r="C15572" s="0" t="s">
        <v>14681</v>
      </c>
      <c r="D15572" s="1" t="s">
        <v>31994</v>
      </c>
      <c r="E15572" s="0" t="s">
        <v>31995</v>
      </c>
      <c r="F15572" s="0" t="n">
        <v>1</v>
      </c>
      <c r="G15572" s="0" t="n">
        <v>1</v>
      </c>
    </row>
    <row r="15573" customFormat="false" ht="15" hidden="false" customHeight="false" outlineLevel="0" collapsed="false">
      <c r="A15573" s="0" t="s">
        <v>195</v>
      </c>
      <c r="B15573" s="0" t="n">
        <v>31745</v>
      </c>
      <c r="C15573" s="0" t="s">
        <v>385</v>
      </c>
      <c r="D15573" s="1" t="s">
        <v>24</v>
      </c>
      <c r="E15573" s="0" t="s">
        <v>386</v>
      </c>
      <c r="F15573" s="0" t="n">
        <v>0</v>
      </c>
      <c r="G15573" s="0" t="n">
        <v>0</v>
      </c>
    </row>
    <row r="15574" customFormat="false" ht="15" hidden="false" customHeight="false" outlineLevel="0" collapsed="false">
      <c r="A15574" s="0" t="s">
        <v>85</v>
      </c>
      <c r="B15574" s="0" t="n">
        <v>1126</v>
      </c>
      <c r="C15574" s="0" t="s">
        <v>4439</v>
      </c>
      <c r="D15574" s="1" t="s">
        <v>31996</v>
      </c>
      <c r="E15574" s="0" t="s">
        <v>31997</v>
      </c>
      <c r="F15574" s="0" t="n">
        <v>0</v>
      </c>
      <c r="G15574" s="0" t="n">
        <v>0</v>
      </c>
    </row>
    <row r="15575" customFormat="false" ht="15" hidden="false" customHeight="false" outlineLevel="0" collapsed="false">
      <c r="A15575" s="0" t="s">
        <v>66</v>
      </c>
      <c r="B15575" s="0" t="n">
        <v>14460</v>
      </c>
      <c r="C15575" s="0" t="s">
        <v>6248</v>
      </c>
      <c r="D15575" s="1" t="s">
        <v>31998</v>
      </c>
      <c r="E15575" s="0" t="s">
        <v>6250</v>
      </c>
      <c r="F15575" s="0" t="n">
        <v>0</v>
      </c>
      <c r="G15575" s="0" t="n">
        <v>0</v>
      </c>
    </row>
    <row r="15576" customFormat="false" ht="137.25" hidden="false" customHeight="false" outlineLevel="0" collapsed="false">
      <c r="A15576" s="0" t="s">
        <v>77</v>
      </c>
      <c r="B15576" s="0" t="n">
        <v>19283</v>
      </c>
      <c r="C15576" s="0" t="s">
        <v>18640</v>
      </c>
      <c r="D15576" s="1" t="s">
        <v>31999</v>
      </c>
      <c r="E15576" s="0" t="s">
        <v>18642</v>
      </c>
      <c r="F15576" s="0" t="n">
        <v>1</v>
      </c>
      <c r="G15576" s="0" t="n">
        <v>1</v>
      </c>
    </row>
    <row r="15577" customFormat="false" ht="15" hidden="false" customHeight="false" outlineLevel="0" collapsed="false">
      <c r="A15577" s="0" t="s">
        <v>164</v>
      </c>
      <c r="B15577" s="0" t="n">
        <v>2409</v>
      </c>
      <c r="C15577" s="0" t="s">
        <v>22444</v>
      </c>
      <c r="D15577" s="1" t="s">
        <v>32000</v>
      </c>
      <c r="E15577" s="0" t="s">
        <v>10420</v>
      </c>
      <c r="F15577" s="0" t="n">
        <v>0</v>
      </c>
      <c r="G15577" s="0" t="n">
        <v>0</v>
      </c>
    </row>
    <row r="15578" customFormat="false" ht="30.75" hidden="false" customHeight="false" outlineLevel="0" collapsed="false">
      <c r="A15578" s="0" t="s">
        <v>7</v>
      </c>
      <c r="B15578" s="0" t="n">
        <v>39991</v>
      </c>
      <c r="C15578" s="0" t="s">
        <v>751</v>
      </c>
      <c r="D15578" s="1" t="s">
        <v>32001</v>
      </c>
      <c r="E15578" s="0" t="s">
        <v>6684</v>
      </c>
      <c r="F15578" s="0" t="n">
        <v>0</v>
      </c>
      <c r="G15578" s="0" t="n">
        <v>0</v>
      </c>
    </row>
    <row r="15579" customFormat="false" ht="30.75" hidden="false" customHeight="false" outlineLevel="0" collapsed="false">
      <c r="A15579" s="0" t="s">
        <v>7</v>
      </c>
      <c r="B15579" s="0" t="n">
        <v>23982</v>
      </c>
      <c r="C15579" s="0" t="s">
        <v>3173</v>
      </c>
      <c r="D15579" s="1" t="s">
        <v>32002</v>
      </c>
      <c r="E15579" s="0" t="s">
        <v>14533</v>
      </c>
      <c r="F15579" s="0" t="n">
        <v>0</v>
      </c>
      <c r="G15579" s="0" t="n">
        <v>0</v>
      </c>
    </row>
    <row r="15580" customFormat="false" ht="45.75" hidden="false" customHeight="false" outlineLevel="0" collapsed="false">
      <c r="A15580" s="0" t="s">
        <v>81</v>
      </c>
      <c r="B15580" s="0" t="n">
        <v>80744</v>
      </c>
      <c r="C15580" s="0" t="s">
        <v>7905</v>
      </c>
      <c r="D15580" s="1" t="s">
        <v>32003</v>
      </c>
      <c r="E15580" s="0" t="s">
        <v>7907</v>
      </c>
      <c r="F15580" s="0" t="n">
        <v>0</v>
      </c>
      <c r="G15580" s="0" t="n">
        <v>0</v>
      </c>
    </row>
    <row r="15581" customFormat="false" ht="213" hidden="false" customHeight="false" outlineLevel="0" collapsed="false">
      <c r="A15581" s="0" t="s">
        <v>81</v>
      </c>
      <c r="B15581" s="0" t="n">
        <v>46060</v>
      </c>
      <c r="C15581" s="0" t="s">
        <v>32004</v>
      </c>
      <c r="D15581" s="1" t="s">
        <v>32005</v>
      </c>
      <c r="E15581" s="0" t="s">
        <v>20173</v>
      </c>
      <c r="F15581" s="0" t="n">
        <v>0</v>
      </c>
      <c r="G15581" s="0" t="n">
        <v>0</v>
      </c>
    </row>
    <row r="15582" customFormat="false" ht="15" hidden="false" customHeight="false" outlineLevel="0" collapsed="false">
      <c r="A15582" s="0" t="s">
        <v>187</v>
      </c>
      <c r="B15582" s="0" t="n">
        <v>21331</v>
      </c>
      <c r="C15582" s="0" t="s">
        <v>32006</v>
      </c>
      <c r="D15582" s="1" t="s">
        <v>32007</v>
      </c>
      <c r="E15582" s="0" t="s">
        <v>32008</v>
      </c>
      <c r="F15582" s="0" t="n">
        <v>0</v>
      </c>
      <c r="G15582" s="0" t="n">
        <v>0</v>
      </c>
    </row>
    <row r="15583" customFormat="false" ht="106.5" hidden="false" customHeight="false" outlineLevel="0" collapsed="false">
      <c r="A15583" s="0" t="s">
        <v>81</v>
      </c>
      <c r="B15583" s="0" t="n">
        <v>57879</v>
      </c>
      <c r="C15583" s="0" t="s">
        <v>12617</v>
      </c>
      <c r="D15583" s="1" t="s">
        <v>32009</v>
      </c>
      <c r="E15583" s="0" t="s">
        <v>32010</v>
      </c>
      <c r="F15583" s="0" t="n">
        <v>1</v>
      </c>
      <c r="G15583" s="0" t="n">
        <v>1</v>
      </c>
    </row>
    <row r="15584" customFormat="false" ht="15" hidden="false" customHeight="false" outlineLevel="0" collapsed="false">
      <c r="A15584" s="0" t="s">
        <v>62</v>
      </c>
      <c r="B15584" s="0" t="n">
        <v>642</v>
      </c>
      <c r="C15584" s="0" t="s">
        <v>478</v>
      </c>
      <c r="D15584" s="1" t="s">
        <v>32011</v>
      </c>
      <c r="E15584" s="0" t="s">
        <v>32012</v>
      </c>
      <c r="F15584" s="0" t="n">
        <v>0</v>
      </c>
      <c r="G15584" s="0" t="n">
        <v>0</v>
      </c>
    </row>
    <row r="15585" customFormat="false" ht="15" hidden="false" customHeight="false" outlineLevel="0" collapsed="false">
      <c r="A15585" s="0" t="s">
        <v>66</v>
      </c>
      <c r="B15585" s="0" t="n">
        <v>11060</v>
      </c>
      <c r="C15585" s="0" t="s">
        <v>1265</v>
      </c>
      <c r="D15585" s="1" t="s">
        <v>247</v>
      </c>
      <c r="E15585" s="0" t="s">
        <v>32013</v>
      </c>
      <c r="F15585" s="0" t="n">
        <v>0</v>
      </c>
      <c r="G15585" s="0" t="n">
        <v>0</v>
      </c>
    </row>
    <row r="15586" customFormat="false" ht="91.5" hidden="false" customHeight="false" outlineLevel="0" collapsed="false">
      <c r="A15586" s="0" t="s">
        <v>610</v>
      </c>
      <c r="B15586" s="0" t="n">
        <v>8431</v>
      </c>
      <c r="C15586" s="0" t="s">
        <v>8167</v>
      </c>
      <c r="D15586" s="1" t="s">
        <v>32014</v>
      </c>
      <c r="E15586" s="0" t="s">
        <v>32015</v>
      </c>
      <c r="F15586" s="0" t="n">
        <v>0</v>
      </c>
      <c r="G15586" s="0" t="n">
        <v>0</v>
      </c>
    </row>
    <row r="15587" customFormat="false" ht="76.5" hidden="false" customHeight="false" outlineLevel="0" collapsed="false">
      <c r="A15587" s="0" t="s">
        <v>34</v>
      </c>
      <c r="B15587" s="0" t="n">
        <v>45221</v>
      </c>
      <c r="C15587" s="0" t="s">
        <v>32016</v>
      </c>
      <c r="D15587" s="1" t="s">
        <v>32017</v>
      </c>
      <c r="E15587" s="0" t="s">
        <v>15287</v>
      </c>
      <c r="F15587" s="0" t="n">
        <v>0</v>
      </c>
      <c r="G15587" s="0" t="n">
        <v>0</v>
      </c>
    </row>
    <row r="15588" customFormat="false" ht="30.75" hidden="false" customHeight="false" outlineLevel="0" collapsed="false">
      <c r="A15588" s="0" t="s">
        <v>66</v>
      </c>
      <c r="B15588" s="0" t="n">
        <v>4363</v>
      </c>
      <c r="C15588" s="0" t="s">
        <v>11203</v>
      </c>
      <c r="D15588" s="1" t="s">
        <v>32018</v>
      </c>
      <c r="E15588" s="0" t="s">
        <v>32019</v>
      </c>
      <c r="F15588" s="0" t="n">
        <v>0</v>
      </c>
      <c r="G15588" s="0" t="n">
        <v>0</v>
      </c>
    </row>
    <row r="15589" customFormat="false" ht="15" hidden="false" customHeight="false" outlineLevel="0" collapsed="false">
      <c r="A15589" s="0" t="s">
        <v>142</v>
      </c>
      <c r="B15589" s="0" t="n">
        <v>28092</v>
      </c>
      <c r="C15589" s="0" t="s">
        <v>6251</v>
      </c>
      <c r="D15589" s="1" t="s">
        <v>32020</v>
      </c>
      <c r="E15589" s="0" t="s">
        <v>32021</v>
      </c>
      <c r="F15589" s="0" t="n">
        <v>0</v>
      </c>
      <c r="G15589" s="0" t="n">
        <v>0</v>
      </c>
    </row>
    <row r="15590" customFormat="false" ht="30.75" hidden="false" customHeight="false" outlineLevel="0" collapsed="false">
      <c r="A15590" s="0" t="s">
        <v>228</v>
      </c>
      <c r="B15590" s="0" t="n">
        <v>7007</v>
      </c>
      <c r="C15590" s="0" t="s">
        <v>32022</v>
      </c>
      <c r="D15590" s="1" t="s">
        <v>32023</v>
      </c>
      <c r="E15590" s="0" t="s">
        <v>13180</v>
      </c>
      <c r="F15590" s="0" t="n">
        <v>1</v>
      </c>
      <c r="G15590" s="0" t="n">
        <v>1</v>
      </c>
    </row>
    <row r="15591" customFormat="false" ht="91.5" hidden="false" customHeight="false" outlineLevel="0" collapsed="false">
      <c r="A15591" s="0" t="s">
        <v>77</v>
      </c>
      <c r="B15591" s="0" t="n">
        <v>74039</v>
      </c>
      <c r="C15591" s="0" t="s">
        <v>681</v>
      </c>
      <c r="D15591" s="1" t="s">
        <v>32024</v>
      </c>
      <c r="E15591" s="0" t="s">
        <v>9403</v>
      </c>
      <c r="F15591" s="0" t="n">
        <v>0</v>
      </c>
      <c r="G15591" s="0" t="n">
        <v>0</v>
      </c>
    </row>
    <row r="15592" customFormat="false" ht="15" hidden="false" customHeight="false" outlineLevel="0" collapsed="false">
      <c r="A15592" s="0" t="s">
        <v>22</v>
      </c>
      <c r="B15592" s="0" t="n">
        <v>12094</v>
      </c>
      <c r="C15592" s="0" t="s">
        <v>947</v>
      </c>
      <c r="D15592" s="1" t="s">
        <v>32025</v>
      </c>
      <c r="E15592" s="0" t="s">
        <v>32026</v>
      </c>
      <c r="F15592" s="0" t="n">
        <v>0</v>
      </c>
      <c r="G15592" s="0" t="n">
        <v>0</v>
      </c>
    </row>
    <row r="15593" customFormat="false" ht="15" hidden="false" customHeight="false" outlineLevel="0" collapsed="false">
      <c r="A15593" s="0" t="s">
        <v>293</v>
      </c>
      <c r="B15593" s="0" t="n">
        <v>12211</v>
      </c>
      <c r="C15593" s="0" t="s">
        <v>8904</v>
      </c>
      <c r="D15593" s="1" t="s">
        <v>32027</v>
      </c>
      <c r="E15593" s="0" t="s">
        <v>32028</v>
      </c>
      <c r="F15593" s="0" t="n">
        <v>0</v>
      </c>
      <c r="G15593" s="0" t="n">
        <v>0</v>
      </c>
    </row>
    <row r="15594" customFormat="false" ht="30.75" hidden="false" customHeight="false" outlineLevel="0" collapsed="false">
      <c r="A15594" s="0" t="s">
        <v>258</v>
      </c>
      <c r="B15594" s="0" t="n">
        <v>2832</v>
      </c>
      <c r="C15594" s="0" t="s">
        <v>32029</v>
      </c>
      <c r="D15594" s="1" t="s">
        <v>32030</v>
      </c>
      <c r="E15594" s="0" t="s">
        <v>32031</v>
      </c>
      <c r="F15594" s="0" t="n">
        <v>0</v>
      </c>
      <c r="G15594" s="0" t="n">
        <v>0</v>
      </c>
    </row>
    <row r="15595" customFormat="false" ht="15" hidden="false" customHeight="false" outlineLevel="0" collapsed="false">
      <c r="A15595" s="0" t="s">
        <v>541</v>
      </c>
      <c r="B15595" s="0" t="n">
        <v>3808</v>
      </c>
      <c r="C15595" s="0" t="s">
        <v>3387</v>
      </c>
      <c r="D15595" s="1" t="s">
        <v>32032</v>
      </c>
      <c r="E15595" s="0" t="s">
        <v>32033</v>
      </c>
      <c r="F15595" s="0" t="n">
        <v>0</v>
      </c>
      <c r="G15595" s="0" t="n">
        <v>0</v>
      </c>
    </row>
    <row r="15596" customFormat="false" ht="15" hidden="false" customHeight="false" outlineLevel="0" collapsed="false">
      <c r="A15596" s="0" t="s">
        <v>81</v>
      </c>
      <c r="B15596" s="0" t="n">
        <v>54003</v>
      </c>
      <c r="C15596" s="0" t="s">
        <v>28095</v>
      </c>
      <c r="D15596" s="1" t="s">
        <v>32034</v>
      </c>
      <c r="E15596" s="0" t="s">
        <v>32035</v>
      </c>
      <c r="F15596" s="0" t="n">
        <v>0</v>
      </c>
      <c r="G15596" s="0" t="n">
        <v>0</v>
      </c>
    </row>
    <row r="15597" customFormat="false" ht="45.75" hidden="false" customHeight="false" outlineLevel="0" collapsed="false">
      <c r="A15597" s="0" t="s">
        <v>168</v>
      </c>
      <c r="B15597" s="0" t="n">
        <v>16549</v>
      </c>
      <c r="C15597" s="0" t="s">
        <v>5774</v>
      </c>
      <c r="D15597" s="1" t="s">
        <v>32036</v>
      </c>
      <c r="E15597" s="0" t="s">
        <v>9313</v>
      </c>
      <c r="F15597" s="0" t="n">
        <v>0</v>
      </c>
      <c r="G15597" s="0" t="n">
        <v>0</v>
      </c>
    </row>
    <row r="15598" customFormat="false" ht="76.5" hidden="false" customHeight="false" outlineLevel="0" collapsed="false">
      <c r="A15598" s="0" t="s">
        <v>38</v>
      </c>
      <c r="B15598" s="0" t="n">
        <v>10037</v>
      </c>
      <c r="C15598" s="0" t="s">
        <v>8280</v>
      </c>
      <c r="D15598" s="1" t="s">
        <v>32037</v>
      </c>
      <c r="E15598" s="0" t="s">
        <v>32038</v>
      </c>
      <c r="F15598" s="0" t="n">
        <v>0</v>
      </c>
      <c r="G15598" s="0" t="n">
        <v>0</v>
      </c>
    </row>
    <row r="15599" customFormat="false" ht="30.75" hidden="false" customHeight="false" outlineLevel="0" collapsed="false">
      <c r="A15599" s="0" t="s">
        <v>191</v>
      </c>
      <c r="B15599" s="0" t="n">
        <v>27866</v>
      </c>
      <c r="C15599" s="0" t="s">
        <v>21860</v>
      </c>
      <c r="D15599" s="1" t="s">
        <v>32039</v>
      </c>
      <c r="E15599" s="0" t="s">
        <v>32040</v>
      </c>
      <c r="F15599" s="0" t="n">
        <v>0</v>
      </c>
      <c r="G15599" s="0" t="n">
        <v>0</v>
      </c>
    </row>
    <row r="15600" customFormat="false" ht="30.75" hidden="false" customHeight="false" outlineLevel="0" collapsed="false">
      <c r="A15600" s="0" t="s">
        <v>34</v>
      </c>
      <c r="B15600" s="0" t="n">
        <v>10160</v>
      </c>
      <c r="C15600" s="0" t="s">
        <v>6656</v>
      </c>
      <c r="D15600" s="1" t="s">
        <v>32041</v>
      </c>
      <c r="E15600" s="0" t="s">
        <v>21051</v>
      </c>
      <c r="F15600" s="0" t="n">
        <v>0</v>
      </c>
      <c r="G15600" s="0" t="n">
        <v>0</v>
      </c>
    </row>
    <row r="15601" customFormat="false" ht="290.25" hidden="false" customHeight="false" outlineLevel="0" collapsed="false">
      <c r="A15601" s="0" t="s">
        <v>293</v>
      </c>
      <c r="B15601" s="0" t="n">
        <v>1417</v>
      </c>
      <c r="C15601" s="0" t="s">
        <v>19785</v>
      </c>
      <c r="D15601" s="1" t="s">
        <v>32042</v>
      </c>
      <c r="E15601" s="0" t="s">
        <v>19787</v>
      </c>
      <c r="F15601" s="0" t="n">
        <v>0</v>
      </c>
      <c r="G15601" s="0" t="n">
        <v>1</v>
      </c>
    </row>
    <row r="15602" customFormat="false" ht="60.75" hidden="false" customHeight="false" outlineLevel="0" collapsed="false">
      <c r="A15602" s="0" t="s">
        <v>671</v>
      </c>
      <c r="B15602" s="0" t="n">
        <v>3819</v>
      </c>
      <c r="C15602" s="0" t="s">
        <v>3955</v>
      </c>
      <c r="D15602" s="1" t="s">
        <v>32043</v>
      </c>
      <c r="E15602" s="0" t="s">
        <v>6612</v>
      </c>
      <c r="F15602" s="0" t="n">
        <v>0</v>
      </c>
      <c r="G15602" s="0" t="n">
        <v>0</v>
      </c>
    </row>
    <row r="15603" customFormat="false" ht="15" hidden="false" customHeight="false" outlineLevel="0" collapsed="false">
      <c r="A15603" s="0" t="s">
        <v>98</v>
      </c>
      <c r="B15603" s="0" t="n">
        <v>11541</v>
      </c>
      <c r="C15603" s="0" t="s">
        <v>8676</v>
      </c>
      <c r="D15603" s="1" t="s">
        <v>32044</v>
      </c>
      <c r="E15603" s="0" t="s">
        <v>32045</v>
      </c>
      <c r="F15603" s="0" t="n">
        <v>0</v>
      </c>
      <c r="G15603" s="0" t="n">
        <v>0</v>
      </c>
    </row>
    <row r="15604" customFormat="false" ht="15" hidden="false" customHeight="false" outlineLevel="0" collapsed="false">
      <c r="A15604" s="0" t="s">
        <v>264</v>
      </c>
      <c r="B15604" s="0" t="n">
        <v>8367</v>
      </c>
      <c r="C15604" s="0" t="s">
        <v>8123</v>
      </c>
      <c r="D15604" s="1" t="s">
        <v>32046</v>
      </c>
      <c r="E15604" s="0" t="s">
        <v>32047</v>
      </c>
      <c r="F15604" s="0" t="n">
        <v>0</v>
      </c>
      <c r="G15604" s="0" t="n">
        <v>0</v>
      </c>
    </row>
    <row r="15605" customFormat="false" ht="290.25" hidden="false" customHeight="false" outlineLevel="0" collapsed="false">
      <c r="A15605" s="0" t="s">
        <v>66</v>
      </c>
      <c r="B15605" s="0" t="n">
        <v>27681</v>
      </c>
      <c r="C15605" s="0" t="s">
        <v>7733</v>
      </c>
      <c r="D15605" s="1" t="s">
        <v>32048</v>
      </c>
      <c r="E15605" s="0" t="s">
        <v>32049</v>
      </c>
      <c r="F15605" s="0" t="n">
        <v>0</v>
      </c>
      <c r="G15605" s="0" t="n">
        <v>0</v>
      </c>
    </row>
    <row r="15606" customFormat="false" ht="15" hidden="false" customHeight="false" outlineLevel="0" collapsed="false">
      <c r="A15606" s="0" t="s">
        <v>30</v>
      </c>
      <c r="B15606" s="0" t="n">
        <v>240</v>
      </c>
      <c r="C15606" s="0" t="s">
        <v>23683</v>
      </c>
      <c r="D15606" s="1" t="s">
        <v>32050</v>
      </c>
      <c r="E15606" s="0" t="s">
        <v>32051</v>
      </c>
      <c r="F15606" s="0" t="n">
        <v>0</v>
      </c>
      <c r="G15606" s="0" t="n">
        <v>0</v>
      </c>
    </row>
    <row r="15607" customFormat="false" ht="409.5" hidden="false" customHeight="false" outlineLevel="0" collapsed="false">
      <c r="A15607" s="0" t="s">
        <v>81</v>
      </c>
      <c r="B15607" s="0" t="n">
        <v>77346</v>
      </c>
      <c r="C15607" s="0" t="s">
        <v>32052</v>
      </c>
      <c r="D15607" s="1" t="s">
        <v>32053</v>
      </c>
      <c r="E15607" s="0" t="s">
        <v>17613</v>
      </c>
      <c r="F15607" s="0" t="n">
        <v>0</v>
      </c>
      <c r="G15607" s="0" t="n">
        <v>1</v>
      </c>
    </row>
    <row r="15608" customFormat="false" ht="76.5" hidden="false" customHeight="false" outlineLevel="0" collapsed="false">
      <c r="A15608" s="0" t="s">
        <v>2903</v>
      </c>
      <c r="B15608" s="0" t="n">
        <v>3480</v>
      </c>
      <c r="C15608" s="0" t="s">
        <v>32054</v>
      </c>
      <c r="D15608" s="1" t="s">
        <v>32055</v>
      </c>
      <c r="E15608" s="0" t="s">
        <v>32056</v>
      </c>
      <c r="F15608" s="0" t="n">
        <v>0</v>
      </c>
      <c r="G15608" s="0" t="n">
        <v>0</v>
      </c>
    </row>
    <row r="15609" customFormat="false" ht="409.5" hidden="false" customHeight="false" outlineLevel="0" collapsed="false">
      <c r="A15609" s="0" t="s">
        <v>38</v>
      </c>
      <c r="B15609" s="0" t="n">
        <v>8618</v>
      </c>
      <c r="C15609" s="0" t="s">
        <v>16700</v>
      </c>
      <c r="D15609" s="1" t="s">
        <v>32057</v>
      </c>
      <c r="E15609" s="0" t="s">
        <v>32058</v>
      </c>
      <c r="F15609" s="0" t="n">
        <v>0</v>
      </c>
      <c r="G15609" s="0" t="n">
        <v>1</v>
      </c>
    </row>
    <row r="15610" customFormat="false" ht="15" hidden="false" customHeight="false" outlineLevel="0" collapsed="false">
      <c r="A15610" s="0" t="s">
        <v>7</v>
      </c>
      <c r="B15610" s="0" t="n">
        <v>20947</v>
      </c>
      <c r="C15610" s="0" t="s">
        <v>32059</v>
      </c>
      <c r="D15610" s="1" t="s">
        <v>32060</v>
      </c>
      <c r="E15610" s="0" t="s">
        <v>32061</v>
      </c>
      <c r="F15610" s="0" t="n">
        <v>0</v>
      </c>
      <c r="G15610" s="0" t="n">
        <v>0</v>
      </c>
    </row>
    <row r="15611" customFormat="false" ht="15" hidden="false" customHeight="false" outlineLevel="0" collapsed="false">
      <c r="A15611" s="0" t="s">
        <v>46</v>
      </c>
      <c r="B15611" s="0" t="n">
        <v>5347</v>
      </c>
      <c r="C15611" s="0" t="s">
        <v>32062</v>
      </c>
      <c r="D15611" s="1" t="s">
        <v>32063</v>
      </c>
      <c r="E15611" s="0" t="s">
        <v>13980</v>
      </c>
      <c r="F15611" s="0" t="n">
        <v>0</v>
      </c>
      <c r="G15611" s="0" t="n">
        <v>0</v>
      </c>
    </row>
    <row r="15612" customFormat="false" ht="15" hidden="false" customHeight="false" outlineLevel="0" collapsed="false">
      <c r="A15612" s="0" t="s">
        <v>8733</v>
      </c>
      <c r="B15612" s="0" t="n">
        <v>273</v>
      </c>
      <c r="C15612" s="0" t="s">
        <v>32064</v>
      </c>
      <c r="D15612" s="1" t="s">
        <v>32065</v>
      </c>
      <c r="E15612" s="0" t="s">
        <v>32066</v>
      </c>
      <c r="F15612" s="0" t="n">
        <v>0</v>
      </c>
      <c r="G15612" s="0" t="n">
        <v>0</v>
      </c>
    </row>
    <row r="15613" customFormat="false" ht="15" hidden="false" customHeight="false" outlineLevel="0" collapsed="false">
      <c r="A15613" s="0" t="s">
        <v>11</v>
      </c>
      <c r="B15613" s="0" t="n">
        <v>36279</v>
      </c>
      <c r="C15613" s="0" t="s">
        <v>2850</v>
      </c>
      <c r="D15613" s="1" t="s">
        <v>32067</v>
      </c>
      <c r="E15613" s="0" t="s">
        <v>32068</v>
      </c>
      <c r="F15613" s="0" t="n">
        <v>0</v>
      </c>
      <c r="G15613" s="0" t="n">
        <v>0</v>
      </c>
    </row>
    <row r="15614" customFormat="false" ht="60.75" hidden="false" customHeight="false" outlineLevel="0" collapsed="false">
      <c r="A15614" s="0" t="s">
        <v>164</v>
      </c>
      <c r="B15614" s="0" t="n">
        <v>3332</v>
      </c>
      <c r="C15614" s="0" t="s">
        <v>7624</v>
      </c>
      <c r="D15614" s="1" t="s">
        <v>32069</v>
      </c>
      <c r="E15614" s="0" t="s">
        <v>32070</v>
      </c>
      <c r="F15614" s="0" t="n">
        <v>0</v>
      </c>
      <c r="G15614" s="0" t="n">
        <v>0</v>
      </c>
    </row>
    <row r="15615" customFormat="false" ht="60.75" hidden="false" customHeight="false" outlineLevel="0" collapsed="false">
      <c r="A15615" s="0" t="s">
        <v>199</v>
      </c>
      <c r="B15615" s="0" t="n">
        <v>78</v>
      </c>
      <c r="C15615" s="0" t="s">
        <v>200</v>
      </c>
      <c r="D15615" s="1" t="s">
        <v>32071</v>
      </c>
      <c r="E15615" s="0" t="s">
        <v>23285</v>
      </c>
      <c r="F15615" s="0" t="n">
        <v>0</v>
      </c>
      <c r="G15615" s="0" t="n">
        <v>0</v>
      </c>
    </row>
    <row r="15616" customFormat="false" ht="15" hidden="false" customHeight="false" outlineLevel="0" collapsed="false">
      <c r="A15616" s="0" t="s">
        <v>38</v>
      </c>
      <c r="B15616" s="0" t="n">
        <v>14604</v>
      </c>
      <c r="C15616" s="0" t="s">
        <v>32072</v>
      </c>
      <c r="D15616" s="1" t="s">
        <v>32073</v>
      </c>
      <c r="E15616" s="0" t="s">
        <v>32074</v>
      </c>
      <c r="F15616" s="0" t="n">
        <v>0</v>
      </c>
      <c r="G15616" s="0" t="n">
        <v>0</v>
      </c>
    </row>
    <row r="15617" customFormat="false" ht="121.5" hidden="false" customHeight="false" outlineLevel="0" collapsed="false">
      <c r="A15617" s="0" t="s">
        <v>11</v>
      </c>
      <c r="B15617" s="0" t="n">
        <v>92379</v>
      </c>
      <c r="C15617" s="0" t="s">
        <v>2591</v>
      </c>
      <c r="D15617" s="1" t="s">
        <v>32075</v>
      </c>
      <c r="E15617" s="0" t="s">
        <v>32076</v>
      </c>
      <c r="F15617" s="0" t="n">
        <v>0</v>
      </c>
      <c r="G15617" s="0" t="n">
        <v>0</v>
      </c>
    </row>
    <row r="15618" customFormat="false" ht="15" hidden="false" customHeight="false" outlineLevel="0" collapsed="false">
      <c r="A15618" s="0" t="s">
        <v>34</v>
      </c>
      <c r="B15618" s="0" t="n">
        <v>10160</v>
      </c>
      <c r="C15618" s="0" t="s">
        <v>6656</v>
      </c>
      <c r="D15618" s="1" t="s">
        <v>32077</v>
      </c>
      <c r="E15618" s="0" t="s">
        <v>21051</v>
      </c>
      <c r="F15618" s="0" t="n">
        <v>0</v>
      </c>
      <c r="G15618" s="0" t="n">
        <v>0</v>
      </c>
    </row>
    <row r="15619" customFormat="false" ht="15" hidden="false" customHeight="false" outlineLevel="0" collapsed="false">
      <c r="A15619" s="0" t="s">
        <v>7</v>
      </c>
      <c r="B15619" s="0" t="n">
        <v>20096</v>
      </c>
      <c r="C15619" s="0" t="s">
        <v>32078</v>
      </c>
      <c r="D15619" s="1" t="s">
        <v>2566</v>
      </c>
      <c r="E15619" s="0" t="s">
        <v>5035</v>
      </c>
      <c r="F15619" s="0" t="n">
        <v>0</v>
      </c>
      <c r="G15619" s="0" t="n">
        <v>0</v>
      </c>
    </row>
    <row r="15620" customFormat="false" ht="30.75" hidden="false" customHeight="false" outlineLevel="0" collapsed="false">
      <c r="A15620" s="0" t="s">
        <v>81</v>
      </c>
      <c r="B15620" s="0" t="n">
        <v>32839</v>
      </c>
      <c r="C15620" s="0" t="s">
        <v>5272</v>
      </c>
      <c r="D15620" s="1" t="s">
        <v>32079</v>
      </c>
      <c r="E15620" s="0" t="s">
        <v>5273</v>
      </c>
      <c r="F15620" s="0" t="n">
        <v>0</v>
      </c>
      <c r="G15620" s="0" t="n">
        <v>1</v>
      </c>
    </row>
    <row r="15621" customFormat="false" ht="15" hidden="false" customHeight="false" outlineLevel="0" collapsed="false">
      <c r="A15621" s="0" t="s">
        <v>11</v>
      </c>
      <c r="B15621" s="0" t="n">
        <v>25452</v>
      </c>
      <c r="C15621" s="0" t="s">
        <v>1446</v>
      </c>
      <c r="D15621" s="1" t="s">
        <v>32080</v>
      </c>
      <c r="E15621" s="0" t="s">
        <v>32081</v>
      </c>
      <c r="F15621" s="0" t="n">
        <v>0</v>
      </c>
      <c r="G15621" s="0" t="n">
        <v>0</v>
      </c>
    </row>
    <row r="15622" customFormat="false" ht="15" hidden="false" customHeight="false" outlineLevel="0" collapsed="false">
      <c r="A15622" s="0" t="s">
        <v>126</v>
      </c>
      <c r="B15622" s="0" t="n">
        <v>20581</v>
      </c>
      <c r="C15622" s="0" t="s">
        <v>207</v>
      </c>
      <c r="D15622" s="1" t="s">
        <v>32082</v>
      </c>
      <c r="E15622" s="0" t="s">
        <v>209</v>
      </c>
      <c r="F15622" s="0" t="n">
        <v>0</v>
      </c>
      <c r="G15622" s="0" t="n">
        <v>0</v>
      </c>
    </row>
    <row r="15623" customFormat="false" ht="15" hidden="false" customHeight="false" outlineLevel="0" collapsed="false">
      <c r="A15623" s="0" t="s">
        <v>2903</v>
      </c>
      <c r="B15623" s="0" t="n">
        <v>3245</v>
      </c>
      <c r="C15623" s="0" t="s">
        <v>3921</v>
      </c>
      <c r="D15623" s="1" t="s">
        <v>32083</v>
      </c>
      <c r="E15623" s="0" t="s">
        <v>32084</v>
      </c>
      <c r="F15623" s="0" t="n">
        <v>0</v>
      </c>
      <c r="G15623" s="0" t="n">
        <v>0</v>
      </c>
    </row>
    <row r="15624" customFormat="false" ht="30.75" hidden="false" customHeight="false" outlineLevel="0" collapsed="false">
      <c r="A15624" s="0" t="s">
        <v>77</v>
      </c>
      <c r="B15624" s="0" t="n">
        <v>30582</v>
      </c>
      <c r="C15624" s="0" t="s">
        <v>29831</v>
      </c>
      <c r="D15624" s="1" t="s">
        <v>32085</v>
      </c>
      <c r="E15624" s="0" t="s">
        <v>11699</v>
      </c>
      <c r="F15624" s="0" t="n">
        <v>0</v>
      </c>
      <c r="G15624" s="0" t="n">
        <v>0</v>
      </c>
    </row>
    <row r="15625" customFormat="false" ht="45.75" hidden="false" customHeight="false" outlineLevel="0" collapsed="false">
      <c r="A15625" s="0" t="s">
        <v>293</v>
      </c>
      <c r="B15625" s="0" t="n">
        <v>13806</v>
      </c>
      <c r="C15625" s="0" t="s">
        <v>21990</v>
      </c>
      <c r="D15625" s="1" t="s">
        <v>32086</v>
      </c>
      <c r="E15625" s="0" t="s">
        <v>26305</v>
      </c>
      <c r="F15625" s="0" t="n">
        <v>0</v>
      </c>
      <c r="G15625" s="0" t="n">
        <v>1</v>
      </c>
    </row>
    <row r="15626" customFormat="false" ht="15" hidden="false" customHeight="false" outlineLevel="0" collapsed="false">
      <c r="A15626" s="0" t="s">
        <v>98</v>
      </c>
      <c r="B15626" s="0" t="n">
        <v>11236</v>
      </c>
      <c r="C15626" s="0" t="s">
        <v>1616</v>
      </c>
      <c r="D15626" s="1" t="s">
        <v>32087</v>
      </c>
      <c r="E15626" s="0" t="s">
        <v>32088</v>
      </c>
      <c r="F15626" s="0" t="n">
        <v>0</v>
      </c>
      <c r="G15626" s="0" t="n">
        <v>0</v>
      </c>
    </row>
    <row r="15627" customFormat="false" ht="15" hidden="false" customHeight="false" outlineLevel="0" collapsed="false">
      <c r="A15627" s="0" t="s">
        <v>827</v>
      </c>
      <c r="B15627" s="0" t="n">
        <v>7315</v>
      </c>
      <c r="C15627" s="0" t="s">
        <v>12577</v>
      </c>
      <c r="D15627" s="1" t="s">
        <v>79</v>
      </c>
      <c r="E15627" s="0" t="s">
        <v>12579</v>
      </c>
      <c r="F15627" s="0" t="n">
        <v>0</v>
      </c>
      <c r="G15627" s="0" t="n">
        <v>0</v>
      </c>
    </row>
    <row r="15628" customFormat="false" ht="30.75" hidden="false" customHeight="false" outlineLevel="0" collapsed="false">
      <c r="A15628" s="0" t="s">
        <v>7</v>
      </c>
      <c r="B15628" s="0" t="n">
        <v>35357</v>
      </c>
      <c r="C15628" s="0" t="s">
        <v>70</v>
      </c>
      <c r="D15628" s="1" t="s">
        <v>32089</v>
      </c>
      <c r="E15628" s="0" t="s">
        <v>32090</v>
      </c>
      <c r="F15628" s="0" t="n">
        <v>0</v>
      </c>
      <c r="G15628" s="0" t="n">
        <v>0</v>
      </c>
    </row>
    <row r="15629" customFormat="false" ht="15" hidden="false" customHeight="false" outlineLevel="0" collapsed="false">
      <c r="A15629" s="0" t="s">
        <v>126</v>
      </c>
      <c r="B15629" s="0" t="n">
        <v>19064</v>
      </c>
      <c r="C15629" s="0" t="s">
        <v>8159</v>
      </c>
      <c r="D15629" s="1" t="s">
        <v>32091</v>
      </c>
      <c r="E15629" s="0" t="s">
        <v>32092</v>
      </c>
      <c r="F15629" s="0" t="n">
        <v>1</v>
      </c>
      <c r="G15629" s="0" t="n">
        <v>1</v>
      </c>
    </row>
    <row r="15630" customFormat="false" ht="152.25" hidden="false" customHeight="false" outlineLevel="0" collapsed="false">
      <c r="A15630" s="0" t="s">
        <v>880</v>
      </c>
      <c r="B15630" s="0" t="n">
        <v>837</v>
      </c>
      <c r="C15630" s="0" t="s">
        <v>31549</v>
      </c>
      <c r="D15630" s="1" t="s">
        <v>32093</v>
      </c>
      <c r="E15630" s="0" t="s">
        <v>31551</v>
      </c>
      <c r="F15630" s="0" t="n">
        <v>0</v>
      </c>
      <c r="G15630" s="0" t="n">
        <v>1</v>
      </c>
    </row>
    <row r="15631" customFormat="false" ht="30.75" hidden="false" customHeight="false" outlineLevel="0" collapsed="false">
      <c r="A15631" s="0" t="s">
        <v>30</v>
      </c>
      <c r="B15631" s="0" t="n">
        <v>591</v>
      </c>
      <c r="C15631" s="0" t="s">
        <v>32094</v>
      </c>
      <c r="D15631" s="1" t="s">
        <v>32095</v>
      </c>
      <c r="E15631" s="0" t="s">
        <v>32096</v>
      </c>
      <c r="F15631" s="0" t="n">
        <v>0</v>
      </c>
      <c r="G15631" s="0" t="n">
        <v>0</v>
      </c>
    </row>
    <row r="15632" customFormat="false" ht="15" hidden="false" customHeight="false" outlineLevel="0" collapsed="false">
      <c r="A15632" s="0" t="s">
        <v>98</v>
      </c>
      <c r="B15632" s="0" t="n">
        <v>23219</v>
      </c>
      <c r="C15632" s="0" t="s">
        <v>8323</v>
      </c>
      <c r="D15632" s="1" t="s">
        <v>8324</v>
      </c>
      <c r="E15632" s="0" t="s">
        <v>8884</v>
      </c>
      <c r="F15632" s="0" t="n">
        <v>0</v>
      </c>
      <c r="G15632" s="0" t="n">
        <v>0</v>
      </c>
    </row>
    <row r="15633" customFormat="false" ht="15" hidden="false" customHeight="false" outlineLevel="0" collapsed="false">
      <c r="A15633" s="0" t="s">
        <v>11</v>
      </c>
      <c r="B15633" s="0" t="n">
        <v>21812</v>
      </c>
      <c r="C15633" s="0" t="s">
        <v>32097</v>
      </c>
      <c r="D15633" s="1" t="s">
        <v>32098</v>
      </c>
      <c r="E15633" s="0" t="s">
        <v>16769</v>
      </c>
      <c r="F15633" s="0" t="n">
        <v>0</v>
      </c>
      <c r="G15633" s="0" t="n">
        <v>0</v>
      </c>
    </row>
    <row r="15634" customFormat="false" ht="15" hidden="false" customHeight="false" outlineLevel="0" collapsed="false">
      <c r="A15634" s="0" t="s">
        <v>610</v>
      </c>
      <c r="B15634" s="0" t="n">
        <v>3389</v>
      </c>
      <c r="C15634" s="0" t="s">
        <v>10524</v>
      </c>
      <c r="D15634" s="1" t="s">
        <v>32099</v>
      </c>
      <c r="E15634" s="0" t="s">
        <v>32100</v>
      </c>
      <c r="F15634" s="0" t="n">
        <v>0</v>
      </c>
      <c r="G15634" s="0" t="n">
        <v>0</v>
      </c>
    </row>
    <row r="15635" customFormat="false" ht="137.25" hidden="false" customHeight="false" outlineLevel="0" collapsed="false">
      <c r="A15635" s="0" t="s">
        <v>142</v>
      </c>
      <c r="B15635" s="0" t="n">
        <v>39860</v>
      </c>
      <c r="C15635" s="0" t="s">
        <v>32101</v>
      </c>
      <c r="D15635" s="1" t="s">
        <v>32102</v>
      </c>
      <c r="E15635" s="0" t="s">
        <v>32103</v>
      </c>
      <c r="F15635" s="0" t="n">
        <v>1</v>
      </c>
      <c r="G15635" s="0" t="n">
        <v>1</v>
      </c>
    </row>
    <row r="15636" customFormat="false" ht="15" hidden="false" customHeight="false" outlineLevel="0" collapsed="false">
      <c r="A15636" s="0" t="s">
        <v>30</v>
      </c>
      <c r="B15636" s="0" t="n">
        <v>3833</v>
      </c>
      <c r="C15636" s="0" t="s">
        <v>3588</v>
      </c>
      <c r="D15636" s="1" t="s">
        <v>32104</v>
      </c>
      <c r="E15636" s="0" t="s">
        <v>3590</v>
      </c>
      <c r="F15636" s="0" t="n">
        <v>0</v>
      </c>
      <c r="G15636" s="0" t="n">
        <v>0</v>
      </c>
    </row>
    <row r="15637" customFormat="false" ht="15" hidden="false" customHeight="false" outlineLevel="0" collapsed="false">
      <c r="A15637" s="0" t="s">
        <v>126</v>
      </c>
      <c r="B15637" s="0" t="n">
        <v>7118</v>
      </c>
      <c r="C15637" s="0" t="s">
        <v>17465</v>
      </c>
      <c r="D15637" s="1" t="s">
        <v>32105</v>
      </c>
      <c r="E15637" s="0" t="s">
        <v>32106</v>
      </c>
      <c r="F15637" s="0" t="n">
        <v>0</v>
      </c>
      <c r="G15637" s="0" t="n">
        <v>0</v>
      </c>
    </row>
    <row r="15638" customFormat="false" ht="30.75" hidden="false" customHeight="false" outlineLevel="0" collapsed="false">
      <c r="A15638" s="0" t="s">
        <v>18</v>
      </c>
      <c r="B15638" s="0" t="n">
        <v>23104</v>
      </c>
      <c r="C15638" s="0" t="s">
        <v>92</v>
      </c>
      <c r="D15638" s="1" t="s">
        <v>32107</v>
      </c>
      <c r="E15638" s="0" t="s">
        <v>32108</v>
      </c>
      <c r="F15638" s="0" t="n">
        <v>0</v>
      </c>
      <c r="G15638" s="0" t="n">
        <v>0</v>
      </c>
    </row>
    <row r="15639" customFormat="false" ht="30.75" hidden="false" customHeight="false" outlineLevel="0" collapsed="false">
      <c r="A15639" s="0" t="s">
        <v>98</v>
      </c>
      <c r="B15639" s="0" t="n">
        <v>10009</v>
      </c>
      <c r="C15639" s="0" t="s">
        <v>2168</v>
      </c>
      <c r="D15639" s="1" t="s">
        <v>32109</v>
      </c>
      <c r="E15639" s="0" t="s">
        <v>27227</v>
      </c>
      <c r="F15639" s="0" t="n">
        <v>0</v>
      </c>
      <c r="G15639" s="0" t="n">
        <v>0</v>
      </c>
    </row>
    <row r="15640" customFormat="false" ht="213" hidden="false" customHeight="false" outlineLevel="0" collapsed="false">
      <c r="A15640" s="0" t="s">
        <v>54</v>
      </c>
      <c r="B15640" s="0" t="n">
        <v>47291</v>
      </c>
      <c r="C15640" s="0" t="s">
        <v>2354</v>
      </c>
      <c r="D15640" s="1" t="s">
        <v>32110</v>
      </c>
      <c r="E15640" s="0" t="s">
        <v>7604</v>
      </c>
      <c r="F15640" s="0" t="n">
        <v>1</v>
      </c>
      <c r="G15640" s="0" t="n">
        <v>1</v>
      </c>
    </row>
    <row r="15641" customFormat="false" ht="30.75" hidden="false" customHeight="false" outlineLevel="0" collapsed="false">
      <c r="A15641" s="0" t="s">
        <v>195</v>
      </c>
      <c r="B15641" s="0" t="n">
        <v>33737</v>
      </c>
      <c r="C15641" s="0" t="s">
        <v>7993</v>
      </c>
      <c r="D15641" s="1" t="s">
        <v>7664</v>
      </c>
      <c r="E15641" s="0" t="s">
        <v>32111</v>
      </c>
      <c r="F15641" s="0" t="n">
        <v>0</v>
      </c>
      <c r="G15641" s="0" t="n">
        <v>0</v>
      </c>
    </row>
    <row r="15642" customFormat="false" ht="15" hidden="false" customHeight="false" outlineLevel="0" collapsed="false">
      <c r="A15642" s="0" t="s">
        <v>126</v>
      </c>
      <c r="B15642" s="0" t="n">
        <v>2793</v>
      </c>
      <c r="C15642" s="0" t="s">
        <v>7158</v>
      </c>
      <c r="D15642" s="1" t="s">
        <v>32112</v>
      </c>
      <c r="E15642" s="0" t="s">
        <v>129</v>
      </c>
      <c r="F15642" s="0" t="n">
        <v>0</v>
      </c>
      <c r="G15642" s="0" t="n">
        <v>0</v>
      </c>
    </row>
    <row r="15643" customFormat="false" ht="15" hidden="false" customHeight="false" outlineLevel="0" collapsed="false">
      <c r="A15643" s="0" t="s">
        <v>134</v>
      </c>
      <c r="B15643" s="0" t="n">
        <v>14869</v>
      </c>
      <c r="C15643" s="0" t="s">
        <v>15174</v>
      </c>
      <c r="D15643" s="1" t="s">
        <v>32113</v>
      </c>
      <c r="E15643" s="0" t="s">
        <v>15176</v>
      </c>
      <c r="F15643" s="0" t="n">
        <v>0</v>
      </c>
      <c r="G15643" s="0" t="n">
        <v>0</v>
      </c>
    </row>
    <row r="15644" customFormat="false" ht="76.5" hidden="false" customHeight="false" outlineLevel="0" collapsed="false">
      <c r="A15644" s="0" t="s">
        <v>7</v>
      </c>
      <c r="B15644" s="0" t="n">
        <v>28634</v>
      </c>
      <c r="C15644" s="0" t="s">
        <v>19467</v>
      </c>
      <c r="D15644" s="1" t="s">
        <v>32114</v>
      </c>
      <c r="E15644" s="0" t="s">
        <v>5516</v>
      </c>
      <c r="F15644" s="0" t="n">
        <v>0</v>
      </c>
      <c r="G15644" s="0" t="n">
        <v>0</v>
      </c>
    </row>
    <row r="15645" customFormat="false" ht="60.75" hidden="false" customHeight="false" outlineLevel="0" collapsed="false">
      <c r="A15645" s="0" t="s">
        <v>11</v>
      </c>
      <c r="B15645" s="0" t="n">
        <v>82883</v>
      </c>
      <c r="C15645" s="0" t="s">
        <v>4718</v>
      </c>
      <c r="D15645" s="1" t="s">
        <v>32115</v>
      </c>
      <c r="E15645" s="0" t="s">
        <v>32116</v>
      </c>
      <c r="F15645" s="0" t="n">
        <v>1</v>
      </c>
      <c r="G15645" s="0" t="n">
        <v>1</v>
      </c>
    </row>
    <row r="15646" customFormat="false" ht="15" hidden="false" customHeight="false" outlineLevel="0" collapsed="false">
      <c r="A15646" s="0" t="s">
        <v>81</v>
      </c>
      <c r="B15646" s="0" t="n">
        <v>34339</v>
      </c>
      <c r="C15646" s="0" t="s">
        <v>17725</v>
      </c>
      <c r="D15646" s="1" t="s">
        <v>5562</v>
      </c>
      <c r="E15646" s="0" t="s">
        <v>17727</v>
      </c>
      <c r="F15646" s="0" t="n">
        <v>0</v>
      </c>
      <c r="G15646" s="0" t="n">
        <v>0</v>
      </c>
    </row>
    <row r="15647" customFormat="false" ht="152.25" hidden="false" customHeight="false" outlineLevel="0" collapsed="false">
      <c r="A15647" s="0" t="s">
        <v>160</v>
      </c>
      <c r="B15647" s="0" t="n">
        <v>19847</v>
      </c>
      <c r="C15647" s="0" t="s">
        <v>32117</v>
      </c>
      <c r="D15647" s="1" t="s">
        <v>32118</v>
      </c>
      <c r="E15647" s="0" t="s">
        <v>32119</v>
      </c>
      <c r="F15647" s="0" t="n">
        <v>0</v>
      </c>
      <c r="G15647" s="0" t="n">
        <v>0</v>
      </c>
    </row>
    <row r="15648" customFormat="false" ht="45.75" hidden="false" customHeight="false" outlineLevel="0" collapsed="false">
      <c r="A15648" s="0" t="s">
        <v>62</v>
      </c>
      <c r="B15648" s="0" t="n">
        <v>1825</v>
      </c>
      <c r="C15648" s="0" t="s">
        <v>6445</v>
      </c>
      <c r="D15648" s="1" t="s">
        <v>32120</v>
      </c>
      <c r="E15648" s="0" t="s">
        <v>28960</v>
      </c>
      <c r="F15648" s="0" t="n">
        <v>0</v>
      </c>
      <c r="G15648" s="0" t="n">
        <v>0</v>
      </c>
    </row>
    <row r="15649" customFormat="false" ht="15" hidden="false" customHeight="false" outlineLevel="0" collapsed="false">
      <c r="A15649" s="0" t="s">
        <v>164</v>
      </c>
      <c r="B15649" s="0" t="n">
        <v>9054</v>
      </c>
      <c r="C15649" s="0" t="s">
        <v>2885</v>
      </c>
      <c r="D15649" s="1" t="s">
        <v>24</v>
      </c>
      <c r="E15649" s="0" t="s">
        <v>32121</v>
      </c>
      <c r="F15649" s="0" t="n">
        <v>0</v>
      </c>
      <c r="G15649" s="0" t="n">
        <v>0</v>
      </c>
    </row>
    <row r="15650" customFormat="false" ht="15" hidden="false" customHeight="false" outlineLevel="0" collapsed="false">
      <c r="A15650" s="0" t="s">
        <v>2553</v>
      </c>
      <c r="B15650" s="0" t="n">
        <v>96</v>
      </c>
      <c r="C15650" s="0" t="s">
        <v>22971</v>
      </c>
      <c r="D15650" s="1" t="s">
        <v>32122</v>
      </c>
      <c r="E15650" s="0" t="s">
        <v>32123</v>
      </c>
      <c r="F15650" s="0" t="n">
        <v>0</v>
      </c>
      <c r="G15650" s="0" t="n">
        <v>0</v>
      </c>
    </row>
    <row r="15651" customFormat="false" ht="15" hidden="false" customHeight="false" outlineLevel="0" collapsed="false">
      <c r="A15651" s="0" t="s">
        <v>142</v>
      </c>
      <c r="B15651" s="0" t="n">
        <v>16368</v>
      </c>
      <c r="C15651" s="0" t="s">
        <v>32124</v>
      </c>
      <c r="D15651" s="1" t="s">
        <v>32125</v>
      </c>
      <c r="E15651" s="0" t="s">
        <v>32126</v>
      </c>
      <c r="F15651" s="0" t="n">
        <v>0</v>
      </c>
      <c r="G15651" s="0" t="n">
        <v>0</v>
      </c>
    </row>
    <row r="15652" customFormat="false" ht="30.75" hidden="false" customHeight="false" outlineLevel="0" collapsed="false">
      <c r="A15652" s="0" t="s">
        <v>34</v>
      </c>
      <c r="B15652" s="0" t="n">
        <v>9042</v>
      </c>
      <c r="C15652" s="0" t="s">
        <v>35</v>
      </c>
      <c r="D15652" s="1" t="s">
        <v>32127</v>
      </c>
      <c r="E15652" s="0" t="s">
        <v>32128</v>
      </c>
      <c r="F15652" s="0" t="n">
        <v>0</v>
      </c>
      <c r="G15652" s="0" t="n">
        <v>0</v>
      </c>
    </row>
    <row r="15653" customFormat="false" ht="30.75" hidden="false" customHeight="false" outlineLevel="0" collapsed="false">
      <c r="A15653" s="0" t="s">
        <v>134</v>
      </c>
      <c r="B15653" s="0" t="n">
        <v>10153</v>
      </c>
      <c r="C15653" s="0" t="s">
        <v>12744</v>
      </c>
      <c r="D15653" s="1" t="s">
        <v>32129</v>
      </c>
      <c r="E15653" s="0" t="s">
        <v>2434</v>
      </c>
      <c r="F15653" s="0" t="n">
        <v>0</v>
      </c>
      <c r="G15653" s="0" t="n">
        <v>0</v>
      </c>
    </row>
    <row r="15654" customFormat="false" ht="15" hidden="false" customHeight="false" outlineLevel="0" collapsed="false">
      <c r="A15654" s="0" t="s">
        <v>81</v>
      </c>
      <c r="B15654" s="0" t="n">
        <v>20049</v>
      </c>
      <c r="C15654" s="0" t="s">
        <v>32130</v>
      </c>
      <c r="D15654" s="1" t="s">
        <v>32131</v>
      </c>
      <c r="E15654" s="0" t="s">
        <v>32132</v>
      </c>
      <c r="F15654" s="0" t="n">
        <v>0</v>
      </c>
      <c r="G15654" s="0" t="n">
        <v>0</v>
      </c>
    </row>
    <row r="15655" customFormat="false" ht="15" hidden="false" customHeight="false" outlineLevel="0" collapsed="false">
      <c r="A15655" s="0" t="s">
        <v>58</v>
      </c>
      <c r="B15655" s="0" t="n">
        <v>1392</v>
      </c>
      <c r="C15655" s="0" t="s">
        <v>15763</v>
      </c>
      <c r="D15655" s="1" t="s">
        <v>32133</v>
      </c>
      <c r="E15655" s="0" t="s">
        <v>32134</v>
      </c>
      <c r="F15655" s="0" t="n">
        <v>0</v>
      </c>
      <c r="G15655" s="0" t="n">
        <v>0</v>
      </c>
    </row>
    <row r="15656" customFormat="false" ht="15" hidden="false" customHeight="false" outlineLevel="0" collapsed="false">
      <c r="A15656" s="0" t="s">
        <v>747</v>
      </c>
      <c r="B15656" s="0" t="n">
        <v>7185</v>
      </c>
      <c r="C15656" s="0" t="s">
        <v>1972</v>
      </c>
      <c r="D15656" s="1" t="s">
        <v>32135</v>
      </c>
      <c r="E15656" s="0" t="s">
        <v>29991</v>
      </c>
      <c r="F15656" s="0" t="n">
        <v>0</v>
      </c>
      <c r="G15656" s="0" t="n">
        <v>0</v>
      </c>
    </row>
    <row r="15657" customFormat="false" ht="15" hidden="false" customHeight="false" outlineLevel="0" collapsed="false">
      <c r="A15657" s="0" t="s">
        <v>7</v>
      </c>
      <c r="B15657" s="0" t="n">
        <v>38925</v>
      </c>
      <c r="C15657" s="0" t="s">
        <v>5216</v>
      </c>
      <c r="D15657" s="1" t="s">
        <v>32136</v>
      </c>
      <c r="E15657" s="0" t="s">
        <v>32137</v>
      </c>
      <c r="F15657" s="0" t="n">
        <v>0</v>
      </c>
      <c r="G15657" s="0" t="n">
        <v>0</v>
      </c>
    </row>
    <row r="15658" customFormat="false" ht="60.75" hidden="false" customHeight="false" outlineLevel="0" collapsed="false">
      <c r="A15658" s="0" t="s">
        <v>98</v>
      </c>
      <c r="B15658" s="0" t="n">
        <v>19380</v>
      </c>
      <c r="C15658" s="0" t="s">
        <v>32138</v>
      </c>
      <c r="D15658" s="1" t="s">
        <v>32139</v>
      </c>
      <c r="E15658" s="0" t="s">
        <v>32140</v>
      </c>
      <c r="F15658" s="0" t="n">
        <v>0</v>
      </c>
      <c r="G15658" s="0" t="n">
        <v>0</v>
      </c>
    </row>
    <row r="15659" customFormat="false" ht="15" hidden="false" customHeight="false" outlineLevel="0" collapsed="false">
      <c r="A15659" s="0" t="s">
        <v>2711</v>
      </c>
      <c r="B15659" s="0" t="n">
        <v>5445</v>
      </c>
      <c r="C15659" s="0" t="s">
        <v>31971</v>
      </c>
      <c r="D15659" s="1" t="s">
        <v>32141</v>
      </c>
      <c r="E15659" s="0" t="s">
        <v>31973</v>
      </c>
      <c r="F15659" s="0" t="n">
        <v>0</v>
      </c>
      <c r="G15659" s="0" t="n">
        <v>0</v>
      </c>
    </row>
    <row r="15660" customFormat="false" ht="45.75" hidden="false" customHeight="false" outlineLevel="0" collapsed="false">
      <c r="A15660" s="0" t="s">
        <v>98</v>
      </c>
      <c r="B15660" s="0" t="n">
        <v>15553</v>
      </c>
      <c r="C15660" s="0" t="s">
        <v>6800</v>
      </c>
      <c r="D15660" s="1" t="s">
        <v>32142</v>
      </c>
      <c r="E15660" s="0" t="s">
        <v>7779</v>
      </c>
      <c r="F15660" s="0" t="n">
        <v>1</v>
      </c>
      <c r="G15660" s="0" t="n">
        <v>1</v>
      </c>
    </row>
    <row r="15661" customFormat="false" ht="30.75" hidden="false" customHeight="false" outlineLevel="0" collapsed="false">
      <c r="A15661" s="0" t="s">
        <v>1459</v>
      </c>
      <c r="B15661" s="0" t="n">
        <v>1306</v>
      </c>
      <c r="C15661" s="0" t="s">
        <v>4557</v>
      </c>
      <c r="D15661" s="1" t="s">
        <v>32143</v>
      </c>
      <c r="E15661" s="0" t="s">
        <v>29222</v>
      </c>
      <c r="F15661" s="0" t="n">
        <v>0</v>
      </c>
      <c r="G15661" s="0" t="n">
        <v>1</v>
      </c>
    </row>
    <row r="15662" customFormat="false" ht="15" hidden="false" customHeight="false" outlineLevel="0" collapsed="false">
      <c r="A15662" s="0" t="s">
        <v>6862</v>
      </c>
      <c r="B15662" s="0" t="n">
        <v>624</v>
      </c>
      <c r="C15662" s="0" t="s">
        <v>32144</v>
      </c>
      <c r="D15662" s="1" t="s">
        <v>32145</v>
      </c>
      <c r="E15662" s="0" t="s">
        <v>32146</v>
      </c>
      <c r="F15662" s="0" t="n">
        <v>0</v>
      </c>
      <c r="G15662" s="0" t="n">
        <v>0</v>
      </c>
    </row>
    <row r="15663" customFormat="false" ht="45.75" hidden="false" customHeight="false" outlineLevel="0" collapsed="false">
      <c r="A15663" s="0" t="s">
        <v>195</v>
      </c>
      <c r="B15663" s="0" t="n">
        <v>1019</v>
      </c>
      <c r="C15663" s="0" t="s">
        <v>196</v>
      </c>
      <c r="D15663" s="1" t="s">
        <v>32147</v>
      </c>
      <c r="E15663" s="0" t="s">
        <v>32148</v>
      </c>
      <c r="F15663" s="0" t="n">
        <v>0</v>
      </c>
      <c r="G15663" s="0" t="n">
        <v>0</v>
      </c>
    </row>
    <row r="15664" customFormat="false" ht="60.75" hidden="false" customHeight="false" outlineLevel="0" collapsed="false">
      <c r="A15664" s="0" t="s">
        <v>297</v>
      </c>
      <c r="B15664" s="0" t="n">
        <v>7068</v>
      </c>
      <c r="C15664" s="0" t="s">
        <v>32149</v>
      </c>
      <c r="D15664" s="1" t="s">
        <v>32150</v>
      </c>
      <c r="E15664" s="0" t="s">
        <v>32151</v>
      </c>
      <c r="F15664" s="0" t="n">
        <v>0</v>
      </c>
      <c r="G15664" s="0" t="n">
        <v>0</v>
      </c>
    </row>
    <row r="15665" customFormat="false" ht="15" hidden="false" customHeight="false" outlineLevel="0" collapsed="false">
      <c r="A15665" s="0" t="s">
        <v>297</v>
      </c>
      <c r="B15665" s="0" t="n">
        <v>4559</v>
      </c>
      <c r="C15665" s="0" t="s">
        <v>12086</v>
      </c>
      <c r="D15665" s="1" t="s">
        <v>32152</v>
      </c>
      <c r="E15665" s="0" t="s">
        <v>32153</v>
      </c>
      <c r="F15665" s="0" t="n">
        <v>0</v>
      </c>
      <c r="G15665" s="0" t="n">
        <v>0</v>
      </c>
    </row>
    <row r="15666" customFormat="false" ht="15" hidden="false" customHeight="false" outlineLevel="0" collapsed="false">
      <c r="A15666" s="0" t="s">
        <v>7</v>
      </c>
      <c r="B15666" s="0" t="n">
        <v>44928</v>
      </c>
      <c r="C15666" s="0" t="s">
        <v>70</v>
      </c>
      <c r="D15666" s="1" t="s">
        <v>32154</v>
      </c>
      <c r="E15666" s="0" t="s">
        <v>32155</v>
      </c>
      <c r="F15666" s="0" t="n">
        <v>0</v>
      </c>
      <c r="G15666" s="0" t="n">
        <v>0</v>
      </c>
    </row>
    <row r="15667" customFormat="false" ht="45.75" hidden="false" customHeight="false" outlineLevel="0" collapsed="false">
      <c r="A15667" s="0" t="s">
        <v>610</v>
      </c>
      <c r="B15667" s="0" t="n">
        <v>7106</v>
      </c>
      <c r="C15667" s="0" t="s">
        <v>1090</v>
      </c>
      <c r="D15667" s="1" t="s">
        <v>32156</v>
      </c>
      <c r="E15667" s="0" t="s">
        <v>32157</v>
      </c>
      <c r="F15667" s="0" t="n">
        <v>0</v>
      </c>
      <c r="G15667" s="0" t="n">
        <v>0</v>
      </c>
    </row>
    <row r="15668" customFormat="false" ht="106.5" hidden="false" customHeight="false" outlineLevel="0" collapsed="false">
      <c r="A15668" s="0" t="s">
        <v>191</v>
      </c>
      <c r="B15668" s="0" t="n">
        <v>8994</v>
      </c>
      <c r="C15668" s="0" t="s">
        <v>16688</v>
      </c>
      <c r="D15668" s="1" t="s">
        <v>32158</v>
      </c>
      <c r="E15668" s="0" t="s">
        <v>32159</v>
      </c>
      <c r="F15668" s="0" t="n">
        <v>0</v>
      </c>
      <c r="G15668" s="0" t="n">
        <v>0</v>
      </c>
    </row>
    <row r="15669" customFormat="false" ht="45.75" hidden="false" customHeight="false" outlineLevel="0" collapsed="false">
      <c r="A15669" s="0" t="s">
        <v>890</v>
      </c>
      <c r="B15669" s="0" t="n">
        <v>16421</v>
      </c>
      <c r="C15669" s="0" t="s">
        <v>32160</v>
      </c>
      <c r="D15669" s="1" t="s">
        <v>32161</v>
      </c>
      <c r="E15669" s="0" t="s">
        <v>32162</v>
      </c>
      <c r="F15669" s="0" t="n">
        <v>1</v>
      </c>
      <c r="G15669" s="0" t="n">
        <v>1</v>
      </c>
    </row>
    <row r="15670" customFormat="false" ht="45.75" hidden="false" customHeight="false" outlineLevel="0" collapsed="false">
      <c r="A15670" s="0" t="s">
        <v>11</v>
      </c>
      <c r="B15670" s="0" t="n">
        <v>32332</v>
      </c>
      <c r="C15670" s="0" t="s">
        <v>8699</v>
      </c>
      <c r="D15670" s="1" t="s">
        <v>32163</v>
      </c>
      <c r="E15670" s="0" t="s">
        <v>32164</v>
      </c>
      <c r="F15670" s="0" t="n">
        <v>0</v>
      </c>
      <c r="G15670" s="0" t="n">
        <v>0</v>
      </c>
    </row>
    <row r="15671" customFormat="false" ht="183" hidden="false" customHeight="false" outlineLevel="0" collapsed="false">
      <c r="A15671" s="0" t="s">
        <v>126</v>
      </c>
      <c r="B15671" s="0" t="n">
        <v>3025</v>
      </c>
      <c r="C15671" s="0" t="s">
        <v>2010</v>
      </c>
      <c r="D15671" s="1" t="s">
        <v>32165</v>
      </c>
      <c r="E15671" s="0" t="s">
        <v>32166</v>
      </c>
      <c r="F15671" s="0" t="n">
        <v>1</v>
      </c>
      <c r="G15671" s="0" t="n">
        <v>1</v>
      </c>
    </row>
    <row r="15672" customFormat="false" ht="45.75" hidden="false" customHeight="false" outlineLevel="0" collapsed="false">
      <c r="A15672" s="0" t="s">
        <v>213</v>
      </c>
      <c r="B15672" s="0" t="n">
        <v>278</v>
      </c>
      <c r="C15672" s="0" t="s">
        <v>32167</v>
      </c>
      <c r="D15672" s="1" t="s">
        <v>32168</v>
      </c>
      <c r="E15672" s="0" t="s">
        <v>32169</v>
      </c>
      <c r="F15672" s="0" t="n">
        <v>1</v>
      </c>
      <c r="G15672" s="0" t="n">
        <v>1</v>
      </c>
    </row>
    <row r="15673" customFormat="false" ht="30.75" hidden="false" customHeight="false" outlineLevel="0" collapsed="false">
      <c r="A15673" s="0" t="s">
        <v>22</v>
      </c>
      <c r="B15673" s="0" t="n">
        <v>12737</v>
      </c>
      <c r="C15673" s="0" t="s">
        <v>16354</v>
      </c>
      <c r="D15673" s="1" t="s">
        <v>32170</v>
      </c>
      <c r="E15673" s="0" t="s">
        <v>27141</v>
      </c>
      <c r="F15673" s="0" t="n">
        <v>0</v>
      </c>
      <c r="G15673" s="0" t="n">
        <v>0</v>
      </c>
    </row>
    <row r="15674" customFormat="false" ht="15" hidden="false" customHeight="false" outlineLevel="0" collapsed="false">
      <c r="A15674" s="0" t="s">
        <v>195</v>
      </c>
      <c r="B15674" s="0" t="n">
        <v>3109</v>
      </c>
      <c r="C15674" s="0" t="s">
        <v>3485</v>
      </c>
      <c r="D15674" s="1" t="s">
        <v>32171</v>
      </c>
      <c r="E15674" s="0" t="s">
        <v>32172</v>
      </c>
      <c r="F15674" s="0" t="n">
        <v>0</v>
      </c>
      <c r="G15674" s="0" t="n">
        <v>0</v>
      </c>
    </row>
    <row r="15675" customFormat="false" ht="45.75" hidden="false" customHeight="false" outlineLevel="0" collapsed="false">
      <c r="A15675" s="0" t="s">
        <v>81</v>
      </c>
      <c r="B15675" s="0" t="n">
        <v>87930</v>
      </c>
      <c r="C15675" s="0" t="s">
        <v>8770</v>
      </c>
      <c r="D15675" s="1" t="s">
        <v>32173</v>
      </c>
      <c r="E15675" s="0" t="s">
        <v>32174</v>
      </c>
      <c r="F15675" s="0" t="n">
        <v>0</v>
      </c>
      <c r="G15675" s="0" t="n">
        <v>0</v>
      </c>
    </row>
    <row r="15676" customFormat="false" ht="30.75" hidden="false" customHeight="false" outlineLevel="0" collapsed="false">
      <c r="A15676" s="0" t="s">
        <v>2083</v>
      </c>
      <c r="B15676" s="0" t="n">
        <v>262</v>
      </c>
      <c r="C15676" s="0" t="s">
        <v>2612</v>
      </c>
      <c r="D15676" s="1" t="s">
        <v>32175</v>
      </c>
      <c r="E15676" s="0" t="s">
        <v>30939</v>
      </c>
      <c r="F15676" s="0" t="n">
        <v>0</v>
      </c>
      <c r="G15676" s="0" t="n">
        <v>0</v>
      </c>
    </row>
    <row r="15677" customFormat="false" ht="45.75" hidden="false" customHeight="false" outlineLevel="0" collapsed="false">
      <c r="A15677" s="0" t="s">
        <v>81</v>
      </c>
      <c r="B15677" s="0" t="n">
        <v>27551</v>
      </c>
      <c r="C15677" s="0" t="s">
        <v>32176</v>
      </c>
      <c r="D15677" s="1" t="s">
        <v>32177</v>
      </c>
      <c r="E15677" s="0" t="s">
        <v>32178</v>
      </c>
      <c r="F15677" s="0" t="n">
        <v>0</v>
      </c>
      <c r="G15677" s="0" t="n">
        <v>0</v>
      </c>
    </row>
    <row r="15678" customFormat="false" ht="30.75" hidden="false" customHeight="false" outlineLevel="0" collapsed="false">
      <c r="A15678" s="0" t="s">
        <v>293</v>
      </c>
      <c r="B15678" s="0" t="n">
        <v>15310</v>
      </c>
      <c r="C15678" s="0" t="s">
        <v>1197</v>
      </c>
      <c r="D15678" s="1" t="s">
        <v>32179</v>
      </c>
      <c r="E15678" s="0" t="s">
        <v>1199</v>
      </c>
      <c r="F15678" s="0" t="n">
        <v>0</v>
      </c>
      <c r="G15678" s="0" t="n">
        <v>0</v>
      </c>
    </row>
    <row r="15679" customFormat="false" ht="45.75" hidden="false" customHeight="false" outlineLevel="0" collapsed="false">
      <c r="A15679" s="0" t="s">
        <v>54</v>
      </c>
      <c r="B15679" s="0" t="n">
        <v>35102</v>
      </c>
      <c r="C15679" s="0" t="s">
        <v>32180</v>
      </c>
      <c r="D15679" s="1" t="s">
        <v>32181</v>
      </c>
      <c r="E15679" s="0" t="s">
        <v>27734</v>
      </c>
      <c r="F15679" s="0" t="n">
        <v>0</v>
      </c>
      <c r="G15679" s="0" t="n">
        <v>0</v>
      </c>
    </row>
    <row r="15680" customFormat="false" ht="15" hidden="false" customHeight="false" outlineLevel="0" collapsed="false">
      <c r="A15680" s="0" t="s">
        <v>50</v>
      </c>
      <c r="B15680" s="0" t="n">
        <v>65</v>
      </c>
      <c r="C15680" s="0" t="s">
        <v>28012</v>
      </c>
      <c r="D15680" s="1" t="s">
        <v>32182</v>
      </c>
      <c r="E15680" s="0" t="s">
        <v>32183</v>
      </c>
      <c r="F15680" s="0" t="n">
        <v>0</v>
      </c>
      <c r="G15680" s="0" t="n">
        <v>0</v>
      </c>
    </row>
    <row r="15681" customFormat="false" ht="30.75" hidden="false" customHeight="false" outlineLevel="0" collapsed="false">
      <c r="A15681" s="0" t="s">
        <v>126</v>
      </c>
      <c r="B15681" s="0" t="n">
        <v>4144</v>
      </c>
      <c r="C15681" s="0" t="s">
        <v>13528</v>
      </c>
      <c r="D15681" s="1" t="s">
        <v>32184</v>
      </c>
      <c r="E15681" s="0" t="s">
        <v>32185</v>
      </c>
      <c r="F15681" s="0" t="n">
        <v>0</v>
      </c>
      <c r="G15681" s="0" t="n">
        <v>0</v>
      </c>
    </row>
    <row r="15682" customFormat="false" ht="45.75" hidden="false" customHeight="false" outlineLevel="0" collapsed="false">
      <c r="A15682" s="0" t="s">
        <v>457</v>
      </c>
      <c r="B15682" s="0" t="n">
        <v>35289</v>
      </c>
      <c r="C15682" s="0" t="s">
        <v>21398</v>
      </c>
      <c r="D15682" s="1" t="s">
        <v>32186</v>
      </c>
      <c r="E15682" s="0" t="s">
        <v>32187</v>
      </c>
      <c r="F15682" s="0" t="n">
        <v>1</v>
      </c>
      <c r="G15682" s="0" t="n">
        <v>1</v>
      </c>
    </row>
    <row r="15683" customFormat="false" ht="30.75" hidden="false" customHeight="false" outlineLevel="0" collapsed="false">
      <c r="A15683" s="0" t="s">
        <v>66</v>
      </c>
      <c r="B15683" s="0" t="n">
        <v>9885</v>
      </c>
      <c r="C15683" s="0" t="s">
        <v>11448</v>
      </c>
      <c r="D15683" s="1" t="s">
        <v>32188</v>
      </c>
      <c r="E15683" s="0" t="s">
        <v>32189</v>
      </c>
      <c r="F15683" s="0" t="n">
        <v>0</v>
      </c>
      <c r="G15683" s="0" t="n">
        <v>0</v>
      </c>
    </row>
    <row r="15684" customFormat="false" ht="30.75" hidden="false" customHeight="false" outlineLevel="0" collapsed="false">
      <c r="A15684" s="0" t="s">
        <v>11</v>
      </c>
      <c r="B15684" s="0" t="n">
        <v>100479</v>
      </c>
      <c r="C15684" s="0" t="s">
        <v>6139</v>
      </c>
      <c r="D15684" s="1" t="s">
        <v>32190</v>
      </c>
      <c r="E15684" s="0" t="s">
        <v>14145</v>
      </c>
      <c r="F15684" s="0" t="n">
        <v>0</v>
      </c>
      <c r="G15684" s="0" t="n">
        <v>0</v>
      </c>
    </row>
    <row r="15685" customFormat="false" ht="15" hidden="false" customHeight="false" outlineLevel="0" collapsed="false">
      <c r="A15685" s="0" t="s">
        <v>940</v>
      </c>
      <c r="B15685" s="0" t="n">
        <v>1723</v>
      </c>
      <c r="C15685" s="0" t="s">
        <v>30163</v>
      </c>
      <c r="D15685" s="1" t="s">
        <v>32191</v>
      </c>
      <c r="E15685" s="0" t="s">
        <v>32192</v>
      </c>
      <c r="F15685" s="0" t="n">
        <v>0</v>
      </c>
      <c r="G15685" s="0" t="n">
        <v>0</v>
      </c>
    </row>
    <row r="15686" customFormat="false" ht="15" hidden="false" customHeight="false" outlineLevel="0" collapsed="false">
      <c r="A15686" s="0" t="s">
        <v>11</v>
      </c>
      <c r="B15686" s="0" t="n">
        <v>30522</v>
      </c>
      <c r="C15686" s="0" t="s">
        <v>1494</v>
      </c>
      <c r="D15686" s="1" t="s">
        <v>32193</v>
      </c>
      <c r="E15686" s="0" t="s">
        <v>25389</v>
      </c>
      <c r="F15686" s="0" t="n">
        <v>0</v>
      </c>
      <c r="G15686" s="0" t="n">
        <v>0</v>
      </c>
    </row>
    <row r="15687" customFormat="false" ht="15" hidden="false" customHeight="false" outlineLevel="0" collapsed="false">
      <c r="A15687" s="0" t="s">
        <v>34</v>
      </c>
      <c r="B15687" s="0" t="n">
        <v>28180</v>
      </c>
      <c r="C15687" s="0" t="s">
        <v>32194</v>
      </c>
      <c r="D15687" s="1" t="s">
        <v>32195</v>
      </c>
      <c r="E15687" s="0" t="s">
        <v>2722</v>
      </c>
      <c r="F15687" s="0" t="n">
        <v>0</v>
      </c>
      <c r="G15687" s="0" t="n">
        <v>0</v>
      </c>
    </row>
    <row r="15688" customFormat="false" ht="409.5" hidden="false" customHeight="false" outlineLevel="0" collapsed="false">
      <c r="A15688" s="0" t="s">
        <v>134</v>
      </c>
      <c r="B15688" s="0" t="n">
        <v>6950</v>
      </c>
      <c r="C15688" s="0" t="s">
        <v>1106</v>
      </c>
      <c r="D15688" s="1" t="s">
        <v>32196</v>
      </c>
      <c r="E15688" s="0" t="s">
        <v>6628</v>
      </c>
      <c r="F15688" s="0" t="n">
        <v>1</v>
      </c>
      <c r="G15688" s="0" t="n">
        <v>1</v>
      </c>
    </row>
    <row r="15689" customFormat="false" ht="15" hidden="false" customHeight="false" outlineLevel="0" collapsed="false">
      <c r="A15689" s="0" t="s">
        <v>5098</v>
      </c>
      <c r="B15689" s="0" t="n">
        <v>5514</v>
      </c>
      <c r="C15689" s="0" t="s">
        <v>26676</v>
      </c>
      <c r="D15689" s="1" t="s">
        <v>32197</v>
      </c>
      <c r="E15689" s="0" t="s">
        <v>32198</v>
      </c>
      <c r="F15689" s="0" t="n">
        <v>0</v>
      </c>
      <c r="G15689" s="0" t="n">
        <v>0</v>
      </c>
    </row>
    <row r="15690" customFormat="false" ht="45.75" hidden="false" customHeight="false" outlineLevel="0" collapsed="false">
      <c r="A15690" s="0" t="s">
        <v>405</v>
      </c>
      <c r="B15690" s="0" t="n">
        <v>11561</v>
      </c>
      <c r="C15690" s="0" t="s">
        <v>1117</v>
      </c>
      <c r="D15690" s="1" t="s">
        <v>32199</v>
      </c>
      <c r="E15690" s="0" t="s">
        <v>31854</v>
      </c>
      <c r="F15690" s="0" t="n">
        <v>0</v>
      </c>
      <c r="G15690" s="0" t="n">
        <v>0</v>
      </c>
    </row>
    <row r="15691" customFormat="false" ht="15" hidden="false" customHeight="false" outlineLevel="0" collapsed="false">
      <c r="A15691" s="0" t="s">
        <v>11</v>
      </c>
      <c r="B15691" s="0" t="n">
        <v>78799</v>
      </c>
      <c r="C15691" s="0" t="s">
        <v>22348</v>
      </c>
      <c r="D15691" s="1" t="s">
        <v>32200</v>
      </c>
      <c r="E15691" s="0" t="s">
        <v>32201</v>
      </c>
      <c r="F15691" s="0" t="n">
        <v>0</v>
      </c>
      <c r="G15691" s="0" t="n">
        <v>0</v>
      </c>
    </row>
    <row r="15692" customFormat="false" ht="30.75" hidden="false" customHeight="false" outlineLevel="0" collapsed="false">
      <c r="A15692" s="0" t="s">
        <v>77</v>
      </c>
      <c r="B15692" s="0" t="n">
        <v>52045</v>
      </c>
      <c r="C15692" s="0" t="s">
        <v>13886</v>
      </c>
      <c r="D15692" s="1" t="s">
        <v>32202</v>
      </c>
      <c r="E15692" s="0" t="s">
        <v>32203</v>
      </c>
      <c r="F15692" s="0" t="n">
        <v>0</v>
      </c>
      <c r="G15692" s="0" t="n">
        <v>0</v>
      </c>
    </row>
    <row r="15693" customFormat="false" ht="15" hidden="false" customHeight="false" outlineLevel="0" collapsed="false">
      <c r="A15693" s="0" t="s">
        <v>195</v>
      </c>
      <c r="B15693" s="0" t="n">
        <v>45909</v>
      </c>
      <c r="C15693" s="0" t="s">
        <v>20495</v>
      </c>
      <c r="D15693" s="1" t="s">
        <v>32204</v>
      </c>
      <c r="E15693" s="0" t="s">
        <v>32205</v>
      </c>
      <c r="F15693" s="0" t="n">
        <v>0</v>
      </c>
      <c r="G15693" s="0" t="n">
        <v>0</v>
      </c>
    </row>
    <row r="15694" customFormat="false" ht="76.5" hidden="false" customHeight="false" outlineLevel="0" collapsed="false">
      <c r="A15694" s="0" t="s">
        <v>126</v>
      </c>
      <c r="B15694" s="0" t="n">
        <v>10989</v>
      </c>
      <c r="C15694" s="0" t="s">
        <v>11638</v>
      </c>
      <c r="D15694" s="1" t="s">
        <v>32206</v>
      </c>
      <c r="E15694" s="0" t="s">
        <v>17190</v>
      </c>
      <c r="F15694" s="0" t="n">
        <v>1</v>
      </c>
      <c r="G15694" s="0" t="n">
        <v>1</v>
      </c>
    </row>
    <row r="15695" customFormat="false" ht="45.75" hidden="false" customHeight="false" outlineLevel="0" collapsed="false">
      <c r="A15695" s="0" t="s">
        <v>126</v>
      </c>
      <c r="B15695" s="0" t="n">
        <v>10841</v>
      </c>
      <c r="C15695" s="0" t="s">
        <v>10233</v>
      </c>
      <c r="D15695" s="1" t="s">
        <v>32207</v>
      </c>
      <c r="E15695" s="0" t="s">
        <v>18034</v>
      </c>
      <c r="F15695" s="0" t="n">
        <v>0</v>
      </c>
      <c r="G15695" s="0" t="n">
        <v>0</v>
      </c>
    </row>
    <row r="15696" customFormat="false" ht="15" hidden="false" customHeight="false" outlineLevel="0" collapsed="false">
      <c r="A15696" s="0" t="s">
        <v>98</v>
      </c>
      <c r="B15696" s="0" t="n">
        <v>9884</v>
      </c>
      <c r="C15696" s="0" t="s">
        <v>2047</v>
      </c>
      <c r="D15696" s="1" t="s">
        <v>32208</v>
      </c>
      <c r="E15696" s="0" t="s">
        <v>32209</v>
      </c>
      <c r="F15696" s="0" t="n">
        <v>0</v>
      </c>
      <c r="G15696" s="0" t="n">
        <v>0</v>
      </c>
    </row>
    <row r="15697" customFormat="false" ht="152.25" hidden="false" customHeight="false" outlineLevel="0" collapsed="false">
      <c r="A15697" s="0" t="s">
        <v>890</v>
      </c>
      <c r="B15697" s="0" t="n">
        <v>13037</v>
      </c>
      <c r="C15697" s="0" t="s">
        <v>6632</v>
      </c>
      <c r="D15697" s="1" t="s">
        <v>32210</v>
      </c>
      <c r="E15697" s="0" t="s">
        <v>6634</v>
      </c>
      <c r="F15697" s="0" t="n">
        <v>0</v>
      </c>
      <c r="G15697" s="0" t="n">
        <v>1</v>
      </c>
    </row>
    <row r="15698" customFormat="false" ht="30.75" hidden="false" customHeight="false" outlineLevel="0" collapsed="false">
      <c r="A15698" s="0" t="s">
        <v>199</v>
      </c>
      <c r="B15698" s="0" t="n">
        <v>2019</v>
      </c>
      <c r="C15698" s="0" t="s">
        <v>15209</v>
      </c>
      <c r="D15698" s="1" t="s">
        <v>32211</v>
      </c>
      <c r="E15698" s="0" t="s">
        <v>15211</v>
      </c>
      <c r="F15698" s="0" t="n">
        <v>0</v>
      </c>
      <c r="G15698" s="0" t="n">
        <v>0</v>
      </c>
    </row>
    <row r="15699" customFormat="false" ht="229.5" hidden="false" customHeight="false" outlineLevel="0" collapsed="false">
      <c r="A15699" s="0" t="s">
        <v>352</v>
      </c>
      <c r="B15699" s="0" t="n">
        <v>11274</v>
      </c>
      <c r="C15699" s="0" t="s">
        <v>5696</v>
      </c>
      <c r="D15699" s="1" t="s">
        <v>32212</v>
      </c>
      <c r="E15699" s="0" t="s">
        <v>20320</v>
      </c>
      <c r="F15699" s="0" t="n">
        <v>0</v>
      </c>
      <c r="G15699" s="0" t="n">
        <v>1</v>
      </c>
    </row>
    <row r="15700" customFormat="false" ht="15" hidden="false" customHeight="false" outlineLevel="0" collapsed="false">
      <c r="A15700" s="0" t="s">
        <v>81</v>
      </c>
      <c r="B15700" s="0" t="n">
        <v>78665</v>
      </c>
      <c r="C15700" s="0" t="s">
        <v>409</v>
      </c>
      <c r="D15700" s="1" t="s">
        <v>247</v>
      </c>
      <c r="E15700" s="0" t="s">
        <v>32213</v>
      </c>
      <c r="F15700" s="0" t="n">
        <v>0</v>
      </c>
      <c r="G15700" s="0" t="n">
        <v>0</v>
      </c>
    </row>
    <row r="15701" customFormat="false" ht="15" hidden="false" customHeight="false" outlineLevel="0" collapsed="false">
      <c r="A15701" s="0" t="s">
        <v>2083</v>
      </c>
      <c r="B15701" s="0" t="n">
        <v>285</v>
      </c>
      <c r="C15701" s="0" t="s">
        <v>18042</v>
      </c>
      <c r="D15701" s="1" t="s">
        <v>32214</v>
      </c>
      <c r="E15701" s="0" t="s">
        <v>18044</v>
      </c>
      <c r="F15701" s="0" t="n">
        <v>0</v>
      </c>
      <c r="G15701" s="0" t="n">
        <v>0</v>
      </c>
    </row>
    <row r="15702" customFormat="false" ht="15" hidden="false" customHeight="false" outlineLevel="0" collapsed="false">
      <c r="A15702" s="0" t="s">
        <v>11</v>
      </c>
      <c r="B15702" s="0" t="n">
        <v>27869</v>
      </c>
      <c r="C15702" s="0" t="s">
        <v>32215</v>
      </c>
      <c r="D15702" s="1" t="s">
        <v>32216</v>
      </c>
      <c r="E15702" s="0" t="s">
        <v>32217</v>
      </c>
      <c r="F15702" s="0" t="n">
        <v>0</v>
      </c>
      <c r="G15702" s="0" t="n">
        <v>0</v>
      </c>
    </row>
    <row r="15703" customFormat="false" ht="30.75" hidden="false" customHeight="false" outlineLevel="0" collapsed="false">
      <c r="A15703" s="0" t="s">
        <v>102</v>
      </c>
      <c r="B15703" s="0" t="n">
        <v>12328</v>
      </c>
      <c r="C15703" s="0" t="s">
        <v>741</v>
      </c>
      <c r="D15703" s="1" t="s">
        <v>32218</v>
      </c>
      <c r="E15703" s="0" t="s">
        <v>743</v>
      </c>
      <c r="F15703" s="0" t="n">
        <v>1</v>
      </c>
      <c r="G15703" s="0" t="n">
        <v>1</v>
      </c>
    </row>
    <row r="15704" customFormat="false" ht="76.5" hidden="false" customHeight="false" outlineLevel="0" collapsed="false">
      <c r="A15704" s="0" t="s">
        <v>66</v>
      </c>
      <c r="B15704" s="0" t="n">
        <v>2457</v>
      </c>
      <c r="C15704" s="0" t="s">
        <v>16824</v>
      </c>
      <c r="D15704" s="1" t="s">
        <v>32219</v>
      </c>
      <c r="E15704" s="0" t="s">
        <v>32220</v>
      </c>
      <c r="F15704" s="0" t="n">
        <v>0</v>
      </c>
      <c r="G15704" s="0" t="n">
        <v>0</v>
      </c>
    </row>
    <row r="15705" customFormat="false" ht="15" hidden="false" customHeight="false" outlineLevel="0" collapsed="false">
      <c r="A15705" s="0" t="s">
        <v>30</v>
      </c>
      <c r="B15705" s="0" t="n">
        <v>4090</v>
      </c>
      <c r="C15705" s="0" t="s">
        <v>31</v>
      </c>
      <c r="D15705" s="1" t="s">
        <v>32221</v>
      </c>
      <c r="E15705" s="0" t="s">
        <v>32222</v>
      </c>
      <c r="F15705" s="0" t="n">
        <v>0</v>
      </c>
      <c r="G15705" s="0" t="n">
        <v>0</v>
      </c>
    </row>
    <row r="15706" customFormat="false" ht="15" hidden="false" customHeight="false" outlineLevel="0" collapsed="false">
      <c r="A15706" s="0" t="s">
        <v>126</v>
      </c>
      <c r="B15706" s="0" t="n">
        <v>4382</v>
      </c>
      <c r="C15706" s="0" t="s">
        <v>2960</v>
      </c>
      <c r="D15706" s="1" t="s">
        <v>79</v>
      </c>
      <c r="E15706" s="0" t="s">
        <v>3209</v>
      </c>
      <c r="F15706" s="0" t="n">
        <v>0</v>
      </c>
      <c r="G15706" s="0" t="n">
        <v>0</v>
      </c>
    </row>
    <row r="15707" customFormat="false" ht="15" hidden="false" customHeight="false" outlineLevel="0" collapsed="false">
      <c r="A15707" s="0" t="s">
        <v>42</v>
      </c>
      <c r="B15707" s="0" t="n">
        <v>770</v>
      </c>
      <c r="C15707" s="0" t="s">
        <v>7796</v>
      </c>
      <c r="D15707" s="1" t="s">
        <v>32223</v>
      </c>
      <c r="E15707" s="0" t="s">
        <v>32224</v>
      </c>
      <c r="F15707" s="0" t="n">
        <v>0</v>
      </c>
      <c r="G15707" s="0" t="n">
        <v>0</v>
      </c>
    </row>
    <row r="15708" customFormat="false" ht="15" hidden="false" customHeight="false" outlineLevel="0" collapsed="false">
      <c r="A15708" s="0" t="s">
        <v>7</v>
      </c>
      <c r="B15708" s="0" t="n">
        <v>33247</v>
      </c>
      <c r="C15708" s="0" t="s">
        <v>1647</v>
      </c>
      <c r="D15708" s="1" t="s">
        <v>281</v>
      </c>
      <c r="E15708" s="0" t="s">
        <v>10908</v>
      </c>
      <c r="F15708" s="0" t="n">
        <v>0</v>
      </c>
      <c r="G15708" s="0" t="n">
        <v>0</v>
      </c>
    </row>
    <row r="15709" customFormat="false" ht="45.75" hidden="false" customHeight="false" outlineLevel="0" collapsed="false">
      <c r="A15709" s="0" t="s">
        <v>11</v>
      </c>
      <c r="B15709" s="0" t="n">
        <v>28802</v>
      </c>
      <c r="C15709" s="0" t="s">
        <v>9255</v>
      </c>
      <c r="D15709" s="1" t="s">
        <v>32225</v>
      </c>
      <c r="E15709" s="0" t="s">
        <v>32226</v>
      </c>
      <c r="F15709" s="0" t="n">
        <v>0</v>
      </c>
      <c r="G15709" s="0" t="n">
        <v>1</v>
      </c>
    </row>
    <row r="15710" customFormat="false" ht="15" hidden="false" customHeight="false" outlineLevel="0" collapsed="false">
      <c r="A15710" s="0" t="s">
        <v>126</v>
      </c>
      <c r="B15710" s="0" t="n">
        <v>6497</v>
      </c>
      <c r="C15710" s="0" t="s">
        <v>32227</v>
      </c>
      <c r="D15710" s="1" t="s">
        <v>32228</v>
      </c>
      <c r="E15710" s="0" t="s">
        <v>32229</v>
      </c>
      <c r="F15710" s="0" t="n">
        <v>0</v>
      </c>
      <c r="G15710" s="0" t="n">
        <v>0</v>
      </c>
    </row>
    <row r="15711" customFormat="false" ht="15" hidden="false" customHeight="false" outlineLevel="0" collapsed="false">
      <c r="A15711" s="0" t="s">
        <v>138</v>
      </c>
      <c r="B15711" s="0" t="n">
        <v>8033</v>
      </c>
      <c r="C15711" s="0" t="s">
        <v>32230</v>
      </c>
      <c r="D15711" s="1" t="s">
        <v>247</v>
      </c>
      <c r="E15711" s="0" t="s">
        <v>32231</v>
      </c>
      <c r="F15711" s="0" t="n">
        <v>0</v>
      </c>
      <c r="G15711" s="0" t="n">
        <v>0</v>
      </c>
    </row>
    <row r="15712" customFormat="false" ht="15" hidden="false" customHeight="false" outlineLevel="0" collapsed="false">
      <c r="A15712" s="0" t="s">
        <v>1123</v>
      </c>
      <c r="B15712" s="0" t="n">
        <v>1367</v>
      </c>
      <c r="C15712" s="0" t="s">
        <v>4185</v>
      </c>
      <c r="D15712" s="1" t="s">
        <v>247</v>
      </c>
      <c r="E15712" s="0" t="s">
        <v>32232</v>
      </c>
      <c r="F15712" s="0" t="n">
        <v>0</v>
      </c>
      <c r="G15712" s="0" t="n">
        <v>0</v>
      </c>
    </row>
    <row r="15713" customFormat="false" ht="60.75" hidden="false" customHeight="false" outlineLevel="0" collapsed="false">
      <c r="A15713" s="0" t="s">
        <v>81</v>
      </c>
      <c r="B15713" s="0" t="n">
        <v>28048</v>
      </c>
      <c r="C15713" s="0" t="s">
        <v>32233</v>
      </c>
      <c r="D15713" s="1" t="s">
        <v>32234</v>
      </c>
      <c r="E15713" s="0" t="s">
        <v>32235</v>
      </c>
      <c r="F15713" s="0" t="n">
        <v>0</v>
      </c>
      <c r="G15713" s="0" t="n">
        <v>0</v>
      </c>
    </row>
    <row r="15714" customFormat="false" ht="15" hidden="false" customHeight="false" outlineLevel="0" collapsed="false">
      <c r="A15714" s="0" t="s">
        <v>7</v>
      </c>
      <c r="B15714" s="0" t="n">
        <v>24096</v>
      </c>
      <c r="C15714" s="0" t="s">
        <v>70</v>
      </c>
      <c r="D15714" s="1" t="s">
        <v>1393</v>
      </c>
      <c r="E15714" s="0" t="s">
        <v>32236</v>
      </c>
      <c r="F15714" s="0" t="n">
        <v>0</v>
      </c>
      <c r="G15714" s="0" t="n">
        <v>0</v>
      </c>
    </row>
    <row r="15715" customFormat="false" ht="15" hidden="false" customHeight="false" outlineLevel="0" collapsed="false">
      <c r="A15715" s="0" t="s">
        <v>195</v>
      </c>
      <c r="B15715" s="0" t="n">
        <v>33664</v>
      </c>
      <c r="C15715" s="0" t="s">
        <v>32237</v>
      </c>
      <c r="D15715" s="1" t="s">
        <v>19330</v>
      </c>
      <c r="E15715" s="0" t="s">
        <v>32238</v>
      </c>
      <c r="F15715" s="0" t="n">
        <v>0</v>
      </c>
      <c r="G15715" s="0" t="n">
        <v>0</v>
      </c>
    </row>
    <row r="15716" customFormat="false" ht="15" hidden="false" customHeight="false" outlineLevel="0" collapsed="false">
      <c r="A15716" s="0" t="s">
        <v>81</v>
      </c>
      <c r="B15716" s="0" t="n">
        <v>38254</v>
      </c>
      <c r="C15716" s="0" t="s">
        <v>1280</v>
      </c>
      <c r="D15716" s="1" t="s">
        <v>32239</v>
      </c>
      <c r="E15716" s="0" t="s">
        <v>1282</v>
      </c>
      <c r="F15716" s="0" t="n">
        <v>1</v>
      </c>
      <c r="G15716" s="0" t="n">
        <v>1</v>
      </c>
    </row>
    <row r="15717" customFormat="false" ht="30.75" hidden="false" customHeight="false" outlineLevel="0" collapsed="false">
      <c r="A15717" s="0" t="s">
        <v>102</v>
      </c>
      <c r="B15717" s="0" t="n">
        <v>15528</v>
      </c>
      <c r="C15717" s="0" t="s">
        <v>27455</v>
      </c>
      <c r="D15717" s="1" t="s">
        <v>32240</v>
      </c>
      <c r="E15717" s="0" t="s">
        <v>20107</v>
      </c>
      <c r="F15717" s="0" t="n">
        <v>0</v>
      </c>
      <c r="G15717" s="0" t="n">
        <v>0</v>
      </c>
    </row>
    <row r="15718" customFormat="false" ht="45.75" hidden="false" customHeight="false" outlineLevel="0" collapsed="false">
      <c r="A15718" s="0" t="s">
        <v>11</v>
      </c>
      <c r="B15718" s="0" t="n">
        <v>20557</v>
      </c>
      <c r="C15718" s="0" t="s">
        <v>1764</v>
      </c>
      <c r="D15718" s="1" t="s">
        <v>32241</v>
      </c>
      <c r="E15718" s="0" t="s">
        <v>32242</v>
      </c>
      <c r="F15718" s="0" t="n">
        <v>0</v>
      </c>
      <c r="G15718" s="0" t="n">
        <v>0</v>
      </c>
    </row>
    <row r="15719" customFormat="false" ht="15" hidden="false" customHeight="false" outlineLevel="0" collapsed="false">
      <c r="A15719" s="0" t="s">
        <v>102</v>
      </c>
      <c r="B15719" s="0" t="n">
        <v>13336</v>
      </c>
      <c r="C15719" s="0" t="s">
        <v>32243</v>
      </c>
      <c r="D15719" s="1" t="s">
        <v>32244</v>
      </c>
      <c r="E15719" s="0" t="s">
        <v>32245</v>
      </c>
      <c r="F15719" s="0" t="n">
        <v>1</v>
      </c>
      <c r="G15719" s="0" t="n">
        <v>1</v>
      </c>
    </row>
    <row r="15720" customFormat="false" ht="15" hidden="false" customHeight="false" outlineLevel="0" collapsed="false">
      <c r="A15720" s="0" t="s">
        <v>98</v>
      </c>
      <c r="B15720" s="0" t="n">
        <v>18333</v>
      </c>
      <c r="C15720" s="0" t="s">
        <v>2586</v>
      </c>
      <c r="D15720" s="1" t="s">
        <v>32246</v>
      </c>
      <c r="E15720" s="0" t="s">
        <v>32247</v>
      </c>
      <c r="F15720" s="0" t="n">
        <v>0</v>
      </c>
      <c r="G15720" s="0" t="n">
        <v>0</v>
      </c>
    </row>
    <row r="15721" customFormat="false" ht="15" hidden="false" customHeight="false" outlineLevel="0" collapsed="false">
      <c r="A15721" s="0" t="s">
        <v>77</v>
      </c>
      <c r="B15721" s="0" t="n">
        <v>45265</v>
      </c>
      <c r="C15721" s="0" t="s">
        <v>32248</v>
      </c>
      <c r="D15721" s="1" t="s">
        <v>32249</v>
      </c>
      <c r="E15721" s="0" t="s">
        <v>32250</v>
      </c>
      <c r="F15721" s="0" t="n">
        <v>0</v>
      </c>
      <c r="G15721" s="0" t="n">
        <v>0</v>
      </c>
    </row>
    <row r="15722" customFormat="false" ht="45.75" hidden="false" customHeight="false" outlineLevel="0" collapsed="false">
      <c r="A15722" s="0" t="s">
        <v>160</v>
      </c>
      <c r="B15722" s="0" t="n">
        <v>18995</v>
      </c>
      <c r="C15722" s="0" t="s">
        <v>32251</v>
      </c>
      <c r="D15722" s="1" t="s">
        <v>32252</v>
      </c>
      <c r="E15722" s="0" t="s">
        <v>32253</v>
      </c>
      <c r="F15722" s="0" t="n">
        <v>0</v>
      </c>
      <c r="G15722" s="0" t="n">
        <v>0</v>
      </c>
    </row>
    <row r="15723" customFormat="false" ht="15" hidden="false" customHeight="false" outlineLevel="0" collapsed="false">
      <c r="A15723" s="0" t="s">
        <v>213</v>
      </c>
      <c r="B15723" s="0" t="n">
        <v>6794</v>
      </c>
      <c r="C15723" s="0" t="s">
        <v>1191</v>
      </c>
      <c r="D15723" s="1" t="s">
        <v>247</v>
      </c>
      <c r="E15723" s="0" t="s">
        <v>27158</v>
      </c>
      <c r="F15723" s="0" t="n">
        <v>0</v>
      </c>
      <c r="G15723" s="0" t="n">
        <v>0</v>
      </c>
    </row>
    <row r="15724" customFormat="false" ht="60.75" hidden="false" customHeight="false" outlineLevel="0" collapsed="false">
      <c r="A15724" s="0" t="s">
        <v>11</v>
      </c>
      <c r="B15724" s="0" t="n">
        <v>29278</v>
      </c>
      <c r="C15724" s="0" t="s">
        <v>1764</v>
      </c>
      <c r="D15724" s="1" t="s">
        <v>32254</v>
      </c>
      <c r="E15724" s="0" t="s">
        <v>1608</v>
      </c>
      <c r="F15724" s="0" t="n">
        <v>0</v>
      </c>
      <c r="G15724" s="0" t="n">
        <v>1</v>
      </c>
    </row>
    <row r="15725" customFormat="false" ht="76.5" hidden="false" customHeight="false" outlineLevel="0" collapsed="false">
      <c r="A15725" s="0" t="s">
        <v>142</v>
      </c>
      <c r="B15725" s="0" t="n">
        <v>28571</v>
      </c>
      <c r="C15725" s="0" t="s">
        <v>8808</v>
      </c>
      <c r="D15725" s="1" t="s">
        <v>32255</v>
      </c>
      <c r="E15725" s="0" t="s">
        <v>21058</v>
      </c>
      <c r="F15725" s="0" t="n">
        <v>1</v>
      </c>
      <c r="G15725" s="0" t="n">
        <v>1</v>
      </c>
    </row>
    <row r="15726" customFormat="false" ht="15" hidden="false" customHeight="false" outlineLevel="0" collapsed="false">
      <c r="A15726" s="0" t="s">
        <v>545</v>
      </c>
      <c r="B15726" s="0" t="n">
        <v>3167</v>
      </c>
      <c r="C15726" s="0" t="s">
        <v>546</v>
      </c>
      <c r="D15726" s="1" t="s">
        <v>32256</v>
      </c>
      <c r="E15726" s="0" t="s">
        <v>7438</v>
      </c>
      <c r="F15726" s="0" t="n">
        <v>0</v>
      </c>
      <c r="G15726" s="0" t="n">
        <v>0</v>
      </c>
    </row>
    <row r="15727" customFormat="false" ht="60.75" hidden="false" customHeight="false" outlineLevel="0" collapsed="false">
      <c r="A15727" s="0" t="s">
        <v>228</v>
      </c>
      <c r="B15727" s="0" t="n">
        <v>22530</v>
      </c>
      <c r="C15727" s="0" t="s">
        <v>262</v>
      </c>
      <c r="D15727" s="1" t="s">
        <v>32257</v>
      </c>
      <c r="E15727" s="0" t="s">
        <v>32258</v>
      </c>
      <c r="F15727" s="0" t="n">
        <v>0</v>
      </c>
      <c r="G15727" s="0" t="n">
        <v>0</v>
      </c>
    </row>
    <row r="15728" customFormat="false" ht="45.75" hidden="false" customHeight="false" outlineLevel="0" collapsed="false">
      <c r="A15728" s="0" t="s">
        <v>352</v>
      </c>
      <c r="B15728" s="0" t="n">
        <v>10048</v>
      </c>
      <c r="C15728" s="0" t="s">
        <v>3475</v>
      </c>
      <c r="D15728" s="1" t="s">
        <v>32259</v>
      </c>
      <c r="E15728" s="0" t="s">
        <v>23991</v>
      </c>
      <c r="F15728" s="0" t="n">
        <v>0</v>
      </c>
      <c r="G15728" s="0" t="n">
        <v>0</v>
      </c>
    </row>
    <row r="15729" customFormat="false" ht="30.75" hidden="false" customHeight="false" outlineLevel="0" collapsed="false">
      <c r="A15729" s="0" t="s">
        <v>422</v>
      </c>
      <c r="B15729" s="0" t="n">
        <v>37445</v>
      </c>
      <c r="C15729" s="0" t="s">
        <v>9828</v>
      </c>
      <c r="D15729" s="1" t="s">
        <v>32260</v>
      </c>
      <c r="E15729" s="0" t="s">
        <v>32261</v>
      </c>
      <c r="F15729" s="0" t="n">
        <v>0</v>
      </c>
      <c r="G15729" s="0" t="n">
        <v>0</v>
      </c>
    </row>
    <row r="15730" customFormat="false" ht="30.75" hidden="false" customHeight="false" outlineLevel="0" collapsed="false">
      <c r="A15730" s="0" t="s">
        <v>293</v>
      </c>
      <c r="B15730" s="0" t="n">
        <v>15463</v>
      </c>
      <c r="C15730" s="0" t="s">
        <v>32262</v>
      </c>
      <c r="D15730" s="1" t="s">
        <v>32263</v>
      </c>
      <c r="E15730" s="0" t="s">
        <v>32264</v>
      </c>
      <c r="F15730" s="0" t="n">
        <v>0</v>
      </c>
      <c r="G15730" s="0" t="n">
        <v>0</v>
      </c>
    </row>
    <row r="15731" customFormat="false" ht="60.75" hidden="false" customHeight="false" outlineLevel="0" collapsed="false">
      <c r="A15731" s="0" t="s">
        <v>142</v>
      </c>
      <c r="B15731" s="0" t="n">
        <v>16123</v>
      </c>
      <c r="C15731" s="0" t="s">
        <v>1936</v>
      </c>
      <c r="D15731" s="1" t="s">
        <v>32265</v>
      </c>
      <c r="E15731" s="0" t="s">
        <v>32266</v>
      </c>
      <c r="F15731" s="0" t="n">
        <v>0</v>
      </c>
      <c r="G15731" s="0" t="n">
        <v>0</v>
      </c>
    </row>
    <row r="15732" customFormat="false" ht="91.5" hidden="false" customHeight="false" outlineLevel="0" collapsed="false">
      <c r="A15732" s="0" t="s">
        <v>134</v>
      </c>
      <c r="B15732" s="0" t="n">
        <v>35830</v>
      </c>
      <c r="C15732" s="0" t="s">
        <v>1106</v>
      </c>
      <c r="D15732" s="1" t="s">
        <v>32267</v>
      </c>
      <c r="E15732" s="0" t="s">
        <v>12111</v>
      </c>
      <c r="F15732" s="0" t="n">
        <v>0</v>
      </c>
      <c r="G15732" s="0" t="n">
        <v>1</v>
      </c>
    </row>
    <row r="15733" customFormat="false" ht="30.75" hidden="false" customHeight="false" outlineLevel="0" collapsed="false">
      <c r="A15733" s="0" t="s">
        <v>7</v>
      </c>
      <c r="B15733" s="0" t="n">
        <v>34426</v>
      </c>
      <c r="C15733" s="0" t="s">
        <v>32268</v>
      </c>
      <c r="D15733" s="1" t="s">
        <v>32269</v>
      </c>
      <c r="E15733" s="0" t="s">
        <v>7024</v>
      </c>
      <c r="F15733" s="0" t="n">
        <v>0</v>
      </c>
      <c r="G15733" s="0" t="n">
        <v>0</v>
      </c>
    </row>
    <row r="15734" customFormat="false" ht="30.75" hidden="false" customHeight="false" outlineLevel="0" collapsed="false">
      <c r="A15734" s="0" t="s">
        <v>7</v>
      </c>
      <c r="B15734" s="0" t="n">
        <v>20583</v>
      </c>
      <c r="C15734" s="0" t="s">
        <v>12333</v>
      </c>
      <c r="D15734" s="1" t="s">
        <v>32270</v>
      </c>
      <c r="E15734" s="0" t="s">
        <v>1773</v>
      </c>
      <c r="F15734" s="0" t="n">
        <v>1</v>
      </c>
      <c r="G15734" s="0" t="n">
        <v>1</v>
      </c>
    </row>
    <row r="15735" customFormat="false" ht="15" hidden="false" customHeight="false" outlineLevel="0" collapsed="false">
      <c r="A15735" s="0" t="s">
        <v>232</v>
      </c>
      <c r="B15735" s="0" t="n">
        <v>8225</v>
      </c>
      <c r="C15735" s="0" t="s">
        <v>937</v>
      </c>
      <c r="D15735" s="1" t="s">
        <v>32271</v>
      </c>
      <c r="E15735" s="0" t="s">
        <v>26051</v>
      </c>
      <c r="F15735" s="0" t="n">
        <v>1</v>
      </c>
      <c r="G15735" s="0" t="n">
        <v>1</v>
      </c>
    </row>
    <row r="15736" customFormat="false" ht="30.75" hidden="false" customHeight="false" outlineLevel="0" collapsed="false">
      <c r="A15736" s="0" t="s">
        <v>7</v>
      </c>
      <c r="B15736" s="0" t="n">
        <v>53149</v>
      </c>
      <c r="C15736" s="0" t="s">
        <v>580</v>
      </c>
      <c r="D15736" s="1" t="s">
        <v>32272</v>
      </c>
      <c r="E15736" s="0" t="s">
        <v>32273</v>
      </c>
      <c r="F15736" s="0" t="n">
        <v>0</v>
      </c>
      <c r="G15736" s="0" t="n">
        <v>0</v>
      </c>
    </row>
    <row r="15737" customFormat="false" ht="15" hidden="false" customHeight="false" outlineLevel="0" collapsed="false">
      <c r="A15737" s="0" t="s">
        <v>1004</v>
      </c>
      <c r="B15737" s="0" t="n">
        <v>3093</v>
      </c>
      <c r="C15737" s="0" t="s">
        <v>23926</v>
      </c>
      <c r="D15737" s="1" t="s">
        <v>2482</v>
      </c>
      <c r="E15737" s="0" t="s">
        <v>32274</v>
      </c>
      <c r="F15737" s="0" t="n">
        <v>0</v>
      </c>
      <c r="G15737" s="0" t="n">
        <v>0</v>
      </c>
    </row>
    <row r="15738" customFormat="false" ht="30.75" hidden="false" customHeight="false" outlineLevel="0" collapsed="false">
      <c r="A15738" s="0" t="s">
        <v>81</v>
      </c>
      <c r="B15738" s="0" t="n">
        <v>43966</v>
      </c>
      <c r="C15738" s="0" t="s">
        <v>2174</v>
      </c>
      <c r="D15738" s="1" t="s">
        <v>32275</v>
      </c>
      <c r="E15738" s="0" t="s">
        <v>28802</v>
      </c>
      <c r="F15738" s="0" t="n">
        <v>1</v>
      </c>
      <c r="G15738" s="0" t="n">
        <v>1</v>
      </c>
    </row>
    <row r="15739" customFormat="false" ht="15" hidden="false" customHeight="false" outlineLevel="0" collapsed="false">
      <c r="A15739" s="0" t="s">
        <v>7</v>
      </c>
      <c r="B15739" s="0" t="n">
        <v>46058</v>
      </c>
      <c r="C15739" s="0" t="s">
        <v>29635</v>
      </c>
      <c r="D15739" s="1" t="s">
        <v>32276</v>
      </c>
      <c r="E15739" s="0" t="s">
        <v>1344</v>
      </c>
      <c r="F15739" s="0" t="n">
        <v>0</v>
      </c>
      <c r="G15739" s="0" t="n">
        <v>0</v>
      </c>
    </row>
    <row r="15740" customFormat="false" ht="15" hidden="false" customHeight="false" outlineLevel="0" collapsed="false">
      <c r="A15740" s="0" t="s">
        <v>236</v>
      </c>
      <c r="B15740" s="0" t="n">
        <v>671</v>
      </c>
      <c r="C15740" s="0" t="s">
        <v>12397</v>
      </c>
      <c r="D15740" s="1" t="s">
        <v>32277</v>
      </c>
      <c r="E15740" s="0" t="s">
        <v>32278</v>
      </c>
      <c r="F15740" s="0" t="n">
        <v>0</v>
      </c>
      <c r="G15740" s="0" t="n">
        <v>0</v>
      </c>
    </row>
    <row r="15741" customFormat="false" ht="15" hidden="false" customHeight="false" outlineLevel="0" collapsed="false">
      <c r="A15741" s="0" t="s">
        <v>126</v>
      </c>
      <c r="B15741" s="0" t="n">
        <v>15564</v>
      </c>
      <c r="C15741" s="0" t="s">
        <v>2761</v>
      </c>
      <c r="D15741" s="1" t="s">
        <v>32279</v>
      </c>
      <c r="E15741" s="0" t="s">
        <v>19387</v>
      </c>
      <c r="F15741" s="0" t="n">
        <v>0</v>
      </c>
      <c r="G15741" s="0" t="n">
        <v>0</v>
      </c>
    </row>
    <row r="15742" customFormat="false" ht="106.5" hidden="false" customHeight="false" outlineLevel="0" collapsed="false">
      <c r="A15742" s="0" t="s">
        <v>77</v>
      </c>
      <c r="B15742" s="0" t="n">
        <v>76750</v>
      </c>
      <c r="C15742" s="0" t="s">
        <v>32280</v>
      </c>
      <c r="D15742" s="1" t="s">
        <v>32281</v>
      </c>
      <c r="E15742" s="0" t="s">
        <v>32282</v>
      </c>
      <c r="F15742" s="0" t="n">
        <v>1</v>
      </c>
      <c r="G15742" s="0" t="n">
        <v>1</v>
      </c>
    </row>
    <row r="15743" customFormat="false" ht="30.75" hidden="false" customHeight="false" outlineLevel="0" collapsed="false">
      <c r="A15743" s="0" t="s">
        <v>54</v>
      </c>
      <c r="B15743" s="0" t="n">
        <v>43445</v>
      </c>
      <c r="C15743" s="0" t="s">
        <v>8313</v>
      </c>
      <c r="D15743" s="1" t="s">
        <v>32283</v>
      </c>
      <c r="E15743" s="0" t="s">
        <v>8392</v>
      </c>
      <c r="F15743" s="0" t="n">
        <v>0</v>
      </c>
      <c r="G15743" s="0" t="n">
        <v>1</v>
      </c>
    </row>
    <row r="15744" customFormat="false" ht="15" hidden="false" customHeight="false" outlineLevel="0" collapsed="false">
      <c r="A15744" s="0" t="s">
        <v>2399</v>
      </c>
      <c r="B15744" s="0" t="n">
        <v>7699</v>
      </c>
      <c r="C15744" s="0" t="s">
        <v>2517</v>
      </c>
      <c r="D15744" s="1" t="s">
        <v>32284</v>
      </c>
      <c r="E15744" s="0" t="s">
        <v>32285</v>
      </c>
      <c r="F15744" s="0" t="n">
        <v>0</v>
      </c>
      <c r="G15744" s="0" t="n">
        <v>0</v>
      </c>
    </row>
    <row r="15745" customFormat="false" ht="15" hidden="false" customHeight="false" outlineLevel="0" collapsed="false">
      <c r="A15745" s="0" t="s">
        <v>81</v>
      </c>
      <c r="B15745" s="0" t="n">
        <v>17271</v>
      </c>
      <c r="C15745" s="0" t="s">
        <v>14853</v>
      </c>
      <c r="D15745" s="1" t="s">
        <v>32286</v>
      </c>
      <c r="E15745" s="0" t="s">
        <v>5624</v>
      </c>
      <c r="F15745" s="0" t="n">
        <v>0</v>
      </c>
      <c r="G15745" s="0" t="n">
        <v>0</v>
      </c>
    </row>
    <row r="15746" customFormat="false" ht="121.5" hidden="false" customHeight="false" outlineLevel="0" collapsed="false">
      <c r="A15746" s="0" t="s">
        <v>58</v>
      </c>
      <c r="B15746" s="0" t="n">
        <v>1150</v>
      </c>
      <c r="C15746" s="0" t="s">
        <v>10647</v>
      </c>
      <c r="D15746" s="1" t="s">
        <v>32287</v>
      </c>
      <c r="E15746" s="0" t="s">
        <v>32288</v>
      </c>
      <c r="F15746" s="0" t="n">
        <v>0</v>
      </c>
      <c r="G15746" s="0" t="n">
        <v>0</v>
      </c>
    </row>
    <row r="15747" customFormat="false" ht="30.75" hidden="false" customHeight="false" outlineLevel="0" collapsed="false">
      <c r="A15747" s="0" t="s">
        <v>77</v>
      </c>
      <c r="B15747" s="0" t="n">
        <v>31219</v>
      </c>
      <c r="C15747" s="0" t="s">
        <v>8679</v>
      </c>
      <c r="D15747" s="1" t="s">
        <v>20867</v>
      </c>
      <c r="E15747" s="0" t="s">
        <v>8681</v>
      </c>
      <c r="F15747" s="0" t="n">
        <v>0</v>
      </c>
      <c r="G15747" s="0" t="n">
        <v>0</v>
      </c>
    </row>
    <row r="15748" customFormat="false" ht="45.75" hidden="false" customHeight="false" outlineLevel="0" collapsed="false">
      <c r="A15748" s="0" t="s">
        <v>98</v>
      </c>
      <c r="B15748" s="0" t="n">
        <v>9783</v>
      </c>
      <c r="C15748" s="0" t="s">
        <v>10176</v>
      </c>
      <c r="D15748" s="1" t="s">
        <v>32289</v>
      </c>
      <c r="E15748" s="0" t="s">
        <v>1134</v>
      </c>
      <c r="F15748" s="0" t="n">
        <v>0</v>
      </c>
      <c r="G15748" s="0" t="n">
        <v>0</v>
      </c>
    </row>
    <row r="15749" customFormat="false" ht="15" hidden="false" customHeight="false" outlineLevel="0" collapsed="false">
      <c r="A15749" s="0" t="s">
        <v>81</v>
      </c>
      <c r="B15749" s="0" t="n">
        <v>24427</v>
      </c>
      <c r="C15749" s="0" t="s">
        <v>10867</v>
      </c>
      <c r="D15749" s="1" t="s">
        <v>24</v>
      </c>
      <c r="E15749" s="0" t="s">
        <v>31513</v>
      </c>
      <c r="F15749" s="0" t="n">
        <v>0</v>
      </c>
      <c r="G15749" s="0" t="n">
        <v>0</v>
      </c>
    </row>
    <row r="15750" customFormat="false" ht="15" hidden="false" customHeight="false" outlineLevel="0" collapsed="false">
      <c r="A15750" s="0" t="s">
        <v>11</v>
      </c>
      <c r="B15750" s="0" t="n">
        <v>42708</v>
      </c>
      <c r="C15750" s="0" t="s">
        <v>12</v>
      </c>
      <c r="D15750" s="1" t="s">
        <v>32290</v>
      </c>
      <c r="E15750" s="0" t="s">
        <v>32291</v>
      </c>
      <c r="F15750" s="0" t="n">
        <v>0</v>
      </c>
      <c r="G15750" s="0" t="n">
        <v>0</v>
      </c>
    </row>
    <row r="15751" customFormat="false" ht="60.75" hidden="false" customHeight="false" outlineLevel="0" collapsed="false">
      <c r="A15751" s="0" t="s">
        <v>7</v>
      </c>
      <c r="B15751" s="0" t="n">
        <v>21401</v>
      </c>
      <c r="C15751" s="0" t="s">
        <v>32292</v>
      </c>
      <c r="D15751" s="1" t="s">
        <v>32293</v>
      </c>
      <c r="E15751" s="0" t="s">
        <v>31710</v>
      </c>
      <c r="F15751" s="0" t="n">
        <v>0</v>
      </c>
      <c r="G15751" s="0" t="n">
        <v>1</v>
      </c>
    </row>
    <row r="15752" customFormat="false" ht="15" hidden="false" customHeight="false" outlineLevel="0" collapsed="false">
      <c r="A15752" s="0" t="s">
        <v>702</v>
      </c>
      <c r="B15752" s="0" t="n">
        <v>13115</v>
      </c>
      <c r="C15752" s="0" t="s">
        <v>6031</v>
      </c>
      <c r="D15752" s="1" t="s">
        <v>32294</v>
      </c>
      <c r="E15752" s="0" t="s">
        <v>32295</v>
      </c>
      <c r="F15752" s="0" t="n">
        <v>0</v>
      </c>
      <c r="G15752" s="0" t="n">
        <v>0</v>
      </c>
    </row>
    <row r="15753" customFormat="false" ht="15" hidden="false" customHeight="false" outlineLevel="0" collapsed="false">
      <c r="A15753" s="0" t="s">
        <v>861</v>
      </c>
      <c r="B15753" s="0" t="n">
        <v>5637</v>
      </c>
      <c r="C15753" s="0" t="s">
        <v>3492</v>
      </c>
      <c r="D15753" s="1" t="s">
        <v>32296</v>
      </c>
      <c r="E15753" s="0" t="s">
        <v>32297</v>
      </c>
      <c r="F15753" s="0" t="n">
        <v>0</v>
      </c>
      <c r="G15753" s="0" t="n">
        <v>0</v>
      </c>
    </row>
    <row r="15754" customFormat="false" ht="15" hidden="false" customHeight="false" outlineLevel="0" collapsed="false">
      <c r="A15754" s="0" t="s">
        <v>195</v>
      </c>
      <c r="B15754" s="0" t="n">
        <v>3348</v>
      </c>
      <c r="C15754" s="0" t="s">
        <v>4546</v>
      </c>
      <c r="D15754" s="1" t="s">
        <v>281</v>
      </c>
      <c r="E15754" s="0" t="s">
        <v>32298</v>
      </c>
      <c r="F15754" s="0" t="n">
        <v>0</v>
      </c>
      <c r="G15754" s="0" t="n">
        <v>0</v>
      </c>
    </row>
    <row r="15755" customFormat="false" ht="15" hidden="false" customHeight="false" outlineLevel="0" collapsed="false">
      <c r="A15755" s="0" t="s">
        <v>113</v>
      </c>
      <c r="B15755" s="0" t="n">
        <v>12887</v>
      </c>
      <c r="C15755" s="0" t="s">
        <v>11851</v>
      </c>
      <c r="D15755" s="1" t="s">
        <v>32299</v>
      </c>
      <c r="E15755" s="0" t="s">
        <v>32300</v>
      </c>
      <c r="F15755" s="0" t="n">
        <v>0</v>
      </c>
      <c r="G15755" s="0" t="n">
        <v>0</v>
      </c>
    </row>
    <row r="15756" customFormat="false" ht="76.5" hidden="false" customHeight="false" outlineLevel="0" collapsed="false">
      <c r="A15756" s="0" t="s">
        <v>38</v>
      </c>
      <c r="B15756" s="0" t="n">
        <v>1904</v>
      </c>
      <c r="C15756" s="0" t="s">
        <v>4348</v>
      </c>
      <c r="D15756" s="1" t="s">
        <v>32301</v>
      </c>
      <c r="E15756" s="0" t="s">
        <v>32302</v>
      </c>
      <c r="F15756" s="0" t="n">
        <v>0</v>
      </c>
      <c r="G15756" s="0" t="n">
        <v>0</v>
      </c>
    </row>
    <row r="15757" customFormat="false" ht="15" hidden="false" customHeight="false" outlineLevel="0" collapsed="false">
      <c r="A15757" s="0" t="s">
        <v>4614</v>
      </c>
      <c r="B15757" s="0" t="n">
        <v>2985</v>
      </c>
      <c r="C15757" s="0" t="s">
        <v>32303</v>
      </c>
      <c r="D15757" s="1" t="s">
        <v>32304</v>
      </c>
      <c r="E15757" s="0" t="s">
        <v>32305</v>
      </c>
      <c r="F15757" s="0" t="n">
        <v>0</v>
      </c>
      <c r="G15757" s="0" t="n">
        <v>0</v>
      </c>
    </row>
    <row r="15758" customFormat="false" ht="30.75" hidden="false" customHeight="false" outlineLevel="0" collapsed="false">
      <c r="A15758" s="0" t="s">
        <v>422</v>
      </c>
      <c r="B15758" s="0" t="n">
        <v>23330</v>
      </c>
      <c r="C15758" s="0" t="s">
        <v>32306</v>
      </c>
      <c r="D15758" s="1" t="s">
        <v>32307</v>
      </c>
      <c r="E15758" s="0" t="s">
        <v>2657</v>
      </c>
      <c r="F15758" s="0" t="n">
        <v>0</v>
      </c>
      <c r="G15758" s="0" t="n">
        <v>0</v>
      </c>
    </row>
    <row r="15759" customFormat="false" ht="15" hidden="false" customHeight="false" outlineLevel="0" collapsed="false">
      <c r="A15759" s="0" t="s">
        <v>134</v>
      </c>
      <c r="B15759" s="0" t="n">
        <v>5990</v>
      </c>
      <c r="C15759" s="0" t="s">
        <v>2517</v>
      </c>
      <c r="D15759" s="1" t="s">
        <v>32308</v>
      </c>
      <c r="E15759" s="0" t="s">
        <v>29979</v>
      </c>
      <c r="F15759" s="0" t="n">
        <v>0</v>
      </c>
      <c r="G15759" s="0" t="n">
        <v>0</v>
      </c>
    </row>
    <row r="15760" customFormat="false" ht="106.5" hidden="false" customHeight="false" outlineLevel="0" collapsed="false">
      <c r="A15760" s="0" t="s">
        <v>11</v>
      </c>
      <c r="B15760" s="0" t="n">
        <v>63086</v>
      </c>
      <c r="C15760" s="0" t="s">
        <v>4836</v>
      </c>
      <c r="D15760" s="1" t="s">
        <v>32309</v>
      </c>
      <c r="E15760" s="0" t="s">
        <v>32310</v>
      </c>
      <c r="F15760" s="0" t="n">
        <v>0</v>
      </c>
      <c r="G15760" s="0" t="n">
        <v>1</v>
      </c>
    </row>
    <row r="15761" customFormat="false" ht="15" hidden="false" customHeight="false" outlineLevel="0" collapsed="false">
      <c r="A15761" s="0" t="s">
        <v>7</v>
      </c>
      <c r="B15761" s="0" t="n">
        <v>46400</v>
      </c>
      <c r="C15761" s="0" t="s">
        <v>32311</v>
      </c>
      <c r="D15761" s="1" t="s">
        <v>32312</v>
      </c>
      <c r="E15761" s="0" t="s">
        <v>32313</v>
      </c>
      <c r="F15761" s="0" t="n">
        <v>0</v>
      </c>
      <c r="G15761" s="0" t="n">
        <v>0</v>
      </c>
    </row>
    <row r="15762" customFormat="false" ht="15" hidden="false" customHeight="false" outlineLevel="0" collapsed="false">
      <c r="A15762" s="0" t="s">
        <v>164</v>
      </c>
      <c r="B15762" s="0" t="n">
        <v>22848</v>
      </c>
      <c r="C15762" s="0" t="s">
        <v>3853</v>
      </c>
      <c r="D15762" s="1" t="s">
        <v>32314</v>
      </c>
      <c r="E15762" s="0" t="s">
        <v>32315</v>
      </c>
      <c r="F15762" s="0" t="n">
        <v>1</v>
      </c>
      <c r="G15762" s="0" t="n">
        <v>1</v>
      </c>
    </row>
    <row r="15763" customFormat="false" ht="30.75" hidden="false" customHeight="false" outlineLevel="0" collapsed="false">
      <c r="A15763" s="0" t="s">
        <v>98</v>
      </c>
      <c r="B15763" s="0" t="n">
        <v>11170</v>
      </c>
      <c r="C15763" s="0" t="s">
        <v>6836</v>
      </c>
      <c r="D15763" s="1" t="s">
        <v>32316</v>
      </c>
      <c r="E15763" s="0" t="s">
        <v>32317</v>
      </c>
      <c r="F15763" s="0" t="n">
        <v>0</v>
      </c>
      <c r="G15763" s="0" t="n">
        <v>0</v>
      </c>
    </row>
    <row r="15764" customFormat="false" ht="15" hidden="false" customHeight="false" outlineLevel="0" collapsed="false">
      <c r="A15764" s="0" t="s">
        <v>66</v>
      </c>
      <c r="B15764" s="0" t="n">
        <v>23771</v>
      </c>
      <c r="C15764" s="0" t="s">
        <v>32318</v>
      </c>
      <c r="D15764" s="1" t="s">
        <v>32319</v>
      </c>
      <c r="E15764" s="0" t="s">
        <v>32320</v>
      </c>
      <c r="F15764" s="0" t="n">
        <v>0</v>
      </c>
      <c r="G15764" s="0" t="n">
        <v>0</v>
      </c>
    </row>
    <row r="15765" customFormat="false" ht="106.5" hidden="false" customHeight="false" outlineLevel="0" collapsed="false">
      <c r="A15765" s="0" t="s">
        <v>81</v>
      </c>
      <c r="B15765" s="0" t="n">
        <v>94759</v>
      </c>
      <c r="C15765" s="0" t="s">
        <v>3568</v>
      </c>
      <c r="D15765" s="1" t="s">
        <v>32321</v>
      </c>
      <c r="E15765" s="0" t="s">
        <v>5848</v>
      </c>
      <c r="F15765" s="0" t="n">
        <v>1</v>
      </c>
      <c r="G15765" s="0" t="n">
        <v>1</v>
      </c>
    </row>
    <row r="15766" customFormat="false" ht="30.75" hidden="false" customHeight="false" outlineLevel="0" collapsed="false">
      <c r="A15766" s="0" t="s">
        <v>191</v>
      </c>
      <c r="B15766" s="0" t="n">
        <v>24840</v>
      </c>
      <c r="C15766" s="0" t="s">
        <v>32322</v>
      </c>
      <c r="D15766" s="1" t="s">
        <v>32323</v>
      </c>
      <c r="E15766" s="0" t="s">
        <v>32324</v>
      </c>
      <c r="F15766" s="0" t="n">
        <v>0</v>
      </c>
      <c r="G15766" s="0" t="n">
        <v>0</v>
      </c>
    </row>
    <row r="15767" customFormat="false" ht="152.25" hidden="false" customHeight="false" outlineLevel="0" collapsed="false">
      <c r="A15767" s="0" t="s">
        <v>81</v>
      </c>
      <c r="B15767" s="0" t="n">
        <v>69924</v>
      </c>
      <c r="C15767" s="0" t="s">
        <v>32325</v>
      </c>
      <c r="D15767" s="1" t="s">
        <v>32326</v>
      </c>
      <c r="E15767" s="0" t="s">
        <v>26008</v>
      </c>
      <c r="F15767" s="0" t="n">
        <v>0</v>
      </c>
      <c r="G15767" s="0" t="n">
        <v>1</v>
      </c>
    </row>
    <row r="15768" customFormat="false" ht="45.75" hidden="false" customHeight="false" outlineLevel="0" collapsed="false">
      <c r="A15768" s="0" t="s">
        <v>7</v>
      </c>
      <c r="B15768" s="0" t="n">
        <v>19397</v>
      </c>
      <c r="C15768" s="0" t="s">
        <v>70</v>
      </c>
      <c r="D15768" s="1" t="s">
        <v>32327</v>
      </c>
      <c r="E15768" s="0" t="s">
        <v>4536</v>
      </c>
      <c r="F15768" s="0" t="n">
        <v>1</v>
      </c>
      <c r="G15768" s="0" t="n">
        <v>1</v>
      </c>
    </row>
    <row r="15769" customFormat="false" ht="15" hidden="false" customHeight="false" outlineLevel="0" collapsed="false">
      <c r="A15769" s="0" t="s">
        <v>18</v>
      </c>
      <c r="B15769" s="0" t="n">
        <v>30078</v>
      </c>
      <c r="C15769" s="0" t="s">
        <v>4684</v>
      </c>
      <c r="D15769" s="1" t="s">
        <v>13359</v>
      </c>
      <c r="E15769" s="0" t="s">
        <v>32328</v>
      </c>
      <c r="F15769" s="0" t="n">
        <v>0</v>
      </c>
      <c r="G15769" s="0" t="n">
        <v>0</v>
      </c>
    </row>
    <row r="15770" customFormat="false" ht="45.75" hidden="false" customHeight="false" outlineLevel="0" collapsed="false">
      <c r="A15770" s="0" t="s">
        <v>81</v>
      </c>
      <c r="B15770" s="0" t="n">
        <v>81067</v>
      </c>
      <c r="C15770" s="0" t="s">
        <v>9050</v>
      </c>
      <c r="D15770" s="1" t="s">
        <v>32329</v>
      </c>
      <c r="E15770" s="0" t="s">
        <v>32330</v>
      </c>
      <c r="F15770" s="0" t="n">
        <v>0</v>
      </c>
      <c r="G15770" s="0" t="n">
        <v>0</v>
      </c>
    </row>
    <row r="15771" customFormat="false" ht="15" hidden="false" customHeight="false" outlineLevel="0" collapsed="false">
      <c r="A15771" s="0" t="s">
        <v>126</v>
      </c>
      <c r="B15771" s="0" t="n">
        <v>15299</v>
      </c>
      <c r="C15771" s="0" t="s">
        <v>4016</v>
      </c>
      <c r="D15771" s="1" t="s">
        <v>281</v>
      </c>
      <c r="E15771" s="0" t="s">
        <v>4009</v>
      </c>
      <c r="F15771" s="0" t="n">
        <v>0</v>
      </c>
      <c r="G15771" s="0" t="n">
        <v>0</v>
      </c>
    </row>
    <row r="15772" customFormat="false" ht="15" hidden="false" customHeight="false" outlineLevel="0" collapsed="false">
      <c r="A15772" s="0" t="s">
        <v>134</v>
      </c>
      <c r="B15772" s="0" t="n">
        <v>6604</v>
      </c>
      <c r="C15772" s="0" t="s">
        <v>32331</v>
      </c>
      <c r="D15772" s="1" t="s">
        <v>32332</v>
      </c>
      <c r="E15772" s="0" t="s">
        <v>32333</v>
      </c>
      <c r="F15772" s="0" t="n">
        <v>0</v>
      </c>
      <c r="G15772" s="0" t="n">
        <v>0</v>
      </c>
    </row>
    <row r="15773" customFormat="false" ht="30.75" hidden="false" customHeight="false" outlineLevel="0" collapsed="false">
      <c r="A15773" s="0" t="s">
        <v>81</v>
      </c>
      <c r="B15773" s="0" t="n">
        <v>24953</v>
      </c>
      <c r="C15773" s="0" t="s">
        <v>2427</v>
      </c>
      <c r="D15773" s="1" t="s">
        <v>32334</v>
      </c>
      <c r="E15773" s="0" t="s">
        <v>32335</v>
      </c>
      <c r="F15773" s="0" t="n">
        <v>1</v>
      </c>
      <c r="G15773" s="0" t="n">
        <v>1</v>
      </c>
    </row>
    <row r="15774" customFormat="false" ht="15" hidden="false" customHeight="false" outlineLevel="0" collapsed="false">
      <c r="A15774" s="0" t="s">
        <v>126</v>
      </c>
      <c r="B15774" s="0" t="n">
        <v>7619</v>
      </c>
      <c r="C15774" s="0" t="s">
        <v>5477</v>
      </c>
      <c r="D15774" s="1" t="s">
        <v>32336</v>
      </c>
      <c r="E15774" s="0" t="s">
        <v>32229</v>
      </c>
      <c r="F15774" s="0" t="n">
        <v>0</v>
      </c>
      <c r="G15774" s="0" t="n">
        <v>0</v>
      </c>
    </row>
    <row r="15775" customFormat="false" ht="15" hidden="false" customHeight="false" outlineLevel="0" collapsed="false">
      <c r="A15775" s="0" t="s">
        <v>840</v>
      </c>
      <c r="B15775" s="0" t="n">
        <v>8646</v>
      </c>
      <c r="C15775" s="0" t="s">
        <v>2141</v>
      </c>
      <c r="D15775" s="1" t="s">
        <v>6714</v>
      </c>
      <c r="E15775" s="0" t="s">
        <v>24033</v>
      </c>
      <c r="F15775" s="0" t="n">
        <v>0</v>
      </c>
      <c r="G15775" s="0" t="n">
        <v>0</v>
      </c>
    </row>
    <row r="15776" customFormat="false" ht="409.5" hidden="false" customHeight="false" outlineLevel="0" collapsed="false">
      <c r="A15776" s="0" t="s">
        <v>199</v>
      </c>
      <c r="B15776" s="0" t="n">
        <v>21232</v>
      </c>
      <c r="C15776" s="0" t="s">
        <v>5508</v>
      </c>
      <c r="D15776" s="1" t="s">
        <v>32337</v>
      </c>
      <c r="E15776" s="0" t="s">
        <v>29701</v>
      </c>
      <c r="F15776" s="0" t="n">
        <v>0</v>
      </c>
      <c r="G15776" s="0" t="n">
        <v>0</v>
      </c>
    </row>
    <row r="15777" customFormat="false" ht="15" hidden="false" customHeight="false" outlineLevel="0" collapsed="false">
      <c r="A15777" s="0" t="s">
        <v>81</v>
      </c>
      <c r="B15777" s="0" t="n">
        <v>89548</v>
      </c>
      <c r="C15777" s="0" t="s">
        <v>32338</v>
      </c>
      <c r="D15777" s="1" t="s">
        <v>32339</v>
      </c>
      <c r="E15777" s="0" t="s">
        <v>32340</v>
      </c>
      <c r="F15777" s="0" t="n">
        <v>0</v>
      </c>
      <c r="G15777" s="0" t="n">
        <v>0</v>
      </c>
    </row>
    <row r="15778" customFormat="false" ht="30.75" hidden="false" customHeight="false" outlineLevel="0" collapsed="false">
      <c r="A15778" s="0" t="s">
        <v>1208</v>
      </c>
      <c r="B15778" s="0" t="n">
        <v>2634</v>
      </c>
      <c r="C15778" s="0" t="s">
        <v>19159</v>
      </c>
      <c r="D15778" s="1" t="s">
        <v>32341</v>
      </c>
      <c r="E15778" s="0" t="s">
        <v>19161</v>
      </c>
      <c r="F15778" s="0" t="n">
        <v>0</v>
      </c>
      <c r="G15778" s="0" t="n">
        <v>0</v>
      </c>
    </row>
    <row r="15779" customFormat="false" ht="15" hidden="false" customHeight="false" outlineLevel="0" collapsed="false">
      <c r="A15779" s="0" t="s">
        <v>98</v>
      </c>
      <c r="B15779" s="0" t="n">
        <v>19840</v>
      </c>
      <c r="C15779" s="0" t="s">
        <v>2018</v>
      </c>
      <c r="D15779" s="1" t="s">
        <v>30838</v>
      </c>
      <c r="E15779" s="0" t="s">
        <v>32342</v>
      </c>
      <c r="F15779" s="0" t="n">
        <v>0</v>
      </c>
      <c r="G15779" s="0" t="n">
        <v>0</v>
      </c>
    </row>
    <row r="15780" customFormat="false" ht="15" hidden="false" customHeight="false" outlineLevel="0" collapsed="false">
      <c r="A15780" s="0" t="s">
        <v>113</v>
      </c>
      <c r="B15780" s="0" t="n">
        <v>12342</v>
      </c>
      <c r="C15780" s="0" t="s">
        <v>14086</v>
      </c>
      <c r="D15780" s="1" t="s">
        <v>25460</v>
      </c>
      <c r="E15780" s="0" t="s">
        <v>14088</v>
      </c>
      <c r="F15780" s="0" t="n">
        <v>0</v>
      </c>
      <c r="G15780" s="0" t="n">
        <v>0</v>
      </c>
    </row>
    <row r="15781" customFormat="false" ht="305.25" hidden="false" customHeight="false" outlineLevel="0" collapsed="false">
      <c r="A15781" s="0" t="s">
        <v>81</v>
      </c>
      <c r="B15781" s="0" t="n">
        <v>87249</v>
      </c>
      <c r="C15781" s="0" t="s">
        <v>32343</v>
      </c>
      <c r="D15781" s="1" t="s">
        <v>32344</v>
      </c>
      <c r="E15781" s="0" t="s">
        <v>32345</v>
      </c>
      <c r="F15781" s="0" t="n">
        <v>1</v>
      </c>
      <c r="G15781" s="0" t="n">
        <v>1</v>
      </c>
    </row>
    <row r="15782" customFormat="false" ht="30.75" hidden="false" customHeight="false" outlineLevel="0" collapsed="false">
      <c r="A15782" s="0" t="s">
        <v>2711</v>
      </c>
      <c r="B15782" s="0" t="n">
        <v>2855</v>
      </c>
      <c r="C15782" s="0" t="s">
        <v>9208</v>
      </c>
      <c r="D15782" s="1" t="s">
        <v>32346</v>
      </c>
      <c r="E15782" s="0" t="s">
        <v>32347</v>
      </c>
      <c r="F15782" s="0" t="n">
        <v>0</v>
      </c>
      <c r="G15782" s="0" t="n">
        <v>0</v>
      </c>
    </row>
    <row r="15783" customFormat="false" ht="15" hidden="false" customHeight="false" outlineLevel="0" collapsed="false">
      <c r="A15783" s="0" t="s">
        <v>77</v>
      </c>
      <c r="B15783" s="0" t="n">
        <v>43171</v>
      </c>
      <c r="C15783" s="0" t="s">
        <v>3908</v>
      </c>
      <c r="D15783" s="1" t="s">
        <v>32348</v>
      </c>
      <c r="E15783" s="0" t="s">
        <v>32349</v>
      </c>
      <c r="F15783" s="0" t="n">
        <v>0</v>
      </c>
      <c r="G15783" s="0" t="n">
        <v>0</v>
      </c>
    </row>
    <row r="15784" customFormat="false" ht="45.75" hidden="false" customHeight="false" outlineLevel="0" collapsed="false">
      <c r="A15784" s="0" t="s">
        <v>22</v>
      </c>
      <c r="B15784" s="0" t="n">
        <v>12374</v>
      </c>
      <c r="C15784" s="0" t="s">
        <v>27288</v>
      </c>
      <c r="D15784" s="1" t="s">
        <v>32350</v>
      </c>
      <c r="E15784" s="0" t="s">
        <v>32351</v>
      </c>
      <c r="F15784" s="0" t="n">
        <v>1</v>
      </c>
      <c r="G15784" s="0" t="n">
        <v>1</v>
      </c>
    </row>
    <row r="15785" customFormat="false" ht="15" hidden="false" customHeight="false" outlineLevel="0" collapsed="false">
      <c r="A15785" s="0" t="s">
        <v>293</v>
      </c>
      <c r="B15785" s="0" t="n">
        <v>1526</v>
      </c>
      <c r="C15785" s="0" t="s">
        <v>19334</v>
      </c>
      <c r="D15785" s="1" t="s">
        <v>281</v>
      </c>
      <c r="E15785" s="0" t="s">
        <v>2111</v>
      </c>
      <c r="F15785" s="0" t="n">
        <v>0</v>
      </c>
      <c r="G15785" s="0" t="n">
        <v>0</v>
      </c>
    </row>
    <row r="15786" customFormat="false" ht="30.75" hidden="false" customHeight="false" outlineLevel="0" collapsed="false">
      <c r="A15786" s="0" t="s">
        <v>22</v>
      </c>
      <c r="B15786" s="0" t="n">
        <v>16284</v>
      </c>
      <c r="C15786" s="0" t="s">
        <v>9622</v>
      </c>
      <c r="D15786" s="1" t="s">
        <v>32352</v>
      </c>
      <c r="E15786" s="0" t="s">
        <v>32353</v>
      </c>
      <c r="F15786" s="0" t="n">
        <v>0</v>
      </c>
      <c r="G15786" s="0" t="n">
        <v>0</v>
      </c>
    </row>
    <row r="15787" customFormat="false" ht="45.75" hidden="false" customHeight="false" outlineLevel="0" collapsed="false">
      <c r="A15787" s="0" t="s">
        <v>138</v>
      </c>
      <c r="B15787" s="0" t="n">
        <v>8644</v>
      </c>
      <c r="C15787" s="0" t="s">
        <v>8971</v>
      </c>
      <c r="D15787" s="1" t="s">
        <v>32354</v>
      </c>
      <c r="E15787" s="0" t="s">
        <v>24682</v>
      </c>
      <c r="F15787" s="0" t="n">
        <v>0</v>
      </c>
      <c r="G15787" s="0" t="n">
        <v>0</v>
      </c>
    </row>
    <row r="15788" customFormat="false" ht="15" hidden="false" customHeight="false" outlineLevel="0" collapsed="false">
      <c r="A15788" s="0" t="s">
        <v>11</v>
      </c>
      <c r="B15788" s="0" t="n">
        <v>36363</v>
      </c>
      <c r="C15788" s="0" t="s">
        <v>11092</v>
      </c>
      <c r="D15788" s="1" t="s">
        <v>24</v>
      </c>
      <c r="E15788" s="0" t="s">
        <v>32355</v>
      </c>
      <c r="F15788" s="0" t="n">
        <v>0</v>
      </c>
      <c r="G15788" s="0" t="n">
        <v>0</v>
      </c>
    </row>
    <row r="15789" customFormat="false" ht="15" hidden="false" customHeight="false" outlineLevel="0" collapsed="false">
      <c r="A15789" s="0" t="s">
        <v>7</v>
      </c>
      <c r="B15789" s="0" t="n">
        <v>39394</v>
      </c>
      <c r="C15789" s="0" t="s">
        <v>32356</v>
      </c>
      <c r="D15789" s="1" t="s">
        <v>6899</v>
      </c>
      <c r="E15789" s="0" t="s">
        <v>32357</v>
      </c>
      <c r="F15789" s="0" t="n">
        <v>0</v>
      </c>
      <c r="G15789" s="0" t="n">
        <v>0</v>
      </c>
    </row>
    <row r="15790" customFormat="false" ht="15" hidden="false" customHeight="false" outlineLevel="0" collapsed="false">
      <c r="A15790" s="0" t="s">
        <v>81</v>
      </c>
      <c r="B15790" s="0" t="n">
        <v>91913</v>
      </c>
      <c r="C15790" s="0" t="s">
        <v>1378</v>
      </c>
      <c r="D15790" s="1" t="s">
        <v>32358</v>
      </c>
      <c r="E15790" s="0" t="s">
        <v>7070</v>
      </c>
      <c r="F15790" s="0" t="n">
        <v>0</v>
      </c>
      <c r="G15790" s="0" t="n">
        <v>0</v>
      </c>
    </row>
    <row r="15791" customFormat="false" ht="15" hidden="false" customHeight="false" outlineLevel="0" collapsed="false">
      <c r="A15791" s="0" t="s">
        <v>149</v>
      </c>
      <c r="B15791" s="0" t="n">
        <v>7242</v>
      </c>
      <c r="C15791" s="0" t="s">
        <v>17944</v>
      </c>
      <c r="D15791" s="1" t="s">
        <v>32359</v>
      </c>
      <c r="E15791" s="0" t="s">
        <v>27036</v>
      </c>
      <c r="F15791" s="0" t="n">
        <v>0</v>
      </c>
      <c r="G15791" s="0" t="n">
        <v>0</v>
      </c>
    </row>
    <row r="15792" customFormat="false" ht="15" hidden="false" customHeight="false" outlineLevel="0" collapsed="false">
      <c r="A15792" s="0" t="s">
        <v>54</v>
      </c>
      <c r="B15792" s="0" t="n">
        <v>8639</v>
      </c>
      <c r="C15792" s="0" t="s">
        <v>32360</v>
      </c>
      <c r="D15792" s="1" t="s">
        <v>32361</v>
      </c>
      <c r="E15792" s="0" t="s">
        <v>32362</v>
      </c>
      <c r="F15792" s="0" t="n">
        <v>0</v>
      </c>
      <c r="G15792" s="0" t="n">
        <v>0</v>
      </c>
    </row>
    <row r="15793" customFormat="false" ht="45.75" hidden="false" customHeight="false" outlineLevel="0" collapsed="false">
      <c r="A15793" s="0" t="s">
        <v>7</v>
      </c>
      <c r="B15793" s="0" t="n">
        <v>17871</v>
      </c>
      <c r="C15793" s="0" t="s">
        <v>89</v>
      </c>
      <c r="D15793" s="1" t="s">
        <v>32363</v>
      </c>
      <c r="E15793" s="0" t="s">
        <v>1344</v>
      </c>
      <c r="F15793" s="0" t="n">
        <v>1</v>
      </c>
      <c r="G15793" s="0" t="n">
        <v>1</v>
      </c>
    </row>
    <row r="15794" customFormat="false" ht="45.75" hidden="false" customHeight="false" outlineLevel="0" collapsed="false">
      <c r="A15794" s="0" t="s">
        <v>283</v>
      </c>
      <c r="B15794" s="0" t="n">
        <v>41</v>
      </c>
      <c r="C15794" s="0" t="s">
        <v>2018</v>
      </c>
      <c r="D15794" s="1" t="s">
        <v>32364</v>
      </c>
      <c r="E15794" s="0" t="s">
        <v>21776</v>
      </c>
      <c r="F15794" s="0" t="n">
        <v>1</v>
      </c>
      <c r="G15794" s="0" t="n">
        <v>1</v>
      </c>
    </row>
    <row r="15795" customFormat="false" ht="15" hidden="false" customHeight="false" outlineLevel="0" collapsed="false">
      <c r="A15795" s="0" t="s">
        <v>610</v>
      </c>
      <c r="B15795" s="0" t="n">
        <v>9367</v>
      </c>
      <c r="C15795" s="0" t="s">
        <v>620</v>
      </c>
      <c r="D15795" s="1" t="s">
        <v>32365</v>
      </c>
      <c r="E15795" s="0" t="s">
        <v>32366</v>
      </c>
      <c r="F15795" s="0" t="n">
        <v>0</v>
      </c>
      <c r="G15795" s="0" t="n">
        <v>0</v>
      </c>
    </row>
    <row r="15796" customFormat="false" ht="30.75" hidden="false" customHeight="false" outlineLevel="0" collapsed="false">
      <c r="A15796" s="0" t="s">
        <v>34</v>
      </c>
      <c r="B15796" s="0" t="n">
        <v>9163</v>
      </c>
      <c r="C15796" s="0" t="s">
        <v>7417</v>
      </c>
      <c r="D15796" s="1" t="s">
        <v>32367</v>
      </c>
      <c r="E15796" s="0" t="s">
        <v>15287</v>
      </c>
      <c r="F15796" s="0" t="n">
        <v>0</v>
      </c>
      <c r="G15796" s="0" t="n">
        <v>0</v>
      </c>
    </row>
    <row r="15797" customFormat="false" ht="91.5" hidden="false" customHeight="false" outlineLevel="0" collapsed="false">
      <c r="A15797" s="0" t="s">
        <v>142</v>
      </c>
      <c r="B15797" s="0" t="n">
        <v>20862</v>
      </c>
      <c r="C15797" s="0" t="s">
        <v>13892</v>
      </c>
      <c r="D15797" s="1" t="s">
        <v>32368</v>
      </c>
      <c r="E15797" s="0" t="s">
        <v>32369</v>
      </c>
      <c r="F15797" s="0" t="n">
        <v>0</v>
      </c>
      <c r="G15797" s="0" t="n">
        <v>0</v>
      </c>
    </row>
    <row r="15798" customFormat="false" ht="15" hidden="false" customHeight="false" outlineLevel="0" collapsed="false">
      <c r="A15798" s="0" t="s">
        <v>22</v>
      </c>
      <c r="B15798" s="0" t="n">
        <v>15210</v>
      </c>
      <c r="C15798" s="0" t="s">
        <v>20318</v>
      </c>
      <c r="D15798" s="1" t="s">
        <v>32370</v>
      </c>
      <c r="E15798" s="0" t="s">
        <v>32371</v>
      </c>
      <c r="F15798" s="0" t="n">
        <v>0</v>
      </c>
      <c r="G15798" s="0" t="n">
        <v>0</v>
      </c>
    </row>
    <row r="15799" customFormat="false" ht="15" hidden="false" customHeight="false" outlineLevel="0" collapsed="false">
      <c r="A15799" s="0" t="s">
        <v>11</v>
      </c>
      <c r="B15799" s="0" t="n">
        <v>43645</v>
      </c>
      <c r="C15799" s="0" t="s">
        <v>9825</v>
      </c>
      <c r="D15799" s="1" t="s">
        <v>11089</v>
      </c>
      <c r="E15799" s="0" t="s">
        <v>32372</v>
      </c>
      <c r="F15799" s="0" t="n">
        <v>0</v>
      </c>
      <c r="G15799" s="0" t="n">
        <v>0</v>
      </c>
    </row>
    <row r="15800" customFormat="false" ht="15" hidden="false" customHeight="false" outlineLevel="0" collapsed="false">
      <c r="A15800" s="0" t="s">
        <v>5709</v>
      </c>
      <c r="B15800" s="0" t="n">
        <v>528</v>
      </c>
      <c r="C15800" s="0" t="s">
        <v>9355</v>
      </c>
      <c r="D15800" s="1" t="s">
        <v>32373</v>
      </c>
      <c r="E15800" s="0" t="s">
        <v>32374</v>
      </c>
      <c r="F15800" s="0" t="n">
        <v>0</v>
      </c>
      <c r="G15800" s="0" t="n">
        <v>0</v>
      </c>
    </row>
    <row r="15801" customFormat="false" ht="76.5" hidden="false" customHeight="false" outlineLevel="0" collapsed="false">
      <c r="A15801" s="0" t="s">
        <v>81</v>
      </c>
      <c r="B15801" s="0" t="n">
        <v>41868</v>
      </c>
      <c r="C15801" s="0" t="s">
        <v>3236</v>
      </c>
      <c r="D15801" s="1" t="s">
        <v>32375</v>
      </c>
      <c r="E15801" s="0" t="s">
        <v>32376</v>
      </c>
      <c r="F15801" s="0" t="n">
        <v>0</v>
      </c>
      <c r="G15801" s="0" t="n">
        <v>0</v>
      </c>
    </row>
    <row r="15802" customFormat="false" ht="137.25" hidden="false" customHeight="false" outlineLevel="0" collapsed="false">
      <c r="A15802" s="0" t="s">
        <v>191</v>
      </c>
      <c r="B15802" s="0" t="n">
        <v>20202</v>
      </c>
      <c r="C15802" s="0" t="s">
        <v>7706</v>
      </c>
      <c r="D15802" s="1" t="s">
        <v>32377</v>
      </c>
      <c r="E15802" s="0" t="s">
        <v>7026</v>
      </c>
      <c r="F15802" s="0" t="n">
        <v>0</v>
      </c>
      <c r="G15802" s="0" t="n">
        <v>0</v>
      </c>
    </row>
    <row r="15803" customFormat="false" ht="60.75" hidden="false" customHeight="false" outlineLevel="0" collapsed="false">
      <c r="A15803" s="0" t="s">
        <v>7</v>
      </c>
      <c r="B15803" s="0" t="n">
        <v>34335</v>
      </c>
      <c r="C15803" s="0" t="s">
        <v>1647</v>
      </c>
      <c r="D15803" s="1" t="s">
        <v>32378</v>
      </c>
      <c r="E15803" s="0" t="s">
        <v>2956</v>
      </c>
      <c r="F15803" s="0" t="n">
        <v>1</v>
      </c>
      <c r="G15803" s="0" t="n">
        <v>1</v>
      </c>
    </row>
    <row r="15804" customFormat="false" ht="30.75" hidden="false" customHeight="false" outlineLevel="0" collapsed="false">
      <c r="A15804" s="0" t="s">
        <v>779</v>
      </c>
      <c r="B15804" s="0" t="n">
        <v>1179</v>
      </c>
      <c r="C15804" s="0" t="s">
        <v>22384</v>
      </c>
      <c r="D15804" s="1" t="s">
        <v>32379</v>
      </c>
      <c r="E15804" s="0" t="s">
        <v>32380</v>
      </c>
      <c r="F15804" s="0" t="n">
        <v>0</v>
      </c>
      <c r="G15804" s="0" t="n">
        <v>0</v>
      </c>
    </row>
    <row r="15805" customFormat="false" ht="137.25" hidden="false" customHeight="false" outlineLevel="0" collapsed="false">
      <c r="A15805" s="0" t="s">
        <v>126</v>
      </c>
      <c r="B15805" s="0" t="n">
        <v>23949</v>
      </c>
      <c r="C15805" s="0" t="s">
        <v>2089</v>
      </c>
      <c r="D15805" s="1" t="s">
        <v>32381</v>
      </c>
      <c r="E15805" s="0" t="s">
        <v>32382</v>
      </c>
      <c r="F15805" s="0" t="n">
        <v>1</v>
      </c>
      <c r="G15805" s="0" t="n">
        <v>1</v>
      </c>
    </row>
    <row r="15806" customFormat="false" ht="15" hidden="false" customHeight="false" outlineLevel="0" collapsed="false">
      <c r="A15806" s="0" t="s">
        <v>199</v>
      </c>
      <c r="B15806" s="0" t="n">
        <v>20258</v>
      </c>
      <c r="C15806" s="0" t="s">
        <v>3778</v>
      </c>
      <c r="D15806" s="1" t="s">
        <v>32383</v>
      </c>
      <c r="E15806" s="0" t="s">
        <v>32384</v>
      </c>
      <c r="F15806" s="0" t="n">
        <v>0</v>
      </c>
      <c r="G15806" s="0" t="n">
        <v>0</v>
      </c>
    </row>
    <row r="15807" customFormat="false" ht="15" hidden="false" customHeight="false" outlineLevel="0" collapsed="false">
      <c r="A15807" s="0" t="s">
        <v>11</v>
      </c>
      <c r="B15807" s="0" t="n">
        <v>35322</v>
      </c>
      <c r="C15807" s="0" t="s">
        <v>4356</v>
      </c>
      <c r="D15807" s="1" t="s">
        <v>24</v>
      </c>
      <c r="E15807" s="0" t="s">
        <v>4358</v>
      </c>
      <c r="F15807" s="0" t="n">
        <v>0</v>
      </c>
      <c r="G15807" s="0" t="n">
        <v>0</v>
      </c>
    </row>
    <row r="15808" customFormat="false" ht="15" hidden="false" customHeight="false" outlineLevel="0" collapsed="false">
      <c r="A15808" s="0" t="s">
        <v>77</v>
      </c>
      <c r="B15808" s="0" t="n">
        <v>69437</v>
      </c>
      <c r="C15808" s="0" t="s">
        <v>32385</v>
      </c>
      <c r="D15808" s="1" t="s">
        <v>32386</v>
      </c>
      <c r="E15808" s="0" t="s">
        <v>32282</v>
      </c>
      <c r="F15808" s="0" t="n">
        <v>1</v>
      </c>
      <c r="G15808" s="0" t="n">
        <v>1</v>
      </c>
    </row>
    <row r="15809" customFormat="false" ht="60.75" hidden="false" customHeight="false" outlineLevel="0" collapsed="false">
      <c r="A15809" s="0" t="s">
        <v>134</v>
      </c>
      <c r="B15809" s="0" t="n">
        <v>29842</v>
      </c>
      <c r="C15809" s="0" t="s">
        <v>32387</v>
      </c>
      <c r="D15809" s="1" t="s">
        <v>32388</v>
      </c>
      <c r="E15809" s="0" t="s">
        <v>23789</v>
      </c>
      <c r="F15809" s="0" t="n">
        <v>1</v>
      </c>
      <c r="G15809" s="0" t="n">
        <v>1</v>
      </c>
    </row>
    <row r="15810" customFormat="false" ht="15" hidden="false" customHeight="false" outlineLevel="0" collapsed="false">
      <c r="A15810" s="0" t="s">
        <v>195</v>
      </c>
      <c r="B15810" s="0" t="n">
        <v>606</v>
      </c>
      <c r="C15810" s="0" t="s">
        <v>3393</v>
      </c>
      <c r="D15810" s="1" t="s">
        <v>281</v>
      </c>
      <c r="E15810" s="0" t="s">
        <v>32389</v>
      </c>
      <c r="F15810" s="0" t="n">
        <v>0</v>
      </c>
      <c r="G15810" s="0" t="n">
        <v>0</v>
      </c>
    </row>
    <row r="15811" customFormat="false" ht="15" hidden="false" customHeight="false" outlineLevel="0" collapsed="false">
      <c r="A15811" s="0" t="s">
        <v>38</v>
      </c>
      <c r="B15811" s="0" t="n">
        <v>9850</v>
      </c>
      <c r="C15811" s="0" t="n">
        <v>315157973</v>
      </c>
      <c r="D15811" s="1" t="s">
        <v>32390</v>
      </c>
      <c r="E15811" s="0" t="s">
        <v>32391</v>
      </c>
      <c r="F15811" s="0" t="n">
        <v>0</v>
      </c>
      <c r="G15811" s="0" t="n">
        <v>0</v>
      </c>
    </row>
    <row r="15812" customFormat="false" ht="15" hidden="false" customHeight="false" outlineLevel="0" collapsed="false">
      <c r="A15812" s="0" t="s">
        <v>26</v>
      </c>
      <c r="B15812" s="0" t="n">
        <v>19310</v>
      </c>
      <c r="C15812" s="0" t="s">
        <v>3385</v>
      </c>
      <c r="D15812" s="1" t="s">
        <v>32392</v>
      </c>
      <c r="E15812" s="0" t="s">
        <v>32393</v>
      </c>
      <c r="F15812" s="0" t="n">
        <v>1</v>
      </c>
      <c r="G15812" s="0" t="n">
        <v>1</v>
      </c>
    </row>
    <row r="15813" customFormat="false" ht="30.75" hidden="false" customHeight="false" outlineLevel="0" collapsed="false">
      <c r="A15813" s="0" t="s">
        <v>164</v>
      </c>
      <c r="B15813" s="0" t="n">
        <v>12450</v>
      </c>
      <c r="C15813" s="0" t="s">
        <v>429</v>
      </c>
      <c r="D15813" s="1" t="s">
        <v>32394</v>
      </c>
      <c r="E15813" s="0" t="s">
        <v>431</v>
      </c>
      <c r="F15813" s="0" t="n">
        <v>0</v>
      </c>
      <c r="G15813" s="0" t="n">
        <v>0</v>
      </c>
    </row>
    <row r="15814" customFormat="false" ht="15" hidden="false" customHeight="false" outlineLevel="0" collapsed="false">
      <c r="A15814" s="0" t="s">
        <v>195</v>
      </c>
      <c r="B15814" s="0" t="n">
        <v>33174</v>
      </c>
      <c r="C15814" s="0" t="s">
        <v>5945</v>
      </c>
      <c r="D15814" s="1" t="s">
        <v>2869</v>
      </c>
      <c r="E15814" s="0" t="s">
        <v>29013</v>
      </c>
      <c r="F15814" s="0" t="n">
        <v>0</v>
      </c>
      <c r="G15814" s="0" t="n">
        <v>0</v>
      </c>
    </row>
    <row r="15815" customFormat="false" ht="409.5" hidden="false" customHeight="false" outlineLevel="0" collapsed="false">
      <c r="A15815" s="0" t="s">
        <v>297</v>
      </c>
      <c r="B15815" s="0" t="n">
        <v>8376</v>
      </c>
      <c r="C15815" s="0" t="s">
        <v>27493</v>
      </c>
      <c r="D15815" s="1" t="s">
        <v>32395</v>
      </c>
      <c r="E15815" s="0" t="s">
        <v>32396</v>
      </c>
      <c r="F15815" s="0" t="n">
        <v>0</v>
      </c>
      <c r="G15815" s="0" t="n">
        <v>0</v>
      </c>
    </row>
    <row r="15816" customFormat="false" ht="15" hidden="false" customHeight="false" outlineLevel="0" collapsed="false">
      <c r="A15816" s="0" t="s">
        <v>301</v>
      </c>
      <c r="B15816" s="0" t="n">
        <v>858</v>
      </c>
      <c r="C15816" s="0" t="s">
        <v>3808</v>
      </c>
      <c r="D15816" s="1" t="s">
        <v>32397</v>
      </c>
      <c r="E15816" s="0" t="s">
        <v>9926</v>
      </c>
      <c r="F15816" s="0" t="n">
        <v>0</v>
      </c>
      <c r="G15816" s="0" t="n">
        <v>0</v>
      </c>
    </row>
    <row r="15817" customFormat="false" ht="15" hidden="false" customHeight="false" outlineLevel="0" collapsed="false">
      <c r="A15817" s="0" t="s">
        <v>1329</v>
      </c>
      <c r="B15817" s="0" t="n">
        <v>8308</v>
      </c>
      <c r="C15817" s="0" t="s">
        <v>13719</v>
      </c>
      <c r="D15817" s="1" t="s">
        <v>32398</v>
      </c>
      <c r="E15817" s="0" t="s">
        <v>32399</v>
      </c>
      <c r="F15817" s="0" t="n">
        <v>0</v>
      </c>
      <c r="G15817" s="0" t="n">
        <v>0</v>
      </c>
    </row>
    <row r="15818" customFormat="false" ht="15" hidden="false" customHeight="false" outlineLevel="0" collapsed="false">
      <c r="A15818" s="0" t="s">
        <v>81</v>
      </c>
      <c r="B15818" s="0" t="n">
        <v>54859</v>
      </c>
      <c r="C15818" s="0" t="s">
        <v>16628</v>
      </c>
      <c r="D15818" s="1" t="s">
        <v>32400</v>
      </c>
      <c r="E15818" s="0" t="s">
        <v>16630</v>
      </c>
      <c r="F15818" s="0" t="n">
        <v>0</v>
      </c>
      <c r="G15818" s="0" t="n">
        <v>0</v>
      </c>
    </row>
    <row r="15819" customFormat="false" ht="15" hidden="false" customHeight="false" outlineLevel="0" collapsed="false">
      <c r="A15819" s="0" t="s">
        <v>405</v>
      </c>
      <c r="B15819" s="0" t="n">
        <v>3636</v>
      </c>
      <c r="C15819" s="0" t="s">
        <v>11888</v>
      </c>
      <c r="D15819" s="1" t="s">
        <v>32401</v>
      </c>
      <c r="E15819" s="0" t="s">
        <v>32402</v>
      </c>
      <c r="F15819" s="0" t="n">
        <v>0</v>
      </c>
      <c r="G15819" s="0" t="n">
        <v>0</v>
      </c>
    </row>
    <row r="15820" customFormat="false" ht="167.25" hidden="false" customHeight="false" outlineLevel="0" collapsed="false">
      <c r="A15820" s="0" t="s">
        <v>191</v>
      </c>
      <c r="B15820" s="0" t="n">
        <v>22650</v>
      </c>
      <c r="C15820" s="0" t="s">
        <v>9554</v>
      </c>
      <c r="D15820" s="1" t="s">
        <v>32403</v>
      </c>
      <c r="E15820" s="0" t="s">
        <v>32404</v>
      </c>
      <c r="F15820" s="0" t="n">
        <v>0</v>
      </c>
      <c r="G15820" s="0" t="n">
        <v>0</v>
      </c>
    </row>
    <row r="15821" customFormat="false" ht="30.75" hidden="false" customHeight="false" outlineLevel="0" collapsed="false">
      <c r="A15821" s="0" t="s">
        <v>352</v>
      </c>
      <c r="B15821" s="0" t="n">
        <v>13938</v>
      </c>
      <c r="C15821" s="0" t="s">
        <v>473</v>
      </c>
      <c r="D15821" s="1" t="s">
        <v>32405</v>
      </c>
      <c r="E15821" s="0" t="s">
        <v>32406</v>
      </c>
      <c r="F15821" s="0" t="n">
        <v>1</v>
      </c>
      <c r="G15821" s="0" t="n">
        <v>1</v>
      </c>
    </row>
    <row r="15822" customFormat="false" ht="15" hidden="false" customHeight="false" outlineLevel="0" collapsed="false">
      <c r="A15822" s="0" t="s">
        <v>81</v>
      </c>
      <c r="B15822" s="0" t="n">
        <v>42032</v>
      </c>
      <c r="C15822" s="0" t="s">
        <v>32407</v>
      </c>
      <c r="D15822" s="1" t="s">
        <v>281</v>
      </c>
      <c r="E15822" s="0" t="s">
        <v>32408</v>
      </c>
      <c r="F15822" s="0" t="n">
        <v>0</v>
      </c>
      <c r="G15822" s="0" t="n">
        <v>0</v>
      </c>
    </row>
    <row r="15823" customFormat="false" ht="198" hidden="false" customHeight="false" outlineLevel="0" collapsed="false">
      <c r="A15823" s="0" t="s">
        <v>81</v>
      </c>
      <c r="B15823" s="0" t="n">
        <v>86047</v>
      </c>
      <c r="C15823" s="0" t="s">
        <v>32409</v>
      </c>
      <c r="D15823" s="1" t="s">
        <v>32410</v>
      </c>
      <c r="E15823" s="0" t="s">
        <v>32411</v>
      </c>
      <c r="F15823" s="0" t="n">
        <v>1</v>
      </c>
      <c r="G15823" s="0" t="n">
        <v>1</v>
      </c>
    </row>
    <row r="15824" customFormat="false" ht="15" hidden="false" customHeight="false" outlineLevel="0" collapsed="false">
      <c r="A15824" s="0" t="s">
        <v>77</v>
      </c>
      <c r="B15824" s="0" t="n">
        <v>59923</v>
      </c>
      <c r="C15824" s="0" t="s">
        <v>32412</v>
      </c>
      <c r="D15824" s="1" t="s">
        <v>32413</v>
      </c>
      <c r="E15824" s="0" t="s">
        <v>32414</v>
      </c>
      <c r="F15824" s="0" t="n">
        <v>0</v>
      </c>
      <c r="G15824" s="0" t="n">
        <v>0</v>
      </c>
    </row>
    <row r="15825" customFormat="false" ht="15" hidden="false" customHeight="false" outlineLevel="0" collapsed="false">
      <c r="A15825" s="0" t="s">
        <v>77</v>
      </c>
      <c r="B15825" s="0" t="n">
        <v>33081</v>
      </c>
      <c r="C15825" s="0" t="s">
        <v>6497</v>
      </c>
      <c r="D15825" s="1" t="s">
        <v>32415</v>
      </c>
      <c r="E15825" s="0" t="s">
        <v>6499</v>
      </c>
      <c r="F15825" s="0" t="n">
        <v>0</v>
      </c>
      <c r="G15825" s="0" t="n">
        <v>0</v>
      </c>
    </row>
    <row r="15826" customFormat="false" ht="60.75" hidden="false" customHeight="false" outlineLevel="0" collapsed="false">
      <c r="A15826" s="0" t="s">
        <v>7</v>
      </c>
      <c r="B15826" s="0" t="n">
        <v>22549</v>
      </c>
      <c r="C15826" s="0" t="s">
        <v>70</v>
      </c>
      <c r="D15826" s="1" t="s">
        <v>32416</v>
      </c>
      <c r="E15826" s="0" t="s">
        <v>15888</v>
      </c>
      <c r="F15826" s="0" t="n">
        <v>1</v>
      </c>
      <c r="G15826" s="0" t="n">
        <v>1</v>
      </c>
    </row>
    <row r="15827" customFormat="false" ht="91.5" hidden="false" customHeight="false" outlineLevel="0" collapsed="false">
      <c r="A15827" s="0" t="s">
        <v>164</v>
      </c>
      <c r="B15827" s="0" t="n">
        <v>12450</v>
      </c>
      <c r="C15827" s="0" t="s">
        <v>429</v>
      </c>
      <c r="D15827" s="1" t="s">
        <v>32417</v>
      </c>
      <c r="E15827" s="0" t="s">
        <v>32418</v>
      </c>
      <c r="F15827" s="0" t="n">
        <v>0</v>
      </c>
      <c r="G15827" s="0" t="n">
        <v>0</v>
      </c>
    </row>
    <row r="15828" customFormat="false" ht="15" hidden="false" customHeight="false" outlineLevel="0" collapsed="false">
      <c r="A15828" s="0" t="s">
        <v>7</v>
      </c>
      <c r="B15828" s="0" t="n">
        <v>26795</v>
      </c>
      <c r="C15828" s="0" t="s">
        <v>8834</v>
      </c>
      <c r="D15828" s="1" t="s">
        <v>32419</v>
      </c>
      <c r="E15828" s="0" t="s">
        <v>13134</v>
      </c>
      <c r="F15828" s="0" t="n">
        <v>0</v>
      </c>
      <c r="G15828" s="0" t="n">
        <v>0</v>
      </c>
    </row>
    <row r="15829" customFormat="false" ht="15" hidden="false" customHeight="false" outlineLevel="0" collapsed="false">
      <c r="A15829" s="0" t="s">
        <v>66</v>
      </c>
      <c r="B15829" s="0" t="n">
        <v>16153</v>
      </c>
      <c r="C15829" s="0" t="s">
        <v>1604</v>
      </c>
      <c r="D15829" s="1" t="s">
        <v>32420</v>
      </c>
      <c r="E15829" s="0" t="s">
        <v>22775</v>
      </c>
      <c r="F15829" s="0" t="n">
        <v>0</v>
      </c>
      <c r="G15829" s="0" t="n">
        <v>0</v>
      </c>
    </row>
    <row r="15830" customFormat="false" ht="15" hidden="false" customHeight="false" outlineLevel="0" collapsed="false">
      <c r="A15830" s="0" t="s">
        <v>1320</v>
      </c>
      <c r="B15830" s="0" t="n">
        <v>3785</v>
      </c>
      <c r="C15830" s="0" t="s">
        <v>11748</v>
      </c>
      <c r="D15830" s="1" t="s">
        <v>32421</v>
      </c>
      <c r="E15830" s="0" t="s">
        <v>32422</v>
      </c>
      <c r="F15830" s="0" t="n">
        <v>0</v>
      </c>
      <c r="G15830" s="0" t="n">
        <v>0</v>
      </c>
    </row>
    <row r="15831" customFormat="false" ht="15" hidden="false" customHeight="false" outlineLevel="0" collapsed="false">
      <c r="A15831" s="0" t="s">
        <v>447</v>
      </c>
      <c r="B15831" s="0" t="n">
        <v>3257</v>
      </c>
      <c r="C15831" s="0" t="s">
        <v>32423</v>
      </c>
      <c r="D15831" s="1" t="s">
        <v>32424</v>
      </c>
      <c r="E15831" s="0" t="s">
        <v>32425</v>
      </c>
      <c r="F15831" s="0" t="n">
        <v>0</v>
      </c>
      <c r="G15831" s="0" t="n">
        <v>0</v>
      </c>
    </row>
    <row r="15832" customFormat="false" ht="30.75" hidden="false" customHeight="false" outlineLevel="0" collapsed="false">
      <c r="A15832" s="0" t="s">
        <v>81</v>
      </c>
      <c r="B15832" s="0" t="n">
        <v>22167</v>
      </c>
      <c r="C15832" s="0" t="s">
        <v>3077</v>
      </c>
      <c r="D15832" s="1" t="s">
        <v>32426</v>
      </c>
      <c r="E15832" s="0" t="s">
        <v>32427</v>
      </c>
      <c r="F15832" s="0" t="n">
        <v>1</v>
      </c>
      <c r="G15832" s="0" t="n">
        <v>1</v>
      </c>
    </row>
    <row r="15833" customFormat="false" ht="167.25" hidden="false" customHeight="false" outlineLevel="0" collapsed="false">
      <c r="A15833" s="0" t="s">
        <v>134</v>
      </c>
      <c r="B15833" s="0" t="n">
        <v>6942</v>
      </c>
      <c r="C15833" s="0" t="s">
        <v>6816</v>
      </c>
      <c r="D15833" s="1" t="s">
        <v>32428</v>
      </c>
      <c r="E15833" s="0" t="s">
        <v>32429</v>
      </c>
      <c r="F15833" s="0" t="n">
        <v>1</v>
      </c>
      <c r="G15833" s="0" t="n">
        <v>1</v>
      </c>
    </row>
    <row r="15834" customFormat="false" ht="30.75" hidden="false" customHeight="false" outlineLevel="0" collapsed="false">
      <c r="A15834" s="0" t="s">
        <v>7</v>
      </c>
      <c r="B15834" s="0" t="n">
        <v>17982</v>
      </c>
      <c r="C15834" s="0" t="s">
        <v>481</v>
      </c>
      <c r="D15834" s="1" t="s">
        <v>32430</v>
      </c>
      <c r="E15834" s="0" t="s">
        <v>4917</v>
      </c>
      <c r="F15834" s="0" t="n">
        <v>1</v>
      </c>
      <c r="G15834" s="0" t="n">
        <v>1</v>
      </c>
    </row>
    <row r="15835" customFormat="false" ht="15" hidden="false" customHeight="false" outlineLevel="0" collapsed="false">
      <c r="A15835" s="0" t="s">
        <v>81</v>
      </c>
      <c r="B15835" s="0" t="n">
        <v>100146</v>
      </c>
      <c r="C15835" s="0" t="s">
        <v>12711</v>
      </c>
      <c r="D15835" s="1" t="s">
        <v>32431</v>
      </c>
      <c r="E15835" s="0" t="s">
        <v>26470</v>
      </c>
      <c r="F15835" s="0" t="n">
        <v>0</v>
      </c>
      <c r="G15835" s="0" t="n">
        <v>0</v>
      </c>
    </row>
    <row r="15836" customFormat="false" ht="30.75" hidden="false" customHeight="false" outlineLevel="0" collapsed="false">
      <c r="A15836" s="0" t="s">
        <v>11</v>
      </c>
      <c r="B15836" s="0" t="n">
        <v>27692</v>
      </c>
      <c r="C15836" s="0" t="s">
        <v>7056</v>
      </c>
      <c r="D15836" s="1" t="s">
        <v>32432</v>
      </c>
      <c r="E15836" s="0" t="s">
        <v>32433</v>
      </c>
      <c r="F15836" s="0" t="n">
        <v>0</v>
      </c>
      <c r="G15836" s="0" t="n">
        <v>0</v>
      </c>
    </row>
    <row r="15837" customFormat="false" ht="15" hidden="false" customHeight="false" outlineLevel="0" collapsed="false">
      <c r="A15837" s="0" t="s">
        <v>3051</v>
      </c>
      <c r="B15837" s="0" t="n">
        <v>443</v>
      </c>
      <c r="C15837" s="0" t="s">
        <v>32434</v>
      </c>
      <c r="D15837" s="1" t="s">
        <v>32435</v>
      </c>
      <c r="E15837" s="0" t="s">
        <v>32436</v>
      </c>
      <c r="F15837" s="0" t="n">
        <v>0</v>
      </c>
      <c r="G15837" s="0" t="n">
        <v>0</v>
      </c>
    </row>
    <row r="15838" customFormat="false" ht="15" hidden="false" customHeight="false" outlineLevel="0" collapsed="false">
      <c r="A15838" s="0" t="s">
        <v>632</v>
      </c>
      <c r="B15838" s="0" t="n">
        <v>46522</v>
      </c>
      <c r="C15838" s="0" t="s">
        <v>4737</v>
      </c>
      <c r="D15838" s="1" t="s">
        <v>32437</v>
      </c>
      <c r="E15838" s="0" t="s">
        <v>32438</v>
      </c>
      <c r="F15838" s="0" t="n">
        <v>0</v>
      </c>
      <c r="G15838" s="0" t="n">
        <v>0</v>
      </c>
    </row>
    <row r="15839" customFormat="false" ht="167.25" hidden="false" customHeight="false" outlineLevel="0" collapsed="false">
      <c r="A15839" s="0" t="s">
        <v>62</v>
      </c>
      <c r="B15839" s="0" t="n">
        <v>2173</v>
      </c>
      <c r="C15839" s="0" t="s">
        <v>10103</v>
      </c>
      <c r="D15839" s="1" t="s">
        <v>32439</v>
      </c>
      <c r="E15839" s="0" t="s">
        <v>1428</v>
      </c>
      <c r="F15839" s="0" t="n">
        <v>1</v>
      </c>
      <c r="G15839" s="0" t="n">
        <v>1</v>
      </c>
    </row>
    <row r="15840" customFormat="false" ht="30.75" hidden="false" customHeight="false" outlineLevel="0" collapsed="false">
      <c r="A15840" s="0" t="s">
        <v>457</v>
      </c>
      <c r="B15840" s="0" t="n">
        <v>10002</v>
      </c>
      <c r="C15840" s="0" t="s">
        <v>458</v>
      </c>
      <c r="D15840" s="1" t="s">
        <v>32440</v>
      </c>
      <c r="E15840" s="0" t="s">
        <v>32441</v>
      </c>
      <c r="F15840" s="0" t="n">
        <v>0</v>
      </c>
      <c r="G15840" s="0" t="n">
        <v>0</v>
      </c>
    </row>
    <row r="15841" customFormat="false" ht="45.75" hidden="false" customHeight="false" outlineLevel="0" collapsed="false">
      <c r="A15841" s="0" t="s">
        <v>2731</v>
      </c>
      <c r="B15841" s="0" t="n">
        <v>9857</v>
      </c>
      <c r="C15841" s="0" t="s">
        <v>5576</v>
      </c>
      <c r="D15841" s="1" t="s">
        <v>32442</v>
      </c>
      <c r="E15841" s="0" t="s">
        <v>5578</v>
      </c>
      <c r="F15841" s="0" t="n">
        <v>0</v>
      </c>
      <c r="G15841" s="0" t="n">
        <v>0</v>
      </c>
    </row>
    <row r="15842" customFormat="false" ht="409.5" hidden="false" customHeight="false" outlineLevel="0" collapsed="false">
      <c r="A15842" s="0" t="s">
        <v>58</v>
      </c>
      <c r="B15842" s="0" t="n">
        <v>4585</v>
      </c>
      <c r="C15842" s="0" t="s">
        <v>18271</v>
      </c>
      <c r="D15842" s="1" t="s">
        <v>32443</v>
      </c>
      <c r="E15842" s="0" t="s">
        <v>32444</v>
      </c>
      <c r="F15842" s="0" t="n">
        <v>0</v>
      </c>
      <c r="G15842" s="0" t="n">
        <v>1</v>
      </c>
    </row>
    <row r="15843" customFormat="false" ht="15" hidden="false" customHeight="false" outlineLevel="0" collapsed="false">
      <c r="A15843" s="0" t="s">
        <v>81</v>
      </c>
      <c r="B15843" s="0" t="n">
        <v>45171</v>
      </c>
      <c r="C15843" s="0" t="s">
        <v>32445</v>
      </c>
      <c r="D15843" s="1" t="s">
        <v>32446</v>
      </c>
      <c r="E15843" s="0" t="s">
        <v>32447</v>
      </c>
      <c r="F15843" s="0" t="n">
        <v>0</v>
      </c>
      <c r="G15843" s="0" t="n">
        <v>0</v>
      </c>
    </row>
    <row r="15844" customFormat="false" ht="15" hidden="false" customHeight="false" outlineLevel="0" collapsed="false">
      <c r="A15844" s="0" t="s">
        <v>264</v>
      </c>
      <c r="B15844" s="0" t="n">
        <v>10665</v>
      </c>
      <c r="C15844" s="0" t="s">
        <v>4709</v>
      </c>
      <c r="D15844" s="1" t="s">
        <v>327</v>
      </c>
      <c r="E15844" s="0" t="s">
        <v>32448</v>
      </c>
      <c r="F15844" s="0" t="n">
        <v>0</v>
      </c>
      <c r="G15844" s="0" t="n">
        <v>0</v>
      </c>
    </row>
    <row r="15845" customFormat="false" ht="15" hidden="false" customHeight="false" outlineLevel="0" collapsed="false">
      <c r="A15845" s="0" t="s">
        <v>22</v>
      </c>
      <c r="B15845" s="0" t="n">
        <v>15285</v>
      </c>
      <c r="C15845" s="0" t="s">
        <v>947</v>
      </c>
      <c r="D15845" s="1" t="s">
        <v>2869</v>
      </c>
      <c r="E15845" s="0" t="s">
        <v>32449</v>
      </c>
      <c r="F15845" s="0" t="n">
        <v>0</v>
      </c>
      <c r="G15845" s="0" t="n">
        <v>0</v>
      </c>
    </row>
    <row r="15846" customFormat="false" ht="106.5" hidden="false" customHeight="false" outlineLevel="0" collapsed="false">
      <c r="A15846" s="0" t="s">
        <v>34</v>
      </c>
      <c r="B15846" s="0" t="n">
        <v>20830</v>
      </c>
      <c r="C15846" s="0" t="s">
        <v>9044</v>
      </c>
      <c r="D15846" s="1" t="s">
        <v>32450</v>
      </c>
      <c r="E15846" s="0" t="s">
        <v>14002</v>
      </c>
      <c r="F15846" s="0" t="n">
        <v>1</v>
      </c>
      <c r="G15846" s="0" t="n">
        <v>1</v>
      </c>
    </row>
    <row r="15847" customFormat="false" ht="15" hidden="false" customHeight="false" outlineLevel="0" collapsed="false">
      <c r="A15847" s="0" t="s">
        <v>54</v>
      </c>
      <c r="B15847" s="0" t="n">
        <v>56347</v>
      </c>
      <c r="C15847" s="0" t="s">
        <v>32451</v>
      </c>
      <c r="D15847" s="1" t="s">
        <v>32452</v>
      </c>
      <c r="E15847" s="0" t="s">
        <v>1319</v>
      </c>
      <c r="F15847" s="0" t="n">
        <v>0</v>
      </c>
      <c r="G15847" s="0" t="n">
        <v>0</v>
      </c>
    </row>
    <row r="15848" customFormat="false" ht="76.5" hidden="false" customHeight="false" outlineLevel="0" collapsed="false">
      <c r="A15848" s="0" t="s">
        <v>81</v>
      </c>
      <c r="B15848" s="0" t="n">
        <v>102855</v>
      </c>
      <c r="C15848" s="0" t="s">
        <v>4005</v>
      </c>
      <c r="D15848" s="1" t="s">
        <v>32453</v>
      </c>
      <c r="E15848" s="0" t="s">
        <v>32454</v>
      </c>
      <c r="F15848" s="0" t="n">
        <v>0</v>
      </c>
      <c r="G15848" s="0" t="n">
        <v>0</v>
      </c>
    </row>
    <row r="15849" customFormat="false" ht="60.75" hidden="false" customHeight="false" outlineLevel="0" collapsed="false">
      <c r="A15849" s="0" t="s">
        <v>142</v>
      </c>
      <c r="B15849" s="0" t="n">
        <v>12191</v>
      </c>
      <c r="C15849" s="0" t="s">
        <v>32455</v>
      </c>
      <c r="D15849" s="1" t="s">
        <v>32456</v>
      </c>
      <c r="E15849" s="0" t="s">
        <v>3893</v>
      </c>
      <c r="F15849" s="0" t="n">
        <v>1</v>
      </c>
      <c r="G15849" s="0" t="n">
        <v>1</v>
      </c>
    </row>
    <row r="15850" customFormat="false" ht="15" hidden="false" customHeight="false" outlineLevel="0" collapsed="false">
      <c r="A15850" s="0" t="s">
        <v>81</v>
      </c>
      <c r="B15850" s="0" t="n">
        <v>18487</v>
      </c>
      <c r="C15850" s="0" t="s">
        <v>8998</v>
      </c>
      <c r="D15850" s="1" t="s">
        <v>32457</v>
      </c>
      <c r="E15850" s="0" t="s">
        <v>32458</v>
      </c>
      <c r="F15850" s="0" t="n">
        <v>0</v>
      </c>
      <c r="G15850" s="0" t="n">
        <v>0</v>
      </c>
    </row>
    <row r="15851" customFormat="false" ht="30.75" hidden="false" customHeight="false" outlineLevel="0" collapsed="false">
      <c r="A15851" s="0" t="s">
        <v>11</v>
      </c>
      <c r="B15851" s="0" t="n">
        <v>63931</v>
      </c>
      <c r="C15851" s="0" t="s">
        <v>874</v>
      </c>
      <c r="D15851" s="1" t="s">
        <v>32459</v>
      </c>
      <c r="E15851" s="0" t="s">
        <v>32460</v>
      </c>
      <c r="F15851" s="0" t="n">
        <v>0</v>
      </c>
      <c r="G15851" s="0" t="n">
        <v>0</v>
      </c>
    </row>
    <row r="15852" customFormat="false" ht="15" hidden="false" customHeight="false" outlineLevel="0" collapsed="false">
      <c r="A15852" s="0" t="s">
        <v>702</v>
      </c>
      <c r="B15852" s="0" t="n">
        <v>13486</v>
      </c>
      <c r="C15852" s="0" t="s">
        <v>11531</v>
      </c>
      <c r="D15852" s="1" t="s">
        <v>32461</v>
      </c>
      <c r="E15852" s="0" t="s">
        <v>32462</v>
      </c>
      <c r="F15852" s="0" t="n">
        <v>0</v>
      </c>
      <c r="G15852" s="0" t="n">
        <v>0</v>
      </c>
    </row>
    <row r="15853" customFormat="false" ht="15" hidden="false" customHeight="false" outlineLevel="0" collapsed="false">
      <c r="A15853" s="0" t="s">
        <v>1187</v>
      </c>
      <c r="B15853" s="0" t="n">
        <v>18170</v>
      </c>
      <c r="C15853" s="0" t="s">
        <v>32463</v>
      </c>
      <c r="D15853" s="1" t="s">
        <v>32464</v>
      </c>
      <c r="E15853" s="0" t="s">
        <v>32465</v>
      </c>
      <c r="F15853" s="0" t="n">
        <v>0</v>
      </c>
      <c r="G15853" s="0" t="n">
        <v>1</v>
      </c>
    </row>
    <row r="15854" customFormat="false" ht="30.75" hidden="false" customHeight="false" outlineLevel="0" collapsed="false">
      <c r="A15854" s="0" t="s">
        <v>126</v>
      </c>
      <c r="B15854" s="0" t="n">
        <v>13698</v>
      </c>
      <c r="C15854" s="0" t="s">
        <v>7723</v>
      </c>
      <c r="D15854" s="1" t="s">
        <v>32466</v>
      </c>
      <c r="E15854" s="0" t="s">
        <v>17328</v>
      </c>
      <c r="F15854" s="0" t="n">
        <v>0</v>
      </c>
      <c r="G15854" s="0" t="n">
        <v>0</v>
      </c>
    </row>
    <row r="15855" customFormat="false" ht="305.25" hidden="false" customHeight="false" outlineLevel="0" collapsed="false">
      <c r="A15855" s="0" t="s">
        <v>11</v>
      </c>
      <c r="B15855" s="0" t="n">
        <v>51887</v>
      </c>
      <c r="C15855" s="0" t="s">
        <v>2978</v>
      </c>
      <c r="D15855" s="1" t="s">
        <v>32467</v>
      </c>
      <c r="E15855" s="0" t="s">
        <v>32468</v>
      </c>
      <c r="F15855" s="0" t="n">
        <v>1</v>
      </c>
      <c r="G15855" s="0" t="n">
        <v>1</v>
      </c>
    </row>
    <row r="15856" customFormat="false" ht="30.75" hidden="false" customHeight="false" outlineLevel="0" collapsed="false">
      <c r="A15856" s="0" t="s">
        <v>293</v>
      </c>
      <c r="B15856" s="0" t="n">
        <v>17719</v>
      </c>
      <c r="C15856" s="0" t="s">
        <v>3577</v>
      </c>
      <c r="D15856" s="1" t="s">
        <v>32469</v>
      </c>
      <c r="E15856" s="0" t="s">
        <v>32470</v>
      </c>
      <c r="F15856" s="0" t="n">
        <v>0</v>
      </c>
      <c r="G15856" s="0" t="n">
        <v>0</v>
      </c>
    </row>
    <row r="15857" customFormat="false" ht="15" hidden="false" customHeight="false" outlineLevel="0" collapsed="false">
      <c r="A15857" s="0" t="s">
        <v>11</v>
      </c>
      <c r="B15857" s="0" t="n">
        <v>21975</v>
      </c>
      <c r="C15857" s="0" t="s">
        <v>32471</v>
      </c>
      <c r="D15857" s="1" t="s">
        <v>32472</v>
      </c>
      <c r="E15857" s="0" t="s">
        <v>32473</v>
      </c>
      <c r="F15857" s="0" t="n">
        <v>0</v>
      </c>
      <c r="G15857" s="0" t="n">
        <v>0</v>
      </c>
    </row>
    <row r="15858" customFormat="false" ht="45.75" hidden="false" customHeight="false" outlineLevel="0" collapsed="false">
      <c r="A15858" s="0" t="s">
        <v>11</v>
      </c>
      <c r="B15858" s="0" t="n">
        <v>62284</v>
      </c>
      <c r="C15858" s="0" t="s">
        <v>12</v>
      </c>
      <c r="D15858" s="1" t="s">
        <v>32474</v>
      </c>
      <c r="E15858" s="0" t="s">
        <v>32475</v>
      </c>
      <c r="F15858" s="0" t="n">
        <v>0</v>
      </c>
      <c r="G15858" s="0" t="n">
        <v>0</v>
      </c>
    </row>
    <row r="15859" customFormat="false" ht="30.75" hidden="false" customHeight="false" outlineLevel="0" collapsed="false">
      <c r="A15859" s="0" t="s">
        <v>34</v>
      </c>
      <c r="B15859" s="0" t="n">
        <v>38492</v>
      </c>
      <c r="C15859" s="0" t="s">
        <v>7002</v>
      </c>
      <c r="D15859" s="1" t="s">
        <v>32476</v>
      </c>
      <c r="E15859" s="0" t="s">
        <v>26068</v>
      </c>
      <c r="F15859" s="0" t="n">
        <v>1</v>
      </c>
      <c r="G15859" s="0" t="n">
        <v>1</v>
      </c>
    </row>
    <row r="15860" customFormat="false" ht="30.75" hidden="false" customHeight="false" outlineLevel="0" collapsed="false">
      <c r="A15860" s="0" t="s">
        <v>1004</v>
      </c>
      <c r="B15860" s="0" t="n">
        <v>11230</v>
      </c>
      <c r="C15860" s="0" t="s">
        <v>32477</v>
      </c>
      <c r="D15860" s="1" t="s">
        <v>32478</v>
      </c>
      <c r="E15860" s="0" t="s">
        <v>32479</v>
      </c>
      <c r="F15860" s="0" t="n">
        <v>0</v>
      </c>
      <c r="G15860" s="0" t="n">
        <v>0</v>
      </c>
    </row>
    <row r="15861" customFormat="false" ht="30.75" hidden="false" customHeight="false" outlineLevel="0" collapsed="false">
      <c r="A15861" s="0" t="s">
        <v>11</v>
      </c>
      <c r="B15861" s="0" t="n">
        <v>32799</v>
      </c>
      <c r="C15861" s="0" t="s">
        <v>5511</v>
      </c>
      <c r="D15861" s="1" t="s">
        <v>32480</v>
      </c>
      <c r="E15861" s="0" t="s">
        <v>32481</v>
      </c>
      <c r="F15861" s="0" t="n">
        <v>1</v>
      </c>
      <c r="G15861" s="0" t="n">
        <v>0</v>
      </c>
    </row>
    <row r="15862" customFormat="false" ht="45.75" hidden="false" customHeight="false" outlineLevel="0" collapsed="false">
      <c r="A15862" s="0" t="s">
        <v>54</v>
      </c>
      <c r="B15862" s="0" t="n">
        <v>35864</v>
      </c>
      <c r="C15862" s="0" t="s">
        <v>17173</v>
      </c>
      <c r="D15862" s="1" t="s">
        <v>32482</v>
      </c>
      <c r="E15862" s="0" t="s">
        <v>17175</v>
      </c>
      <c r="F15862" s="0" t="n">
        <v>0</v>
      </c>
      <c r="G15862" s="0" t="n">
        <v>0</v>
      </c>
    </row>
    <row r="15863" customFormat="false" ht="45.75" hidden="false" customHeight="false" outlineLevel="0" collapsed="false">
      <c r="A15863" s="0" t="s">
        <v>314</v>
      </c>
      <c r="B15863" s="0" t="n">
        <v>9431</v>
      </c>
      <c r="C15863" s="0" t="s">
        <v>15179</v>
      </c>
      <c r="D15863" s="1" t="s">
        <v>32483</v>
      </c>
      <c r="E15863" s="0" t="s">
        <v>9184</v>
      </c>
      <c r="F15863" s="0" t="n">
        <v>0</v>
      </c>
      <c r="G15863" s="0" t="n">
        <v>0</v>
      </c>
    </row>
    <row r="15864" customFormat="false" ht="15" hidden="false" customHeight="false" outlineLevel="0" collapsed="false">
      <c r="A15864" s="0" t="s">
        <v>50</v>
      </c>
      <c r="B15864" s="0" t="n">
        <v>541</v>
      </c>
      <c r="C15864" s="0" t="s">
        <v>1991</v>
      </c>
      <c r="D15864" s="1" t="s">
        <v>32484</v>
      </c>
      <c r="E15864" s="0" t="s">
        <v>1993</v>
      </c>
      <c r="F15864" s="0" t="n">
        <v>0</v>
      </c>
      <c r="G15864" s="0" t="n">
        <v>0</v>
      </c>
    </row>
    <row r="15865" customFormat="false" ht="15" hidden="false" customHeight="false" outlineLevel="0" collapsed="false">
      <c r="A15865" s="0" t="s">
        <v>651</v>
      </c>
      <c r="B15865" s="0" t="n">
        <v>5364</v>
      </c>
      <c r="C15865" s="0" t="s">
        <v>11003</v>
      </c>
      <c r="D15865" s="1" t="s">
        <v>247</v>
      </c>
      <c r="E15865" s="0" t="s">
        <v>32485</v>
      </c>
      <c r="F15865" s="0" t="n">
        <v>0</v>
      </c>
      <c r="G15865" s="0" t="n">
        <v>0</v>
      </c>
    </row>
    <row r="15866" customFormat="false" ht="45.75" hidden="false" customHeight="false" outlineLevel="0" collapsed="false">
      <c r="A15866" s="0" t="s">
        <v>11</v>
      </c>
      <c r="B15866" s="0" t="n">
        <v>86458</v>
      </c>
      <c r="C15866" s="0" t="s">
        <v>1750</v>
      </c>
      <c r="D15866" s="1" t="s">
        <v>32486</v>
      </c>
      <c r="E15866" s="0" t="s">
        <v>1752</v>
      </c>
      <c r="F15866" s="0" t="n">
        <v>0</v>
      </c>
      <c r="G15866" s="0" t="n">
        <v>0</v>
      </c>
    </row>
    <row r="15867" customFormat="false" ht="15" hidden="false" customHeight="false" outlineLevel="0" collapsed="false">
      <c r="A15867" s="0" t="s">
        <v>11</v>
      </c>
      <c r="B15867" s="0" t="n">
        <v>83665</v>
      </c>
      <c r="C15867" s="0" t="s">
        <v>32487</v>
      </c>
      <c r="D15867" s="1" t="s">
        <v>2869</v>
      </c>
      <c r="E15867" s="0" t="s">
        <v>32488</v>
      </c>
      <c r="F15867" s="0" t="n">
        <v>0</v>
      </c>
      <c r="G15867" s="0" t="n">
        <v>0</v>
      </c>
    </row>
    <row r="15868" customFormat="false" ht="30.75" hidden="false" customHeight="false" outlineLevel="0" collapsed="false">
      <c r="A15868" s="0" t="s">
        <v>827</v>
      </c>
      <c r="B15868" s="0" t="n">
        <v>3528</v>
      </c>
      <c r="C15868" s="0" t="s">
        <v>6742</v>
      </c>
      <c r="D15868" s="1" t="s">
        <v>32489</v>
      </c>
      <c r="E15868" s="0" t="s">
        <v>32490</v>
      </c>
      <c r="F15868" s="0" t="n">
        <v>0</v>
      </c>
      <c r="G15868" s="0" t="n">
        <v>0</v>
      </c>
    </row>
    <row r="15869" customFormat="false" ht="15" hidden="false" customHeight="false" outlineLevel="0" collapsed="false">
      <c r="A15869" s="0" t="s">
        <v>412</v>
      </c>
      <c r="B15869" s="0" t="n">
        <v>8112</v>
      </c>
      <c r="C15869" s="0" t="s">
        <v>5152</v>
      </c>
      <c r="D15869" s="1" t="s">
        <v>32491</v>
      </c>
      <c r="E15869" s="0" t="s">
        <v>32492</v>
      </c>
      <c r="F15869" s="0" t="n">
        <v>0</v>
      </c>
      <c r="G15869" s="0" t="n">
        <v>0</v>
      </c>
    </row>
    <row r="15870" customFormat="false" ht="15" hidden="false" customHeight="false" outlineLevel="0" collapsed="false">
      <c r="A15870" s="0" t="s">
        <v>747</v>
      </c>
      <c r="B15870" s="0" t="n">
        <v>6794</v>
      </c>
      <c r="C15870" s="0" t="s">
        <v>3847</v>
      </c>
      <c r="D15870" s="1" t="s">
        <v>32493</v>
      </c>
      <c r="E15870" s="0" t="s">
        <v>32494</v>
      </c>
      <c r="F15870" s="0" t="n">
        <v>0</v>
      </c>
      <c r="G15870" s="0" t="n">
        <v>0</v>
      </c>
    </row>
    <row r="15871" customFormat="false" ht="15" hidden="false" customHeight="false" outlineLevel="0" collapsed="false">
      <c r="A15871" s="0" t="s">
        <v>81</v>
      </c>
      <c r="B15871" s="0" t="n">
        <v>54983</v>
      </c>
      <c r="C15871" s="0" t="s">
        <v>32495</v>
      </c>
      <c r="D15871" s="1" t="s">
        <v>32496</v>
      </c>
      <c r="E15871" s="0" t="s">
        <v>32497</v>
      </c>
      <c r="F15871" s="0" t="n">
        <v>0</v>
      </c>
      <c r="G15871" s="0" t="n">
        <v>0</v>
      </c>
    </row>
    <row r="15872" customFormat="false" ht="15" hidden="false" customHeight="false" outlineLevel="0" collapsed="false">
      <c r="A15872" s="0" t="s">
        <v>191</v>
      </c>
      <c r="B15872" s="0" t="n">
        <v>14776</v>
      </c>
      <c r="C15872" s="0" t="s">
        <v>11580</v>
      </c>
      <c r="D15872" s="1" t="s">
        <v>32498</v>
      </c>
      <c r="E15872" s="0" t="s">
        <v>32499</v>
      </c>
      <c r="F15872" s="0" t="n">
        <v>0</v>
      </c>
      <c r="G15872" s="0" t="n">
        <v>0</v>
      </c>
    </row>
    <row r="15873" customFormat="false" ht="15" hidden="false" customHeight="false" outlineLevel="0" collapsed="false">
      <c r="A15873" s="0" t="s">
        <v>25242</v>
      </c>
      <c r="B15873" s="0" t="n">
        <v>161</v>
      </c>
      <c r="C15873" s="0" t="s">
        <v>25243</v>
      </c>
      <c r="D15873" s="1" t="s">
        <v>32500</v>
      </c>
      <c r="E15873" s="0" t="s">
        <v>25245</v>
      </c>
      <c r="F15873" s="0" t="n">
        <v>0</v>
      </c>
      <c r="G15873" s="0" t="n">
        <v>0</v>
      </c>
    </row>
    <row r="15874" customFormat="false" ht="15" hidden="false" customHeight="false" outlineLevel="0" collapsed="false">
      <c r="A15874" s="0" t="s">
        <v>412</v>
      </c>
      <c r="B15874" s="0" t="n">
        <v>6665</v>
      </c>
      <c r="C15874" s="0" t="s">
        <v>9139</v>
      </c>
      <c r="D15874" s="1" t="s">
        <v>32501</v>
      </c>
      <c r="E15874" s="0" t="s">
        <v>3820</v>
      </c>
      <c r="F15874" s="0" t="n">
        <v>0</v>
      </c>
      <c r="G15874" s="0" t="n">
        <v>0</v>
      </c>
    </row>
    <row r="15875" customFormat="false" ht="15" hidden="false" customHeight="false" outlineLevel="0" collapsed="false">
      <c r="A15875" s="0" t="s">
        <v>1123</v>
      </c>
      <c r="B15875" s="0" t="n">
        <v>627</v>
      </c>
      <c r="C15875" s="0" t="s">
        <v>5680</v>
      </c>
      <c r="D15875" s="1" t="s">
        <v>32502</v>
      </c>
      <c r="E15875" s="0" t="s">
        <v>32503</v>
      </c>
      <c r="F15875" s="0" t="n">
        <v>1</v>
      </c>
      <c r="G15875" s="0" t="n">
        <v>1</v>
      </c>
    </row>
    <row r="15876" customFormat="false" ht="15" hidden="false" customHeight="false" outlineLevel="0" collapsed="false">
      <c r="A15876" s="0" t="s">
        <v>422</v>
      </c>
      <c r="B15876" s="0" t="n">
        <v>35344</v>
      </c>
      <c r="C15876" s="0" t="s">
        <v>10722</v>
      </c>
      <c r="D15876" s="1" t="s">
        <v>829</v>
      </c>
      <c r="E15876" s="0" t="s">
        <v>23690</v>
      </c>
      <c r="F15876" s="0" t="n">
        <v>0</v>
      </c>
      <c r="G15876" s="0" t="n">
        <v>0</v>
      </c>
    </row>
    <row r="15877" customFormat="false" ht="15" hidden="false" customHeight="false" outlineLevel="0" collapsed="false">
      <c r="A15877" s="0" t="s">
        <v>126</v>
      </c>
      <c r="B15877" s="0" t="n">
        <v>9306</v>
      </c>
      <c r="C15877" s="0" t="s">
        <v>1659</v>
      </c>
      <c r="D15877" s="1" t="s">
        <v>32504</v>
      </c>
      <c r="E15877" s="0" t="s">
        <v>32505</v>
      </c>
      <c r="F15877" s="0" t="n">
        <v>0</v>
      </c>
      <c r="G15877" s="0" t="n">
        <v>0</v>
      </c>
    </row>
    <row r="15878" customFormat="false" ht="15" hidden="false" customHeight="false" outlineLevel="0" collapsed="false">
      <c r="A15878" s="0" t="s">
        <v>160</v>
      </c>
      <c r="B15878" s="0" t="n">
        <v>7878</v>
      </c>
      <c r="C15878" s="0" t="s">
        <v>32506</v>
      </c>
      <c r="D15878" s="1" t="s">
        <v>32507</v>
      </c>
      <c r="E15878" s="0" t="s">
        <v>32508</v>
      </c>
      <c r="F15878" s="0" t="n">
        <v>0</v>
      </c>
      <c r="G15878" s="0" t="n">
        <v>0</v>
      </c>
    </row>
    <row r="15879" customFormat="false" ht="15" hidden="false" customHeight="false" outlineLevel="0" collapsed="false">
      <c r="A15879" s="0" t="s">
        <v>34</v>
      </c>
      <c r="B15879" s="0" t="n">
        <v>13981</v>
      </c>
      <c r="C15879" s="0" t="s">
        <v>32509</v>
      </c>
      <c r="D15879" s="1" t="s">
        <v>32510</v>
      </c>
      <c r="E15879" s="0" t="s">
        <v>32511</v>
      </c>
      <c r="F15879" s="0" t="n">
        <v>0</v>
      </c>
      <c r="G15879" s="0" t="n">
        <v>0</v>
      </c>
    </row>
    <row r="15880" customFormat="false" ht="15" hidden="false" customHeight="false" outlineLevel="0" collapsed="false">
      <c r="A15880" s="0" t="s">
        <v>7</v>
      </c>
      <c r="B15880" s="0" t="n">
        <v>34886</v>
      </c>
      <c r="C15880" s="0" t="s">
        <v>11435</v>
      </c>
      <c r="D15880" s="1" t="s">
        <v>281</v>
      </c>
      <c r="E15880" s="0" t="s">
        <v>6982</v>
      </c>
      <c r="F15880" s="0" t="n">
        <v>0</v>
      </c>
      <c r="G15880" s="0" t="n">
        <v>0</v>
      </c>
    </row>
    <row r="15881" customFormat="false" ht="167.25" hidden="false" customHeight="false" outlineLevel="0" collapsed="false">
      <c r="A15881" s="0" t="s">
        <v>2399</v>
      </c>
      <c r="B15881" s="0" t="n">
        <v>4448</v>
      </c>
      <c r="C15881" s="0" t="s">
        <v>14550</v>
      </c>
      <c r="D15881" s="1" t="s">
        <v>32512</v>
      </c>
      <c r="E15881" s="0" t="s">
        <v>32513</v>
      </c>
      <c r="F15881" s="0" t="n">
        <v>1</v>
      </c>
      <c r="G15881" s="0" t="n">
        <v>1</v>
      </c>
    </row>
    <row r="15882" customFormat="false" ht="45.75" hidden="false" customHeight="false" outlineLevel="0" collapsed="false">
      <c r="A15882" s="0" t="s">
        <v>7</v>
      </c>
      <c r="B15882" s="0" t="n">
        <v>39403</v>
      </c>
      <c r="C15882" s="0" t="s">
        <v>1647</v>
      </c>
      <c r="D15882" s="1" t="s">
        <v>32514</v>
      </c>
      <c r="E15882" s="0" t="s">
        <v>13828</v>
      </c>
      <c r="F15882" s="0" t="n">
        <v>1</v>
      </c>
      <c r="G15882" s="0" t="n">
        <v>1</v>
      </c>
    </row>
    <row r="15883" customFormat="false" ht="15" hidden="false" customHeight="false" outlineLevel="0" collapsed="false">
      <c r="A15883" s="0" t="s">
        <v>98</v>
      </c>
      <c r="B15883" s="0" t="n">
        <v>10096</v>
      </c>
      <c r="C15883" s="0" t="s">
        <v>298</v>
      </c>
      <c r="D15883" s="1" t="s">
        <v>32515</v>
      </c>
      <c r="E15883" s="0" t="s">
        <v>32516</v>
      </c>
      <c r="F15883" s="0" t="n">
        <v>0</v>
      </c>
      <c r="G15883" s="0" t="n">
        <v>0</v>
      </c>
    </row>
    <row r="15884" customFormat="false" ht="76.5" hidden="false" customHeight="false" outlineLevel="0" collapsed="false">
      <c r="A15884" s="0" t="s">
        <v>81</v>
      </c>
      <c r="B15884" s="0" t="n">
        <v>21205</v>
      </c>
      <c r="C15884" s="0" t="s">
        <v>32517</v>
      </c>
      <c r="D15884" s="1" t="s">
        <v>32518</v>
      </c>
      <c r="E15884" s="0" t="s">
        <v>32519</v>
      </c>
      <c r="F15884" s="0" t="n">
        <v>0</v>
      </c>
      <c r="G15884" s="0" t="n">
        <v>0</v>
      </c>
    </row>
    <row r="15885" customFormat="false" ht="15" hidden="false" customHeight="false" outlineLevel="0" collapsed="false">
      <c r="A15885" s="0" t="s">
        <v>2903</v>
      </c>
      <c r="B15885" s="0" t="n">
        <v>925</v>
      </c>
      <c r="C15885" s="0" t="s">
        <v>32520</v>
      </c>
      <c r="D15885" s="1" t="s">
        <v>32521</v>
      </c>
      <c r="E15885" s="0" t="s">
        <v>32522</v>
      </c>
      <c r="F15885" s="0" t="n">
        <v>0</v>
      </c>
      <c r="G15885" s="0" t="n">
        <v>0</v>
      </c>
    </row>
    <row r="15886" customFormat="false" ht="45.75" hidden="false" customHeight="false" outlineLevel="0" collapsed="false">
      <c r="A15886" s="0" t="s">
        <v>940</v>
      </c>
      <c r="B15886" s="0" t="n">
        <v>2204</v>
      </c>
      <c r="C15886" s="0" t="s">
        <v>7855</v>
      </c>
      <c r="D15886" s="1" t="s">
        <v>32523</v>
      </c>
      <c r="E15886" s="0" t="s">
        <v>32524</v>
      </c>
      <c r="F15886" s="0" t="n">
        <v>0</v>
      </c>
      <c r="G15886" s="0" t="n">
        <v>0</v>
      </c>
    </row>
    <row r="15887" customFormat="false" ht="76.5" hidden="false" customHeight="false" outlineLevel="0" collapsed="false">
      <c r="A15887" s="0" t="s">
        <v>293</v>
      </c>
      <c r="B15887" s="0" t="n">
        <v>3098</v>
      </c>
      <c r="C15887" s="0" t="s">
        <v>32525</v>
      </c>
      <c r="D15887" s="1" t="s">
        <v>32526</v>
      </c>
      <c r="E15887" s="0" t="s">
        <v>4174</v>
      </c>
      <c r="F15887" s="0" t="n">
        <v>1</v>
      </c>
      <c r="G15887" s="0" t="n">
        <v>1</v>
      </c>
    </row>
    <row r="15888" customFormat="false" ht="30.75" hidden="false" customHeight="false" outlineLevel="0" collapsed="false">
      <c r="A15888" s="0" t="s">
        <v>126</v>
      </c>
      <c r="B15888" s="0" t="n">
        <v>2444</v>
      </c>
      <c r="C15888" s="0" t="s">
        <v>146</v>
      </c>
      <c r="D15888" s="1" t="s">
        <v>32527</v>
      </c>
      <c r="E15888" s="0" t="s">
        <v>14520</v>
      </c>
      <c r="F15888" s="0" t="n">
        <v>1</v>
      </c>
      <c r="G15888" s="0" t="n">
        <v>1</v>
      </c>
    </row>
    <row r="15889" customFormat="false" ht="76.5" hidden="false" customHeight="false" outlineLevel="0" collapsed="false">
      <c r="A15889" s="0" t="s">
        <v>840</v>
      </c>
      <c r="B15889" s="0" t="n">
        <v>16157</v>
      </c>
      <c r="C15889" s="0" t="s">
        <v>32528</v>
      </c>
      <c r="D15889" s="1" t="s">
        <v>32529</v>
      </c>
      <c r="E15889" s="0" t="s">
        <v>32530</v>
      </c>
      <c r="F15889" s="0" t="n">
        <v>1</v>
      </c>
      <c r="G15889" s="0" t="n">
        <v>1</v>
      </c>
    </row>
    <row r="15890" customFormat="false" ht="15" hidden="false" customHeight="false" outlineLevel="0" collapsed="false">
      <c r="A15890" s="0" t="s">
        <v>34</v>
      </c>
      <c r="B15890" s="0" t="n">
        <v>12355</v>
      </c>
      <c r="C15890" s="0" t="s">
        <v>32531</v>
      </c>
      <c r="D15890" s="1" t="s">
        <v>32532</v>
      </c>
      <c r="E15890" s="0" t="s">
        <v>32533</v>
      </c>
      <c r="F15890" s="0" t="n">
        <v>0</v>
      </c>
      <c r="G15890" s="0" t="n">
        <v>0</v>
      </c>
    </row>
    <row r="15891" customFormat="false" ht="76.5" hidden="false" customHeight="false" outlineLevel="0" collapsed="false">
      <c r="A15891" s="0" t="s">
        <v>22</v>
      </c>
      <c r="B15891" s="0" t="n">
        <v>4118</v>
      </c>
      <c r="C15891" s="0" t="s">
        <v>7462</v>
      </c>
      <c r="D15891" s="1" t="s">
        <v>32534</v>
      </c>
      <c r="E15891" s="0" t="s">
        <v>7464</v>
      </c>
      <c r="F15891" s="0" t="n">
        <v>1</v>
      </c>
      <c r="G15891" s="0" t="n">
        <v>1</v>
      </c>
    </row>
    <row r="15892" customFormat="false" ht="15" hidden="false" customHeight="false" outlineLevel="0" collapsed="false">
      <c r="A15892" s="0" t="s">
        <v>126</v>
      </c>
      <c r="B15892" s="0" t="n">
        <v>14170</v>
      </c>
      <c r="C15892" s="0" t="s">
        <v>32535</v>
      </c>
      <c r="D15892" s="1" t="s">
        <v>281</v>
      </c>
      <c r="E15892" s="0" t="s">
        <v>32536</v>
      </c>
      <c r="F15892" s="0" t="n">
        <v>0</v>
      </c>
      <c r="G15892" s="0" t="n">
        <v>0</v>
      </c>
    </row>
    <row r="15893" customFormat="false" ht="15" hidden="false" customHeight="false" outlineLevel="0" collapsed="false">
      <c r="A15893" s="0" t="s">
        <v>164</v>
      </c>
      <c r="B15893" s="0" t="n">
        <v>13334</v>
      </c>
      <c r="C15893" s="0" t="s">
        <v>32537</v>
      </c>
      <c r="D15893" s="1" t="s">
        <v>32538</v>
      </c>
      <c r="E15893" s="0" t="s">
        <v>32539</v>
      </c>
      <c r="F15893" s="0" t="n">
        <v>0</v>
      </c>
      <c r="G15893" s="0" t="n">
        <v>0</v>
      </c>
    </row>
    <row r="15894" customFormat="false" ht="15" hidden="false" customHeight="false" outlineLevel="0" collapsed="false">
      <c r="A15894" s="0" t="s">
        <v>7</v>
      </c>
      <c r="B15894" s="0" t="n">
        <v>49349</v>
      </c>
      <c r="C15894" s="0" t="s">
        <v>32540</v>
      </c>
      <c r="D15894" s="1" t="s">
        <v>32541</v>
      </c>
      <c r="E15894" s="0" t="s">
        <v>11304</v>
      </c>
      <c r="F15894" s="0" t="n">
        <v>0</v>
      </c>
      <c r="G15894" s="0" t="n">
        <v>0</v>
      </c>
    </row>
    <row r="15895" customFormat="false" ht="409.5" hidden="false" customHeight="false" outlineLevel="0" collapsed="false">
      <c r="A15895" s="0" t="s">
        <v>236</v>
      </c>
      <c r="B15895" s="0" t="n">
        <v>2498</v>
      </c>
      <c r="C15895" s="0" t="s">
        <v>9047</v>
      </c>
      <c r="D15895" s="1" t="s">
        <v>32542</v>
      </c>
      <c r="E15895" s="0" t="s">
        <v>32543</v>
      </c>
      <c r="F15895" s="0" t="n">
        <v>0</v>
      </c>
      <c r="G15895" s="0" t="n">
        <v>1</v>
      </c>
    </row>
    <row r="15896" customFormat="false" ht="15" hidden="false" customHeight="false" outlineLevel="0" collapsed="false">
      <c r="A15896" s="0" t="s">
        <v>3717</v>
      </c>
      <c r="B15896" s="0" t="n">
        <v>31487</v>
      </c>
      <c r="C15896" s="0" t="s">
        <v>7673</v>
      </c>
      <c r="D15896" s="1" t="s">
        <v>32544</v>
      </c>
      <c r="E15896" s="0" t="s">
        <v>32545</v>
      </c>
      <c r="F15896" s="0" t="n">
        <v>0</v>
      </c>
      <c r="G15896" s="0" t="n">
        <v>0</v>
      </c>
    </row>
    <row r="15897" customFormat="false" ht="15" hidden="false" customHeight="false" outlineLevel="0" collapsed="false">
      <c r="A15897" s="0" t="s">
        <v>747</v>
      </c>
      <c r="B15897" s="0" t="n">
        <v>8391</v>
      </c>
      <c r="C15897" s="0" t="s">
        <v>7877</v>
      </c>
      <c r="D15897" s="1" t="s">
        <v>32546</v>
      </c>
      <c r="E15897" s="0" t="s">
        <v>32547</v>
      </c>
      <c r="F15897" s="0" t="n">
        <v>0</v>
      </c>
      <c r="G15897" s="0" t="n">
        <v>0</v>
      </c>
    </row>
    <row r="15898" customFormat="false" ht="15" hidden="false" customHeight="false" outlineLevel="0" collapsed="false">
      <c r="A15898" s="0" t="s">
        <v>7</v>
      </c>
      <c r="B15898" s="0" t="n">
        <v>36857</v>
      </c>
      <c r="C15898" s="0" t="s">
        <v>31427</v>
      </c>
      <c r="D15898" s="1" t="s">
        <v>32548</v>
      </c>
      <c r="E15898" s="0" t="s">
        <v>32549</v>
      </c>
      <c r="F15898" s="0" t="n">
        <v>1</v>
      </c>
      <c r="G15898" s="0" t="n">
        <v>1</v>
      </c>
    </row>
    <row r="15899" customFormat="false" ht="183" hidden="false" customHeight="false" outlineLevel="0" collapsed="false">
      <c r="A15899" s="0" t="s">
        <v>81</v>
      </c>
      <c r="B15899" s="0" t="n">
        <v>45014</v>
      </c>
      <c r="C15899" s="0" t="s">
        <v>32550</v>
      </c>
      <c r="D15899" s="1" t="s">
        <v>32551</v>
      </c>
      <c r="E15899" s="0" t="s">
        <v>32552</v>
      </c>
      <c r="F15899" s="0" t="n">
        <v>1</v>
      </c>
      <c r="G15899" s="0" t="n">
        <v>1</v>
      </c>
    </row>
    <row r="15900" customFormat="false" ht="351" hidden="false" customHeight="false" outlineLevel="0" collapsed="false">
      <c r="A15900" s="0" t="s">
        <v>195</v>
      </c>
      <c r="B15900" s="0" t="n">
        <v>5680</v>
      </c>
      <c r="C15900" s="0" t="s">
        <v>3574</v>
      </c>
      <c r="D15900" s="1" t="s">
        <v>32553</v>
      </c>
      <c r="E15900" s="0" t="s">
        <v>32554</v>
      </c>
      <c r="F15900" s="0" t="n">
        <v>0</v>
      </c>
      <c r="G15900" s="0" t="n">
        <v>1</v>
      </c>
    </row>
    <row r="15901" customFormat="false" ht="15" hidden="false" customHeight="false" outlineLevel="0" collapsed="false">
      <c r="A15901" s="0" t="s">
        <v>77</v>
      </c>
      <c r="B15901" s="0" t="n">
        <v>32782</v>
      </c>
      <c r="C15901" s="0" t="s">
        <v>6497</v>
      </c>
      <c r="D15901" s="1" t="s">
        <v>32555</v>
      </c>
      <c r="E15901" s="0" t="s">
        <v>32556</v>
      </c>
      <c r="F15901" s="0" t="n">
        <v>0</v>
      </c>
      <c r="G15901" s="0" t="n">
        <v>0</v>
      </c>
    </row>
    <row r="15902" customFormat="false" ht="15" hidden="false" customHeight="false" outlineLevel="0" collapsed="false">
      <c r="A15902" s="0" t="s">
        <v>264</v>
      </c>
      <c r="B15902" s="0" t="n">
        <v>6796</v>
      </c>
      <c r="C15902" s="0" t="s">
        <v>7974</v>
      </c>
      <c r="D15902" s="1" t="s">
        <v>32557</v>
      </c>
      <c r="E15902" s="0" t="s">
        <v>32558</v>
      </c>
      <c r="F15902" s="0" t="n">
        <v>0</v>
      </c>
      <c r="G15902" s="0" t="n">
        <v>0</v>
      </c>
    </row>
    <row r="15903" customFormat="false" ht="30.75" hidden="false" customHeight="false" outlineLevel="0" collapsed="false">
      <c r="A15903" s="0" t="s">
        <v>81</v>
      </c>
      <c r="B15903" s="0" t="n">
        <v>27245</v>
      </c>
      <c r="C15903" s="0" t="s">
        <v>2565</v>
      </c>
      <c r="D15903" s="1" t="s">
        <v>32559</v>
      </c>
      <c r="E15903" s="0" t="s">
        <v>7670</v>
      </c>
      <c r="F15903" s="0" t="n">
        <v>1</v>
      </c>
      <c r="G15903" s="0" t="n">
        <v>1</v>
      </c>
    </row>
    <row r="15904" customFormat="false" ht="121.5" hidden="false" customHeight="false" outlineLevel="0" collapsed="false">
      <c r="A15904" s="0" t="s">
        <v>2731</v>
      </c>
      <c r="B15904" s="0" t="n">
        <v>8681</v>
      </c>
      <c r="C15904" s="0" t="s">
        <v>32560</v>
      </c>
      <c r="D15904" s="1" t="s">
        <v>32561</v>
      </c>
      <c r="E15904" s="0" t="s">
        <v>32562</v>
      </c>
      <c r="F15904" s="0" t="n">
        <v>1</v>
      </c>
      <c r="G15904" s="0" t="n">
        <v>1</v>
      </c>
    </row>
    <row r="15905" customFormat="false" ht="15" hidden="false" customHeight="false" outlineLevel="0" collapsed="false">
      <c r="A15905" s="0" t="s">
        <v>77</v>
      </c>
      <c r="B15905" s="0" t="n">
        <v>48719</v>
      </c>
      <c r="C15905" s="0" t="s">
        <v>3198</v>
      </c>
      <c r="D15905" s="1" t="s">
        <v>32563</v>
      </c>
      <c r="E15905" s="0" t="s">
        <v>3200</v>
      </c>
      <c r="F15905" s="0" t="n">
        <v>0</v>
      </c>
      <c r="G15905" s="0" t="n">
        <v>0</v>
      </c>
    </row>
    <row r="15906" customFormat="false" ht="30.75" hidden="false" customHeight="false" outlineLevel="0" collapsed="false">
      <c r="A15906" s="0" t="s">
        <v>81</v>
      </c>
      <c r="B15906" s="0" t="n">
        <v>97285</v>
      </c>
      <c r="C15906" s="0" t="s">
        <v>24528</v>
      </c>
      <c r="D15906" s="1" t="s">
        <v>32564</v>
      </c>
      <c r="E15906" s="0" t="s">
        <v>32565</v>
      </c>
      <c r="F15906" s="0" t="n">
        <v>1</v>
      </c>
      <c r="G15906" s="0" t="n">
        <v>1</v>
      </c>
    </row>
    <row r="15907" customFormat="false" ht="409.5" hidden="false" customHeight="false" outlineLevel="0" collapsed="false">
      <c r="A15907" s="0" t="s">
        <v>890</v>
      </c>
      <c r="B15907" s="0" t="n">
        <v>7766</v>
      </c>
      <c r="C15907" s="0" t="s">
        <v>12029</v>
      </c>
      <c r="D15907" s="1" t="s">
        <v>32566</v>
      </c>
      <c r="E15907" s="0" t="s">
        <v>9178</v>
      </c>
      <c r="F15907" s="0" t="n">
        <v>1</v>
      </c>
      <c r="G15907" s="0" t="n">
        <v>1</v>
      </c>
    </row>
    <row r="15908" customFormat="false" ht="15" hidden="false" customHeight="false" outlineLevel="0" collapsed="false">
      <c r="A15908" s="0" t="s">
        <v>46</v>
      </c>
      <c r="B15908" s="0" t="n">
        <v>5607</v>
      </c>
      <c r="C15908" s="0" t="s">
        <v>22963</v>
      </c>
      <c r="D15908" s="1" t="s">
        <v>32567</v>
      </c>
      <c r="E15908" s="0" t="s">
        <v>22965</v>
      </c>
      <c r="F15908" s="0" t="n">
        <v>0</v>
      </c>
      <c r="G15908" s="0" t="n">
        <v>0</v>
      </c>
    </row>
    <row r="15909" customFormat="false" ht="60.75" hidden="false" customHeight="false" outlineLevel="0" collapsed="false">
      <c r="A15909" s="0" t="s">
        <v>81</v>
      </c>
      <c r="B15909" s="0" t="n">
        <v>9589</v>
      </c>
      <c r="C15909" s="0" t="s">
        <v>22416</v>
      </c>
      <c r="D15909" s="1" t="s">
        <v>32568</v>
      </c>
      <c r="E15909" s="0" t="s">
        <v>22418</v>
      </c>
      <c r="F15909" s="0" t="n">
        <v>1</v>
      </c>
      <c r="G15909" s="0" t="n">
        <v>1</v>
      </c>
    </row>
    <row r="15910" customFormat="false" ht="15" hidden="false" customHeight="false" outlineLevel="0" collapsed="false">
      <c r="A15910" s="0" t="s">
        <v>457</v>
      </c>
      <c r="B15910" s="0" t="n">
        <v>34915</v>
      </c>
      <c r="C15910" s="0" t="s">
        <v>8101</v>
      </c>
      <c r="D15910" s="1" t="s">
        <v>829</v>
      </c>
      <c r="E15910" s="0" t="s">
        <v>32569</v>
      </c>
      <c r="F15910" s="0" t="n">
        <v>0</v>
      </c>
      <c r="G15910" s="0" t="n">
        <v>0</v>
      </c>
    </row>
    <row r="15911" customFormat="false" ht="60.75" hidden="false" customHeight="false" outlineLevel="0" collapsed="false">
      <c r="A15911" s="0" t="s">
        <v>4614</v>
      </c>
      <c r="B15911" s="0" t="n">
        <v>4929</v>
      </c>
      <c r="C15911" s="0" t="s">
        <v>21375</v>
      </c>
      <c r="D15911" s="1" t="s">
        <v>32570</v>
      </c>
      <c r="E15911" s="0" t="s">
        <v>32571</v>
      </c>
      <c r="F15911" s="0" t="n">
        <v>0</v>
      </c>
      <c r="G15911" s="0" t="n">
        <v>0</v>
      </c>
    </row>
    <row r="15912" customFormat="false" ht="30.75" hidden="false" customHeight="false" outlineLevel="0" collapsed="false">
      <c r="A15912" s="0" t="s">
        <v>142</v>
      </c>
      <c r="B15912" s="0" t="n">
        <v>12535</v>
      </c>
      <c r="C15912" s="0" t="s">
        <v>32572</v>
      </c>
      <c r="D15912" s="1" t="s">
        <v>32573</v>
      </c>
      <c r="E15912" s="0" t="s">
        <v>32574</v>
      </c>
      <c r="F15912" s="0" t="n">
        <v>1</v>
      </c>
      <c r="G15912" s="0" t="n">
        <v>1</v>
      </c>
    </row>
    <row r="15913" customFormat="false" ht="30.75" hidden="false" customHeight="false" outlineLevel="0" collapsed="false">
      <c r="A15913" s="0" t="s">
        <v>34</v>
      </c>
      <c r="B15913" s="0" t="n">
        <v>31402</v>
      </c>
      <c r="C15913" s="0" t="s">
        <v>32575</v>
      </c>
      <c r="D15913" s="1" t="s">
        <v>32576</v>
      </c>
      <c r="E15913" s="0" t="s">
        <v>32577</v>
      </c>
      <c r="F15913" s="0" t="n">
        <v>1</v>
      </c>
      <c r="G15913" s="0" t="n">
        <v>1</v>
      </c>
    </row>
    <row r="15914" customFormat="false" ht="15" hidden="false" customHeight="false" outlineLevel="0" collapsed="false">
      <c r="A15914" s="0" t="s">
        <v>195</v>
      </c>
      <c r="B15914" s="0" t="n">
        <v>2629</v>
      </c>
      <c r="C15914" s="0" t="s">
        <v>554</v>
      </c>
      <c r="D15914" s="1" t="s">
        <v>281</v>
      </c>
      <c r="E15914" s="0" t="s">
        <v>32578</v>
      </c>
      <c r="F15914" s="0" t="n">
        <v>0</v>
      </c>
      <c r="G15914" s="0" t="n">
        <v>0</v>
      </c>
    </row>
    <row r="15915" customFormat="false" ht="15" hidden="false" customHeight="false" outlineLevel="0" collapsed="false">
      <c r="A15915" s="0" t="s">
        <v>297</v>
      </c>
      <c r="B15915" s="0" t="n">
        <v>1720</v>
      </c>
      <c r="C15915" s="0" t="s">
        <v>32579</v>
      </c>
      <c r="D15915" s="1" t="s">
        <v>32580</v>
      </c>
      <c r="E15915" s="0" t="s">
        <v>32581</v>
      </c>
      <c r="F15915" s="0" t="n">
        <v>0</v>
      </c>
      <c r="G15915" s="0" t="n">
        <v>0</v>
      </c>
    </row>
    <row r="15916" customFormat="false" ht="30.75" hidden="false" customHeight="false" outlineLevel="0" collapsed="false">
      <c r="A15916" s="0" t="s">
        <v>81</v>
      </c>
      <c r="B15916" s="0" t="n">
        <v>33674</v>
      </c>
      <c r="C15916" s="0" t="s">
        <v>3880</v>
      </c>
      <c r="D15916" s="1" t="s">
        <v>32582</v>
      </c>
      <c r="E15916" s="0" t="s">
        <v>2567</v>
      </c>
      <c r="F15916" s="0" t="n">
        <v>0</v>
      </c>
      <c r="G15916" s="0" t="n">
        <v>1</v>
      </c>
    </row>
    <row r="15917" customFormat="false" ht="15" hidden="false" customHeight="false" outlineLevel="0" collapsed="false">
      <c r="A15917" s="0" t="s">
        <v>457</v>
      </c>
      <c r="B15917" s="0" t="n">
        <v>7227</v>
      </c>
      <c r="C15917" s="0" t="s">
        <v>5017</v>
      </c>
      <c r="D15917" s="1" t="s">
        <v>32583</v>
      </c>
      <c r="E15917" s="0" t="s">
        <v>32584</v>
      </c>
      <c r="F15917" s="0" t="n">
        <v>0</v>
      </c>
      <c r="G15917" s="0" t="n">
        <v>0</v>
      </c>
    </row>
    <row r="15918" customFormat="false" ht="15" hidden="false" customHeight="false" outlineLevel="0" collapsed="false">
      <c r="A15918" s="0" t="s">
        <v>98</v>
      </c>
      <c r="B15918" s="0" t="n">
        <v>10362</v>
      </c>
      <c r="C15918" s="0" t="s">
        <v>6800</v>
      </c>
      <c r="D15918" s="1" t="s">
        <v>32585</v>
      </c>
      <c r="E15918" s="0" t="s">
        <v>32586</v>
      </c>
      <c r="F15918" s="0" t="n">
        <v>0</v>
      </c>
      <c r="G15918" s="0" t="n">
        <v>0</v>
      </c>
    </row>
    <row r="15919" customFormat="false" ht="15" hidden="false" customHeight="false" outlineLevel="0" collapsed="false">
      <c r="A15919" s="0" t="s">
        <v>827</v>
      </c>
      <c r="B15919" s="0" t="n">
        <v>10884</v>
      </c>
      <c r="C15919" s="0" t="s">
        <v>32587</v>
      </c>
      <c r="D15919" s="1" t="s">
        <v>32588</v>
      </c>
      <c r="E15919" s="0" t="s">
        <v>32589</v>
      </c>
      <c r="F15919" s="0" t="n">
        <v>0</v>
      </c>
      <c r="G15919" s="0" t="n">
        <v>0</v>
      </c>
    </row>
    <row r="15920" customFormat="false" ht="15" hidden="false" customHeight="false" outlineLevel="0" collapsed="false">
      <c r="A15920" s="0" t="s">
        <v>126</v>
      </c>
      <c r="B15920" s="0" t="n">
        <v>13825</v>
      </c>
      <c r="C15920" s="0" t="s">
        <v>337</v>
      </c>
      <c r="D15920" s="1" t="s">
        <v>24</v>
      </c>
      <c r="E15920" s="0" t="s">
        <v>32590</v>
      </c>
      <c r="F15920" s="0" t="n">
        <v>0</v>
      </c>
      <c r="G15920" s="0" t="n">
        <v>0</v>
      </c>
    </row>
    <row r="15921" customFormat="false" ht="91.5" hidden="false" customHeight="false" outlineLevel="0" collapsed="false">
      <c r="A15921" s="0" t="s">
        <v>7</v>
      </c>
      <c r="B15921" s="0" t="n">
        <v>26816</v>
      </c>
      <c r="C15921" s="0" t="s">
        <v>481</v>
      </c>
      <c r="D15921" s="1" t="s">
        <v>32591</v>
      </c>
      <c r="E15921" s="0" t="s">
        <v>8670</v>
      </c>
      <c r="F15921" s="0" t="n">
        <v>1</v>
      </c>
      <c r="G15921" s="0" t="n">
        <v>1</v>
      </c>
    </row>
    <row r="15922" customFormat="false" ht="275.25" hidden="false" customHeight="false" outlineLevel="0" collapsed="false">
      <c r="A15922" s="0" t="s">
        <v>58</v>
      </c>
      <c r="B15922" s="0" t="n">
        <v>399</v>
      </c>
      <c r="C15922" s="0" t="s">
        <v>10650</v>
      </c>
      <c r="D15922" s="1" t="s">
        <v>32592</v>
      </c>
      <c r="E15922" s="0" t="s">
        <v>32593</v>
      </c>
      <c r="F15922" s="0" t="n">
        <v>1</v>
      </c>
      <c r="G15922" s="0" t="n">
        <v>1</v>
      </c>
    </row>
    <row r="15923" customFormat="false" ht="15" hidden="false" customHeight="false" outlineLevel="0" collapsed="false">
      <c r="A15923" s="0" t="s">
        <v>134</v>
      </c>
      <c r="B15923" s="0" t="n">
        <v>16086</v>
      </c>
      <c r="C15923" s="0" t="s">
        <v>11594</v>
      </c>
      <c r="D15923" s="1" t="s">
        <v>281</v>
      </c>
      <c r="E15923" s="0" t="s">
        <v>9167</v>
      </c>
      <c r="F15923" s="0" t="n">
        <v>0</v>
      </c>
      <c r="G15923" s="0" t="n">
        <v>0</v>
      </c>
    </row>
    <row r="15924" customFormat="false" ht="167.25" hidden="false" customHeight="false" outlineLevel="0" collapsed="false">
      <c r="A15924" s="0" t="s">
        <v>98</v>
      </c>
      <c r="B15924" s="0" t="n">
        <v>9751</v>
      </c>
      <c r="C15924" s="0" t="s">
        <v>728</v>
      </c>
      <c r="D15924" s="1" t="s">
        <v>32594</v>
      </c>
      <c r="E15924" s="0" t="s">
        <v>32595</v>
      </c>
      <c r="F15924" s="0" t="n">
        <v>0</v>
      </c>
      <c r="G15924" s="0" t="n">
        <v>0</v>
      </c>
    </row>
    <row r="15925" customFormat="false" ht="91.5" hidden="false" customHeight="false" outlineLevel="0" collapsed="false">
      <c r="A15925" s="0" t="s">
        <v>22</v>
      </c>
      <c r="B15925" s="0" t="n">
        <v>11952</v>
      </c>
      <c r="C15925" s="0" t="s">
        <v>4175</v>
      </c>
      <c r="D15925" s="1" t="s">
        <v>32596</v>
      </c>
      <c r="E15925" s="0" t="s">
        <v>29218</v>
      </c>
      <c r="F15925" s="0" t="n">
        <v>0</v>
      </c>
      <c r="G15925" s="0" t="n">
        <v>0</v>
      </c>
    </row>
    <row r="15926" customFormat="false" ht="15" hidden="false" customHeight="false" outlineLevel="0" collapsed="false">
      <c r="A15926" s="0" t="s">
        <v>149</v>
      </c>
      <c r="B15926" s="0" t="n">
        <v>7712</v>
      </c>
      <c r="C15926" s="0" t="s">
        <v>10174</v>
      </c>
      <c r="D15926" s="1" t="s">
        <v>32597</v>
      </c>
      <c r="E15926" s="0" t="s">
        <v>10175</v>
      </c>
      <c r="F15926" s="0" t="n">
        <v>0</v>
      </c>
      <c r="G15926" s="0" t="n">
        <v>0</v>
      </c>
    </row>
    <row r="15927" customFormat="false" ht="15" hidden="false" customHeight="false" outlineLevel="0" collapsed="false">
      <c r="A15927" s="0" t="s">
        <v>34</v>
      </c>
      <c r="B15927" s="0" t="n">
        <v>13316</v>
      </c>
      <c r="C15927" s="0" t="s">
        <v>17471</v>
      </c>
      <c r="D15927" s="1" t="s">
        <v>24</v>
      </c>
      <c r="E15927" s="0" t="s">
        <v>32577</v>
      </c>
      <c r="F15927" s="0" t="n">
        <v>0</v>
      </c>
      <c r="G15927" s="0" t="n">
        <v>0</v>
      </c>
    </row>
    <row r="15928" customFormat="false" ht="15" hidden="false" customHeight="false" outlineLevel="0" collapsed="false">
      <c r="A15928" s="0" t="s">
        <v>880</v>
      </c>
      <c r="B15928" s="0" t="n">
        <v>6341</v>
      </c>
      <c r="C15928" s="0" t="s">
        <v>22024</v>
      </c>
      <c r="D15928" s="1" t="s">
        <v>32598</v>
      </c>
      <c r="E15928" s="0" t="s">
        <v>32599</v>
      </c>
      <c r="F15928" s="0" t="n">
        <v>0</v>
      </c>
      <c r="G15928" s="0" t="n">
        <v>0</v>
      </c>
    </row>
    <row r="15929" customFormat="false" ht="15" hidden="false" customHeight="false" outlineLevel="0" collapsed="false">
      <c r="A15929" s="0" t="s">
        <v>58</v>
      </c>
      <c r="B15929" s="0" t="n">
        <v>233</v>
      </c>
      <c r="C15929" s="0" t="s">
        <v>32600</v>
      </c>
      <c r="D15929" s="1" t="s">
        <v>32601</v>
      </c>
      <c r="E15929" s="0" t="s">
        <v>32602</v>
      </c>
      <c r="F15929" s="0" t="n">
        <v>0</v>
      </c>
      <c r="G15929" s="0" t="n">
        <v>0</v>
      </c>
    </row>
    <row r="15930" customFormat="false" ht="15" hidden="false" customHeight="false" outlineLevel="0" collapsed="false">
      <c r="A15930" s="0" t="s">
        <v>81</v>
      </c>
      <c r="B15930" s="0" t="n">
        <v>43513</v>
      </c>
      <c r="C15930" s="0" t="s">
        <v>32603</v>
      </c>
      <c r="D15930" s="1" t="s">
        <v>32604</v>
      </c>
      <c r="E15930" s="0" t="s">
        <v>32605</v>
      </c>
      <c r="F15930" s="0" t="n">
        <v>0</v>
      </c>
      <c r="G15930" s="0" t="n">
        <v>0</v>
      </c>
    </row>
    <row r="15931" customFormat="false" ht="15" hidden="false" customHeight="false" outlineLevel="0" collapsed="false">
      <c r="A15931" s="0" t="s">
        <v>7</v>
      </c>
      <c r="B15931" s="0" t="n">
        <v>22880</v>
      </c>
      <c r="C15931" s="0" t="s">
        <v>70</v>
      </c>
      <c r="D15931" s="1" t="s">
        <v>32606</v>
      </c>
      <c r="E15931" s="0" t="s">
        <v>10913</v>
      </c>
      <c r="F15931" s="0" t="n">
        <v>0</v>
      </c>
      <c r="G15931" s="0" t="n">
        <v>0</v>
      </c>
    </row>
    <row r="15932" customFormat="false" ht="30.75" hidden="false" customHeight="false" outlineLevel="0" collapsed="false">
      <c r="A15932" s="0" t="s">
        <v>149</v>
      </c>
      <c r="B15932" s="0" t="n">
        <v>10988</v>
      </c>
      <c r="C15932" s="0" t="s">
        <v>5874</v>
      </c>
      <c r="D15932" s="1" t="s">
        <v>32607</v>
      </c>
      <c r="E15932" s="0" t="s">
        <v>32608</v>
      </c>
      <c r="F15932" s="0" t="n">
        <v>0</v>
      </c>
      <c r="G15932" s="0" t="n">
        <v>0</v>
      </c>
    </row>
    <row r="15933" customFormat="false" ht="30.75" hidden="false" customHeight="false" outlineLevel="0" collapsed="false">
      <c r="A15933" s="0" t="s">
        <v>405</v>
      </c>
      <c r="B15933" s="0" t="n">
        <v>6869</v>
      </c>
      <c r="C15933" s="0" t="s">
        <v>9783</v>
      </c>
      <c r="D15933" s="1" t="s">
        <v>32609</v>
      </c>
      <c r="E15933" s="0" t="s">
        <v>317</v>
      </c>
      <c r="F15933" s="0" t="n">
        <v>0</v>
      </c>
      <c r="G15933" s="0" t="n">
        <v>0</v>
      </c>
    </row>
    <row r="15934" customFormat="false" ht="45.75" hidden="false" customHeight="false" outlineLevel="0" collapsed="false">
      <c r="A15934" s="0" t="s">
        <v>77</v>
      </c>
      <c r="B15934" s="0" t="n">
        <v>43370</v>
      </c>
      <c r="C15934" s="0" t="s">
        <v>15365</v>
      </c>
      <c r="D15934" s="1" t="s">
        <v>32610</v>
      </c>
      <c r="E15934" s="0" t="s">
        <v>32611</v>
      </c>
      <c r="F15934" s="0" t="n">
        <v>0</v>
      </c>
      <c r="G15934" s="0" t="n">
        <v>0</v>
      </c>
    </row>
    <row r="15935" customFormat="false" ht="15" hidden="false" customHeight="false" outlineLevel="0" collapsed="false">
      <c r="A15935" s="0" t="s">
        <v>2903</v>
      </c>
      <c r="B15935" s="0" t="n">
        <v>2402</v>
      </c>
      <c r="C15935" s="0" t="s">
        <v>11806</v>
      </c>
      <c r="D15935" s="1" t="s">
        <v>32612</v>
      </c>
      <c r="E15935" s="0" t="s">
        <v>19178</v>
      </c>
      <c r="F15935" s="0" t="n">
        <v>0</v>
      </c>
      <c r="G15935" s="0" t="n">
        <v>0</v>
      </c>
    </row>
    <row r="15936" customFormat="false" ht="106.5" hidden="false" customHeight="false" outlineLevel="0" collapsed="false">
      <c r="A15936" s="0" t="s">
        <v>293</v>
      </c>
      <c r="B15936" s="0" t="n">
        <v>15484</v>
      </c>
      <c r="C15936" s="0" t="s">
        <v>32613</v>
      </c>
      <c r="D15936" s="1" t="s">
        <v>32614</v>
      </c>
      <c r="E15936" s="0" t="s">
        <v>32615</v>
      </c>
      <c r="F15936" s="0" t="n">
        <v>0</v>
      </c>
      <c r="G15936" s="0" t="n">
        <v>0</v>
      </c>
    </row>
    <row r="15937" customFormat="false" ht="15" hidden="false" customHeight="false" outlineLevel="0" collapsed="false">
      <c r="A15937" s="0" t="s">
        <v>199</v>
      </c>
      <c r="B15937" s="0" t="n">
        <v>7560</v>
      </c>
      <c r="C15937" s="0" t="s">
        <v>24720</v>
      </c>
      <c r="D15937" s="1" t="s">
        <v>1680</v>
      </c>
      <c r="E15937" s="0" t="s">
        <v>32616</v>
      </c>
      <c r="F15937" s="0" t="n">
        <v>0</v>
      </c>
      <c r="G15937" s="0" t="n">
        <v>0</v>
      </c>
    </row>
    <row r="15938" customFormat="false" ht="45.75" hidden="false" customHeight="false" outlineLevel="0" collapsed="false">
      <c r="A15938" s="0" t="s">
        <v>1187</v>
      </c>
      <c r="B15938" s="0" t="n">
        <v>12619</v>
      </c>
      <c r="C15938" s="0" t="s">
        <v>32617</v>
      </c>
      <c r="D15938" s="1" t="s">
        <v>32618</v>
      </c>
      <c r="E15938" s="0" t="s">
        <v>32619</v>
      </c>
      <c r="F15938" s="0" t="n">
        <v>0</v>
      </c>
      <c r="G15938" s="0" t="n">
        <v>0</v>
      </c>
    </row>
    <row r="15939" customFormat="false" ht="15" hidden="false" customHeight="false" outlineLevel="0" collapsed="false">
      <c r="A15939" s="0" t="s">
        <v>7</v>
      </c>
      <c r="B15939" s="0" t="n">
        <v>18577</v>
      </c>
      <c r="C15939" s="0" t="s">
        <v>12333</v>
      </c>
      <c r="D15939" s="1" t="s">
        <v>24</v>
      </c>
      <c r="E15939" s="0" t="s">
        <v>5378</v>
      </c>
      <c r="F15939" s="0" t="n">
        <v>0</v>
      </c>
      <c r="G15939" s="0" t="n">
        <v>0</v>
      </c>
    </row>
    <row r="15940" customFormat="false" ht="91.5" hidden="false" customHeight="false" outlineLevel="0" collapsed="false">
      <c r="A15940" s="0" t="s">
        <v>160</v>
      </c>
      <c r="B15940" s="0" t="n">
        <v>26386</v>
      </c>
      <c r="C15940" s="0" t="s">
        <v>11104</v>
      </c>
      <c r="D15940" s="1" t="s">
        <v>32620</v>
      </c>
      <c r="E15940" s="0" t="s">
        <v>30601</v>
      </c>
      <c r="F15940" s="0" t="n">
        <v>0</v>
      </c>
      <c r="G15940" s="0" t="n">
        <v>0</v>
      </c>
    </row>
    <row r="15941" customFormat="false" ht="30.75" hidden="false" customHeight="false" outlineLevel="0" collapsed="false">
      <c r="A15941" s="0" t="s">
        <v>1459</v>
      </c>
      <c r="B15941" s="0" t="n">
        <v>1242</v>
      </c>
      <c r="C15941" s="0" t="s">
        <v>13618</v>
      </c>
      <c r="D15941" s="1" t="s">
        <v>32621</v>
      </c>
      <c r="E15941" s="0" t="s">
        <v>22405</v>
      </c>
      <c r="F15941" s="0" t="n">
        <v>0</v>
      </c>
      <c r="G15941" s="0" t="n">
        <v>0</v>
      </c>
    </row>
    <row r="15942" customFormat="false" ht="15" hidden="false" customHeight="false" outlineLevel="0" collapsed="false">
      <c r="A15942" s="0" t="s">
        <v>11</v>
      </c>
      <c r="B15942" s="0" t="n">
        <v>22143</v>
      </c>
      <c r="C15942" s="0" t="s">
        <v>1764</v>
      </c>
      <c r="D15942" s="1" t="s">
        <v>32622</v>
      </c>
      <c r="E15942" s="0" t="s">
        <v>6366</v>
      </c>
      <c r="F15942" s="0" t="n">
        <v>0</v>
      </c>
      <c r="G15942" s="0" t="n">
        <v>0</v>
      </c>
    </row>
    <row r="15943" customFormat="false" ht="15" hidden="false" customHeight="false" outlineLevel="0" collapsed="false">
      <c r="A15943" s="0" t="s">
        <v>142</v>
      </c>
      <c r="B15943" s="0" t="n">
        <v>36660</v>
      </c>
      <c r="C15943" s="0" t="s">
        <v>1324</v>
      </c>
      <c r="D15943" s="1" t="s">
        <v>32623</v>
      </c>
      <c r="E15943" s="0" t="s">
        <v>1325</v>
      </c>
      <c r="F15943" s="0" t="n">
        <v>0</v>
      </c>
      <c r="G15943" s="0" t="n">
        <v>0</v>
      </c>
    </row>
    <row r="15944" customFormat="false" ht="60.75" hidden="false" customHeight="false" outlineLevel="0" collapsed="false">
      <c r="A15944" s="0" t="s">
        <v>11</v>
      </c>
      <c r="B15944" s="0" t="n">
        <v>94510</v>
      </c>
      <c r="C15944" s="0" t="s">
        <v>13775</v>
      </c>
      <c r="D15944" s="1" t="s">
        <v>32624</v>
      </c>
      <c r="E15944" s="0" t="s">
        <v>32625</v>
      </c>
      <c r="F15944" s="0" t="n">
        <v>0</v>
      </c>
      <c r="G15944" s="0" t="n">
        <v>0</v>
      </c>
    </row>
    <row r="15945" customFormat="false" ht="45.75" hidden="false" customHeight="false" outlineLevel="0" collapsed="false">
      <c r="A15945" s="0" t="s">
        <v>297</v>
      </c>
      <c r="B15945" s="0" t="n">
        <v>5830</v>
      </c>
      <c r="C15945" s="0" t="s">
        <v>32626</v>
      </c>
      <c r="D15945" s="1" t="s">
        <v>32627</v>
      </c>
      <c r="E15945" s="0" t="s">
        <v>32628</v>
      </c>
      <c r="F15945" s="0" t="n">
        <v>0</v>
      </c>
      <c r="G15945" s="0" t="n">
        <v>0</v>
      </c>
    </row>
    <row r="15946" customFormat="false" ht="30.75" hidden="false" customHeight="false" outlineLevel="0" collapsed="false">
      <c r="A15946" s="0" t="s">
        <v>293</v>
      </c>
      <c r="B15946" s="0" t="n">
        <v>9522</v>
      </c>
      <c r="C15946" s="0" t="s">
        <v>2669</v>
      </c>
      <c r="D15946" s="1" t="s">
        <v>32629</v>
      </c>
      <c r="E15946" s="0" t="s">
        <v>32630</v>
      </c>
      <c r="F15946" s="0" t="n">
        <v>0</v>
      </c>
      <c r="G15946" s="0" t="n">
        <v>0</v>
      </c>
    </row>
    <row r="15947" customFormat="false" ht="15" hidden="false" customHeight="false" outlineLevel="0" collapsed="false">
      <c r="A15947" s="0" t="s">
        <v>187</v>
      </c>
      <c r="B15947" s="0" t="n">
        <v>5110</v>
      </c>
      <c r="C15947" s="0" t="s">
        <v>1850</v>
      </c>
      <c r="D15947" s="1" t="s">
        <v>32631</v>
      </c>
      <c r="E15947" s="0" t="s">
        <v>32632</v>
      </c>
      <c r="F15947" s="0" t="n">
        <v>0</v>
      </c>
      <c r="G15947" s="0" t="n">
        <v>0</v>
      </c>
    </row>
    <row r="15948" customFormat="false" ht="213" hidden="false" customHeight="false" outlineLevel="0" collapsed="false">
      <c r="A15948" s="0" t="s">
        <v>126</v>
      </c>
      <c r="B15948" s="0" t="n">
        <v>15044</v>
      </c>
      <c r="C15948" s="0" t="s">
        <v>318</v>
      </c>
      <c r="D15948" s="1" t="s">
        <v>32633</v>
      </c>
      <c r="E15948" s="0" t="s">
        <v>6737</v>
      </c>
      <c r="F15948" s="0" t="n">
        <v>0</v>
      </c>
      <c r="G15948" s="0" t="n">
        <v>1</v>
      </c>
    </row>
    <row r="15949" customFormat="false" ht="15" hidden="false" customHeight="false" outlineLevel="0" collapsed="false">
      <c r="A15949" s="0" t="s">
        <v>890</v>
      </c>
      <c r="B15949" s="0" t="n">
        <v>15491</v>
      </c>
      <c r="C15949" s="0" t="s">
        <v>30777</v>
      </c>
      <c r="D15949" s="1" t="s">
        <v>32634</v>
      </c>
      <c r="E15949" s="0" t="s">
        <v>9178</v>
      </c>
      <c r="F15949" s="0" t="n">
        <v>1</v>
      </c>
      <c r="G15949" s="0" t="n">
        <v>1</v>
      </c>
    </row>
    <row r="15950" customFormat="false" ht="30.75" hidden="false" customHeight="false" outlineLevel="0" collapsed="false">
      <c r="A15950" s="0" t="s">
        <v>457</v>
      </c>
      <c r="B15950" s="0" t="n">
        <v>5510</v>
      </c>
      <c r="C15950" s="0" t="s">
        <v>3213</v>
      </c>
      <c r="D15950" s="1" t="s">
        <v>32635</v>
      </c>
      <c r="E15950" s="0" t="s">
        <v>32636</v>
      </c>
      <c r="F15950" s="0" t="n">
        <v>1</v>
      </c>
      <c r="G15950" s="0" t="n">
        <v>0</v>
      </c>
    </row>
    <row r="15951" customFormat="false" ht="30.75" hidden="false" customHeight="false" outlineLevel="0" collapsed="false">
      <c r="A15951" s="0" t="s">
        <v>34</v>
      </c>
      <c r="B15951" s="0" t="n">
        <v>22258</v>
      </c>
      <c r="C15951" s="0" t="s">
        <v>9044</v>
      </c>
      <c r="D15951" s="1" t="s">
        <v>32637</v>
      </c>
      <c r="E15951" s="0" t="s">
        <v>21747</v>
      </c>
      <c r="F15951" s="0" t="n">
        <v>0</v>
      </c>
      <c r="G15951" s="0" t="n">
        <v>0</v>
      </c>
    </row>
    <row r="15952" customFormat="false" ht="259.5" hidden="false" customHeight="false" outlineLevel="0" collapsed="false">
      <c r="A15952" s="0" t="s">
        <v>6862</v>
      </c>
      <c r="B15952" s="0" t="n">
        <v>393</v>
      </c>
      <c r="C15952" s="0" t="s">
        <v>6863</v>
      </c>
      <c r="D15952" s="1" t="s">
        <v>32638</v>
      </c>
      <c r="E15952" s="0" t="s">
        <v>32639</v>
      </c>
      <c r="F15952" s="0" t="n">
        <v>1</v>
      </c>
      <c r="G15952" s="0" t="n">
        <v>1</v>
      </c>
    </row>
    <row r="15953" customFormat="false" ht="30.75" hidden="false" customHeight="false" outlineLevel="0" collapsed="false">
      <c r="A15953" s="0" t="s">
        <v>98</v>
      </c>
      <c r="B15953" s="0" t="n">
        <v>13465</v>
      </c>
      <c r="C15953" s="0" t="s">
        <v>8399</v>
      </c>
      <c r="D15953" s="1" t="s">
        <v>32640</v>
      </c>
      <c r="E15953" s="0" t="s">
        <v>32641</v>
      </c>
      <c r="F15953" s="0" t="n">
        <v>0</v>
      </c>
      <c r="G15953" s="0" t="n">
        <v>1</v>
      </c>
    </row>
    <row r="15954" customFormat="false" ht="60.75" hidden="false" customHeight="false" outlineLevel="0" collapsed="false">
      <c r="A15954" s="0" t="s">
        <v>126</v>
      </c>
      <c r="B15954" s="0" t="n">
        <v>20367</v>
      </c>
      <c r="C15954" s="0" t="s">
        <v>7382</v>
      </c>
      <c r="D15954" s="1" t="s">
        <v>32642</v>
      </c>
      <c r="E15954" s="0" t="s">
        <v>9750</v>
      </c>
      <c r="F15954" s="0" t="n">
        <v>1</v>
      </c>
      <c r="G15954" s="0" t="n">
        <v>1</v>
      </c>
    </row>
    <row r="15955" customFormat="false" ht="30.75" hidden="false" customHeight="false" outlineLevel="0" collapsed="false">
      <c r="A15955" s="0" t="s">
        <v>164</v>
      </c>
      <c r="B15955" s="0" t="n">
        <v>16580</v>
      </c>
      <c r="C15955" s="0" t="s">
        <v>30911</v>
      </c>
      <c r="D15955" s="1" t="s">
        <v>32643</v>
      </c>
      <c r="E15955" s="0" t="s">
        <v>32644</v>
      </c>
      <c r="F15955" s="0" t="n">
        <v>0</v>
      </c>
      <c r="G15955" s="0" t="n">
        <v>0</v>
      </c>
    </row>
    <row r="15956" customFormat="false" ht="15" hidden="false" customHeight="false" outlineLevel="0" collapsed="false">
      <c r="A15956" s="0" t="s">
        <v>126</v>
      </c>
      <c r="B15956" s="0" t="n">
        <v>6430</v>
      </c>
      <c r="C15956" s="0" t="s">
        <v>1697</v>
      </c>
      <c r="D15956" s="1" t="s">
        <v>247</v>
      </c>
      <c r="E15956" s="0" t="s">
        <v>2496</v>
      </c>
      <c r="F15956" s="0" t="n">
        <v>0</v>
      </c>
      <c r="G15956" s="0" t="n">
        <v>0</v>
      </c>
    </row>
    <row r="15957" customFormat="false" ht="15" hidden="false" customHeight="false" outlineLevel="0" collapsed="false">
      <c r="A15957" s="0" t="s">
        <v>195</v>
      </c>
      <c r="B15957" s="0" t="n">
        <v>34509</v>
      </c>
      <c r="C15957" s="0" t="s">
        <v>8802</v>
      </c>
      <c r="D15957" s="1" t="s">
        <v>32645</v>
      </c>
      <c r="E15957" s="0" t="s">
        <v>32646</v>
      </c>
      <c r="F15957" s="0" t="n">
        <v>0</v>
      </c>
      <c r="G15957" s="0" t="n">
        <v>0</v>
      </c>
    </row>
    <row r="15958" customFormat="false" ht="30.75" hidden="false" customHeight="false" outlineLevel="0" collapsed="false">
      <c r="A15958" s="0" t="s">
        <v>702</v>
      </c>
      <c r="B15958" s="0" t="n">
        <v>8241</v>
      </c>
      <c r="C15958" s="0" t="s">
        <v>32647</v>
      </c>
      <c r="D15958" s="1" t="s">
        <v>32648</v>
      </c>
      <c r="E15958" s="0" t="s">
        <v>14852</v>
      </c>
      <c r="F15958" s="0" t="n">
        <v>0</v>
      </c>
      <c r="G15958" s="0" t="n">
        <v>0</v>
      </c>
    </row>
    <row r="15959" customFormat="false" ht="15" hidden="false" customHeight="false" outlineLevel="0" collapsed="false">
      <c r="A15959" s="0" t="s">
        <v>2903</v>
      </c>
      <c r="B15959" s="0" t="n">
        <v>3338</v>
      </c>
      <c r="C15959" s="0" t="s">
        <v>32649</v>
      </c>
      <c r="D15959" s="1" t="s">
        <v>32650</v>
      </c>
      <c r="E15959" s="0" t="s">
        <v>7978</v>
      </c>
      <c r="F15959" s="0" t="n">
        <v>0</v>
      </c>
      <c r="G15959" s="0" t="n">
        <v>0</v>
      </c>
    </row>
    <row r="15960" customFormat="false" ht="15" hidden="false" customHeight="false" outlineLevel="0" collapsed="false">
      <c r="A15960" s="0" t="s">
        <v>191</v>
      </c>
      <c r="B15960" s="0" t="n">
        <v>19658</v>
      </c>
      <c r="C15960" s="0" t="s">
        <v>2072</v>
      </c>
      <c r="D15960" s="1" t="s">
        <v>32651</v>
      </c>
      <c r="E15960" s="0" t="s">
        <v>32652</v>
      </c>
      <c r="F15960" s="0" t="n">
        <v>0</v>
      </c>
      <c r="G15960" s="0" t="n">
        <v>0</v>
      </c>
    </row>
    <row r="15961" customFormat="false" ht="15" hidden="false" customHeight="false" outlineLevel="0" collapsed="false">
      <c r="A15961" s="0" t="s">
        <v>232</v>
      </c>
      <c r="B15961" s="0" t="n">
        <v>37342</v>
      </c>
      <c r="C15961" s="0" t="s">
        <v>32653</v>
      </c>
      <c r="D15961" s="1" t="s">
        <v>32654</v>
      </c>
      <c r="E15961" s="0" t="s">
        <v>32655</v>
      </c>
      <c r="F15961" s="0" t="n">
        <v>0</v>
      </c>
      <c r="G15961" s="0" t="n">
        <v>0</v>
      </c>
    </row>
    <row r="15962" customFormat="false" ht="30.75" hidden="false" customHeight="false" outlineLevel="0" collapsed="false">
      <c r="A15962" s="0" t="s">
        <v>7</v>
      </c>
      <c r="B15962" s="0" t="n">
        <v>15774</v>
      </c>
      <c r="C15962" s="0" t="s">
        <v>4915</v>
      </c>
      <c r="D15962" s="1" t="s">
        <v>32656</v>
      </c>
      <c r="E15962" s="0" t="s">
        <v>32657</v>
      </c>
      <c r="F15962" s="0" t="n">
        <v>0</v>
      </c>
      <c r="G15962" s="0" t="n">
        <v>0</v>
      </c>
    </row>
    <row r="15963" customFormat="false" ht="15" hidden="false" customHeight="false" outlineLevel="0" collapsed="false">
      <c r="A15963" s="0" t="s">
        <v>126</v>
      </c>
      <c r="B15963" s="0" t="n">
        <v>21926</v>
      </c>
      <c r="C15963" s="0" t="s">
        <v>2494</v>
      </c>
      <c r="D15963" s="1" t="s">
        <v>32658</v>
      </c>
      <c r="E15963" s="0" t="s">
        <v>3960</v>
      </c>
      <c r="F15963" s="0" t="n">
        <v>0</v>
      </c>
      <c r="G15963" s="0" t="n">
        <v>0</v>
      </c>
    </row>
    <row r="15964" customFormat="false" ht="45.75" hidden="false" customHeight="false" outlineLevel="0" collapsed="false">
      <c r="A15964" s="0" t="s">
        <v>77</v>
      </c>
      <c r="B15964" s="0" t="n">
        <v>32060</v>
      </c>
      <c r="C15964" s="0" t="s">
        <v>346</v>
      </c>
      <c r="D15964" s="1" t="s">
        <v>32659</v>
      </c>
      <c r="E15964" s="0" t="s">
        <v>32660</v>
      </c>
      <c r="F15964" s="0" t="n">
        <v>1</v>
      </c>
      <c r="G15964" s="0" t="n">
        <v>1</v>
      </c>
    </row>
    <row r="15965" customFormat="false" ht="76.5" hidden="false" customHeight="false" outlineLevel="0" collapsed="false">
      <c r="A15965" s="0" t="s">
        <v>232</v>
      </c>
      <c r="B15965" s="0" t="n">
        <v>17037</v>
      </c>
      <c r="C15965" s="0" t="s">
        <v>4569</v>
      </c>
      <c r="D15965" s="1" t="s">
        <v>32661</v>
      </c>
      <c r="E15965" s="0" t="s">
        <v>32662</v>
      </c>
      <c r="F15965" s="0" t="n">
        <v>0</v>
      </c>
      <c r="G15965" s="0" t="n">
        <v>0</v>
      </c>
    </row>
    <row r="15966" customFormat="false" ht="15" hidden="false" customHeight="false" outlineLevel="0" collapsed="false">
      <c r="A15966" s="0" t="s">
        <v>126</v>
      </c>
      <c r="B15966" s="0" t="n">
        <v>4721</v>
      </c>
      <c r="C15966" s="0" t="s">
        <v>21818</v>
      </c>
      <c r="D15966" s="1" t="s">
        <v>32663</v>
      </c>
      <c r="E15966" s="0" t="s">
        <v>6807</v>
      </c>
      <c r="F15966" s="0" t="n">
        <v>0</v>
      </c>
      <c r="G15966" s="0" t="n">
        <v>0</v>
      </c>
    </row>
    <row r="15967" customFormat="false" ht="137.25" hidden="false" customHeight="false" outlineLevel="0" collapsed="false">
      <c r="A15967" s="0" t="s">
        <v>199</v>
      </c>
      <c r="B15967" s="0" t="n">
        <v>17447</v>
      </c>
      <c r="C15967" s="0" t="s">
        <v>32664</v>
      </c>
      <c r="D15967" s="1" t="s">
        <v>32665</v>
      </c>
      <c r="E15967" s="0" t="s">
        <v>32666</v>
      </c>
      <c r="F15967" s="0" t="n">
        <v>1</v>
      </c>
      <c r="G15967" s="0" t="n">
        <v>1</v>
      </c>
    </row>
    <row r="15968" customFormat="false" ht="15" hidden="false" customHeight="false" outlineLevel="0" collapsed="false">
      <c r="A15968" s="0" t="s">
        <v>81</v>
      </c>
      <c r="B15968" s="0" t="n">
        <v>10482</v>
      </c>
      <c r="C15968" s="0" t="s">
        <v>3417</v>
      </c>
      <c r="D15968" s="1" t="s">
        <v>32667</v>
      </c>
      <c r="E15968" s="0" t="s">
        <v>32668</v>
      </c>
      <c r="F15968" s="0" t="n">
        <v>0</v>
      </c>
      <c r="G15968" s="0" t="n">
        <v>0</v>
      </c>
    </row>
    <row r="15969" customFormat="false" ht="15" hidden="false" customHeight="false" outlineLevel="0" collapsed="false">
      <c r="A15969" s="0" t="s">
        <v>142</v>
      </c>
      <c r="B15969" s="0" t="n">
        <v>34145</v>
      </c>
      <c r="C15969" s="0" t="s">
        <v>11226</v>
      </c>
      <c r="D15969" s="1" t="s">
        <v>32669</v>
      </c>
      <c r="E15969" s="0" t="s">
        <v>32670</v>
      </c>
      <c r="F15969" s="0" t="n">
        <v>0</v>
      </c>
      <c r="G15969" s="0" t="n">
        <v>0</v>
      </c>
    </row>
    <row r="15970" customFormat="false" ht="137.25" hidden="false" customHeight="false" outlineLevel="0" collapsed="false">
      <c r="A15970" s="0" t="s">
        <v>14074</v>
      </c>
      <c r="B15970" s="0" t="n">
        <v>517</v>
      </c>
      <c r="C15970" s="0" t="s">
        <v>32671</v>
      </c>
      <c r="D15970" s="1" t="s">
        <v>32672</v>
      </c>
      <c r="E15970" s="0" t="s">
        <v>32673</v>
      </c>
      <c r="F15970" s="0" t="n">
        <v>1</v>
      </c>
      <c r="G15970" s="0" t="n">
        <v>1</v>
      </c>
    </row>
    <row r="15971" customFormat="false" ht="15" hidden="false" customHeight="false" outlineLevel="0" collapsed="false">
      <c r="A15971" s="0" t="s">
        <v>126</v>
      </c>
      <c r="B15971" s="0" t="n">
        <v>29252</v>
      </c>
      <c r="C15971" s="0" t="s">
        <v>16179</v>
      </c>
      <c r="D15971" s="1" t="s">
        <v>21140</v>
      </c>
      <c r="E15971" s="0" t="s">
        <v>32674</v>
      </c>
      <c r="F15971" s="0" t="n">
        <v>0</v>
      </c>
      <c r="G15971" s="0" t="n">
        <v>0</v>
      </c>
    </row>
    <row r="15972" customFormat="false" ht="15" hidden="false" customHeight="false" outlineLevel="0" collapsed="false">
      <c r="A15972" s="0" t="s">
        <v>142</v>
      </c>
      <c r="B15972" s="0" t="n">
        <v>13388</v>
      </c>
      <c r="C15972" s="0" t="s">
        <v>4402</v>
      </c>
      <c r="D15972" s="1" t="s">
        <v>247</v>
      </c>
      <c r="E15972" s="0" t="s">
        <v>32675</v>
      </c>
      <c r="F15972" s="0" t="n">
        <v>0</v>
      </c>
      <c r="G15972" s="0" t="n">
        <v>0</v>
      </c>
    </row>
    <row r="15973" customFormat="false" ht="15" hidden="false" customHeight="false" outlineLevel="0" collapsed="false">
      <c r="A15973" s="0" t="s">
        <v>66</v>
      </c>
      <c r="B15973" s="0" t="n">
        <v>13889</v>
      </c>
      <c r="C15973" s="0" t="s">
        <v>32676</v>
      </c>
      <c r="D15973" s="1" t="s">
        <v>32677</v>
      </c>
      <c r="E15973" s="0" t="s">
        <v>32678</v>
      </c>
      <c r="F15973" s="0" t="n">
        <v>0</v>
      </c>
      <c r="G15973" s="0" t="n">
        <v>0</v>
      </c>
    </row>
    <row r="15974" customFormat="false" ht="45.75" hidden="false" customHeight="false" outlineLevel="0" collapsed="false">
      <c r="A15974" s="0" t="s">
        <v>81</v>
      </c>
      <c r="B15974" s="0" t="n">
        <v>27111</v>
      </c>
      <c r="C15974" s="0" t="s">
        <v>2459</v>
      </c>
      <c r="D15974" s="1" t="s">
        <v>32679</v>
      </c>
      <c r="E15974" s="0" t="s">
        <v>14324</v>
      </c>
      <c r="F15974" s="0" t="n">
        <v>0</v>
      </c>
      <c r="G15974" s="0" t="n">
        <v>0</v>
      </c>
    </row>
    <row r="15975" customFormat="false" ht="275.25" hidden="false" customHeight="false" outlineLevel="0" collapsed="false">
      <c r="A15975" s="0" t="s">
        <v>81</v>
      </c>
      <c r="B15975" s="0" t="n">
        <v>35756</v>
      </c>
      <c r="C15975" s="0" t="s">
        <v>32680</v>
      </c>
      <c r="D15975" s="1" t="s">
        <v>32681</v>
      </c>
      <c r="E15975" s="0" t="s">
        <v>32682</v>
      </c>
      <c r="F15975" s="0" t="n">
        <v>0</v>
      </c>
      <c r="G15975" s="0" t="n">
        <v>0</v>
      </c>
    </row>
    <row r="15976" customFormat="false" ht="106.5" hidden="false" customHeight="false" outlineLevel="0" collapsed="false">
      <c r="A15976" s="0" t="s">
        <v>702</v>
      </c>
      <c r="B15976" s="0" t="n">
        <v>9242</v>
      </c>
      <c r="C15976" s="0" t="s">
        <v>32683</v>
      </c>
      <c r="D15976" s="1" t="s">
        <v>32684</v>
      </c>
      <c r="E15976" s="0" t="s">
        <v>32685</v>
      </c>
      <c r="F15976" s="0" t="n">
        <v>1</v>
      </c>
      <c r="G15976" s="0" t="n">
        <v>1</v>
      </c>
    </row>
    <row r="15977" customFormat="false" ht="60.75" hidden="false" customHeight="false" outlineLevel="0" collapsed="false">
      <c r="A15977" s="0" t="s">
        <v>11</v>
      </c>
      <c r="B15977" s="0" t="n">
        <v>23884</v>
      </c>
      <c r="C15977" s="0" t="s">
        <v>5608</v>
      </c>
      <c r="D15977" s="1" t="s">
        <v>32686</v>
      </c>
      <c r="E15977" s="0" t="s">
        <v>32687</v>
      </c>
      <c r="F15977" s="0" t="n">
        <v>0</v>
      </c>
      <c r="G15977" s="0" t="n">
        <v>1</v>
      </c>
    </row>
    <row r="15978" customFormat="false" ht="15" hidden="false" customHeight="false" outlineLevel="0" collapsed="false">
      <c r="A15978" s="0" t="s">
        <v>164</v>
      </c>
      <c r="B15978" s="0" t="n">
        <v>11262</v>
      </c>
      <c r="C15978" s="0" t="s">
        <v>2885</v>
      </c>
      <c r="D15978" s="1" t="s">
        <v>32688</v>
      </c>
      <c r="E15978" s="0" t="s">
        <v>32689</v>
      </c>
      <c r="F15978" s="0" t="n">
        <v>0</v>
      </c>
      <c r="G15978" s="0" t="n">
        <v>0</v>
      </c>
    </row>
    <row r="15979" customFormat="false" ht="106.5" hidden="false" customHeight="false" outlineLevel="0" collapsed="false">
      <c r="A15979" s="0" t="s">
        <v>702</v>
      </c>
      <c r="B15979" s="0" t="n">
        <v>38864</v>
      </c>
      <c r="C15979" s="0" t="s">
        <v>32690</v>
      </c>
      <c r="D15979" s="1" t="s">
        <v>32691</v>
      </c>
      <c r="E15979" s="0" t="s">
        <v>32692</v>
      </c>
      <c r="F15979" s="0" t="n">
        <v>1</v>
      </c>
      <c r="G15979" s="0" t="n">
        <v>1</v>
      </c>
    </row>
    <row r="15980" customFormat="false" ht="30.75" hidden="false" customHeight="false" outlineLevel="0" collapsed="false">
      <c r="A15980" s="0" t="s">
        <v>77</v>
      </c>
      <c r="B15980" s="0" t="n">
        <v>29031</v>
      </c>
      <c r="C15980" s="0" t="s">
        <v>17124</v>
      </c>
      <c r="D15980" s="1" t="s">
        <v>29718</v>
      </c>
      <c r="E15980" s="0" t="s">
        <v>17125</v>
      </c>
      <c r="F15980" s="0" t="n">
        <v>0</v>
      </c>
      <c r="G15980" s="0" t="n">
        <v>0</v>
      </c>
    </row>
    <row r="15981" customFormat="false" ht="15" hidden="false" customHeight="false" outlineLevel="0" collapsed="false">
      <c r="A15981" s="0" t="s">
        <v>199</v>
      </c>
      <c r="B15981" s="0" t="n">
        <v>18063</v>
      </c>
      <c r="C15981" s="0" t="s">
        <v>32693</v>
      </c>
      <c r="D15981" s="1" t="s">
        <v>247</v>
      </c>
      <c r="E15981" s="0" t="s">
        <v>32694</v>
      </c>
      <c r="F15981" s="0" t="n">
        <v>0</v>
      </c>
      <c r="G15981" s="0" t="n">
        <v>0</v>
      </c>
    </row>
    <row r="15982" customFormat="false" ht="15" hidden="false" customHeight="false" outlineLevel="0" collapsed="false">
      <c r="A15982" s="0" t="s">
        <v>412</v>
      </c>
      <c r="B15982" s="0" t="n">
        <v>9934</v>
      </c>
      <c r="C15982" s="0" t="s">
        <v>735</v>
      </c>
      <c r="D15982" s="1" t="s">
        <v>32695</v>
      </c>
      <c r="E15982" s="0" t="s">
        <v>30714</v>
      </c>
      <c r="F15982" s="0" t="n">
        <v>0</v>
      </c>
      <c r="G15982" s="0" t="n">
        <v>0</v>
      </c>
    </row>
    <row r="15983" customFormat="false" ht="15" hidden="false" customHeight="false" outlineLevel="0" collapsed="false">
      <c r="A15983" s="0" t="s">
        <v>34</v>
      </c>
      <c r="B15983" s="0" t="n">
        <v>12278</v>
      </c>
      <c r="C15983" s="0" t="s">
        <v>5161</v>
      </c>
      <c r="D15983" s="1" t="s">
        <v>32696</v>
      </c>
      <c r="E15983" s="0" t="s">
        <v>30835</v>
      </c>
      <c r="F15983" s="0" t="n">
        <v>0</v>
      </c>
      <c r="G15983" s="0" t="n">
        <v>0</v>
      </c>
    </row>
    <row r="15984" customFormat="false" ht="15" hidden="false" customHeight="false" outlineLevel="0" collapsed="false">
      <c r="A15984" s="0" t="s">
        <v>77</v>
      </c>
      <c r="B15984" s="0" t="n">
        <v>47072</v>
      </c>
      <c r="C15984" s="0" t="s">
        <v>32697</v>
      </c>
      <c r="D15984" s="1" t="s">
        <v>32698</v>
      </c>
      <c r="E15984" s="0" t="s">
        <v>32699</v>
      </c>
      <c r="F15984" s="0" t="n">
        <v>0</v>
      </c>
      <c r="G15984" s="0" t="n">
        <v>0</v>
      </c>
    </row>
    <row r="15985" customFormat="false" ht="30.75" hidden="false" customHeight="false" outlineLevel="0" collapsed="false">
      <c r="A15985" s="0" t="s">
        <v>22</v>
      </c>
      <c r="B15985" s="0" t="n">
        <v>8342</v>
      </c>
      <c r="C15985" s="0" t="s">
        <v>1155</v>
      </c>
      <c r="D15985" s="1" t="s">
        <v>32700</v>
      </c>
      <c r="E15985" s="0" t="s">
        <v>2088</v>
      </c>
      <c r="F15985" s="0" t="n">
        <v>1</v>
      </c>
      <c r="G15985" s="0" t="n">
        <v>1</v>
      </c>
    </row>
    <row r="15986" customFormat="false" ht="76.5" hidden="false" customHeight="false" outlineLevel="0" collapsed="false">
      <c r="A15986" s="0" t="s">
        <v>1459</v>
      </c>
      <c r="B15986" s="0" t="n">
        <v>1422</v>
      </c>
      <c r="C15986" s="0" t="s">
        <v>6541</v>
      </c>
      <c r="D15986" s="1" t="s">
        <v>32701</v>
      </c>
      <c r="E15986" s="0" t="s">
        <v>8066</v>
      </c>
      <c r="F15986" s="0" t="n">
        <v>0</v>
      </c>
      <c r="G15986" s="0" t="n">
        <v>0</v>
      </c>
    </row>
    <row r="15987" customFormat="false" ht="15" hidden="false" customHeight="false" outlineLevel="0" collapsed="false">
      <c r="A15987" s="0" t="s">
        <v>195</v>
      </c>
      <c r="B15987" s="0" t="n">
        <v>42765</v>
      </c>
      <c r="C15987" s="0" t="s">
        <v>8802</v>
      </c>
      <c r="D15987" s="1" t="s">
        <v>32702</v>
      </c>
      <c r="E15987" s="0" t="s">
        <v>23752</v>
      </c>
      <c r="F15987" s="0" t="n">
        <v>1</v>
      </c>
      <c r="G15987" s="0" t="n">
        <v>1</v>
      </c>
    </row>
    <row r="15988" customFormat="false" ht="76.5" hidden="false" customHeight="false" outlineLevel="0" collapsed="false">
      <c r="A15988" s="0" t="s">
        <v>22</v>
      </c>
      <c r="B15988" s="0" t="n">
        <v>11245</v>
      </c>
      <c r="C15988" s="0" t="s">
        <v>947</v>
      </c>
      <c r="D15988" s="1" t="s">
        <v>32703</v>
      </c>
      <c r="E15988" s="0" t="s">
        <v>11359</v>
      </c>
      <c r="F15988" s="0" t="n">
        <v>0</v>
      </c>
      <c r="G15988" s="0" t="n">
        <v>0</v>
      </c>
    </row>
    <row r="15989" customFormat="false" ht="45.75" hidden="false" customHeight="false" outlineLevel="0" collapsed="false">
      <c r="A15989" s="0" t="s">
        <v>232</v>
      </c>
      <c r="B15989" s="0" t="n">
        <v>35859</v>
      </c>
      <c r="C15989" s="0" t="s">
        <v>32704</v>
      </c>
      <c r="D15989" s="1" t="s">
        <v>32705</v>
      </c>
      <c r="E15989" s="0" t="s">
        <v>32706</v>
      </c>
      <c r="F15989" s="0" t="n">
        <v>0</v>
      </c>
      <c r="G15989" s="0" t="n">
        <v>1</v>
      </c>
    </row>
    <row r="15990" customFormat="false" ht="30.75" hidden="false" customHeight="false" outlineLevel="0" collapsed="false">
      <c r="A15990" s="0" t="s">
        <v>113</v>
      </c>
      <c r="B15990" s="0" t="n">
        <v>24357</v>
      </c>
      <c r="C15990" s="0" t="s">
        <v>22055</v>
      </c>
      <c r="D15990" s="1" t="s">
        <v>32707</v>
      </c>
      <c r="E15990" s="0" t="s">
        <v>32708</v>
      </c>
      <c r="F15990" s="0" t="n">
        <v>0</v>
      </c>
      <c r="G15990" s="0" t="n">
        <v>0</v>
      </c>
    </row>
    <row r="15991" customFormat="false" ht="15" hidden="false" customHeight="false" outlineLevel="0" collapsed="false">
      <c r="A15991" s="0" t="s">
        <v>7</v>
      </c>
      <c r="B15991" s="0" t="n">
        <v>36303</v>
      </c>
      <c r="C15991" s="0" t="s">
        <v>3034</v>
      </c>
      <c r="D15991" s="1" t="s">
        <v>32709</v>
      </c>
      <c r="E15991" s="0" t="s">
        <v>1344</v>
      </c>
      <c r="F15991" s="0" t="n">
        <v>0</v>
      </c>
      <c r="G15991" s="0" t="n">
        <v>0</v>
      </c>
    </row>
    <row r="15992" customFormat="false" ht="30.75" hidden="false" customHeight="false" outlineLevel="0" collapsed="false">
      <c r="A15992" s="0" t="s">
        <v>77</v>
      </c>
      <c r="B15992" s="0" t="n">
        <v>65862</v>
      </c>
      <c r="C15992" s="0" t="s">
        <v>1862</v>
      </c>
      <c r="D15992" s="1" t="s">
        <v>32710</v>
      </c>
      <c r="E15992" s="0" t="s">
        <v>19926</v>
      </c>
      <c r="F15992" s="0" t="n">
        <v>0</v>
      </c>
      <c r="G15992" s="0" t="n">
        <v>0</v>
      </c>
    </row>
    <row r="15993" customFormat="false" ht="30.75" hidden="false" customHeight="false" outlineLevel="0" collapsed="false">
      <c r="A15993" s="0" t="s">
        <v>164</v>
      </c>
      <c r="B15993" s="0" t="n">
        <v>23143</v>
      </c>
      <c r="C15993" s="0" t="s">
        <v>30927</v>
      </c>
      <c r="D15993" s="1" t="s">
        <v>32711</v>
      </c>
      <c r="E15993" s="0" t="s">
        <v>32712</v>
      </c>
      <c r="F15993" s="0" t="n">
        <v>0</v>
      </c>
      <c r="G15993" s="0" t="n">
        <v>0</v>
      </c>
    </row>
    <row r="15994" customFormat="false" ht="60.75" hidden="false" customHeight="false" outlineLevel="0" collapsed="false">
      <c r="A15994" s="0" t="s">
        <v>58</v>
      </c>
      <c r="B15994" s="0" t="n">
        <v>782</v>
      </c>
      <c r="C15994" s="0" t="s">
        <v>31659</v>
      </c>
      <c r="D15994" s="1" t="s">
        <v>32713</v>
      </c>
      <c r="E15994" s="0" t="s">
        <v>32714</v>
      </c>
      <c r="F15994" s="0" t="n">
        <v>0</v>
      </c>
      <c r="G15994" s="0" t="n">
        <v>0</v>
      </c>
    </row>
    <row r="15995" customFormat="false" ht="30.75" hidden="false" customHeight="false" outlineLevel="0" collapsed="false">
      <c r="A15995" s="0" t="s">
        <v>7</v>
      </c>
      <c r="B15995" s="0" t="n">
        <v>19751</v>
      </c>
      <c r="C15995" s="0" t="s">
        <v>21112</v>
      </c>
      <c r="D15995" s="1" t="s">
        <v>32715</v>
      </c>
      <c r="E15995" s="0" t="s">
        <v>5235</v>
      </c>
      <c r="F15995" s="0" t="n">
        <v>0</v>
      </c>
      <c r="G15995" s="0" t="n">
        <v>0</v>
      </c>
    </row>
    <row r="15996" customFormat="false" ht="15" hidden="false" customHeight="false" outlineLevel="0" collapsed="false">
      <c r="A15996" s="0" t="s">
        <v>11</v>
      </c>
      <c r="B15996" s="0" t="n">
        <v>88023</v>
      </c>
      <c r="C15996" s="0" t="s">
        <v>32716</v>
      </c>
      <c r="D15996" s="1" t="s">
        <v>829</v>
      </c>
      <c r="E15996" s="0" t="s">
        <v>32717</v>
      </c>
      <c r="F15996" s="0" t="n">
        <v>0</v>
      </c>
      <c r="G15996" s="0" t="n">
        <v>0</v>
      </c>
    </row>
    <row r="15997" customFormat="false" ht="30.75" hidden="false" customHeight="false" outlineLevel="0" collapsed="false">
      <c r="A15997" s="0" t="s">
        <v>77</v>
      </c>
      <c r="B15997" s="0" t="n">
        <v>58790</v>
      </c>
      <c r="C15997" s="0" t="s">
        <v>32718</v>
      </c>
      <c r="D15997" s="1" t="s">
        <v>32719</v>
      </c>
      <c r="E15997" s="0" t="s">
        <v>31220</v>
      </c>
      <c r="F15997" s="0" t="n">
        <v>0</v>
      </c>
      <c r="G15997" s="0" t="n">
        <v>0</v>
      </c>
    </row>
    <row r="15998" customFormat="false" ht="45.75" hidden="false" customHeight="false" outlineLevel="0" collapsed="false">
      <c r="A15998" s="0" t="s">
        <v>164</v>
      </c>
      <c r="B15998" s="0" t="n">
        <v>2266</v>
      </c>
      <c r="C15998" s="0" t="s">
        <v>32720</v>
      </c>
      <c r="D15998" s="1" t="s">
        <v>32721</v>
      </c>
      <c r="E15998" s="0" t="s">
        <v>32722</v>
      </c>
      <c r="F15998" s="0" t="n">
        <v>0</v>
      </c>
      <c r="G15998" s="0" t="n">
        <v>0</v>
      </c>
    </row>
    <row r="15999" customFormat="false" ht="15" hidden="false" customHeight="false" outlineLevel="0" collapsed="false">
      <c r="A15999" s="0" t="s">
        <v>102</v>
      </c>
      <c r="B15999" s="0" t="n">
        <v>11558</v>
      </c>
      <c r="C15999" s="0" t="s">
        <v>15619</v>
      </c>
      <c r="D15999" s="1" t="s">
        <v>32723</v>
      </c>
      <c r="E15999" s="0" t="s">
        <v>743</v>
      </c>
      <c r="F15999" s="0" t="n">
        <v>0</v>
      </c>
      <c r="G15999" s="0" t="n">
        <v>0</v>
      </c>
    </row>
    <row r="16000" customFormat="false" ht="15" hidden="false" customHeight="false" outlineLevel="0" collapsed="false">
      <c r="A16000" s="0" t="s">
        <v>11</v>
      </c>
      <c r="B16000" s="0" t="n">
        <v>37832</v>
      </c>
      <c r="C16000" s="0" t="s">
        <v>19363</v>
      </c>
      <c r="D16000" s="1" t="s">
        <v>32724</v>
      </c>
      <c r="E16000" s="0" t="s">
        <v>32725</v>
      </c>
      <c r="F16000" s="0" t="n">
        <v>1</v>
      </c>
      <c r="G16000" s="0" t="n">
        <v>1</v>
      </c>
    </row>
    <row r="16001" customFormat="false" ht="106.5" hidden="false" customHeight="false" outlineLevel="0" collapsed="false">
      <c r="A16001" s="0" t="s">
        <v>1166</v>
      </c>
      <c r="B16001" s="0" t="n">
        <v>29812</v>
      </c>
      <c r="C16001" s="0" t="s">
        <v>4625</v>
      </c>
      <c r="D16001" s="1" t="s">
        <v>32726</v>
      </c>
      <c r="E16001" s="0" t="s">
        <v>4627</v>
      </c>
      <c r="F16001" s="0" t="n">
        <v>0</v>
      </c>
      <c r="G16001" s="0" t="n">
        <v>1</v>
      </c>
    </row>
    <row r="16002" customFormat="false" ht="45.75" hidden="false" customHeight="false" outlineLevel="0" collapsed="false">
      <c r="A16002" s="0" t="s">
        <v>34</v>
      </c>
      <c r="B16002" s="0" t="n">
        <v>10473</v>
      </c>
      <c r="C16002" s="0" t="s">
        <v>32727</v>
      </c>
      <c r="D16002" s="1" t="s">
        <v>32728</v>
      </c>
      <c r="E16002" s="0" t="s">
        <v>7004</v>
      </c>
      <c r="F16002" s="0" t="n">
        <v>0</v>
      </c>
      <c r="G16002" s="0" t="n">
        <v>0</v>
      </c>
    </row>
    <row r="16003" customFormat="false" ht="45.75" hidden="false" customHeight="false" outlineLevel="0" collapsed="false">
      <c r="A16003" s="0" t="s">
        <v>7</v>
      </c>
      <c r="B16003" s="0" t="n">
        <v>24419</v>
      </c>
      <c r="C16003" s="0" t="s">
        <v>89</v>
      </c>
      <c r="D16003" s="1" t="s">
        <v>32729</v>
      </c>
      <c r="E16003" s="0" t="s">
        <v>2945</v>
      </c>
      <c r="F16003" s="0" t="n">
        <v>0</v>
      </c>
      <c r="G16003" s="0" t="n">
        <v>0</v>
      </c>
    </row>
    <row r="16004" customFormat="false" ht="183" hidden="false" customHeight="false" outlineLevel="0" collapsed="false">
      <c r="A16004" s="0" t="s">
        <v>81</v>
      </c>
      <c r="B16004" s="0" t="n">
        <v>92742</v>
      </c>
      <c r="C16004" s="0" t="s">
        <v>32730</v>
      </c>
      <c r="D16004" s="1" t="s">
        <v>32731</v>
      </c>
      <c r="E16004" s="0" t="s">
        <v>32732</v>
      </c>
      <c r="F16004" s="0" t="n">
        <v>1</v>
      </c>
      <c r="G16004" s="0" t="n">
        <v>1</v>
      </c>
    </row>
    <row r="16005" customFormat="false" ht="45.75" hidden="false" customHeight="false" outlineLevel="0" collapsed="false">
      <c r="A16005" s="0" t="s">
        <v>98</v>
      </c>
      <c r="B16005" s="0" t="n">
        <v>6754</v>
      </c>
      <c r="C16005" s="0" t="s">
        <v>399</v>
      </c>
      <c r="D16005" s="1" t="s">
        <v>32733</v>
      </c>
      <c r="E16005" s="0" t="s">
        <v>4276</v>
      </c>
      <c r="F16005" s="0" t="n">
        <v>0</v>
      </c>
      <c r="G16005" s="0" t="n">
        <v>0</v>
      </c>
    </row>
    <row r="16006" customFormat="false" ht="15" hidden="false" customHeight="false" outlineLevel="0" collapsed="false">
      <c r="A16006" s="0" t="s">
        <v>7</v>
      </c>
      <c r="B16006" s="0" t="n">
        <v>25419</v>
      </c>
      <c r="C16006" s="0" t="s">
        <v>691</v>
      </c>
      <c r="D16006" s="1" t="s">
        <v>32734</v>
      </c>
      <c r="E16006" s="0" t="s">
        <v>3548</v>
      </c>
      <c r="F16006" s="0" t="n">
        <v>0</v>
      </c>
      <c r="G16006" s="0" t="n">
        <v>0</v>
      </c>
    </row>
    <row r="16007" customFormat="false" ht="15" hidden="false" customHeight="false" outlineLevel="0" collapsed="false">
      <c r="A16007" s="0" t="s">
        <v>85</v>
      </c>
      <c r="B16007" s="0" t="n">
        <v>810</v>
      </c>
      <c r="C16007" s="0" t="s">
        <v>86</v>
      </c>
      <c r="D16007" s="1" t="s">
        <v>32735</v>
      </c>
      <c r="E16007" s="0" t="s">
        <v>32736</v>
      </c>
      <c r="F16007" s="0" t="n">
        <v>0</v>
      </c>
      <c r="G16007" s="0" t="n">
        <v>0</v>
      </c>
    </row>
    <row r="16008" customFormat="false" ht="152.25" hidden="false" customHeight="false" outlineLevel="0" collapsed="false">
      <c r="A16008" s="0" t="s">
        <v>11</v>
      </c>
      <c r="B16008" s="0" t="n">
        <v>70511</v>
      </c>
      <c r="C16008" s="0" t="s">
        <v>2403</v>
      </c>
      <c r="D16008" s="1" t="s">
        <v>32737</v>
      </c>
      <c r="E16008" s="0" t="s">
        <v>32738</v>
      </c>
      <c r="F16008" s="0" t="n">
        <v>1</v>
      </c>
      <c r="G16008" s="0" t="n">
        <v>1</v>
      </c>
    </row>
    <row r="16009" customFormat="false" ht="15" hidden="false" customHeight="false" outlineLevel="0" collapsed="false">
      <c r="A16009" s="0" t="s">
        <v>126</v>
      </c>
      <c r="B16009" s="0" t="n">
        <v>15760</v>
      </c>
      <c r="C16009" s="0" t="s">
        <v>32739</v>
      </c>
      <c r="D16009" s="1" t="s">
        <v>25460</v>
      </c>
      <c r="E16009" s="0" t="s">
        <v>18402</v>
      </c>
      <c r="F16009" s="0" t="n">
        <v>0</v>
      </c>
      <c r="G16009" s="0" t="n">
        <v>0</v>
      </c>
    </row>
    <row r="16010" customFormat="false" ht="15" hidden="false" customHeight="false" outlineLevel="0" collapsed="false">
      <c r="A16010" s="0" t="s">
        <v>81</v>
      </c>
      <c r="B16010" s="0" t="n">
        <v>54738</v>
      </c>
      <c r="C16010" s="0" t="s">
        <v>3607</v>
      </c>
      <c r="D16010" s="1" t="s">
        <v>32740</v>
      </c>
      <c r="E16010" s="0" t="s">
        <v>32741</v>
      </c>
      <c r="F16010" s="0" t="n">
        <v>0</v>
      </c>
      <c r="G16010" s="0" t="n">
        <v>0</v>
      </c>
    </row>
    <row r="16011" customFormat="false" ht="30.75" hidden="false" customHeight="false" outlineLevel="0" collapsed="false">
      <c r="A16011" s="0" t="s">
        <v>134</v>
      </c>
      <c r="B16011" s="0" t="n">
        <v>31690</v>
      </c>
      <c r="C16011" s="0" t="s">
        <v>16072</v>
      </c>
      <c r="D16011" s="1" t="s">
        <v>32742</v>
      </c>
      <c r="E16011" s="0" t="s">
        <v>32743</v>
      </c>
      <c r="F16011" s="0" t="n">
        <v>1</v>
      </c>
      <c r="G16011" s="0" t="n">
        <v>1</v>
      </c>
    </row>
    <row r="16012" customFormat="false" ht="366" hidden="false" customHeight="false" outlineLevel="0" collapsed="false">
      <c r="A16012" s="0" t="s">
        <v>81</v>
      </c>
      <c r="B16012" s="0" t="n">
        <v>52768</v>
      </c>
      <c r="C16012" s="0" t="s">
        <v>32744</v>
      </c>
      <c r="D16012" s="1" t="s">
        <v>32745</v>
      </c>
      <c r="E16012" s="0" t="s">
        <v>6076</v>
      </c>
      <c r="F16012" s="0" t="n">
        <v>0</v>
      </c>
      <c r="G16012" s="0" t="n">
        <v>1</v>
      </c>
    </row>
    <row r="16013" customFormat="false" ht="167.25" hidden="false" customHeight="false" outlineLevel="0" collapsed="false">
      <c r="A16013" s="0" t="s">
        <v>632</v>
      </c>
      <c r="B16013" s="0" t="n">
        <v>8556</v>
      </c>
      <c r="C16013" s="0" t="s">
        <v>32746</v>
      </c>
      <c r="D16013" s="1" t="s">
        <v>32747</v>
      </c>
      <c r="E16013" s="0" t="s">
        <v>32748</v>
      </c>
      <c r="F16013" s="0" t="n">
        <v>1</v>
      </c>
      <c r="G16013" s="0" t="n">
        <v>1</v>
      </c>
    </row>
    <row r="16014" customFormat="false" ht="45.75" hidden="false" customHeight="false" outlineLevel="0" collapsed="false">
      <c r="A16014" s="0" t="s">
        <v>232</v>
      </c>
      <c r="B16014" s="0" t="n">
        <v>12462</v>
      </c>
      <c r="C16014" s="0" t="s">
        <v>3549</v>
      </c>
      <c r="D16014" s="1" t="s">
        <v>32749</v>
      </c>
      <c r="E16014" s="0" t="s">
        <v>32750</v>
      </c>
      <c r="F16014" s="0" t="n">
        <v>1</v>
      </c>
      <c r="G16014" s="0" t="n">
        <v>1</v>
      </c>
    </row>
    <row r="16015" customFormat="false" ht="15" hidden="false" customHeight="false" outlineLevel="0" collapsed="false">
      <c r="A16015" s="0" t="s">
        <v>7</v>
      </c>
      <c r="B16015" s="0" t="n">
        <v>19849</v>
      </c>
      <c r="C16015" s="0" t="s">
        <v>858</v>
      </c>
      <c r="D16015" s="1" t="s">
        <v>32751</v>
      </c>
      <c r="E16015" s="0" t="s">
        <v>4536</v>
      </c>
      <c r="F16015" s="0" t="n">
        <v>0</v>
      </c>
      <c r="G16015" s="0" t="n">
        <v>0</v>
      </c>
    </row>
    <row r="16016" customFormat="false" ht="30.75" hidden="false" customHeight="false" outlineLevel="0" collapsed="false">
      <c r="A16016" s="0" t="s">
        <v>77</v>
      </c>
      <c r="B16016" s="0" t="n">
        <v>64035</v>
      </c>
      <c r="C16016" s="0" t="s">
        <v>32752</v>
      </c>
      <c r="D16016" s="1" t="s">
        <v>32753</v>
      </c>
      <c r="E16016" s="0" t="s">
        <v>32754</v>
      </c>
      <c r="F16016" s="0" t="n">
        <v>1</v>
      </c>
      <c r="G16016" s="0" t="n">
        <v>1</v>
      </c>
    </row>
    <row r="16017" customFormat="false" ht="15" hidden="false" customHeight="false" outlineLevel="0" collapsed="false">
      <c r="A16017" s="0" t="s">
        <v>98</v>
      </c>
      <c r="B16017" s="0" t="n">
        <v>13309</v>
      </c>
      <c r="C16017" s="0" t="s">
        <v>30429</v>
      </c>
      <c r="D16017" s="1" t="s">
        <v>247</v>
      </c>
      <c r="E16017" s="0" t="s">
        <v>32755</v>
      </c>
      <c r="F16017" s="0" t="n">
        <v>0</v>
      </c>
      <c r="G16017" s="0" t="n">
        <v>0</v>
      </c>
    </row>
    <row r="16018" customFormat="false" ht="45.75" hidden="false" customHeight="false" outlineLevel="0" collapsed="false">
      <c r="A16018" s="0" t="s">
        <v>412</v>
      </c>
      <c r="B16018" s="0" t="n">
        <v>6578</v>
      </c>
      <c r="C16018" s="0" t="s">
        <v>24683</v>
      </c>
      <c r="D16018" s="1" t="s">
        <v>32756</v>
      </c>
      <c r="E16018" s="0" t="s">
        <v>5602</v>
      </c>
      <c r="F16018" s="0" t="n">
        <v>1</v>
      </c>
      <c r="G16018" s="0" t="n">
        <v>1</v>
      </c>
    </row>
    <row r="16019" customFormat="false" ht="91.5" hidden="false" customHeight="false" outlineLevel="0" collapsed="false">
      <c r="A16019" s="0" t="s">
        <v>77</v>
      </c>
      <c r="B16019" s="0" t="n">
        <v>63650</v>
      </c>
      <c r="C16019" s="0" t="s">
        <v>6661</v>
      </c>
      <c r="D16019" s="1" t="s">
        <v>32757</v>
      </c>
      <c r="E16019" s="0" t="s">
        <v>32758</v>
      </c>
      <c r="F16019" s="0" t="n">
        <v>0</v>
      </c>
      <c r="G16019" s="0" t="n">
        <v>0</v>
      </c>
    </row>
    <row r="16020" customFormat="false" ht="30.75" hidden="false" customHeight="false" outlineLevel="0" collapsed="false">
      <c r="A16020" s="0" t="s">
        <v>213</v>
      </c>
      <c r="B16020" s="0" t="n">
        <v>2490</v>
      </c>
      <c r="C16020" s="0" t="s">
        <v>4851</v>
      </c>
      <c r="D16020" s="1" t="s">
        <v>32759</v>
      </c>
      <c r="E16020" s="0" t="s">
        <v>32760</v>
      </c>
      <c r="F16020" s="0" t="n">
        <v>0</v>
      </c>
      <c r="G16020" s="0" t="n">
        <v>0</v>
      </c>
    </row>
    <row r="16021" customFormat="false" ht="15" hidden="false" customHeight="false" outlineLevel="0" collapsed="false">
      <c r="A16021" s="0" t="s">
        <v>827</v>
      </c>
      <c r="B16021" s="0" t="n">
        <v>7866</v>
      </c>
      <c r="C16021" s="0" t="s">
        <v>4946</v>
      </c>
      <c r="D16021" s="1" t="s">
        <v>281</v>
      </c>
      <c r="E16021" s="0" t="s">
        <v>32761</v>
      </c>
      <c r="F16021" s="0" t="n">
        <v>0</v>
      </c>
      <c r="G16021" s="0" t="n">
        <v>0</v>
      </c>
    </row>
    <row r="16022" customFormat="false" ht="15" hidden="false" customHeight="false" outlineLevel="0" collapsed="false">
      <c r="A16022" s="0" t="s">
        <v>195</v>
      </c>
      <c r="B16022" s="0" t="n">
        <v>2115</v>
      </c>
      <c r="C16022" s="0" t="s">
        <v>240</v>
      </c>
      <c r="D16022" s="1" t="s">
        <v>281</v>
      </c>
      <c r="E16022" s="0" t="s">
        <v>32762</v>
      </c>
      <c r="F16022" s="0" t="n">
        <v>0</v>
      </c>
      <c r="G16022" s="0" t="n">
        <v>0</v>
      </c>
    </row>
    <row r="16023" customFormat="false" ht="45.75" hidden="false" customHeight="false" outlineLevel="0" collapsed="false">
      <c r="A16023" s="0" t="s">
        <v>62</v>
      </c>
      <c r="B16023" s="0" t="n">
        <v>3956</v>
      </c>
      <c r="C16023" s="0" t="s">
        <v>2470</v>
      </c>
      <c r="D16023" s="1" t="s">
        <v>32763</v>
      </c>
      <c r="E16023" s="0" t="s">
        <v>23167</v>
      </c>
      <c r="F16023" s="0" t="n">
        <v>0</v>
      </c>
      <c r="G16023" s="0" t="n">
        <v>0</v>
      </c>
    </row>
    <row r="16024" customFormat="false" ht="15" hidden="false" customHeight="false" outlineLevel="0" collapsed="false">
      <c r="A16024" s="0" t="s">
        <v>3051</v>
      </c>
      <c r="B16024" s="0" t="n">
        <v>495</v>
      </c>
      <c r="C16024" s="0" t="s">
        <v>32764</v>
      </c>
      <c r="D16024" s="1" t="s">
        <v>32765</v>
      </c>
      <c r="E16024" s="0" t="s">
        <v>32766</v>
      </c>
      <c r="F16024" s="0" t="n">
        <v>0</v>
      </c>
      <c r="G16024" s="0" t="n">
        <v>0</v>
      </c>
    </row>
    <row r="16025" customFormat="false" ht="381.75" hidden="false" customHeight="false" outlineLevel="0" collapsed="false">
      <c r="A16025" s="0" t="s">
        <v>126</v>
      </c>
      <c r="B16025" s="0" t="n">
        <v>19611</v>
      </c>
      <c r="C16025" s="0" t="s">
        <v>7382</v>
      </c>
      <c r="D16025" s="1" t="s">
        <v>32767</v>
      </c>
      <c r="E16025" s="0" t="s">
        <v>12140</v>
      </c>
      <c r="F16025" s="0" t="n">
        <v>1</v>
      </c>
      <c r="G16025" s="0" t="n">
        <v>1</v>
      </c>
    </row>
    <row r="16026" customFormat="false" ht="15" hidden="false" customHeight="false" outlineLevel="0" collapsed="false">
      <c r="A16026" s="0" t="s">
        <v>149</v>
      </c>
      <c r="B16026" s="0" t="n">
        <v>3434</v>
      </c>
      <c r="C16026" s="0" t="s">
        <v>26016</v>
      </c>
      <c r="D16026" s="1" t="s">
        <v>32768</v>
      </c>
      <c r="E16026" s="0" t="s">
        <v>28714</v>
      </c>
      <c r="F16026" s="0" t="n">
        <v>0</v>
      </c>
      <c r="G16026" s="0" t="n">
        <v>0</v>
      </c>
    </row>
    <row r="16027" customFormat="false" ht="15" hidden="false" customHeight="false" outlineLevel="0" collapsed="false">
      <c r="A16027" s="0" t="s">
        <v>66</v>
      </c>
      <c r="B16027" s="0" t="n">
        <v>11327</v>
      </c>
      <c r="C16027" s="0" t="s">
        <v>349</v>
      </c>
      <c r="D16027" s="1" t="s">
        <v>32769</v>
      </c>
      <c r="E16027" s="0" t="s">
        <v>1747</v>
      </c>
      <c r="F16027" s="0" t="n">
        <v>0</v>
      </c>
      <c r="G16027" s="0" t="n">
        <v>0</v>
      </c>
    </row>
    <row r="16028" customFormat="false" ht="15" hidden="false" customHeight="false" outlineLevel="0" collapsed="false">
      <c r="A16028" s="0" t="s">
        <v>77</v>
      </c>
      <c r="B16028" s="0" t="n">
        <v>37456</v>
      </c>
      <c r="C16028" s="0" t="s">
        <v>884</v>
      </c>
      <c r="D16028" s="1" t="s">
        <v>32770</v>
      </c>
      <c r="E16028" s="0" t="s">
        <v>32771</v>
      </c>
      <c r="F16028" s="0" t="n">
        <v>0</v>
      </c>
      <c r="G16028" s="0" t="n">
        <v>0</v>
      </c>
    </row>
    <row r="16029" customFormat="false" ht="15" hidden="false" customHeight="false" outlineLevel="0" collapsed="false">
      <c r="A16029" s="0" t="s">
        <v>199</v>
      </c>
      <c r="B16029" s="0" t="n">
        <v>22001</v>
      </c>
      <c r="C16029" s="0" t="s">
        <v>6831</v>
      </c>
      <c r="D16029" s="1" t="s">
        <v>32772</v>
      </c>
      <c r="E16029" s="0" t="s">
        <v>32773</v>
      </c>
      <c r="F16029" s="0" t="n">
        <v>0</v>
      </c>
      <c r="G16029" s="0" t="n">
        <v>0</v>
      </c>
    </row>
    <row r="16030" customFormat="false" ht="30.75" hidden="false" customHeight="false" outlineLevel="0" collapsed="false">
      <c r="A16030" s="0" t="s">
        <v>38</v>
      </c>
      <c r="B16030" s="0" t="n">
        <v>13970</v>
      </c>
      <c r="C16030" s="0" t="s">
        <v>9260</v>
      </c>
      <c r="D16030" s="1" t="s">
        <v>32774</v>
      </c>
      <c r="E16030" s="0" t="s">
        <v>16749</v>
      </c>
      <c r="F16030" s="0" t="n">
        <v>0</v>
      </c>
      <c r="G16030" s="0" t="n">
        <v>0</v>
      </c>
    </row>
    <row r="16031" customFormat="false" ht="30.75" hidden="false" customHeight="false" outlineLevel="0" collapsed="false">
      <c r="A16031" s="0" t="s">
        <v>102</v>
      </c>
      <c r="B16031" s="0" t="n">
        <v>8135</v>
      </c>
      <c r="C16031" s="0" t="s">
        <v>6486</v>
      </c>
      <c r="D16031" s="1" t="s">
        <v>32775</v>
      </c>
      <c r="E16031" s="0" t="s">
        <v>6488</v>
      </c>
      <c r="F16031" s="0" t="n">
        <v>0</v>
      </c>
      <c r="G16031" s="0" t="n">
        <v>0</v>
      </c>
    </row>
    <row r="16032" customFormat="false" ht="106.5" hidden="false" customHeight="false" outlineLevel="0" collapsed="false">
      <c r="A16032" s="0" t="s">
        <v>293</v>
      </c>
      <c r="B16032" s="0" t="n">
        <v>4820</v>
      </c>
      <c r="C16032" s="0" t="s">
        <v>32776</v>
      </c>
      <c r="D16032" s="1" t="s">
        <v>32777</v>
      </c>
      <c r="E16032" s="0" t="s">
        <v>20645</v>
      </c>
      <c r="F16032" s="0" t="n">
        <v>0</v>
      </c>
      <c r="G16032" s="0" t="n">
        <v>0</v>
      </c>
    </row>
    <row r="16033" customFormat="false" ht="15" hidden="false" customHeight="false" outlineLevel="0" collapsed="false">
      <c r="A16033" s="0" t="s">
        <v>228</v>
      </c>
      <c r="B16033" s="0" t="n">
        <v>20893</v>
      </c>
      <c r="C16033" s="0" t="s">
        <v>377</v>
      </c>
      <c r="D16033" s="1" t="s">
        <v>32778</v>
      </c>
      <c r="E16033" s="0" t="s">
        <v>3205</v>
      </c>
      <c r="F16033" s="0" t="n">
        <v>0</v>
      </c>
      <c r="G16033" s="0" t="n">
        <v>0</v>
      </c>
    </row>
    <row r="16034" customFormat="false" ht="121.5" hidden="false" customHeight="false" outlineLevel="0" collapsed="false">
      <c r="A16034" s="0" t="s">
        <v>81</v>
      </c>
      <c r="B16034" s="0" t="n">
        <v>8202</v>
      </c>
      <c r="C16034" s="0" t="s">
        <v>20863</v>
      </c>
      <c r="D16034" s="1" t="s">
        <v>32779</v>
      </c>
      <c r="E16034" s="0" t="s">
        <v>20865</v>
      </c>
      <c r="F16034" s="0" t="n">
        <v>0</v>
      </c>
      <c r="G16034" s="0" t="n">
        <v>0</v>
      </c>
    </row>
    <row r="16035" customFormat="false" ht="15" hidden="false" customHeight="false" outlineLevel="0" collapsed="false">
      <c r="A16035" s="0" t="s">
        <v>1004</v>
      </c>
      <c r="B16035" s="0" t="n">
        <v>1422</v>
      </c>
      <c r="C16035" s="0" t="s">
        <v>32780</v>
      </c>
      <c r="D16035" s="1" t="s">
        <v>32781</v>
      </c>
      <c r="E16035" s="0" t="s">
        <v>32782</v>
      </c>
      <c r="F16035" s="0" t="n">
        <v>0</v>
      </c>
      <c r="G16035" s="0" t="n">
        <v>0</v>
      </c>
    </row>
    <row r="16036" customFormat="false" ht="15" hidden="false" customHeight="false" outlineLevel="0" collapsed="false">
      <c r="A16036" s="0" t="s">
        <v>18</v>
      </c>
      <c r="B16036" s="0" t="n">
        <v>18586</v>
      </c>
      <c r="C16036" s="0" t="s">
        <v>1361</v>
      </c>
      <c r="D16036" s="1" t="s">
        <v>6856</v>
      </c>
      <c r="E16036" s="0" t="s">
        <v>32783</v>
      </c>
      <c r="F16036" s="0" t="n">
        <v>0</v>
      </c>
      <c r="G16036" s="0" t="n">
        <v>0</v>
      </c>
    </row>
    <row r="16037" customFormat="false" ht="60.75" hidden="false" customHeight="false" outlineLevel="0" collapsed="false">
      <c r="A16037" s="0" t="s">
        <v>126</v>
      </c>
      <c r="B16037" s="0" t="n">
        <v>13344</v>
      </c>
      <c r="C16037" s="0" t="s">
        <v>7382</v>
      </c>
      <c r="D16037" s="1" t="s">
        <v>32784</v>
      </c>
      <c r="E16037" s="0" t="s">
        <v>12379</v>
      </c>
      <c r="F16037" s="0" t="n">
        <v>1</v>
      </c>
      <c r="G16037" s="0" t="n">
        <v>1</v>
      </c>
    </row>
    <row r="16038" customFormat="false" ht="15" hidden="false" customHeight="false" outlineLevel="0" collapsed="false">
      <c r="A16038" s="0" t="s">
        <v>195</v>
      </c>
      <c r="B16038" s="0" t="n">
        <v>2217</v>
      </c>
      <c r="C16038" s="0" t="s">
        <v>7292</v>
      </c>
      <c r="D16038" s="1" t="s">
        <v>32785</v>
      </c>
      <c r="E16038" s="0" t="s">
        <v>31078</v>
      </c>
      <c r="F16038" s="0" t="n">
        <v>0</v>
      </c>
      <c r="G16038" s="0" t="n">
        <v>0</v>
      </c>
    </row>
    <row r="16039" customFormat="false" ht="121.5" hidden="false" customHeight="false" outlineLevel="0" collapsed="false">
      <c r="A16039" s="0" t="s">
        <v>34</v>
      </c>
      <c r="B16039" s="0" t="n">
        <v>40009</v>
      </c>
      <c r="C16039" s="0" t="s">
        <v>3095</v>
      </c>
      <c r="D16039" s="1" t="s">
        <v>32786</v>
      </c>
      <c r="E16039" s="0" t="s">
        <v>5089</v>
      </c>
      <c r="F16039" s="0" t="n">
        <v>1</v>
      </c>
      <c r="G16039" s="0" t="n">
        <v>1</v>
      </c>
    </row>
    <row r="16040" customFormat="false" ht="30.75" hidden="false" customHeight="false" outlineLevel="0" collapsed="false">
      <c r="A16040" s="0" t="s">
        <v>314</v>
      </c>
      <c r="B16040" s="0" t="n">
        <v>12689</v>
      </c>
      <c r="C16040" s="0" t="s">
        <v>4483</v>
      </c>
      <c r="D16040" s="1" t="s">
        <v>32787</v>
      </c>
      <c r="E16040" s="0" t="s">
        <v>32788</v>
      </c>
      <c r="F16040" s="0" t="n">
        <v>0</v>
      </c>
      <c r="G16040" s="0" t="n">
        <v>0</v>
      </c>
    </row>
    <row r="16041" customFormat="false" ht="15" hidden="false" customHeight="false" outlineLevel="0" collapsed="false">
      <c r="A16041" s="0" t="s">
        <v>126</v>
      </c>
      <c r="B16041" s="0" t="n">
        <v>7884</v>
      </c>
      <c r="C16041" s="0" t="s">
        <v>582</v>
      </c>
      <c r="D16041" s="1" t="s">
        <v>24</v>
      </c>
      <c r="E16041" s="0" t="s">
        <v>8274</v>
      </c>
      <c r="F16041" s="0" t="n">
        <v>0</v>
      </c>
      <c r="G16041" s="0" t="n">
        <v>0</v>
      </c>
    </row>
    <row r="16042" customFormat="false" ht="15" hidden="false" customHeight="false" outlineLevel="0" collapsed="false">
      <c r="A16042" s="0" t="s">
        <v>195</v>
      </c>
      <c r="B16042" s="0" t="n">
        <v>39463</v>
      </c>
      <c r="C16042" s="0" t="s">
        <v>812</v>
      </c>
      <c r="D16042" s="1" t="s">
        <v>32789</v>
      </c>
      <c r="E16042" s="0" t="s">
        <v>19331</v>
      </c>
      <c r="F16042" s="0" t="n">
        <v>0</v>
      </c>
      <c r="G16042" s="0" t="n">
        <v>0</v>
      </c>
    </row>
    <row r="16043" customFormat="false" ht="30.75" hidden="false" customHeight="false" outlineLevel="0" collapsed="false">
      <c r="A16043" s="0" t="s">
        <v>1102</v>
      </c>
      <c r="B16043" s="0" t="n">
        <v>9408</v>
      </c>
      <c r="C16043" s="0" t="s">
        <v>31913</v>
      </c>
      <c r="D16043" s="1" t="s">
        <v>32790</v>
      </c>
      <c r="E16043" s="0" t="s">
        <v>32791</v>
      </c>
      <c r="F16043" s="0" t="n">
        <v>0</v>
      </c>
      <c r="G16043" s="0" t="n">
        <v>0</v>
      </c>
    </row>
    <row r="16044" customFormat="false" ht="106.5" hidden="false" customHeight="false" outlineLevel="0" collapsed="false">
      <c r="A16044" s="0" t="s">
        <v>98</v>
      </c>
      <c r="B16044" s="0" t="n">
        <v>11920</v>
      </c>
      <c r="C16044" s="0" t="s">
        <v>10063</v>
      </c>
      <c r="D16044" s="1" t="s">
        <v>32792</v>
      </c>
      <c r="E16044" s="0" t="s">
        <v>32793</v>
      </c>
      <c r="F16044" s="0" t="n">
        <v>0</v>
      </c>
      <c r="G16044" s="0" t="n">
        <v>0</v>
      </c>
    </row>
    <row r="16045" customFormat="false" ht="30.75" hidden="false" customHeight="false" outlineLevel="0" collapsed="false">
      <c r="A16045" s="0" t="s">
        <v>81</v>
      </c>
      <c r="B16045" s="0" t="n">
        <v>74340</v>
      </c>
      <c r="C16045" s="0" t="s">
        <v>3417</v>
      </c>
      <c r="D16045" s="1" t="s">
        <v>32794</v>
      </c>
      <c r="E16045" s="0" t="s">
        <v>32795</v>
      </c>
      <c r="F16045" s="0" t="n">
        <v>1</v>
      </c>
      <c r="G16045" s="0" t="n">
        <v>1</v>
      </c>
    </row>
    <row r="16046" customFormat="false" ht="45.75" hidden="false" customHeight="false" outlineLevel="0" collapsed="false">
      <c r="A16046" s="0" t="s">
        <v>142</v>
      </c>
      <c r="B16046" s="0" t="n">
        <v>32486</v>
      </c>
      <c r="C16046" s="0" t="s">
        <v>329</v>
      </c>
      <c r="D16046" s="1" t="s">
        <v>32796</v>
      </c>
      <c r="E16046" s="0" t="s">
        <v>32797</v>
      </c>
      <c r="F16046" s="0" t="n">
        <v>0</v>
      </c>
      <c r="G16046" s="0" t="n">
        <v>0</v>
      </c>
    </row>
    <row r="16047" customFormat="false" ht="121.5" hidden="false" customHeight="false" outlineLevel="0" collapsed="false">
      <c r="A16047" s="0" t="s">
        <v>1166</v>
      </c>
      <c r="B16047" s="0" t="n">
        <v>10309</v>
      </c>
      <c r="C16047" s="0" t="s">
        <v>32798</v>
      </c>
      <c r="D16047" s="1" t="s">
        <v>32799</v>
      </c>
      <c r="E16047" s="0" t="s">
        <v>32800</v>
      </c>
      <c r="F16047" s="0" t="n">
        <v>0</v>
      </c>
      <c r="G16047" s="0" t="n">
        <v>0</v>
      </c>
    </row>
    <row r="16048" customFormat="false" ht="121.5" hidden="false" customHeight="false" outlineLevel="0" collapsed="false">
      <c r="A16048" s="0" t="s">
        <v>126</v>
      </c>
      <c r="B16048" s="0" t="n">
        <v>14349</v>
      </c>
      <c r="C16048" s="0" t="s">
        <v>9475</v>
      </c>
      <c r="D16048" s="1" t="s">
        <v>32801</v>
      </c>
      <c r="E16048" s="0" t="s">
        <v>12979</v>
      </c>
      <c r="F16048" s="0" t="n">
        <v>1</v>
      </c>
      <c r="G16048" s="0" t="n">
        <v>1</v>
      </c>
    </row>
    <row r="16049" customFormat="false" ht="15" hidden="false" customHeight="false" outlineLevel="0" collapsed="false">
      <c r="A16049" s="0" t="s">
        <v>168</v>
      </c>
      <c r="B16049" s="0" t="n">
        <v>7222</v>
      </c>
      <c r="C16049" s="0" t="s">
        <v>169</v>
      </c>
      <c r="D16049" s="1" t="s">
        <v>281</v>
      </c>
      <c r="E16049" s="0" t="s">
        <v>32802</v>
      </c>
      <c r="F16049" s="0" t="n">
        <v>0</v>
      </c>
      <c r="G16049" s="0" t="n">
        <v>0</v>
      </c>
    </row>
    <row r="16050" customFormat="false" ht="15" hidden="false" customHeight="false" outlineLevel="0" collapsed="false">
      <c r="A16050" s="0" t="s">
        <v>34</v>
      </c>
      <c r="B16050" s="0" t="n">
        <v>31223</v>
      </c>
      <c r="C16050" s="0" t="s">
        <v>1411</v>
      </c>
      <c r="D16050" s="1" t="s">
        <v>1104</v>
      </c>
      <c r="E16050" s="0" t="s">
        <v>4835</v>
      </c>
      <c r="F16050" s="0" t="n">
        <v>0</v>
      </c>
      <c r="G16050" s="0" t="n">
        <v>0</v>
      </c>
    </row>
    <row r="16051" customFormat="false" ht="15" hidden="false" customHeight="false" outlineLevel="0" collapsed="false">
      <c r="A16051" s="0" t="s">
        <v>98</v>
      </c>
      <c r="B16051" s="0" t="n">
        <v>13752</v>
      </c>
      <c r="C16051" s="0" t="s">
        <v>9156</v>
      </c>
      <c r="D16051" s="1" t="s">
        <v>32803</v>
      </c>
      <c r="E16051" s="0" t="s">
        <v>32804</v>
      </c>
      <c r="F16051" s="0" t="n">
        <v>0</v>
      </c>
      <c r="G16051" s="0" t="n">
        <v>0</v>
      </c>
    </row>
    <row r="16052" customFormat="false" ht="45.75" hidden="false" customHeight="false" outlineLevel="0" collapsed="false">
      <c r="A16052" s="0" t="s">
        <v>7</v>
      </c>
      <c r="B16052" s="0" t="n">
        <v>39889</v>
      </c>
      <c r="C16052" s="0" t="s">
        <v>1348</v>
      </c>
      <c r="D16052" s="1" t="s">
        <v>32805</v>
      </c>
      <c r="E16052" s="0" t="s">
        <v>4251</v>
      </c>
      <c r="F16052" s="0" t="n">
        <v>0</v>
      </c>
      <c r="G16052" s="0" t="n">
        <v>0</v>
      </c>
    </row>
    <row r="16053" customFormat="false" ht="15" hidden="false" customHeight="false" outlineLevel="0" collapsed="false">
      <c r="A16053" s="0" t="s">
        <v>98</v>
      </c>
      <c r="B16053" s="0" t="n">
        <v>8320</v>
      </c>
      <c r="C16053" s="0" t="s">
        <v>6406</v>
      </c>
      <c r="D16053" s="1" t="s">
        <v>32806</v>
      </c>
      <c r="E16053" s="0" t="s">
        <v>32807</v>
      </c>
      <c r="F16053" s="0" t="n">
        <v>0</v>
      </c>
      <c r="G16053" s="0" t="n">
        <v>0</v>
      </c>
    </row>
    <row r="16054" customFormat="false" ht="15" hidden="false" customHeight="false" outlineLevel="0" collapsed="false">
      <c r="A16054" s="0" t="s">
        <v>422</v>
      </c>
      <c r="B16054" s="0" t="n">
        <v>38951</v>
      </c>
      <c r="C16054" s="0" t="s">
        <v>32808</v>
      </c>
      <c r="D16054" s="1" t="s">
        <v>32809</v>
      </c>
      <c r="E16054" s="0" t="s">
        <v>32810</v>
      </c>
      <c r="F16054" s="0" t="n">
        <v>0</v>
      </c>
      <c r="G16054" s="0" t="n">
        <v>0</v>
      </c>
    </row>
    <row r="16055" customFormat="false" ht="351" hidden="false" customHeight="false" outlineLevel="0" collapsed="false">
      <c r="A16055" s="0" t="s">
        <v>160</v>
      </c>
      <c r="B16055" s="0" t="n">
        <v>4973</v>
      </c>
      <c r="C16055" s="0" t="s">
        <v>5923</v>
      </c>
      <c r="D16055" s="1" t="s">
        <v>32811</v>
      </c>
      <c r="E16055" s="0" t="s">
        <v>32812</v>
      </c>
      <c r="F16055" s="0" t="n">
        <v>1</v>
      </c>
      <c r="G16055" s="0" t="n">
        <v>1</v>
      </c>
    </row>
    <row r="16056" customFormat="false" ht="15" hidden="false" customHeight="false" outlineLevel="0" collapsed="false">
      <c r="A16056" s="0" t="s">
        <v>195</v>
      </c>
      <c r="B16056" s="0" t="n">
        <v>44790</v>
      </c>
      <c r="C16056" s="0" t="s">
        <v>26428</v>
      </c>
      <c r="D16056" s="1" t="s">
        <v>32813</v>
      </c>
      <c r="E16056" s="0" t="s">
        <v>32814</v>
      </c>
      <c r="F16056" s="0" t="n">
        <v>0</v>
      </c>
      <c r="G16056" s="0" t="n">
        <v>0</v>
      </c>
    </row>
    <row r="16057" customFormat="false" ht="45.75" hidden="false" customHeight="false" outlineLevel="0" collapsed="false">
      <c r="A16057" s="0" t="s">
        <v>11</v>
      </c>
      <c r="B16057" s="0" t="n">
        <v>44927</v>
      </c>
      <c r="C16057" s="0" t="s">
        <v>3645</v>
      </c>
      <c r="D16057" s="1" t="s">
        <v>32815</v>
      </c>
      <c r="E16057" s="0" t="s">
        <v>19974</v>
      </c>
      <c r="F16057" s="0" t="n">
        <v>0</v>
      </c>
      <c r="G16057" s="0" t="n">
        <v>0</v>
      </c>
    </row>
    <row r="16058" customFormat="false" ht="15" hidden="false" customHeight="false" outlineLevel="0" collapsed="false">
      <c r="A16058" s="0" t="s">
        <v>191</v>
      </c>
      <c r="B16058" s="0" t="n">
        <v>18836</v>
      </c>
      <c r="C16058" s="0" t="s">
        <v>7706</v>
      </c>
      <c r="D16058" s="1" t="s">
        <v>32816</v>
      </c>
      <c r="E16058" s="0" t="s">
        <v>32817</v>
      </c>
      <c r="F16058" s="0" t="n">
        <v>0</v>
      </c>
      <c r="G16058" s="0" t="n">
        <v>0</v>
      </c>
    </row>
    <row r="16059" customFormat="false" ht="30.75" hidden="false" customHeight="false" outlineLevel="0" collapsed="false">
      <c r="A16059" s="0" t="s">
        <v>457</v>
      </c>
      <c r="B16059" s="0" t="n">
        <v>46632</v>
      </c>
      <c r="C16059" s="0" t="s">
        <v>10078</v>
      </c>
      <c r="D16059" s="1" t="s">
        <v>32818</v>
      </c>
      <c r="E16059" s="0" t="s">
        <v>32819</v>
      </c>
      <c r="F16059" s="0" t="n">
        <v>0</v>
      </c>
      <c r="G16059" s="0" t="n">
        <v>0</v>
      </c>
    </row>
    <row r="16060" customFormat="false" ht="30.75" hidden="false" customHeight="false" outlineLevel="0" collapsed="false">
      <c r="A16060" s="0" t="s">
        <v>7</v>
      </c>
      <c r="B16060" s="0" t="n">
        <v>52262</v>
      </c>
      <c r="C16060" s="0" t="s">
        <v>32820</v>
      </c>
      <c r="D16060" s="1" t="s">
        <v>32821</v>
      </c>
      <c r="E16060" s="0" t="s">
        <v>4273</v>
      </c>
      <c r="F16060" s="0" t="n">
        <v>1</v>
      </c>
      <c r="G16060" s="0" t="n">
        <v>0</v>
      </c>
    </row>
    <row r="16061" customFormat="false" ht="30.75" hidden="false" customHeight="false" outlineLevel="0" collapsed="false">
      <c r="A16061" s="0" t="s">
        <v>98</v>
      </c>
      <c r="B16061" s="0" t="n">
        <v>2542</v>
      </c>
      <c r="C16061" s="0" t="s">
        <v>18592</v>
      </c>
      <c r="D16061" s="1" t="s">
        <v>32822</v>
      </c>
      <c r="E16061" s="0" t="s">
        <v>32823</v>
      </c>
      <c r="F16061" s="0" t="n">
        <v>0</v>
      </c>
      <c r="G16061" s="0" t="n">
        <v>0</v>
      </c>
    </row>
    <row r="16062" customFormat="false" ht="45.75" hidden="false" customHeight="false" outlineLevel="0" collapsed="false">
      <c r="A16062" s="0" t="s">
        <v>18</v>
      </c>
      <c r="B16062" s="0" t="n">
        <v>17444</v>
      </c>
      <c r="C16062" s="0" t="s">
        <v>32824</v>
      </c>
      <c r="D16062" s="1" t="s">
        <v>32825</v>
      </c>
      <c r="E16062" s="0" t="s">
        <v>32826</v>
      </c>
      <c r="F16062" s="0" t="n">
        <v>0</v>
      </c>
      <c r="G16062" s="0" t="n">
        <v>0</v>
      </c>
    </row>
    <row r="16063" customFormat="false" ht="15" hidden="false" customHeight="false" outlineLevel="0" collapsed="false">
      <c r="A16063" s="0" t="s">
        <v>232</v>
      </c>
      <c r="B16063" s="0" t="n">
        <v>38501</v>
      </c>
      <c r="C16063" s="0" t="s">
        <v>1806</v>
      </c>
      <c r="D16063" s="1" t="s">
        <v>32827</v>
      </c>
      <c r="E16063" s="0" t="s">
        <v>32828</v>
      </c>
      <c r="F16063" s="0" t="n">
        <v>0</v>
      </c>
      <c r="G16063" s="0" t="n">
        <v>0</v>
      </c>
    </row>
    <row r="16064" customFormat="false" ht="45.75" hidden="false" customHeight="false" outlineLevel="0" collapsed="false">
      <c r="A16064" s="0" t="s">
        <v>34</v>
      </c>
      <c r="B16064" s="0" t="n">
        <v>10958</v>
      </c>
      <c r="C16064" s="0" t="s">
        <v>32829</v>
      </c>
      <c r="D16064" s="1" t="s">
        <v>32830</v>
      </c>
      <c r="E16064" s="0" t="s">
        <v>9417</v>
      </c>
      <c r="F16064" s="0" t="n">
        <v>0</v>
      </c>
      <c r="G16064" s="0" t="n">
        <v>0</v>
      </c>
    </row>
    <row r="16065" customFormat="false" ht="76.5" hidden="false" customHeight="false" outlineLevel="0" collapsed="false">
      <c r="A16065" s="0" t="s">
        <v>187</v>
      </c>
      <c r="B16065" s="0" t="n">
        <v>20857</v>
      </c>
      <c r="C16065" s="0" t="s">
        <v>16609</v>
      </c>
      <c r="D16065" s="1" t="s">
        <v>32831</v>
      </c>
      <c r="E16065" s="0" t="s">
        <v>32832</v>
      </c>
      <c r="F16065" s="0" t="n">
        <v>0</v>
      </c>
      <c r="G16065" s="0" t="n">
        <v>0</v>
      </c>
    </row>
    <row r="16066" customFormat="false" ht="15" hidden="false" customHeight="false" outlineLevel="0" collapsed="false">
      <c r="A16066" s="0" t="s">
        <v>187</v>
      </c>
      <c r="B16066" s="0" t="n">
        <v>18377</v>
      </c>
      <c r="C16066" s="0" t="s">
        <v>32833</v>
      </c>
      <c r="D16066" s="1" t="s">
        <v>32834</v>
      </c>
      <c r="E16066" s="0" t="s">
        <v>32835</v>
      </c>
      <c r="F16066" s="0" t="n">
        <v>0</v>
      </c>
      <c r="G16066" s="0" t="n">
        <v>0</v>
      </c>
    </row>
    <row r="16067" customFormat="false" ht="30.75" hidden="false" customHeight="false" outlineLevel="0" collapsed="false">
      <c r="A16067" s="0" t="s">
        <v>7</v>
      </c>
      <c r="B16067" s="0" t="n">
        <v>18357</v>
      </c>
      <c r="C16067" s="0" t="s">
        <v>70</v>
      </c>
      <c r="D16067" s="1" t="s">
        <v>32836</v>
      </c>
      <c r="E16067" s="0" t="s">
        <v>12054</v>
      </c>
      <c r="F16067" s="0" t="n">
        <v>1</v>
      </c>
      <c r="G16067" s="0" t="n">
        <v>1</v>
      </c>
    </row>
    <row r="16068" customFormat="false" ht="15" hidden="false" customHeight="false" outlineLevel="0" collapsed="false">
      <c r="A16068" s="0" t="s">
        <v>18</v>
      </c>
      <c r="B16068" s="0" t="n">
        <v>29759</v>
      </c>
      <c r="C16068" s="0" t="s">
        <v>24038</v>
      </c>
      <c r="D16068" s="1" t="s">
        <v>32837</v>
      </c>
      <c r="E16068" s="0" t="s">
        <v>32838</v>
      </c>
      <c r="F16068" s="0" t="n">
        <v>0</v>
      </c>
      <c r="G16068" s="0" t="n">
        <v>0</v>
      </c>
    </row>
    <row r="16069" customFormat="false" ht="30.75" hidden="false" customHeight="false" outlineLevel="0" collapsed="false">
      <c r="A16069" s="0" t="s">
        <v>11</v>
      </c>
      <c r="B16069" s="0" t="n">
        <v>34767</v>
      </c>
      <c r="C16069" s="0" t="s">
        <v>1494</v>
      </c>
      <c r="D16069" s="1" t="s">
        <v>32839</v>
      </c>
      <c r="E16069" s="0" t="s">
        <v>32840</v>
      </c>
      <c r="F16069" s="0" t="n">
        <v>0</v>
      </c>
      <c r="G16069" s="0" t="n">
        <v>0</v>
      </c>
    </row>
    <row r="16070" customFormat="false" ht="30.75" hidden="false" customHeight="false" outlineLevel="0" collapsed="false">
      <c r="A16070" s="0" t="s">
        <v>164</v>
      </c>
      <c r="B16070" s="0" t="n">
        <v>23157</v>
      </c>
      <c r="C16070" s="0" t="s">
        <v>1271</v>
      </c>
      <c r="D16070" s="1" t="s">
        <v>32841</v>
      </c>
      <c r="E16070" s="0" t="s">
        <v>32842</v>
      </c>
      <c r="F16070" s="0" t="n">
        <v>0</v>
      </c>
      <c r="G16070" s="0" t="n">
        <v>0</v>
      </c>
    </row>
    <row r="16071" customFormat="false" ht="15" hidden="false" customHeight="false" outlineLevel="0" collapsed="false">
      <c r="A16071" s="0" t="s">
        <v>81</v>
      </c>
      <c r="B16071" s="0" t="n">
        <v>48022</v>
      </c>
      <c r="C16071" s="0" t="s">
        <v>1933</v>
      </c>
      <c r="D16071" s="1" t="s">
        <v>32843</v>
      </c>
      <c r="E16071" s="0" t="s">
        <v>32844</v>
      </c>
      <c r="F16071" s="0" t="n">
        <v>0</v>
      </c>
      <c r="G16071" s="0" t="n">
        <v>0</v>
      </c>
    </row>
    <row r="16072" customFormat="false" ht="30.75" hidden="false" customHeight="false" outlineLevel="0" collapsed="false">
      <c r="A16072" s="0" t="s">
        <v>34</v>
      </c>
      <c r="B16072" s="0" t="n">
        <v>50229</v>
      </c>
      <c r="C16072" s="0" t="s">
        <v>32845</v>
      </c>
      <c r="D16072" s="1" t="s">
        <v>32846</v>
      </c>
      <c r="E16072" s="0" t="s">
        <v>32847</v>
      </c>
      <c r="F16072" s="0" t="n">
        <v>0</v>
      </c>
      <c r="G16072" s="0" t="n">
        <v>0</v>
      </c>
    </row>
    <row r="16073" customFormat="false" ht="15" hidden="false" customHeight="false" outlineLevel="0" collapsed="false">
      <c r="A16073" s="0" t="s">
        <v>457</v>
      </c>
      <c r="B16073" s="0" t="n">
        <v>37469</v>
      </c>
      <c r="C16073" s="0" t="s">
        <v>458</v>
      </c>
      <c r="D16073" s="1" t="s">
        <v>32848</v>
      </c>
      <c r="E16073" s="0" t="s">
        <v>28129</v>
      </c>
      <c r="F16073" s="0" t="n">
        <v>0</v>
      </c>
      <c r="G16073" s="0" t="n">
        <v>0</v>
      </c>
    </row>
    <row r="16074" customFormat="false" ht="15" hidden="false" customHeight="false" outlineLevel="0" collapsed="false">
      <c r="A16074" s="0" t="s">
        <v>126</v>
      </c>
      <c r="B16074" s="0" t="n">
        <v>13814</v>
      </c>
      <c r="C16074" s="0" t="s">
        <v>3503</v>
      </c>
      <c r="D16074" s="1" t="s">
        <v>281</v>
      </c>
      <c r="E16074" s="0" t="s">
        <v>32849</v>
      </c>
      <c r="F16074" s="0" t="n">
        <v>0</v>
      </c>
      <c r="G16074" s="0" t="n">
        <v>0</v>
      </c>
    </row>
    <row r="16075" customFormat="false" ht="30.75" hidden="false" customHeight="false" outlineLevel="0" collapsed="false">
      <c r="A16075" s="0" t="s">
        <v>34</v>
      </c>
      <c r="B16075" s="0" t="n">
        <v>16646</v>
      </c>
      <c r="C16075" s="0" t="s">
        <v>20637</v>
      </c>
      <c r="D16075" s="1" t="s">
        <v>32850</v>
      </c>
      <c r="E16075" s="0" t="s">
        <v>32851</v>
      </c>
      <c r="F16075" s="0" t="n">
        <v>0</v>
      </c>
      <c r="G16075" s="0" t="n">
        <v>0</v>
      </c>
    </row>
    <row r="16076" customFormat="false" ht="76.5" hidden="false" customHeight="false" outlineLevel="0" collapsed="false">
      <c r="A16076" s="0" t="s">
        <v>54</v>
      </c>
      <c r="B16076" s="0" t="n">
        <v>67139</v>
      </c>
      <c r="C16076" s="0" t="s">
        <v>14405</v>
      </c>
      <c r="D16076" s="1" t="s">
        <v>32852</v>
      </c>
      <c r="E16076" s="0" t="s">
        <v>15015</v>
      </c>
      <c r="F16076" s="0" t="n">
        <v>0</v>
      </c>
      <c r="G16076" s="0" t="n">
        <v>0</v>
      </c>
    </row>
    <row r="16077" customFormat="false" ht="15" hidden="false" customHeight="false" outlineLevel="0" collapsed="false">
      <c r="A16077" s="0" t="s">
        <v>26</v>
      </c>
      <c r="B16077" s="0" t="n">
        <v>17683</v>
      </c>
      <c r="C16077" s="0" t="s">
        <v>32853</v>
      </c>
      <c r="D16077" s="1" t="s">
        <v>1680</v>
      </c>
      <c r="E16077" s="0" t="s">
        <v>32854</v>
      </c>
      <c r="F16077" s="0" t="n">
        <v>0</v>
      </c>
      <c r="G16077" s="0" t="n">
        <v>0</v>
      </c>
    </row>
    <row r="16078" customFormat="false" ht="15" hidden="false" customHeight="false" outlineLevel="0" collapsed="false">
      <c r="A16078" s="0" t="s">
        <v>422</v>
      </c>
      <c r="B16078" s="0" t="n">
        <v>37913</v>
      </c>
      <c r="C16078" s="0" t="s">
        <v>32855</v>
      </c>
      <c r="D16078" s="1" t="s">
        <v>32856</v>
      </c>
      <c r="E16078" s="0" t="s">
        <v>24472</v>
      </c>
      <c r="F16078" s="0" t="n">
        <v>0</v>
      </c>
      <c r="G16078" s="0" t="n">
        <v>0</v>
      </c>
    </row>
    <row r="16079" customFormat="false" ht="76.5" hidden="false" customHeight="false" outlineLevel="0" collapsed="false">
      <c r="A16079" s="0" t="s">
        <v>293</v>
      </c>
      <c r="B16079" s="0" t="n">
        <v>4707</v>
      </c>
      <c r="C16079" s="0" t="s">
        <v>32857</v>
      </c>
      <c r="D16079" s="1" t="s">
        <v>32858</v>
      </c>
      <c r="E16079" s="0" t="s">
        <v>2671</v>
      </c>
      <c r="F16079" s="0" t="n">
        <v>1</v>
      </c>
      <c r="G16079" s="0" t="n">
        <v>1</v>
      </c>
    </row>
    <row r="16080" customFormat="false" ht="15" hidden="false" customHeight="false" outlineLevel="0" collapsed="false">
      <c r="A16080" s="0" t="s">
        <v>236</v>
      </c>
      <c r="B16080" s="0" t="n">
        <v>2172</v>
      </c>
      <c r="C16080" s="0" t="s">
        <v>237</v>
      </c>
      <c r="D16080" s="1" t="s">
        <v>32859</v>
      </c>
      <c r="E16080" s="0" t="s">
        <v>32860</v>
      </c>
      <c r="F16080" s="0" t="n">
        <v>0</v>
      </c>
      <c r="G16080" s="0" t="n">
        <v>0</v>
      </c>
    </row>
    <row r="16081" customFormat="false" ht="15" hidden="false" customHeight="false" outlineLevel="0" collapsed="false">
      <c r="A16081" s="0" t="s">
        <v>632</v>
      </c>
      <c r="B16081" s="0" t="n">
        <v>845</v>
      </c>
      <c r="C16081" s="0" t="s">
        <v>20100</v>
      </c>
      <c r="D16081" s="1" t="s">
        <v>32861</v>
      </c>
      <c r="E16081" s="0" t="s">
        <v>32862</v>
      </c>
      <c r="F16081" s="0" t="n">
        <v>1</v>
      </c>
      <c r="G16081" s="0" t="n">
        <v>1</v>
      </c>
    </row>
    <row r="16082" customFormat="false" ht="15" hidden="false" customHeight="false" outlineLevel="0" collapsed="false">
      <c r="A16082" s="0" t="s">
        <v>77</v>
      </c>
      <c r="B16082" s="0" t="n">
        <v>50857</v>
      </c>
      <c r="C16082" s="0" t="s">
        <v>13245</v>
      </c>
      <c r="D16082" s="1" t="s">
        <v>24</v>
      </c>
      <c r="E16082" s="0" t="s">
        <v>27520</v>
      </c>
      <c r="F16082" s="0" t="n">
        <v>0</v>
      </c>
      <c r="G16082" s="0" t="n">
        <v>0</v>
      </c>
    </row>
    <row r="16083" customFormat="false" ht="15" hidden="false" customHeight="false" outlineLevel="0" collapsed="false">
      <c r="A16083" s="0" t="s">
        <v>164</v>
      </c>
      <c r="B16083" s="0" t="n">
        <v>14239</v>
      </c>
      <c r="C16083" s="0" t="s">
        <v>12284</v>
      </c>
      <c r="D16083" s="1" t="s">
        <v>32863</v>
      </c>
      <c r="E16083" s="0" t="s">
        <v>32864</v>
      </c>
      <c r="F16083" s="0" t="n">
        <v>0</v>
      </c>
      <c r="G16083" s="0" t="n">
        <v>0</v>
      </c>
    </row>
    <row r="16084" customFormat="false" ht="60.75" hidden="false" customHeight="false" outlineLevel="0" collapsed="false">
      <c r="A16084" s="0" t="s">
        <v>81</v>
      </c>
      <c r="B16084" s="0" t="n">
        <v>90347</v>
      </c>
      <c r="C16084" s="0" t="s">
        <v>3482</v>
      </c>
      <c r="D16084" s="1" t="s">
        <v>32865</v>
      </c>
      <c r="E16084" s="0" t="s">
        <v>18784</v>
      </c>
      <c r="F16084" s="0" t="n">
        <v>0</v>
      </c>
      <c r="G16084" s="0" t="n">
        <v>0</v>
      </c>
    </row>
    <row r="16085" customFormat="false" ht="15" hidden="false" customHeight="false" outlineLevel="0" collapsed="false">
      <c r="A16085" s="0" t="s">
        <v>297</v>
      </c>
      <c r="B16085" s="0" t="n">
        <v>350</v>
      </c>
      <c r="C16085" s="0" t="s">
        <v>526</v>
      </c>
      <c r="D16085" s="1" t="s">
        <v>32866</v>
      </c>
      <c r="E16085" s="0" t="s">
        <v>32867</v>
      </c>
      <c r="F16085" s="0" t="n">
        <v>0</v>
      </c>
      <c r="G16085" s="0" t="n">
        <v>0</v>
      </c>
    </row>
    <row r="16086" customFormat="false" ht="15" hidden="false" customHeight="false" outlineLevel="0" collapsed="false">
      <c r="A16086" s="0" t="s">
        <v>142</v>
      </c>
      <c r="B16086" s="0" t="n">
        <v>35776</v>
      </c>
      <c r="C16086" s="0" t="s">
        <v>32868</v>
      </c>
      <c r="D16086" s="1" t="s">
        <v>32869</v>
      </c>
      <c r="E16086" s="0" t="s">
        <v>32870</v>
      </c>
      <c r="F16086" s="0" t="n">
        <v>0</v>
      </c>
      <c r="G16086" s="0" t="n">
        <v>0</v>
      </c>
    </row>
    <row r="16087" customFormat="false" ht="15" hidden="false" customHeight="false" outlineLevel="0" collapsed="false">
      <c r="A16087" s="0" t="s">
        <v>195</v>
      </c>
      <c r="B16087" s="0" t="n">
        <v>34074</v>
      </c>
      <c r="C16087" s="0" t="s">
        <v>15553</v>
      </c>
      <c r="D16087" s="1" t="s">
        <v>8935</v>
      </c>
      <c r="E16087" s="0" t="s">
        <v>32871</v>
      </c>
      <c r="F16087" s="0" t="n">
        <v>0</v>
      </c>
      <c r="G16087" s="0" t="n">
        <v>0</v>
      </c>
    </row>
    <row r="16088" customFormat="false" ht="15" hidden="false" customHeight="false" outlineLevel="0" collapsed="false">
      <c r="A16088" s="0" t="s">
        <v>126</v>
      </c>
      <c r="B16088" s="0" t="n">
        <v>6497</v>
      </c>
      <c r="C16088" s="0" t="s">
        <v>32227</v>
      </c>
      <c r="D16088" s="1" t="s">
        <v>32872</v>
      </c>
      <c r="E16088" s="0" t="s">
        <v>32873</v>
      </c>
      <c r="F16088" s="0" t="n">
        <v>0</v>
      </c>
      <c r="G16088" s="0" t="n">
        <v>0</v>
      </c>
    </row>
    <row r="16089" customFormat="false" ht="15" hidden="false" customHeight="false" outlineLevel="0" collapsed="false">
      <c r="A16089" s="0" t="s">
        <v>457</v>
      </c>
      <c r="B16089" s="0" t="n">
        <v>53324</v>
      </c>
      <c r="C16089" s="0" t="s">
        <v>21398</v>
      </c>
      <c r="D16089" s="1" t="s">
        <v>32874</v>
      </c>
      <c r="E16089" s="0" t="s">
        <v>31834</v>
      </c>
      <c r="F16089" s="0" t="n">
        <v>0</v>
      </c>
      <c r="G16089" s="0" t="n">
        <v>0</v>
      </c>
    </row>
    <row r="16090" customFormat="false" ht="45.75" hidden="false" customHeight="false" outlineLevel="0" collapsed="false">
      <c r="A16090" s="0" t="s">
        <v>126</v>
      </c>
      <c r="B16090" s="0" t="n">
        <v>16097</v>
      </c>
      <c r="C16090" s="0" t="s">
        <v>919</v>
      </c>
      <c r="D16090" s="1" t="s">
        <v>32875</v>
      </c>
      <c r="E16090" s="0" t="s">
        <v>32876</v>
      </c>
      <c r="F16090" s="0" t="n">
        <v>0</v>
      </c>
      <c r="G16090" s="0" t="n">
        <v>0</v>
      </c>
    </row>
    <row r="16091" customFormat="false" ht="30.75" hidden="false" customHeight="false" outlineLevel="0" collapsed="false">
      <c r="A16091" s="0" t="s">
        <v>7</v>
      </c>
      <c r="B16091" s="0" t="n">
        <v>18397</v>
      </c>
      <c r="C16091" s="0" t="s">
        <v>70</v>
      </c>
      <c r="D16091" s="1" t="s">
        <v>32877</v>
      </c>
      <c r="E16091" s="0" t="s">
        <v>4536</v>
      </c>
      <c r="F16091" s="0" t="n">
        <v>0</v>
      </c>
      <c r="G16091" s="0" t="n">
        <v>0</v>
      </c>
    </row>
    <row r="16092" customFormat="false" ht="45.75" hidden="false" customHeight="false" outlineLevel="0" collapsed="false">
      <c r="A16092" s="0" t="s">
        <v>7</v>
      </c>
      <c r="B16092" s="0" t="n">
        <v>14599</v>
      </c>
      <c r="C16092" s="0" t="s">
        <v>3263</v>
      </c>
      <c r="D16092" s="1" t="s">
        <v>32878</v>
      </c>
      <c r="E16092" s="0" t="s">
        <v>32879</v>
      </c>
      <c r="F16092" s="0" t="n">
        <v>1</v>
      </c>
      <c r="G16092" s="0" t="n">
        <v>1</v>
      </c>
    </row>
    <row r="16093" customFormat="false" ht="15" hidden="false" customHeight="false" outlineLevel="0" collapsed="false">
      <c r="A16093" s="0" t="s">
        <v>297</v>
      </c>
      <c r="B16093" s="0" t="n">
        <v>1091</v>
      </c>
      <c r="C16093" s="0" t="s">
        <v>11643</v>
      </c>
      <c r="D16093" s="1" t="s">
        <v>32880</v>
      </c>
      <c r="E16093" s="0" t="s">
        <v>32881</v>
      </c>
      <c r="F16093" s="0" t="n">
        <v>0</v>
      </c>
      <c r="G16093" s="0" t="n">
        <v>0</v>
      </c>
    </row>
    <row r="16094" customFormat="false" ht="15" hidden="false" customHeight="false" outlineLevel="0" collapsed="false">
      <c r="A16094" s="0" t="s">
        <v>702</v>
      </c>
      <c r="B16094" s="0" t="n">
        <v>16784</v>
      </c>
      <c r="C16094" s="0" t="s">
        <v>1758</v>
      </c>
      <c r="D16094" s="1" t="s">
        <v>32882</v>
      </c>
      <c r="E16094" s="0" t="s">
        <v>12266</v>
      </c>
      <c r="F16094" s="0" t="n">
        <v>0</v>
      </c>
      <c r="G16094" s="0" t="n">
        <v>0</v>
      </c>
    </row>
    <row r="16095" customFormat="false" ht="30.75" hidden="false" customHeight="false" outlineLevel="0" collapsed="false">
      <c r="A16095" s="0" t="s">
        <v>81</v>
      </c>
      <c r="B16095" s="0" t="n">
        <v>37775</v>
      </c>
      <c r="C16095" s="0" t="s">
        <v>1032</v>
      </c>
      <c r="D16095" s="1" t="s">
        <v>32883</v>
      </c>
      <c r="E16095" s="0" t="s">
        <v>32884</v>
      </c>
      <c r="F16095" s="0" t="n">
        <v>1</v>
      </c>
      <c r="G16095" s="0" t="n">
        <v>1</v>
      </c>
    </row>
    <row r="16096" customFormat="false" ht="15" hidden="false" customHeight="false" outlineLevel="0" collapsed="false">
      <c r="A16096" s="0" t="s">
        <v>81</v>
      </c>
      <c r="B16096" s="0" t="n">
        <v>31235</v>
      </c>
      <c r="C16096" s="0" t="s">
        <v>120</v>
      </c>
      <c r="D16096" s="1" t="s">
        <v>3623</v>
      </c>
      <c r="E16096" s="0" t="s">
        <v>32885</v>
      </c>
      <c r="F16096" s="0" t="n">
        <v>0</v>
      </c>
      <c r="G16096" s="0" t="n">
        <v>0</v>
      </c>
    </row>
    <row r="16097" customFormat="false" ht="213" hidden="false" customHeight="false" outlineLevel="0" collapsed="false">
      <c r="A16097" s="0" t="s">
        <v>142</v>
      </c>
      <c r="B16097" s="0" t="n">
        <v>30381</v>
      </c>
      <c r="C16097" s="0" t="s">
        <v>7482</v>
      </c>
      <c r="D16097" s="1" t="s">
        <v>32886</v>
      </c>
      <c r="E16097" s="0" t="s">
        <v>32887</v>
      </c>
      <c r="F16097" s="0" t="n">
        <v>0</v>
      </c>
      <c r="G16097" s="0" t="n">
        <v>0</v>
      </c>
    </row>
    <row r="16098" customFormat="false" ht="45.75" hidden="false" customHeight="false" outlineLevel="0" collapsed="false">
      <c r="A16098" s="0" t="s">
        <v>297</v>
      </c>
      <c r="B16098" s="0" t="n">
        <v>6476</v>
      </c>
      <c r="C16098" s="0" t="s">
        <v>14260</v>
      </c>
      <c r="D16098" s="1" t="s">
        <v>32888</v>
      </c>
      <c r="E16098" s="0" t="s">
        <v>32889</v>
      </c>
      <c r="F16098" s="0" t="n">
        <v>0</v>
      </c>
      <c r="G16098" s="0" t="n">
        <v>0</v>
      </c>
    </row>
    <row r="16099" customFormat="false" ht="60.75" hidden="false" customHeight="false" outlineLevel="0" collapsed="false">
      <c r="A16099" s="0" t="s">
        <v>264</v>
      </c>
      <c r="B16099" s="0" t="n">
        <v>8490</v>
      </c>
      <c r="C16099" s="0" t="s">
        <v>8123</v>
      </c>
      <c r="D16099" s="1" t="s">
        <v>32890</v>
      </c>
      <c r="E16099" s="0" t="s">
        <v>32891</v>
      </c>
      <c r="F16099" s="0" t="n">
        <v>0</v>
      </c>
      <c r="G16099" s="0" t="n">
        <v>0</v>
      </c>
    </row>
    <row r="16100" customFormat="false" ht="30.75" hidden="false" customHeight="false" outlineLevel="0" collapsed="false">
      <c r="A16100" s="0" t="s">
        <v>11</v>
      </c>
      <c r="B16100" s="0" t="n">
        <v>49060</v>
      </c>
      <c r="C16100" s="0" t="s">
        <v>12</v>
      </c>
      <c r="D16100" s="1" t="s">
        <v>32892</v>
      </c>
      <c r="E16100" s="0" t="s">
        <v>1608</v>
      </c>
      <c r="F16100" s="0" t="n">
        <v>0</v>
      </c>
      <c r="G16100" s="0" t="n">
        <v>0</v>
      </c>
    </row>
    <row r="16101" customFormat="false" ht="15" hidden="false" customHeight="false" outlineLevel="0" collapsed="false">
      <c r="A16101" s="0" t="s">
        <v>195</v>
      </c>
      <c r="B16101" s="0" t="n">
        <v>5014</v>
      </c>
      <c r="C16101" s="0" t="s">
        <v>8040</v>
      </c>
      <c r="D16101" s="1" t="s">
        <v>281</v>
      </c>
      <c r="E16101" s="0" t="s">
        <v>8041</v>
      </c>
      <c r="F16101" s="0" t="n">
        <v>0</v>
      </c>
      <c r="G16101" s="0" t="n">
        <v>0</v>
      </c>
    </row>
    <row r="16102" customFormat="false" ht="30.75" hidden="false" customHeight="false" outlineLevel="0" collapsed="false">
      <c r="A16102" s="0" t="s">
        <v>126</v>
      </c>
      <c r="B16102" s="0" t="n">
        <v>11016</v>
      </c>
      <c r="C16102" s="0" t="s">
        <v>8475</v>
      </c>
      <c r="D16102" s="1" t="s">
        <v>32893</v>
      </c>
      <c r="E16102" s="0" t="s">
        <v>32894</v>
      </c>
      <c r="F16102" s="0" t="n">
        <v>0</v>
      </c>
      <c r="G16102" s="0" t="n">
        <v>0</v>
      </c>
    </row>
    <row r="16103" customFormat="false" ht="76.5" hidden="false" customHeight="false" outlineLevel="0" collapsed="false">
      <c r="A16103" s="0" t="s">
        <v>412</v>
      </c>
      <c r="B16103" s="0" t="n">
        <v>8301</v>
      </c>
      <c r="C16103" s="0" t="s">
        <v>9912</v>
      </c>
      <c r="D16103" s="1" t="s">
        <v>32895</v>
      </c>
      <c r="E16103" s="0" t="s">
        <v>32896</v>
      </c>
      <c r="F16103" s="0" t="n">
        <v>1</v>
      </c>
      <c r="G16103" s="0" t="n">
        <v>1</v>
      </c>
    </row>
    <row r="16104" customFormat="false" ht="30.75" hidden="false" customHeight="false" outlineLevel="0" collapsed="false">
      <c r="A16104" s="0" t="s">
        <v>160</v>
      </c>
      <c r="B16104" s="0" t="n">
        <v>15290</v>
      </c>
      <c r="C16104" s="0" t="s">
        <v>32897</v>
      </c>
      <c r="D16104" s="1" t="s">
        <v>32898</v>
      </c>
      <c r="E16104" s="0" t="s">
        <v>32899</v>
      </c>
      <c r="F16104" s="0" t="n">
        <v>0</v>
      </c>
      <c r="G16104" s="0" t="n">
        <v>0</v>
      </c>
    </row>
    <row r="16105" customFormat="false" ht="60.75" hidden="false" customHeight="false" outlineLevel="0" collapsed="false">
      <c r="A16105" s="0" t="s">
        <v>126</v>
      </c>
      <c r="B16105" s="0" t="n">
        <v>24627</v>
      </c>
      <c r="C16105" s="0" t="s">
        <v>17896</v>
      </c>
      <c r="D16105" s="1" t="s">
        <v>32900</v>
      </c>
      <c r="E16105" s="0" t="s">
        <v>32901</v>
      </c>
      <c r="F16105" s="0" t="n">
        <v>0</v>
      </c>
      <c r="G16105" s="0" t="n">
        <v>0</v>
      </c>
    </row>
    <row r="16106" customFormat="false" ht="15" hidden="false" customHeight="false" outlineLevel="0" collapsed="false">
      <c r="A16106" s="0" t="s">
        <v>130</v>
      </c>
      <c r="B16106" s="0" t="n">
        <v>10393</v>
      </c>
      <c r="C16106" s="0" t="s">
        <v>4532</v>
      </c>
      <c r="D16106" s="1" t="s">
        <v>32902</v>
      </c>
      <c r="E16106" s="0" t="s">
        <v>4500</v>
      </c>
      <c r="F16106" s="0" t="n">
        <v>0</v>
      </c>
      <c r="G16106" s="0" t="n">
        <v>0</v>
      </c>
    </row>
    <row r="16107" customFormat="false" ht="15" hidden="false" customHeight="false" outlineLevel="0" collapsed="false">
      <c r="A16107" s="0" t="s">
        <v>81</v>
      </c>
      <c r="B16107" s="0" t="n">
        <v>23629</v>
      </c>
      <c r="C16107" s="0" t="s">
        <v>16784</v>
      </c>
      <c r="D16107" s="1" t="s">
        <v>32903</v>
      </c>
      <c r="E16107" s="0" t="s">
        <v>32904</v>
      </c>
      <c r="F16107" s="0" t="n">
        <v>0</v>
      </c>
      <c r="G16107" s="0" t="n">
        <v>0</v>
      </c>
    </row>
    <row r="16108" customFormat="false" ht="60.75" hidden="false" customHeight="false" outlineLevel="0" collapsed="false">
      <c r="A16108" s="0" t="s">
        <v>7</v>
      </c>
      <c r="B16108" s="0" t="n">
        <v>28841</v>
      </c>
      <c r="C16108" s="0" t="s">
        <v>751</v>
      </c>
      <c r="D16108" s="1" t="s">
        <v>32905</v>
      </c>
      <c r="E16108" s="0" t="s">
        <v>2057</v>
      </c>
      <c r="F16108" s="0" t="n">
        <v>0</v>
      </c>
      <c r="G16108" s="0" t="n">
        <v>1</v>
      </c>
    </row>
    <row r="16109" customFormat="false" ht="15" hidden="false" customHeight="false" outlineLevel="0" collapsed="false">
      <c r="A16109" s="0" t="s">
        <v>199</v>
      </c>
      <c r="B16109" s="0" t="n">
        <v>5919</v>
      </c>
      <c r="C16109" s="0" t="s">
        <v>32906</v>
      </c>
      <c r="D16109" s="1" t="s">
        <v>1304</v>
      </c>
      <c r="E16109" s="0" t="s">
        <v>32907</v>
      </c>
      <c r="F16109" s="0" t="n">
        <v>0</v>
      </c>
      <c r="G16109" s="0" t="n">
        <v>0</v>
      </c>
    </row>
    <row r="16110" customFormat="false" ht="76.5" hidden="false" customHeight="false" outlineLevel="0" collapsed="false">
      <c r="A16110" s="0" t="s">
        <v>46</v>
      </c>
      <c r="B16110" s="0" t="n">
        <v>2080</v>
      </c>
      <c r="C16110" s="0" t="s">
        <v>2414</v>
      </c>
      <c r="D16110" s="1" t="s">
        <v>32908</v>
      </c>
      <c r="E16110" s="0" t="s">
        <v>9512</v>
      </c>
      <c r="F16110" s="0" t="n">
        <v>0</v>
      </c>
      <c r="G16110" s="0" t="n">
        <v>1</v>
      </c>
    </row>
    <row r="16111" customFormat="false" ht="60.75" hidden="false" customHeight="false" outlineLevel="0" collapsed="false">
      <c r="A16111" s="0" t="s">
        <v>164</v>
      </c>
      <c r="B16111" s="0" t="n">
        <v>7211</v>
      </c>
      <c r="C16111" s="0" t="s">
        <v>2885</v>
      </c>
      <c r="D16111" s="1" t="s">
        <v>32909</v>
      </c>
      <c r="E16111" s="0" t="s">
        <v>32910</v>
      </c>
      <c r="F16111" s="0" t="n">
        <v>0</v>
      </c>
      <c r="G16111" s="0" t="n">
        <v>0</v>
      </c>
    </row>
    <row r="16112" customFormat="false" ht="15" hidden="false" customHeight="false" outlineLevel="0" collapsed="false">
      <c r="A16112" s="0" t="s">
        <v>81</v>
      </c>
      <c r="B16112" s="0" t="n">
        <v>67597</v>
      </c>
      <c r="C16112" s="0" t="s">
        <v>16197</v>
      </c>
      <c r="D16112" s="1" t="s">
        <v>11832</v>
      </c>
      <c r="E16112" s="0" t="s">
        <v>28869</v>
      </c>
      <c r="F16112" s="0" t="n">
        <v>0</v>
      </c>
      <c r="G16112" s="0" t="n">
        <v>0</v>
      </c>
    </row>
    <row r="16113" customFormat="false" ht="15" hidden="false" customHeight="false" outlineLevel="0" collapsed="false">
      <c r="A16113" s="0" t="s">
        <v>160</v>
      </c>
      <c r="B16113" s="0" t="n">
        <v>9623</v>
      </c>
      <c r="C16113" s="0" t="s">
        <v>32911</v>
      </c>
      <c r="D16113" s="1" t="s">
        <v>32912</v>
      </c>
      <c r="E16113" s="0" t="s">
        <v>32913</v>
      </c>
      <c r="F16113" s="0" t="n">
        <v>0</v>
      </c>
      <c r="G16113" s="0" t="n">
        <v>0</v>
      </c>
    </row>
    <row r="16114" customFormat="false" ht="121.5" hidden="false" customHeight="false" outlineLevel="0" collapsed="false">
      <c r="A16114" s="0" t="s">
        <v>632</v>
      </c>
      <c r="B16114" s="0" t="n">
        <v>31236</v>
      </c>
      <c r="C16114" s="0" t="s">
        <v>23421</v>
      </c>
      <c r="D16114" s="1" t="s">
        <v>32914</v>
      </c>
      <c r="E16114" s="0" t="s">
        <v>23423</v>
      </c>
      <c r="F16114" s="0" t="n">
        <v>1</v>
      </c>
      <c r="G16114" s="0" t="n">
        <v>1</v>
      </c>
    </row>
    <row r="16115" customFormat="false" ht="15" hidden="false" customHeight="false" outlineLevel="0" collapsed="false">
      <c r="A16115" s="0" t="s">
        <v>126</v>
      </c>
      <c r="B16115" s="0" t="n">
        <v>10639</v>
      </c>
      <c r="C16115" s="0" t="s">
        <v>15885</v>
      </c>
      <c r="D16115" s="1" t="s">
        <v>32915</v>
      </c>
      <c r="E16115" s="0" t="s">
        <v>18956</v>
      </c>
      <c r="F16115" s="0" t="n">
        <v>0</v>
      </c>
      <c r="G16115" s="0" t="n">
        <v>0</v>
      </c>
    </row>
    <row r="16116" customFormat="false" ht="15" hidden="false" customHeight="false" outlineLevel="0" collapsed="false">
      <c r="A16116" s="0" t="s">
        <v>7</v>
      </c>
      <c r="B16116" s="0" t="n">
        <v>37796</v>
      </c>
      <c r="C16116" s="0" t="s">
        <v>1647</v>
      </c>
      <c r="D16116" s="1" t="s">
        <v>32916</v>
      </c>
      <c r="E16116" s="0" t="s">
        <v>7742</v>
      </c>
      <c r="F16116" s="0" t="n">
        <v>0</v>
      </c>
      <c r="G16116" s="0" t="n">
        <v>0</v>
      </c>
    </row>
    <row r="16117" customFormat="false" ht="60.75" hidden="false" customHeight="false" outlineLevel="0" collapsed="false">
      <c r="A16117" s="0" t="s">
        <v>77</v>
      </c>
      <c r="B16117" s="0" t="n">
        <v>74888</v>
      </c>
      <c r="C16117" s="0" t="s">
        <v>3908</v>
      </c>
      <c r="D16117" s="1" t="s">
        <v>32917</v>
      </c>
      <c r="E16117" s="0" t="s">
        <v>3137</v>
      </c>
      <c r="F16117" s="0" t="n">
        <v>0</v>
      </c>
      <c r="G16117" s="0" t="n">
        <v>1</v>
      </c>
    </row>
    <row r="16118" customFormat="false" ht="30.75" hidden="false" customHeight="false" outlineLevel="0" collapsed="false">
      <c r="A16118" s="0" t="s">
        <v>11</v>
      </c>
      <c r="B16118" s="0" t="n">
        <v>96177</v>
      </c>
      <c r="C16118" s="0" t="s">
        <v>4718</v>
      </c>
      <c r="D16118" s="1" t="s">
        <v>32918</v>
      </c>
      <c r="E16118" s="0" t="s">
        <v>32919</v>
      </c>
      <c r="F16118" s="0" t="n">
        <v>0</v>
      </c>
      <c r="G16118" s="0" t="n">
        <v>0</v>
      </c>
    </row>
    <row r="16119" customFormat="false" ht="30.75" hidden="false" customHeight="false" outlineLevel="0" collapsed="false">
      <c r="A16119" s="0" t="s">
        <v>66</v>
      </c>
      <c r="B16119" s="0" t="n">
        <v>2024</v>
      </c>
      <c r="C16119" s="0" t="s">
        <v>15009</v>
      </c>
      <c r="D16119" s="1" t="s">
        <v>32920</v>
      </c>
      <c r="E16119" s="0" t="s">
        <v>32921</v>
      </c>
      <c r="F16119" s="0" t="n">
        <v>0</v>
      </c>
      <c r="G16119" s="0" t="n">
        <v>0</v>
      </c>
    </row>
    <row r="16120" customFormat="false" ht="121.5" hidden="false" customHeight="false" outlineLevel="0" collapsed="false">
      <c r="A16120" s="0" t="s">
        <v>22</v>
      </c>
      <c r="B16120" s="0" t="n">
        <v>11268</v>
      </c>
      <c r="C16120" s="0" t="s">
        <v>3475</v>
      </c>
      <c r="D16120" s="1" t="s">
        <v>32922</v>
      </c>
      <c r="E16120" s="0" t="s">
        <v>27303</v>
      </c>
      <c r="F16120" s="0" t="n">
        <v>0</v>
      </c>
      <c r="G16120" s="0" t="n">
        <v>0</v>
      </c>
    </row>
    <row r="16121" customFormat="false" ht="152.25" hidden="false" customHeight="false" outlineLevel="0" collapsed="false">
      <c r="A16121" s="0" t="s">
        <v>7</v>
      </c>
      <c r="B16121" s="0" t="n">
        <v>30870</v>
      </c>
      <c r="C16121" s="0" t="s">
        <v>32923</v>
      </c>
      <c r="D16121" s="1" t="s">
        <v>32924</v>
      </c>
      <c r="E16121" s="0" t="s">
        <v>112</v>
      </c>
      <c r="F16121" s="0" t="n">
        <v>1</v>
      </c>
      <c r="G16121" s="0" t="n">
        <v>1</v>
      </c>
    </row>
    <row r="16122" customFormat="false" ht="60.75" hidden="false" customHeight="false" outlineLevel="0" collapsed="false">
      <c r="A16122" s="0" t="s">
        <v>187</v>
      </c>
      <c r="B16122" s="0" t="n">
        <v>12673</v>
      </c>
      <c r="C16122" s="0" t="s">
        <v>6938</v>
      </c>
      <c r="D16122" s="1" t="s">
        <v>32925</v>
      </c>
      <c r="E16122" s="0" t="s">
        <v>32926</v>
      </c>
      <c r="F16122" s="0" t="n">
        <v>0</v>
      </c>
      <c r="G16122" s="0" t="n">
        <v>1</v>
      </c>
    </row>
    <row r="16123" customFormat="false" ht="30.75" hidden="false" customHeight="false" outlineLevel="0" collapsed="false">
      <c r="A16123" s="0" t="s">
        <v>297</v>
      </c>
      <c r="B16123" s="0" t="n">
        <v>6476</v>
      </c>
      <c r="C16123" s="0" t="s">
        <v>14260</v>
      </c>
      <c r="D16123" s="1" t="s">
        <v>32927</v>
      </c>
      <c r="E16123" s="0" t="s">
        <v>32928</v>
      </c>
      <c r="F16123" s="0" t="n">
        <v>0</v>
      </c>
      <c r="G16123" s="0" t="n">
        <v>1</v>
      </c>
    </row>
    <row r="16124" customFormat="false" ht="76.5" hidden="false" customHeight="false" outlineLevel="0" collapsed="false">
      <c r="A16124" s="0" t="s">
        <v>62</v>
      </c>
      <c r="B16124" s="0" t="n">
        <v>1572</v>
      </c>
      <c r="C16124" s="0" t="s">
        <v>478</v>
      </c>
      <c r="D16124" s="1" t="s">
        <v>32929</v>
      </c>
      <c r="E16124" s="0" t="s">
        <v>480</v>
      </c>
      <c r="F16124" s="0" t="n">
        <v>0</v>
      </c>
      <c r="G16124" s="0" t="n">
        <v>1</v>
      </c>
    </row>
    <row r="16125" customFormat="false" ht="30.75" hidden="false" customHeight="false" outlineLevel="0" collapsed="false">
      <c r="A16125" s="0" t="s">
        <v>77</v>
      </c>
      <c r="B16125" s="0" t="n">
        <v>42970</v>
      </c>
      <c r="C16125" s="0" t="s">
        <v>32930</v>
      </c>
      <c r="D16125" s="1" t="s">
        <v>32931</v>
      </c>
      <c r="E16125" s="0" t="s">
        <v>32932</v>
      </c>
      <c r="F16125" s="0" t="n">
        <v>1</v>
      </c>
      <c r="G16125" s="0" t="n">
        <v>1</v>
      </c>
    </row>
    <row r="16126" customFormat="false" ht="15" hidden="false" customHeight="false" outlineLevel="0" collapsed="false">
      <c r="A16126" s="0" t="s">
        <v>4663</v>
      </c>
      <c r="B16126" s="0" t="n">
        <v>12874</v>
      </c>
      <c r="C16126" s="0" t="s">
        <v>4664</v>
      </c>
      <c r="D16126" s="1" t="s">
        <v>32933</v>
      </c>
      <c r="E16126" s="0" t="s">
        <v>4666</v>
      </c>
      <c r="F16126" s="0" t="n">
        <v>0</v>
      </c>
      <c r="G16126" s="0" t="n">
        <v>1</v>
      </c>
    </row>
    <row r="16127" customFormat="false" ht="15" hidden="false" customHeight="false" outlineLevel="0" collapsed="false">
      <c r="A16127" s="0" t="s">
        <v>81</v>
      </c>
      <c r="B16127" s="0" t="n">
        <v>39092</v>
      </c>
      <c r="C16127" s="0" t="s">
        <v>7552</v>
      </c>
      <c r="D16127" s="1" t="s">
        <v>32934</v>
      </c>
      <c r="E16127" s="0" t="s">
        <v>32935</v>
      </c>
      <c r="F16127" s="0" t="n">
        <v>0</v>
      </c>
      <c r="G16127" s="0" t="n">
        <v>0</v>
      </c>
    </row>
    <row r="16128" customFormat="false" ht="91.5" hidden="false" customHeight="false" outlineLevel="0" collapsed="false">
      <c r="A16128" s="0" t="s">
        <v>1855</v>
      </c>
      <c r="B16128" s="0" t="n">
        <v>1318</v>
      </c>
      <c r="C16128" s="0" t="s">
        <v>11420</v>
      </c>
      <c r="D16128" s="1" t="s">
        <v>32936</v>
      </c>
      <c r="E16128" s="0" t="s">
        <v>32937</v>
      </c>
      <c r="F16128" s="0" t="n">
        <v>0</v>
      </c>
      <c r="G16128" s="0" t="n">
        <v>0</v>
      </c>
    </row>
    <row r="16129" customFormat="false" ht="30.75" hidden="false" customHeight="false" outlineLevel="0" collapsed="false">
      <c r="A16129" s="0" t="s">
        <v>293</v>
      </c>
      <c r="B16129" s="0" t="n">
        <v>124</v>
      </c>
      <c r="C16129" s="0" t="s">
        <v>32938</v>
      </c>
      <c r="D16129" s="1" t="s">
        <v>32939</v>
      </c>
      <c r="E16129" s="0" t="s">
        <v>32940</v>
      </c>
      <c r="F16129" s="0" t="n">
        <v>0</v>
      </c>
      <c r="G16129" s="0" t="n">
        <v>0</v>
      </c>
    </row>
    <row r="16130" customFormat="false" ht="15" hidden="false" customHeight="false" outlineLevel="0" collapsed="false">
      <c r="A16130" s="0" t="s">
        <v>126</v>
      </c>
      <c r="B16130" s="0" t="n">
        <v>9366</v>
      </c>
      <c r="C16130" s="0" t="s">
        <v>4778</v>
      </c>
      <c r="D16130" s="1" t="s">
        <v>32941</v>
      </c>
      <c r="E16130" s="0" t="s">
        <v>4067</v>
      </c>
      <c r="F16130" s="0" t="n">
        <v>0</v>
      </c>
      <c r="G16130" s="0" t="n">
        <v>0</v>
      </c>
    </row>
    <row r="16131" customFormat="false" ht="121.5" hidden="false" customHeight="false" outlineLevel="0" collapsed="false">
      <c r="A16131" s="0" t="s">
        <v>62</v>
      </c>
      <c r="B16131" s="0" t="n">
        <v>1611</v>
      </c>
      <c r="C16131" s="0" t="s">
        <v>7016</v>
      </c>
      <c r="D16131" s="1" t="s">
        <v>32942</v>
      </c>
      <c r="E16131" s="0" t="s">
        <v>24020</v>
      </c>
      <c r="F16131" s="0" t="n">
        <v>0</v>
      </c>
      <c r="G16131" s="0" t="n">
        <v>0</v>
      </c>
    </row>
    <row r="16132" customFormat="false" ht="15" hidden="false" customHeight="false" outlineLevel="0" collapsed="false">
      <c r="A16132" s="0" t="s">
        <v>7</v>
      </c>
      <c r="B16132" s="0" t="n">
        <v>47547</v>
      </c>
      <c r="C16132" s="0" t="s">
        <v>25739</v>
      </c>
      <c r="D16132" s="1" t="s">
        <v>24</v>
      </c>
      <c r="E16132" s="0" t="s">
        <v>32943</v>
      </c>
      <c r="F16132" s="0" t="n">
        <v>0</v>
      </c>
      <c r="G16132" s="0" t="n">
        <v>0</v>
      </c>
    </row>
    <row r="16133" customFormat="false" ht="60.75" hidden="false" customHeight="false" outlineLevel="0" collapsed="false">
      <c r="A16133" s="0" t="s">
        <v>258</v>
      </c>
      <c r="B16133" s="0" t="n">
        <v>4372</v>
      </c>
      <c r="C16133" s="0" t="s">
        <v>30006</v>
      </c>
      <c r="D16133" s="1" t="s">
        <v>32944</v>
      </c>
      <c r="E16133" s="0" t="s">
        <v>32945</v>
      </c>
      <c r="F16133" s="0" t="n">
        <v>0</v>
      </c>
      <c r="G16133" s="0" t="n">
        <v>0</v>
      </c>
    </row>
    <row r="16134" customFormat="false" ht="15" hidden="false" customHeight="false" outlineLevel="0" collapsed="false">
      <c r="A16134" s="0" t="s">
        <v>352</v>
      </c>
      <c r="B16134" s="0" t="n">
        <v>20759</v>
      </c>
      <c r="C16134" s="0" t="s">
        <v>5139</v>
      </c>
      <c r="D16134" s="1" t="s">
        <v>24</v>
      </c>
      <c r="E16134" s="0" t="s">
        <v>32946</v>
      </c>
      <c r="F16134" s="0" t="n">
        <v>0</v>
      </c>
      <c r="G16134" s="0" t="n">
        <v>0</v>
      </c>
    </row>
    <row r="16135" customFormat="false" ht="60.75" hidden="false" customHeight="false" outlineLevel="0" collapsed="false">
      <c r="A16135" s="0" t="s">
        <v>81</v>
      </c>
      <c r="B16135" s="0" t="n">
        <v>21192</v>
      </c>
      <c r="C16135" s="0" t="s">
        <v>14681</v>
      </c>
      <c r="D16135" s="1" t="s">
        <v>32947</v>
      </c>
      <c r="E16135" s="0" t="s">
        <v>14682</v>
      </c>
      <c r="F16135" s="0" t="n">
        <v>0</v>
      </c>
      <c r="G16135" s="0" t="n">
        <v>1</v>
      </c>
    </row>
    <row r="16136" customFormat="false" ht="30.75" hidden="false" customHeight="false" outlineLevel="0" collapsed="false">
      <c r="A16136" s="0" t="s">
        <v>11</v>
      </c>
      <c r="B16136" s="0" t="n">
        <v>47198</v>
      </c>
      <c r="C16136" s="0" t="s">
        <v>9825</v>
      </c>
      <c r="D16136" s="1" t="s">
        <v>32948</v>
      </c>
      <c r="E16136" s="0" t="s">
        <v>32949</v>
      </c>
      <c r="F16136" s="0" t="n">
        <v>0</v>
      </c>
      <c r="G16136" s="0" t="n">
        <v>0</v>
      </c>
    </row>
    <row r="16137" customFormat="false" ht="30.75" hidden="false" customHeight="false" outlineLevel="0" collapsed="false">
      <c r="A16137" s="0" t="s">
        <v>232</v>
      </c>
      <c r="B16137" s="0" t="n">
        <v>49170</v>
      </c>
      <c r="C16137" s="0" t="s">
        <v>32950</v>
      </c>
      <c r="D16137" s="1" t="s">
        <v>32951</v>
      </c>
      <c r="E16137" s="0" t="s">
        <v>32952</v>
      </c>
      <c r="F16137" s="0" t="n">
        <v>0</v>
      </c>
      <c r="G16137" s="0" t="n">
        <v>0</v>
      </c>
    </row>
    <row r="16138" customFormat="false" ht="15" hidden="false" customHeight="false" outlineLevel="0" collapsed="false">
      <c r="A16138" s="0" t="s">
        <v>7</v>
      </c>
      <c r="B16138" s="0" t="n">
        <v>17482</v>
      </c>
      <c r="C16138" s="0" t="s">
        <v>6980</v>
      </c>
      <c r="D16138" s="1" t="s">
        <v>32953</v>
      </c>
      <c r="E16138" s="0" t="s">
        <v>32954</v>
      </c>
      <c r="F16138" s="0" t="n">
        <v>0</v>
      </c>
      <c r="G16138" s="0" t="n">
        <v>0</v>
      </c>
    </row>
    <row r="16139" customFormat="false" ht="30.75" hidden="false" customHeight="false" outlineLevel="0" collapsed="false">
      <c r="A16139" s="0" t="s">
        <v>228</v>
      </c>
      <c r="B16139" s="0" t="n">
        <v>4984</v>
      </c>
      <c r="C16139" s="0" t="s">
        <v>4464</v>
      </c>
      <c r="D16139" s="1" t="s">
        <v>32955</v>
      </c>
      <c r="E16139" s="0" t="s">
        <v>32956</v>
      </c>
      <c r="F16139" s="0" t="n">
        <v>0</v>
      </c>
      <c r="G16139" s="0" t="n">
        <v>1</v>
      </c>
    </row>
    <row r="16140" customFormat="false" ht="30.75" hidden="false" customHeight="false" outlineLevel="0" collapsed="false">
      <c r="A16140" s="0" t="s">
        <v>81</v>
      </c>
      <c r="B16140" s="0" t="n">
        <v>81493</v>
      </c>
      <c r="C16140" s="0" t="s">
        <v>4377</v>
      </c>
      <c r="D16140" s="1" t="s">
        <v>32957</v>
      </c>
      <c r="E16140" s="0" t="s">
        <v>26925</v>
      </c>
      <c r="F16140" s="0" t="n">
        <v>0</v>
      </c>
      <c r="G16140" s="0" t="n">
        <v>0</v>
      </c>
    </row>
    <row r="16141" customFormat="false" ht="15" hidden="false" customHeight="false" outlineLevel="0" collapsed="false">
      <c r="A16141" s="0" t="s">
        <v>7</v>
      </c>
      <c r="B16141" s="0" t="n">
        <v>29205</v>
      </c>
      <c r="C16141" s="0" t="s">
        <v>481</v>
      </c>
      <c r="D16141" s="1" t="s">
        <v>32958</v>
      </c>
      <c r="E16141" s="0" t="s">
        <v>11725</v>
      </c>
      <c r="F16141" s="0" t="n">
        <v>0</v>
      </c>
      <c r="G16141" s="0" t="n">
        <v>0</v>
      </c>
    </row>
    <row r="16142" customFormat="false" ht="30.75" hidden="false" customHeight="false" outlineLevel="0" collapsed="false">
      <c r="A16142" s="0" t="s">
        <v>903</v>
      </c>
      <c r="B16142" s="0" t="n">
        <v>48</v>
      </c>
      <c r="C16142" s="0" t="s">
        <v>32959</v>
      </c>
      <c r="D16142" s="1" t="s">
        <v>32960</v>
      </c>
      <c r="E16142" s="0" t="s">
        <v>32961</v>
      </c>
      <c r="F16142" s="0" t="n">
        <v>1</v>
      </c>
      <c r="G16142" s="0" t="n">
        <v>1</v>
      </c>
    </row>
    <row r="16143" customFormat="false" ht="45.75" hidden="false" customHeight="false" outlineLevel="0" collapsed="false">
      <c r="A16143" s="0" t="s">
        <v>11</v>
      </c>
      <c r="B16143" s="0" t="n">
        <v>34135</v>
      </c>
      <c r="C16143" s="0" t="s">
        <v>3582</v>
      </c>
      <c r="D16143" s="1" t="s">
        <v>32962</v>
      </c>
      <c r="E16143" s="0" t="s">
        <v>32963</v>
      </c>
      <c r="F16143" s="0" t="n">
        <v>0</v>
      </c>
      <c r="G16143" s="0" t="n">
        <v>0</v>
      </c>
    </row>
    <row r="16144" customFormat="false" ht="15" hidden="false" customHeight="false" outlineLevel="0" collapsed="false">
      <c r="A16144" s="0" t="s">
        <v>164</v>
      </c>
      <c r="B16144" s="0" t="n">
        <v>7984</v>
      </c>
      <c r="C16144" s="0" t="s">
        <v>429</v>
      </c>
      <c r="D16144" s="1" t="s">
        <v>32964</v>
      </c>
      <c r="E16144" s="0" t="s">
        <v>32965</v>
      </c>
      <c r="F16144" s="0" t="n">
        <v>0</v>
      </c>
      <c r="G16144" s="0" t="n">
        <v>0</v>
      </c>
    </row>
    <row r="16145" customFormat="false" ht="15" hidden="false" customHeight="false" outlineLevel="0" collapsed="false">
      <c r="A16145" s="0" t="s">
        <v>195</v>
      </c>
      <c r="B16145" s="0" t="n">
        <v>39022</v>
      </c>
      <c r="C16145" s="0" t="s">
        <v>26906</v>
      </c>
      <c r="D16145" s="1" t="s">
        <v>32966</v>
      </c>
      <c r="E16145" s="0" t="s">
        <v>32967</v>
      </c>
      <c r="F16145" s="0" t="n">
        <v>0</v>
      </c>
      <c r="G16145" s="0" t="n">
        <v>0</v>
      </c>
    </row>
    <row r="16146" customFormat="false" ht="15" hidden="false" customHeight="false" outlineLevel="0" collapsed="false">
      <c r="A16146" s="0" t="s">
        <v>160</v>
      </c>
      <c r="B16146" s="0" t="n">
        <v>32847</v>
      </c>
      <c r="C16146" s="0" t="s">
        <v>32968</v>
      </c>
      <c r="D16146" s="1" t="s">
        <v>32969</v>
      </c>
      <c r="E16146" s="0" t="s">
        <v>32970</v>
      </c>
      <c r="F16146" s="0" t="n">
        <v>0</v>
      </c>
      <c r="G16146" s="0" t="n">
        <v>0</v>
      </c>
    </row>
    <row r="16147" customFormat="false" ht="76.5" hidden="false" customHeight="false" outlineLevel="0" collapsed="false">
      <c r="A16147" s="0" t="s">
        <v>389</v>
      </c>
      <c r="B16147" s="0" t="n">
        <v>513</v>
      </c>
      <c r="C16147" s="0" t="s">
        <v>32971</v>
      </c>
      <c r="D16147" s="1" t="s">
        <v>32972</v>
      </c>
      <c r="E16147" s="0" t="s">
        <v>32973</v>
      </c>
      <c r="F16147" s="0" t="n">
        <v>0</v>
      </c>
      <c r="G16147" s="0" t="n">
        <v>0</v>
      </c>
    </row>
    <row r="16148" customFormat="false" ht="15" hidden="false" customHeight="false" outlineLevel="0" collapsed="false">
      <c r="A16148" s="0" t="s">
        <v>81</v>
      </c>
      <c r="B16148" s="0" t="n">
        <v>27235</v>
      </c>
      <c r="C16148" s="0" t="s">
        <v>8716</v>
      </c>
      <c r="D16148" s="1" t="s">
        <v>32974</v>
      </c>
      <c r="E16148" s="0" t="s">
        <v>8718</v>
      </c>
      <c r="F16148" s="0" t="n">
        <v>0</v>
      </c>
      <c r="G16148" s="0" t="n">
        <v>0</v>
      </c>
    </row>
    <row r="16149" customFormat="false" ht="15" hidden="false" customHeight="false" outlineLevel="0" collapsed="false">
      <c r="A16149" s="0" t="s">
        <v>81</v>
      </c>
      <c r="B16149" s="0" t="n">
        <v>53525</v>
      </c>
      <c r="C16149" s="0" t="s">
        <v>22686</v>
      </c>
      <c r="D16149" s="1" t="s">
        <v>11549</v>
      </c>
      <c r="E16149" s="0" t="s">
        <v>32975</v>
      </c>
      <c r="F16149" s="0" t="n">
        <v>0</v>
      </c>
      <c r="G16149" s="0" t="n">
        <v>0</v>
      </c>
    </row>
    <row r="16150" customFormat="false" ht="15" hidden="false" customHeight="false" outlineLevel="0" collapsed="false">
      <c r="A16150" s="0" t="s">
        <v>66</v>
      </c>
      <c r="B16150" s="0" t="n">
        <v>4965</v>
      </c>
      <c r="C16150" s="0" t="s">
        <v>17253</v>
      </c>
      <c r="D16150" s="1" t="s">
        <v>32976</v>
      </c>
      <c r="E16150" s="0" t="s">
        <v>32977</v>
      </c>
      <c r="F16150" s="0" t="n">
        <v>0</v>
      </c>
      <c r="G16150" s="0" t="n">
        <v>0</v>
      </c>
    </row>
    <row r="16151" customFormat="false" ht="321" hidden="false" customHeight="false" outlineLevel="0" collapsed="false">
      <c r="A16151" s="0" t="s">
        <v>81</v>
      </c>
      <c r="B16151" s="0" t="n">
        <v>44252</v>
      </c>
      <c r="C16151" s="0" t="s">
        <v>32978</v>
      </c>
      <c r="D16151" s="1" t="s">
        <v>32979</v>
      </c>
      <c r="E16151" s="0" t="s">
        <v>12921</v>
      </c>
      <c r="F16151" s="0" t="n">
        <v>1</v>
      </c>
      <c r="G16151" s="0" t="n">
        <v>1</v>
      </c>
    </row>
    <row r="16152" customFormat="false" ht="15" hidden="false" customHeight="false" outlineLevel="0" collapsed="false">
      <c r="A16152" s="0" t="s">
        <v>228</v>
      </c>
      <c r="B16152" s="0" t="n">
        <v>15388</v>
      </c>
      <c r="C16152" s="0" t="s">
        <v>229</v>
      </c>
      <c r="D16152" s="1" t="s">
        <v>32980</v>
      </c>
      <c r="E16152" s="0" t="s">
        <v>32981</v>
      </c>
      <c r="F16152" s="0" t="n">
        <v>0</v>
      </c>
      <c r="G16152" s="0" t="n">
        <v>0</v>
      </c>
    </row>
    <row r="16153" customFormat="false" ht="60.75" hidden="false" customHeight="false" outlineLevel="0" collapsed="false">
      <c r="A16153" s="0" t="s">
        <v>102</v>
      </c>
      <c r="B16153" s="0" t="n">
        <v>22926</v>
      </c>
      <c r="C16153" s="0" t="s">
        <v>22690</v>
      </c>
      <c r="D16153" s="1" t="s">
        <v>22691</v>
      </c>
      <c r="E16153" s="0" t="s">
        <v>14018</v>
      </c>
      <c r="F16153" s="0" t="n">
        <v>1</v>
      </c>
      <c r="G16153" s="0" t="n">
        <v>1</v>
      </c>
    </row>
    <row r="16154" customFormat="false" ht="15" hidden="false" customHeight="false" outlineLevel="0" collapsed="false">
      <c r="A16154" s="0" t="s">
        <v>493</v>
      </c>
      <c r="B16154" s="0" t="n">
        <v>135</v>
      </c>
      <c r="C16154" s="0" t="s">
        <v>494</v>
      </c>
      <c r="D16154" s="1" t="s">
        <v>32982</v>
      </c>
      <c r="E16154" s="0" t="s">
        <v>32983</v>
      </c>
      <c r="F16154" s="0" t="n">
        <v>0</v>
      </c>
      <c r="G16154" s="0" t="n">
        <v>0</v>
      </c>
    </row>
    <row r="16155" customFormat="false" ht="45.75" hidden="false" customHeight="false" outlineLevel="0" collapsed="false">
      <c r="A16155" s="0" t="s">
        <v>30</v>
      </c>
      <c r="B16155" s="0" t="n">
        <v>2134</v>
      </c>
      <c r="C16155" s="0" t="s">
        <v>32984</v>
      </c>
      <c r="D16155" s="1" t="s">
        <v>32985</v>
      </c>
      <c r="E16155" s="0" t="s">
        <v>32986</v>
      </c>
      <c r="F16155" s="0" t="n">
        <v>0</v>
      </c>
      <c r="G16155" s="0" t="n">
        <v>0</v>
      </c>
    </row>
    <row r="16156" customFormat="false" ht="60.75" hidden="false" customHeight="false" outlineLevel="0" collapsed="false">
      <c r="A16156" s="0" t="s">
        <v>903</v>
      </c>
      <c r="B16156" s="0" t="n">
        <v>1964</v>
      </c>
      <c r="C16156" s="0" t="s">
        <v>2191</v>
      </c>
      <c r="D16156" s="1" t="s">
        <v>32987</v>
      </c>
      <c r="E16156" s="0" t="s">
        <v>32988</v>
      </c>
      <c r="F16156" s="0" t="n">
        <v>0</v>
      </c>
      <c r="G16156" s="0" t="n">
        <v>0</v>
      </c>
    </row>
    <row r="16157" customFormat="false" ht="30.75" hidden="false" customHeight="false" outlineLevel="0" collapsed="false">
      <c r="A16157" s="0" t="s">
        <v>54</v>
      </c>
      <c r="B16157" s="0" t="n">
        <v>48175</v>
      </c>
      <c r="C16157" s="0" t="s">
        <v>2701</v>
      </c>
      <c r="D16157" s="1" t="s">
        <v>32989</v>
      </c>
      <c r="E16157" s="0" t="s">
        <v>2703</v>
      </c>
      <c r="F16157" s="0" t="n">
        <v>0</v>
      </c>
      <c r="G16157" s="0" t="n">
        <v>0</v>
      </c>
    </row>
    <row r="16158" customFormat="false" ht="121.5" hidden="false" customHeight="false" outlineLevel="0" collapsed="false">
      <c r="A16158" s="0" t="s">
        <v>126</v>
      </c>
      <c r="B16158" s="0" t="n">
        <v>7377</v>
      </c>
      <c r="C16158" s="0" t="s">
        <v>5579</v>
      </c>
      <c r="D16158" s="1" t="s">
        <v>32990</v>
      </c>
      <c r="E16158" s="0" t="s">
        <v>32991</v>
      </c>
      <c r="F16158" s="0" t="n">
        <v>0</v>
      </c>
      <c r="G16158" s="0" t="n">
        <v>0</v>
      </c>
    </row>
    <row r="16159" customFormat="false" ht="15" hidden="false" customHeight="false" outlineLevel="0" collapsed="false">
      <c r="A16159" s="0" t="s">
        <v>81</v>
      </c>
      <c r="B16159" s="0" t="n">
        <v>27571</v>
      </c>
      <c r="C16159" s="0" t="s">
        <v>32992</v>
      </c>
      <c r="D16159" s="1" t="s">
        <v>281</v>
      </c>
      <c r="E16159" s="0" t="s">
        <v>32993</v>
      </c>
      <c r="F16159" s="0" t="n">
        <v>0</v>
      </c>
      <c r="G16159" s="0" t="n">
        <v>0</v>
      </c>
    </row>
    <row r="16160" customFormat="false" ht="15" hidden="false" customHeight="false" outlineLevel="0" collapsed="false">
      <c r="A16160" s="0" t="s">
        <v>11</v>
      </c>
      <c r="B16160" s="0" t="n">
        <v>91018</v>
      </c>
      <c r="C16160" s="0" t="s">
        <v>4515</v>
      </c>
      <c r="D16160" s="1" t="s">
        <v>32994</v>
      </c>
      <c r="E16160" s="0" t="s">
        <v>32995</v>
      </c>
      <c r="F16160" s="0" t="n">
        <v>0</v>
      </c>
      <c r="G16160" s="0" t="n">
        <v>0</v>
      </c>
    </row>
    <row r="16161" customFormat="false" ht="15" hidden="false" customHeight="false" outlineLevel="0" collapsed="false">
      <c r="A16161" s="0" t="s">
        <v>187</v>
      </c>
      <c r="B16161" s="0" t="n">
        <v>22776</v>
      </c>
      <c r="C16161" s="0" t="s">
        <v>32996</v>
      </c>
      <c r="D16161" s="1" t="s">
        <v>32997</v>
      </c>
      <c r="E16161" s="0" t="s">
        <v>32998</v>
      </c>
      <c r="F16161" s="0" t="n">
        <v>0</v>
      </c>
      <c r="G16161" s="0" t="n">
        <v>0</v>
      </c>
    </row>
    <row r="16162" customFormat="false" ht="60.75" hidden="false" customHeight="false" outlineLevel="0" collapsed="false">
      <c r="A16162" s="0" t="s">
        <v>264</v>
      </c>
      <c r="B16162" s="0" t="n">
        <v>7272</v>
      </c>
      <c r="C16162" s="0" t="s">
        <v>32999</v>
      </c>
      <c r="D16162" s="1" t="s">
        <v>33000</v>
      </c>
      <c r="E16162" s="0" t="s">
        <v>33001</v>
      </c>
      <c r="F16162" s="0" t="n">
        <v>0</v>
      </c>
      <c r="G16162" s="0" t="n">
        <v>0</v>
      </c>
    </row>
    <row r="16163" customFormat="false" ht="45.75" hidden="false" customHeight="false" outlineLevel="0" collapsed="false">
      <c r="A16163" s="0" t="s">
        <v>160</v>
      </c>
      <c r="B16163" s="0" t="n">
        <v>27505</v>
      </c>
      <c r="C16163" s="0" t="s">
        <v>6727</v>
      </c>
      <c r="D16163" s="1" t="s">
        <v>33002</v>
      </c>
      <c r="E16163" s="0" t="s">
        <v>33003</v>
      </c>
      <c r="F16163" s="0" t="n">
        <v>0</v>
      </c>
      <c r="G16163" s="0" t="n">
        <v>0</v>
      </c>
    </row>
    <row r="16164" customFormat="false" ht="30.75" hidden="false" customHeight="false" outlineLevel="0" collapsed="false">
      <c r="A16164" s="0" t="s">
        <v>7</v>
      </c>
      <c r="B16164" s="0" t="n">
        <v>27267</v>
      </c>
      <c r="C16164" s="0" t="s">
        <v>12333</v>
      </c>
      <c r="D16164" s="1" t="s">
        <v>33004</v>
      </c>
      <c r="E16164" s="0" t="s">
        <v>1396</v>
      </c>
      <c r="F16164" s="0" t="n">
        <v>1</v>
      </c>
      <c r="G16164" s="0" t="n">
        <v>1</v>
      </c>
    </row>
    <row r="16165" customFormat="false" ht="45.75" hidden="false" customHeight="false" outlineLevel="0" collapsed="false">
      <c r="A16165" s="0" t="s">
        <v>228</v>
      </c>
      <c r="B16165" s="0" t="n">
        <v>5078</v>
      </c>
      <c r="C16165" s="0" t="s">
        <v>33005</v>
      </c>
      <c r="D16165" s="1" t="s">
        <v>33006</v>
      </c>
      <c r="E16165" s="0" t="s">
        <v>33007</v>
      </c>
      <c r="F16165" s="0" t="n">
        <v>1</v>
      </c>
      <c r="G16165" s="0" t="n">
        <v>1</v>
      </c>
    </row>
    <row r="16166" customFormat="false" ht="15" hidden="false" customHeight="false" outlineLevel="0" collapsed="false">
      <c r="A16166" s="0" t="s">
        <v>126</v>
      </c>
      <c r="B16166" s="0" t="n">
        <v>7256</v>
      </c>
      <c r="C16166" s="0" t="s">
        <v>5587</v>
      </c>
      <c r="D16166" s="1" t="s">
        <v>33008</v>
      </c>
      <c r="E16166" s="0" t="s">
        <v>20697</v>
      </c>
      <c r="F16166" s="0" t="n">
        <v>0</v>
      </c>
      <c r="G16166" s="0" t="n">
        <v>0</v>
      </c>
    </row>
    <row r="16167" customFormat="false" ht="15" hidden="false" customHeight="false" outlineLevel="0" collapsed="false">
      <c r="A16167" s="0" t="s">
        <v>18</v>
      </c>
      <c r="B16167" s="0" t="n">
        <v>19001</v>
      </c>
      <c r="C16167" s="0" t="s">
        <v>6094</v>
      </c>
      <c r="D16167" s="1" t="s">
        <v>33009</v>
      </c>
      <c r="E16167" s="0" t="s">
        <v>33010</v>
      </c>
      <c r="F16167" s="0" t="n">
        <v>0</v>
      </c>
      <c r="G16167" s="0" t="n">
        <v>0</v>
      </c>
    </row>
    <row r="16168" customFormat="false" ht="45.75" hidden="false" customHeight="false" outlineLevel="0" collapsed="false">
      <c r="A16168" s="0" t="s">
        <v>102</v>
      </c>
      <c r="B16168" s="0" t="n">
        <v>7719</v>
      </c>
      <c r="C16168" s="0" t="s">
        <v>11224</v>
      </c>
      <c r="D16168" s="1" t="s">
        <v>33011</v>
      </c>
      <c r="E16168" s="0" t="s">
        <v>33012</v>
      </c>
      <c r="F16168" s="0" t="n">
        <v>0</v>
      </c>
      <c r="G16168" s="0" t="n">
        <v>0</v>
      </c>
    </row>
    <row r="16169" customFormat="false" ht="409.5" hidden="false" customHeight="false" outlineLevel="0" collapsed="false">
      <c r="A16169" s="0" t="s">
        <v>7</v>
      </c>
      <c r="B16169" s="0" t="n">
        <v>46522</v>
      </c>
      <c r="C16169" s="0" t="s">
        <v>277</v>
      </c>
      <c r="D16169" s="1" t="s">
        <v>33013</v>
      </c>
      <c r="E16169" s="0" t="s">
        <v>2945</v>
      </c>
      <c r="F16169" s="0" t="n">
        <v>0</v>
      </c>
      <c r="G16169" s="0" t="n">
        <v>0</v>
      </c>
    </row>
    <row r="16170" customFormat="false" ht="76.5" hidden="false" customHeight="false" outlineLevel="0" collapsed="false">
      <c r="A16170" s="0" t="s">
        <v>142</v>
      </c>
      <c r="B16170" s="0" t="n">
        <v>14351</v>
      </c>
      <c r="C16170" s="0" t="s">
        <v>33014</v>
      </c>
      <c r="D16170" s="1" t="s">
        <v>33015</v>
      </c>
      <c r="E16170" s="0" t="s">
        <v>33016</v>
      </c>
      <c r="F16170" s="0" t="n">
        <v>0</v>
      </c>
      <c r="G16170" s="0" t="n">
        <v>1</v>
      </c>
    </row>
    <row r="16171" customFormat="false" ht="213" hidden="false" customHeight="false" outlineLevel="0" collapsed="false">
      <c r="A16171" s="0" t="s">
        <v>228</v>
      </c>
      <c r="B16171" s="0" t="n">
        <v>20654</v>
      </c>
      <c r="C16171" s="0" t="s">
        <v>25102</v>
      </c>
      <c r="D16171" s="1" t="s">
        <v>33017</v>
      </c>
      <c r="E16171" s="0" t="s">
        <v>33018</v>
      </c>
      <c r="F16171" s="0" t="n">
        <v>0</v>
      </c>
      <c r="G16171" s="0" t="n">
        <v>0</v>
      </c>
    </row>
    <row r="16172" customFormat="false" ht="76.5" hidden="false" customHeight="false" outlineLevel="0" collapsed="false">
      <c r="A16172" s="0" t="s">
        <v>126</v>
      </c>
      <c r="B16172" s="0" t="n">
        <v>14143</v>
      </c>
      <c r="C16172" s="0" t="s">
        <v>789</v>
      </c>
      <c r="D16172" s="1" t="s">
        <v>33019</v>
      </c>
      <c r="E16172" s="0" t="s">
        <v>21977</v>
      </c>
      <c r="F16172" s="0" t="n">
        <v>0</v>
      </c>
      <c r="G16172" s="0" t="n">
        <v>0</v>
      </c>
    </row>
    <row r="16173" customFormat="false" ht="15" hidden="false" customHeight="false" outlineLevel="0" collapsed="false">
      <c r="A16173" s="0" t="s">
        <v>11</v>
      </c>
      <c r="B16173" s="0" t="n">
        <v>73265</v>
      </c>
      <c r="C16173" s="0" t="s">
        <v>2560</v>
      </c>
      <c r="D16173" s="1" t="s">
        <v>33020</v>
      </c>
      <c r="E16173" s="0" t="s">
        <v>33021</v>
      </c>
      <c r="F16173" s="0" t="n">
        <v>0</v>
      </c>
      <c r="G16173" s="0" t="n">
        <v>0</v>
      </c>
    </row>
    <row r="16174" customFormat="false" ht="30.75" hidden="false" customHeight="false" outlineLevel="0" collapsed="false">
      <c r="A16174" s="0" t="s">
        <v>632</v>
      </c>
      <c r="B16174" s="0" t="n">
        <v>31260</v>
      </c>
      <c r="C16174" s="0" t="s">
        <v>6272</v>
      </c>
      <c r="D16174" s="1" t="s">
        <v>33022</v>
      </c>
      <c r="E16174" s="0" t="s">
        <v>33023</v>
      </c>
      <c r="F16174" s="0" t="n">
        <v>0</v>
      </c>
      <c r="G16174" s="0" t="n">
        <v>0</v>
      </c>
    </row>
    <row r="16175" customFormat="false" ht="15" hidden="false" customHeight="false" outlineLevel="0" collapsed="false">
      <c r="A16175" s="0" t="s">
        <v>1855</v>
      </c>
      <c r="B16175" s="0" t="n">
        <v>1211</v>
      </c>
      <c r="C16175" s="0" t="s">
        <v>6713</v>
      </c>
      <c r="D16175" s="1" t="s">
        <v>33024</v>
      </c>
      <c r="E16175" s="0" t="s">
        <v>33025</v>
      </c>
      <c r="F16175" s="0" t="n">
        <v>0</v>
      </c>
      <c r="G16175" s="0" t="n">
        <v>0</v>
      </c>
    </row>
    <row r="16176" customFormat="false" ht="91.5" hidden="false" customHeight="false" outlineLevel="0" collapsed="false">
      <c r="A16176" s="0" t="s">
        <v>81</v>
      </c>
      <c r="B16176" s="0" t="n">
        <v>30156</v>
      </c>
      <c r="C16176" s="0" t="s">
        <v>33026</v>
      </c>
      <c r="D16176" s="1" t="s">
        <v>33027</v>
      </c>
      <c r="E16176" s="0" t="s">
        <v>33028</v>
      </c>
      <c r="F16176" s="0" t="n">
        <v>1</v>
      </c>
      <c r="G16176" s="0" t="n">
        <v>1</v>
      </c>
    </row>
    <row r="16177" customFormat="false" ht="30.75" hidden="false" customHeight="false" outlineLevel="0" collapsed="false">
      <c r="A16177" s="0" t="s">
        <v>702</v>
      </c>
      <c r="B16177" s="0" t="n">
        <v>29290</v>
      </c>
      <c r="C16177" s="0" t="s">
        <v>12372</v>
      </c>
      <c r="D16177" s="1" t="s">
        <v>33029</v>
      </c>
      <c r="E16177" s="0" t="s">
        <v>7142</v>
      </c>
      <c r="F16177" s="0" t="n">
        <v>0</v>
      </c>
      <c r="G16177" s="0" t="n">
        <v>0</v>
      </c>
    </row>
    <row r="16178" customFormat="false" ht="15" hidden="false" customHeight="false" outlineLevel="0" collapsed="false">
      <c r="A16178" s="0" t="s">
        <v>1004</v>
      </c>
      <c r="B16178" s="0" t="n">
        <v>4900</v>
      </c>
      <c r="C16178" s="0" t="s">
        <v>28395</v>
      </c>
      <c r="D16178" s="1" t="s">
        <v>33030</v>
      </c>
      <c r="E16178" s="0" t="s">
        <v>33031</v>
      </c>
      <c r="F16178" s="0" t="n">
        <v>0</v>
      </c>
      <c r="G16178" s="0" t="n">
        <v>0</v>
      </c>
    </row>
    <row r="16179" customFormat="false" ht="15" hidden="false" customHeight="false" outlineLevel="0" collapsed="false">
      <c r="A16179" s="0" t="s">
        <v>560</v>
      </c>
      <c r="B16179" s="0" t="n">
        <v>338</v>
      </c>
      <c r="C16179" s="0" t="s">
        <v>14083</v>
      </c>
      <c r="D16179" s="1" t="s">
        <v>33032</v>
      </c>
      <c r="E16179" s="0" t="s">
        <v>33033</v>
      </c>
      <c r="F16179" s="0" t="n">
        <v>0</v>
      </c>
      <c r="G16179" s="0" t="n">
        <v>0</v>
      </c>
    </row>
    <row r="16180" customFormat="false" ht="15" hidden="false" customHeight="false" outlineLevel="0" collapsed="false">
      <c r="A16180" s="0" t="s">
        <v>11</v>
      </c>
      <c r="B16180" s="0" t="n">
        <v>42783</v>
      </c>
      <c r="C16180" s="0" t="s">
        <v>12</v>
      </c>
      <c r="D16180" s="1" t="s">
        <v>281</v>
      </c>
      <c r="E16180" s="0" t="s">
        <v>33034</v>
      </c>
      <c r="F16180" s="0" t="n">
        <v>0</v>
      </c>
      <c r="G16180" s="0" t="n">
        <v>0</v>
      </c>
    </row>
    <row r="16181" customFormat="false" ht="15" hidden="false" customHeight="false" outlineLevel="0" collapsed="false">
      <c r="A16181" s="0" t="s">
        <v>34</v>
      </c>
      <c r="B16181" s="0" t="n">
        <v>13078</v>
      </c>
      <c r="C16181" s="0" t="s">
        <v>7417</v>
      </c>
      <c r="D16181" s="1" t="s">
        <v>33035</v>
      </c>
      <c r="E16181" s="0" t="s">
        <v>12027</v>
      </c>
      <c r="F16181" s="0" t="n">
        <v>0</v>
      </c>
      <c r="G16181" s="0" t="n">
        <v>0</v>
      </c>
    </row>
    <row r="16182" customFormat="false" ht="15" hidden="false" customHeight="false" outlineLevel="0" collapsed="false">
      <c r="A16182" s="0" t="s">
        <v>126</v>
      </c>
      <c r="B16182" s="0" t="n">
        <v>13846</v>
      </c>
      <c r="C16182" s="0" t="s">
        <v>919</v>
      </c>
      <c r="D16182" s="1" t="s">
        <v>33036</v>
      </c>
      <c r="E16182" s="0" t="s">
        <v>9274</v>
      </c>
      <c r="F16182" s="0" t="n">
        <v>0</v>
      </c>
      <c r="G16182" s="0" t="n">
        <v>0</v>
      </c>
    </row>
    <row r="16183" customFormat="false" ht="45.75" hidden="false" customHeight="false" outlineLevel="0" collapsed="false">
      <c r="A16183" s="0" t="s">
        <v>81</v>
      </c>
      <c r="B16183" s="0" t="n">
        <v>66970</v>
      </c>
      <c r="C16183" s="0" t="s">
        <v>33037</v>
      </c>
      <c r="D16183" s="1" t="s">
        <v>33038</v>
      </c>
      <c r="E16183" s="0" t="s">
        <v>13660</v>
      </c>
      <c r="F16183" s="0" t="n">
        <v>0</v>
      </c>
      <c r="G16183" s="0" t="n">
        <v>0</v>
      </c>
    </row>
    <row r="16184" customFormat="false" ht="15" hidden="false" customHeight="false" outlineLevel="0" collapsed="false">
      <c r="A16184" s="0" t="s">
        <v>98</v>
      </c>
      <c r="B16184" s="0" t="n">
        <v>14666</v>
      </c>
      <c r="C16184" s="0" t="s">
        <v>4501</v>
      </c>
      <c r="D16184" s="1" t="s">
        <v>33039</v>
      </c>
      <c r="E16184" s="0" t="s">
        <v>15800</v>
      </c>
      <c r="F16184" s="0" t="n">
        <v>0</v>
      </c>
      <c r="G16184" s="0" t="n">
        <v>0</v>
      </c>
    </row>
    <row r="16185" customFormat="false" ht="15" hidden="false" customHeight="false" outlineLevel="0" collapsed="false">
      <c r="A16185" s="0" t="s">
        <v>405</v>
      </c>
      <c r="B16185" s="0" t="n">
        <v>4755</v>
      </c>
      <c r="C16185" s="0" t="s">
        <v>2497</v>
      </c>
      <c r="D16185" s="1" t="s">
        <v>33040</v>
      </c>
      <c r="E16185" s="0" t="s">
        <v>10664</v>
      </c>
      <c r="F16185" s="0" t="n">
        <v>1</v>
      </c>
      <c r="G16185" s="0" t="n">
        <v>1</v>
      </c>
    </row>
    <row r="16186" customFormat="false" ht="45.75" hidden="false" customHeight="false" outlineLevel="0" collapsed="false">
      <c r="A16186" s="0" t="s">
        <v>126</v>
      </c>
      <c r="B16186" s="0" t="n">
        <v>5438</v>
      </c>
      <c r="C16186" s="0" t="s">
        <v>1659</v>
      </c>
      <c r="D16186" s="1" t="s">
        <v>33041</v>
      </c>
      <c r="E16186" s="0" t="s">
        <v>17813</v>
      </c>
      <c r="F16186" s="0" t="n">
        <v>0</v>
      </c>
      <c r="G16186" s="0" t="n">
        <v>0</v>
      </c>
    </row>
    <row r="16187" customFormat="false" ht="15" hidden="false" customHeight="false" outlineLevel="0" collapsed="false">
      <c r="A16187" s="0" t="s">
        <v>199</v>
      </c>
      <c r="B16187" s="0" t="n">
        <v>19695</v>
      </c>
      <c r="C16187" s="0" t="s">
        <v>13340</v>
      </c>
      <c r="D16187" s="1" t="s">
        <v>33042</v>
      </c>
      <c r="E16187" s="0" t="s">
        <v>4700</v>
      </c>
      <c r="F16187" s="0" t="n">
        <v>0</v>
      </c>
      <c r="G16187" s="0" t="n">
        <v>0</v>
      </c>
    </row>
    <row r="16188" customFormat="false" ht="15" hidden="false" customHeight="false" outlineLevel="0" collapsed="false">
      <c r="A16188" s="0" t="s">
        <v>7</v>
      </c>
      <c r="B16188" s="0" t="n">
        <v>15299</v>
      </c>
      <c r="C16188" s="0" t="s">
        <v>26099</v>
      </c>
      <c r="D16188" s="1" t="s">
        <v>33043</v>
      </c>
      <c r="E16188" s="0" t="s">
        <v>1889</v>
      </c>
      <c r="F16188" s="0" t="n">
        <v>0</v>
      </c>
      <c r="G16188" s="0" t="n">
        <v>0</v>
      </c>
    </row>
    <row r="16189" customFormat="false" ht="15" hidden="false" customHeight="false" outlineLevel="0" collapsed="false">
      <c r="A16189" s="0" t="s">
        <v>11</v>
      </c>
      <c r="B16189" s="0" t="n">
        <v>25150</v>
      </c>
      <c r="C16189" s="0" t="s">
        <v>1294</v>
      </c>
      <c r="D16189" s="1" t="s">
        <v>33044</v>
      </c>
      <c r="E16189" s="0" t="s">
        <v>19545</v>
      </c>
      <c r="F16189" s="0" t="n">
        <v>0</v>
      </c>
      <c r="G16189" s="0" t="n">
        <v>0</v>
      </c>
    </row>
    <row r="16190" customFormat="false" ht="15" hidden="false" customHeight="false" outlineLevel="0" collapsed="false">
      <c r="A16190" s="0" t="s">
        <v>1459</v>
      </c>
      <c r="B16190" s="0" t="n">
        <v>1361</v>
      </c>
      <c r="C16190" s="0" t="s">
        <v>33045</v>
      </c>
      <c r="D16190" s="1" t="s">
        <v>33046</v>
      </c>
      <c r="E16190" s="0" t="s">
        <v>33047</v>
      </c>
      <c r="F16190" s="0" t="n">
        <v>0</v>
      </c>
      <c r="G16190" s="0" t="n">
        <v>0</v>
      </c>
    </row>
    <row r="16191" customFormat="false" ht="15" hidden="false" customHeight="false" outlineLevel="0" collapsed="false">
      <c r="A16191" s="0" t="s">
        <v>232</v>
      </c>
      <c r="B16191" s="0" t="n">
        <v>7360</v>
      </c>
      <c r="C16191" s="0" t="s">
        <v>16194</v>
      </c>
      <c r="D16191" s="1" t="s">
        <v>33048</v>
      </c>
      <c r="E16191" s="0" t="s">
        <v>33049</v>
      </c>
      <c r="F16191" s="0" t="n">
        <v>0</v>
      </c>
      <c r="G16191" s="0" t="n">
        <v>0</v>
      </c>
    </row>
    <row r="16192" customFormat="false" ht="15" hidden="false" customHeight="false" outlineLevel="0" collapsed="false">
      <c r="A16192" s="0" t="s">
        <v>352</v>
      </c>
      <c r="B16192" s="0" t="n">
        <v>10629</v>
      </c>
      <c r="C16192" s="0" t="s">
        <v>4595</v>
      </c>
      <c r="D16192" s="1" t="s">
        <v>33050</v>
      </c>
      <c r="E16192" s="0" t="s">
        <v>33051</v>
      </c>
      <c r="F16192" s="0" t="n">
        <v>0</v>
      </c>
      <c r="G16192" s="0" t="n">
        <v>1</v>
      </c>
    </row>
    <row r="16193" customFormat="false" ht="30.75" hidden="false" customHeight="false" outlineLevel="0" collapsed="false">
      <c r="A16193" s="0" t="s">
        <v>297</v>
      </c>
      <c r="B16193" s="0" t="n">
        <v>3140</v>
      </c>
      <c r="C16193" s="0" t="s">
        <v>14171</v>
      </c>
      <c r="D16193" s="1" t="s">
        <v>33052</v>
      </c>
      <c r="E16193" s="0" t="s">
        <v>33053</v>
      </c>
      <c r="F16193" s="0" t="n">
        <v>0</v>
      </c>
      <c r="G16193" s="0" t="n">
        <v>0</v>
      </c>
    </row>
    <row r="16194" customFormat="false" ht="45.75" hidden="false" customHeight="false" outlineLevel="0" collapsed="false">
      <c r="A16194" s="0" t="s">
        <v>352</v>
      </c>
      <c r="B16194" s="0" t="n">
        <v>13237</v>
      </c>
      <c r="C16194" s="0" t="s">
        <v>738</v>
      </c>
      <c r="D16194" s="1" t="s">
        <v>33054</v>
      </c>
      <c r="E16194" s="0" t="s">
        <v>33055</v>
      </c>
      <c r="F16194" s="0" t="n">
        <v>0</v>
      </c>
      <c r="G16194" s="0" t="n">
        <v>0</v>
      </c>
    </row>
    <row r="16195" customFormat="false" ht="409.5" hidden="false" customHeight="false" outlineLevel="0" collapsed="false">
      <c r="A16195" s="0" t="s">
        <v>77</v>
      </c>
      <c r="B16195" s="0" t="n">
        <v>17405</v>
      </c>
      <c r="C16195" s="0" t="s">
        <v>33056</v>
      </c>
      <c r="D16195" s="1" t="s">
        <v>33057</v>
      </c>
      <c r="E16195" s="0" t="s">
        <v>31224</v>
      </c>
      <c r="F16195" s="0" t="n">
        <v>1</v>
      </c>
      <c r="G16195" s="0" t="n">
        <v>1</v>
      </c>
    </row>
    <row r="16196" customFormat="false" ht="15" hidden="false" customHeight="false" outlineLevel="0" collapsed="false">
      <c r="A16196" s="0" t="s">
        <v>98</v>
      </c>
      <c r="B16196" s="0" t="n">
        <v>22316</v>
      </c>
      <c r="C16196" s="0" t="s">
        <v>4302</v>
      </c>
      <c r="D16196" s="1" t="s">
        <v>247</v>
      </c>
      <c r="E16196" s="0" t="s">
        <v>33058</v>
      </c>
      <c r="F16196" s="0" t="n">
        <v>0</v>
      </c>
      <c r="G16196" s="0" t="n">
        <v>0</v>
      </c>
    </row>
    <row r="16197" customFormat="false" ht="15" hidden="false" customHeight="false" outlineLevel="0" collapsed="false">
      <c r="A16197" s="0" t="s">
        <v>213</v>
      </c>
      <c r="B16197" s="0" t="n">
        <v>4003</v>
      </c>
      <c r="C16197" s="0" t="s">
        <v>11485</v>
      </c>
      <c r="D16197" s="1" t="s">
        <v>33059</v>
      </c>
      <c r="E16197" s="0" t="s">
        <v>33060</v>
      </c>
      <c r="F16197" s="0" t="n">
        <v>0</v>
      </c>
      <c r="G16197" s="0" t="n">
        <v>0</v>
      </c>
    </row>
    <row r="16198" customFormat="false" ht="15" hidden="false" customHeight="false" outlineLevel="0" collapsed="false">
      <c r="A16198" s="0" t="s">
        <v>77</v>
      </c>
      <c r="B16198" s="0" t="n">
        <v>65797</v>
      </c>
      <c r="C16198" s="0" t="s">
        <v>33061</v>
      </c>
      <c r="D16198" s="1" t="s">
        <v>16905</v>
      </c>
      <c r="E16198" s="0" t="s">
        <v>33062</v>
      </c>
      <c r="F16198" s="0" t="n">
        <v>0</v>
      </c>
      <c r="G16198" s="0" t="n">
        <v>0</v>
      </c>
    </row>
    <row r="16199" customFormat="false" ht="106.5" hidden="false" customHeight="false" outlineLevel="0" collapsed="false">
      <c r="A16199" s="0" t="s">
        <v>7</v>
      </c>
      <c r="B16199" s="0" t="n">
        <v>38793</v>
      </c>
      <c r="C16199" s="0" t="s">
        <v>70</v>
      </c>
      <c r="D16199" s="1" t="s">
        <v>33063</v>
      </c>
      <c r="E16199" s="0" t="s">
        <v>33064</v>
      </c>
      <c r="F16199" s="0" t="n">
        <v>1</v>
      </c>
      <c r="G16199" s="0" t="n">
        <v>1</v>
      </c>
    </row>
    <row r="16200" customFormat="false" ht="15" hidden="false" customHeight="false" outlineLevel="0" collapsed="false">
      <c r="A16200" s="0" t="s">
        <v>195</v>
      </c>
      <c r="B16200" s="0" t="n">
        <v>34057</v>
      </c>
      <c r="C16200" s="0" t="s">
        <v>16392</v>
      </c>
      <c r="D16200" s="1" t="s">
        <v>33065</v>
      </c>
      <c r="E16200" s="0" t="s">
        <v>33066</v>
      </c>
      <c r="F16200" s="0" t="n">
        <v>0</v>
      </c>
      <c r="G16200" s="0" t="n">
        <v>0</v>
      </c>
    </row>
    <row r="16201" customFormat="false" ht="15" hidden="false" customHeight="false" outlineLevel="0" collapsed="false">
      <c r="A16201" s="0" t="s">
        <v>126</v>
      </c>
      <c r="B16201" s="0" t="n">
        <v>7068</v>
      </c>
      <c r="C16201" s="0" t="s">
        <v>2960</v>
      </c>
      <c r="D16201" s="1" t="s">
        <v>247</v>
      </c>
      <c r="E16201" s="0" t="s">
        <v>4067</v>
      </c>
      <c r="F16201" s="0" t="n">
        <v>0</v>
      </c>
      <c r="G16201" s="0" t="n">
        <v>0</v>
      </c>
    </row>
    <row r="16202" customFormat="false" ht="45.75" hidden="false" customHeight="false" outlineLevel="0" collapsed="false">
      <c r="A16202" s="0" t="s">
        <v>81</v>
      </c>
      <c r="B16202" s="0" t="n">
        <v>54285</v>
      </c>
      <c r="C16202" s="0" t="s">
        <v>33067</v>
      </c>
      <c r="D16202" s="1" t="s">
        <v>33068</v>
      </c>
      <c r="E16202" s="0" t="s">
        <v>33069</v>
      </c>
      <c r="F16202" s="0" t="n">
        <v>0</v>
      </c>
      <c r="G16202" s="0" t="n">
        <v>0</v>
      </c>
    </row>
    <row r="16203" customFormat="false" ht="15" hidden="false" customHeight="false" outlineLevel="0" collapsed="false">
      <c r="A16203" s="0" t="s">
        <v>66</v>
      </c>
      <c r="B16203" s="0" t="n">
        <v>26185</v>
      </c>
      <c r="C16203" s="0" t="s">
        <v>3844</v>
      </c>
      <c r="D16203" s="1" t="s">
        <v>33070</v>
      </c>
      <c r="E16203" s="0" t="s">
        <v>3846</v>
      </c>
      <c r="F16203" s="0" t="n">
        <v>0</v>
      </c>
      <c r="G16203" s="0" t="n">
        <v>0</v>
      </c>
    </row>
    <row r="16204" customFormat="false" ht="45.75" hidden="false" customHeight="false" outlineLevel="0" collapsed="false">
      <c r="A16204" s="0" t="s">
        <v>126</v>
      </c>
      <c r="B16204" s="0" t="n">
        <v>10397</v>
      </c>
      <c r="C16204" s="0" t="s">
        <v>1659</v>
      </c>
      <c r="D16204" s="1" t="s">
        <v>33071</v>
      </c>
      <c r="E16204" s="0" t="s">
        <v>33072</v>
      </c>
      <c r="F16204" s="0" t="n">
        <v>1</v>
      </c>
      <c r="G16204" s="0" t="n">
        <v>1</v>
      </c>
    </row>
    <row r="16205" customFormat="false" ht="15" hidden="false" customHeight="false" outlineLevel="0" collapsed="false">
      <c r="A16205" s="0" t="s">
        <v>11</v>
      </c>
      <c r="B16205" s="0" t="n">
        <v>93413</v>
      </c>
      <c r="C16205" s="0" t="s">
        <v>7651</v>
      </c>
      <c r="D16205" s="1" t="s">
        <v>247</v>
      </c>
      <c r="E16205" s="0" t="s">
        <v>7653</v>
      </c>
      <c r="F16205" s="0" t="n">
        <v>0</v>
      </c>
      <c r="G16205" s="0" t="n">
        <v>0</v>
      </c>
    </row>
    <row r="16206" customFormat="false" ht="30.75" hidden="false" customHeight="false" outlineLevel="0" collapsed="false">
      <c r="A16206" s="0" t="s">
        <v>77</v>
      </c>
      <c r="B16206" s="0" t="n">
        <v>63650</v>
      </c>
      <c r="C16206" s="0" t="s">
        <v>6661</v>
      </c>
      <c r="D16206" s="1" t="s">
        <v>33073</v>
      </c>
      <c r="E16206" s="0" t="s">
        <v>33074</v>
      </c>
      <c r="F16206" s="0" t="n">
        <v>0</v>
      </c>
      <c r="G16206" s="0" t="n">
        <v>0</v>
      </c>
    </row>
    <row r="16207" customFormat="false" ht="45.75" hidden="false" customHeight="false" outlineLevel="0" collapsed="false">
      <c r="A16207" s="0" t="s">
        <v>46</v>
      </c>
      <c r="B16207" s="0" t="n">
        <v>1893</v>
      </c>
      <c r="C16207" s="0" t="s">
        <v>509</v>
      </c>
      <c r="D16207" s="1" t="s">
        <v>33075</v>
      </c>
      <c r="E16207" s="0" t="s">
        <v>33076</v>
      </c>
      <c r="F16207" s="0" t="n">
        <v>0</v>
      </c>
      <c r="G16207" s="0" t="n">
        <v>0</v>
      </c>
    </row>
    <row r="16208" customFormat="false" ht="60.75" hidden="false" customHeight="false" outlineLevel="0" collapsed="false">
      <c r="A16208" s="0" t="s">
        <v>7</v>
      </c>
      <c r="B16208" s="0" t="n">
        <v>40746</v>
      </c>
      <c r="C16208" s="0" t="s">
        <v>33077</v>
      </c>
      <c r="D16208" s="1" t="s">
        <v>33078</v>
      </c>
      <c r="E16208" s="0" t="s">
        <v>33079</v>
      </c>
      <c r="F16208" s="0" t="n">
        <v>0</v>
      </c>
      <c r="G16208" s="0" t="n">
        <v>0</v>
      </c>
    </row>
    <row r="16209" customFormat="false" ht="213" hidden="false" customHeight="false" outlineLevel="0" collapsed="false">
      <c r="A16209" s="0" t="s">
        <v>2903</v>
      </c>
      <c r="B16209" s="0" t="n">
        <v>2486</v>
      </c>
      <c r="C16209" s="0" t="s">
        <v>33080</v>
      </c>
      <c r="D16209" s="1" t="s">
        <v>33081</v>
      </c>
      <c r="E16209" s="0" t="s">
        <v>33082</v>
      </c>
      <c r="F16209" s="0" t="n">
        <v>0</v>
      </c>
      <c r="G16209" s="0" t="n">
        <v>0</v>
      </c>
    </row>
    <row r="16210" customFormat="false" ht="30.75" hidden="false" customHeight="false" outlineLevel="0" collapsed="false">
      <c r="A16210" s="0" t="s">
        <v>352</v>
      </c>
      <c r="B16210" s="0" t="n">
        <v>13241</v>
      </c>
      <c r="C16210" s="0" t="s">
        <v>8162</v>
      </c>
      <c r="D16210" s="1" t="s">
        <v>33083</v>
      </c>
      <c r="E16210" s="0" t="s">
        <v>33084</v>
      </c>
      <c r="F16210" s="0" t="n">
        <v>0</v>
      </c>
      <c r="G16210" s="0" t="n">
        <v>0</v>
      </c>
    </row>
    <row r="16211" customFormat="false" ht="15" hidden="false" customHeight="false" outlineLevel="0" collapsed="false">
      <c r="A16211" s="0" t="s">
        <v>11</v>
      </c>
      <c r="B16211" s="0" t="n">
        <v>21656</v>
      </c>
      <c r="C16211" s="0" t="s">
        <v>925</v>
      </c>
      <c r="D16211" s="1" t="s">
        <v>33085</v>
      </c>
      <c r="E16211" s="0" t="s">
        <v>33086</v>
      </c>
      <c r="F16211" s="0" t="n">
        <v>0</v>
      </c>
      <c r="G16211" s="0" t="n">
        <v>0</v>
      </c>
    </row>
    <row r="16212" customFormat="false" ht="15" hidden="false" customHeight="false" outlineLevel="0" collapsed="false">
      <c r="A16212" s="0" t="s">
        <v>149</v>
      </c>
      <c r="B16212" s="0" t="n">
        <v>9120</v>
      </c>
      <c r="C16212" s="0" t="s">
        <v>17944</v>
      </c>
      <c r="D16212" s="1" t="s">
        <v>7139</v>
      </c>
      <c r="E16212" s="0" t="s">
        <v>33087</v>
      </c>
      <c r="F16212" s="0" t="n">
        <v>0</v>
      </c>
      <c r="G16212" s="0" t="n">
        <v>0</v>
      </c>
    </row>
    <row r="16213" customFormat="false" ht="30.75" hidden="false" customHeight="false" outlineLevel="0" collapsed="false">
      <c r="A16213" s="0" t="s">
        <v>98</v>
      </c>
      <c r="B16213" s="0" t="n">
        <v>17345</v>
      </c>
      <c r="C16213" s="0" t="s">
        <v>18212</v>
      </c>
      <c r="D16213" s="1" t="s">
        <v>33088</v>
      </c>
      <c r="E16213" s="0" t="s">
        <v>31511</v>
      </c>
      <c r="F16213" s="0" t="n">
        <v>0</v>
      </c>
      <c r="G16213" s="0" t="n">
        <v>0</v>
      </c>
    </row>
    <row r="16214" customFormat="false" ht="15" hidden="false" customHeight="false" outlineLevel="0" collapsed="false">
      <c r="A16214" s="0" t="s">
        <v>149</v>
      </c>
      <c r="B16214" s="0" t="n">
        <v>7759</v>
      </c>
      <c r="C16214" s="0" t="s">
        <v>33089</v>
      </c>
      <c r="D16214" s="1" t="s">
        <v>33090</v>
      </c>
      <c r="E16214" s="0" t="s">
        <v>33091</v>
      </c>
      <c r="F16214" s="0" t="n">
        <v>0</v>
      </c>
      <c r="G16214" s="0" t="n">
        <v>0</v>
      </c>
    </row>
    <row r="16215" customFormat="false" ht="45.75" hidden="false" customHeight="false" outlineLevel="0" collapsed="false">
      <c r="A16215" s="0" t="s">
        <v>4663</v>
      </c>
      <c r="B16215" s="0" t="n">
        <v>125</v>
      </c>
      <c r="C16215" s="0" t="s">
        <v>33092</v>
      </c>
      <c r="D16215" s="1" t="s">
        <v>33093</v>
      </c>
      <c r="E16215" s="0" t="s">
        <v>33094</v>
      </c>
      <c r="F16215" s="0" t="n">
        <v>1</v>
      </c>
      <c r="G16215" s="0" t="n">
        <v>1</v>
      </c>
    </row>
    <row r="16216" customFormat="false" ht="15" hidden="false" customHeight="false" outlineLevel="0" collapsed="false">
      <c r="A16216" s="0" t="s">
        <v>81</v>
      </c>
      <c r="B16216" s="0" t="n">
        <v>24484</v>
      </c>
      <c r="C16216" s="0" t="s">
        <v>12934</v>
      </c>
      <c r="D16216" s="1" t="s">
        <v>33095</v>
      </c>
      <c r="E16216" s="0" t="s">
        <v>17555</v>
      </c>
      <c r="F16216" s="0" t="n">
        <v>0</v>
      </c>
      <c r="G16216" s="0" t="n">
        <v>0</v>
      </c>
    </row>
    <row r="16217" customFormat="false" ht="15" hidden="false" customHeight="false" outlineLevel="0" collapsed="false">
      <c r="A16217" s="0" t="s">
        <v>126</v>
      </c>
      <c r="B16217" s="0" t="n">
        <v>9383</v>
      </c>
      <c r="C16217" s="0" t="s">
        <v>33096</v>
      </c>
      <c r="D16217" s="1" t="s">
        <v>247</v>
      </c>
      <c r="E16217" s="0" t="s">
        <v>33097</v>
      </c>
      <c r="F16217" s="0" t="n">
        <v>0</v>
      </c>
      <c r="G16217" s="0" t="n">
        <v>0</v>
      </c>
    </row>
    <row r="16218" customFormat="false" ht="15" hidden="false" customHeight="false" outlineLevel="0" collapsed="false">
      <c r="A16218" s="0" t="s">
        <v>98</v>
      </c>
      <c r="B16218" s="0" t="n">
        <v>18150</v>
      </c>
      <c r="C16218" s="0" t="s">
        <v>11506</v>
      </c>
      <c r="D16218" s="1" t="s">
        <v>33098</v>
      </c>
      <c r="E16218" s="0" t="s">
        <v>33099</v>
      </c>
      <c r="F16218" s="0" t="n">
        <v>0</v>
      </c>
      <c r="G16218" s="0" t="n">
        <v>0</v>
      </c>
    </row>
    <row r="16219" customFormat="false" ht="45.75" hidden="false" customHeight="false" outlineLevel="0" collapsed="false">
      <c r="A16219" s="0" t="s">
        <v>126</v>
      </c>
      <c r="B16219" s="0" t="n">
        <v>4934</v>
      </c>
      <c r="C16219" s="0" t="s">
        <v>33100</v>
      </c>
      <c r="D16219" s="1" t="s">
        <v>33101</v>
      </c>
      <c r="E16219" s="0" t="s">
        <v>14383</v>
      </c>
      <c r="F16219" s="0" t="n">
        <v>1</v>
      </c>
      <c r="G16219" s="0" t="n">
        <v>1</v>
      </c>
    </row>
    <row r="16220" customFormat="false" ht="60.75" hidden="false" customHeight="false" outlineLevel="0" collapsed="false">
      <c r="A16220" s="0" t="s">
        <v>77</v>
      </c>
      <c r="B16220" s="0" t="n">
        <v>26404</v>
      </c>
      <c r="C16220" s="0" t="s">
        <v>33102</v>
      </c>
      <c r="D16220" s="1" t="s">
        <v>33103</v>
      </c>
      <c r="E16220" s="0" t="s">
        <v>33104</v>
      </c>
      <c r="F16220" s="0" t="n">
        <v>0</v>
      </c>
      <c r="G16220" s="0" t="n">
        <v>0</v>
      </c>
    </row>
    <row r="16221" customFormat="false" ht="45.75" hidden="false" customHeight="false" outlineLevel="0" collapsed="false">
      <c r="A16221" s="0" t="s">
        <v>134</v>
      </c>
      <c r="B16221" s="0" t="n">
        <v>17474</v>
      </c>
      <c r="C16221" s="0" t="s">
        <v>33105</v>
      </c>
      <c r="D16221" s="1" t="s">
        <v>33106</v>
      </c>
      <c r="E16221" s="0" t="s">
        <v>33107</v>
      </c>
      <c r="F16221" s="0" t="n">
        <v>0</v>
      </c>
      <c r="G16221" s="0" t="n">
        <v>0</v>
      </c>
    </row>
    <row r="16222" customFormat="false" ht="15" hidden="false" customHeight="false" outlineLevel="0" collapsed="false">
      <c r="A16222" s="0" t="s">
        <v>890</v>
      </c>
      <c r="B16222" s="0" t="n">
        <v>11421</v>
      </c>
      <c r="C16222" s="0" t="s">
        <v>8852</v>
      </c>
      <c r="D16222" s="1" t="s">
        <v>33108</v>
      </c>
      <c r="E16222" s="0" t="s">
        <v>8854</v>
      </c>
      <c r="F16222" s="0" t="n">
        <v>0</v>
      </c>
      <c r="G16222" s="0" t="n">
        <v>0</v>
      </c>
    </row>
    <row r="16223" customFormat="false" ht="15" hidden="false" customHeight="false" outlineLevel="0" collapsed="false">
      <c r="A16223" s="0" t="s">
        <v>187</v>
      </c>
      <c r="B16223" s="0" t="n">
        <v>25289</v>
      </c>
      <c r="C16223" s="0" t="s">
        <v>5038</v>
      </c>
      <c r="D16223" s="1" t="s">
        <v>33109</v>
      </c>
      <c r="E16223" s="0" t="s">
        <v>33110</v>
      </c>
      <c r="F16223" s="0" t="n">
        <v>0</v>
      </c>
      <c r="G16223" s="0" t="n">
        <v>0</v>
      </c>
    </row>
    <row r="16224" customFormat="false" ht="30.75" hidden="false" customHeight="false" outlineLevel="0" collapsed="false">
      <c r="A16224" s="0" t="s">
        <v>98</v>
      </c>
      <c r="B16224" s="0" t="n">
        <v>13596</v>
      </c>
      <c r="C16224" s="0" t="s">
        <v>6836</v>
      </c>
      <c r="D16224" s="1" t="s">
        <v>33111</v>
      </c>
      <c r="E16224" s="0" t="s">
        <v>33112</v>
      </c>
      <c r="F16224" s="0" t="n">
        <v>0</v>
      </c>
      <c r="G16224" s="0" t="n">
        <v>0</v>
      </c>
    </row>
    <row r="16225" customFormat="false" ht="229.5" hidden="false" customHeight="false" outlineLevel="0" collapsed="false">
      <c r="A16225" s="0" t="s">
        <v>81</v>
      </c>
      <c r="B16225" s="0" t="n">
        <v>17608</v>
      </c>
      <c r="C16225" s="0" t="s">
        <v>25044</v>
      </c>
      <c r="D16225" s="1" t="s">
        <v>33113</v>
      </c>
      <c r="E16225" s="0" t="s">
        <v>25046</v>
      </c>
      <c r="F16225" s="0" t="n">
        <v>1</v>
      </c>
      <c r="G16225" s="0" t="n">
        <v>1</v>
      </c>
    </row>
    <row r="16226" customFormat="false" ht="15" hidden="false" customHeight="false" outlineLevel="0" collapsed="false">
      <c r="A16226" s="0" t="s">
        <v>126</v>
      </c>
      <c r="B16226" s="0" t="n">
        <v>5580</v>
      </c>
      <c r="C16226" s="0" t="s">
        <v>33114</v>
      </c>
      <c r="D16226" s="1" t="s">
        <v>33115</v>
      </c>
      <c r="E16226" s="0" t="s">
        <v>33116</v>
      </c>
      <c r="F16226" s="0" t="n">
        <v>0</v>
      </c>
      <c r="G16226" s="0" t="n">
        <v>0</v>
      </c>
    </row>
    <row r="16227" customFormat="false" ht="15" hidden="false" customHeight="false" outlineLevel="0" collapsed="false">
      <c r="A16227" s="0" t="s">
        <v>7</v>
      </c>
      <c r="B16227" s="0" t="n">
        <v>29657</v>
      </c>
      <c r="C16227" s="0" t="s">
        <v>33117</v>
      </c>
      <c r="D16227" s="1" t="s">
        <v>247</v>
      </c>
      <c r="E16227" s="0" t="s">
        <v>3734</v>
      </c>
      <c r="F16227" s="0" t="n">
        <v>0</v>
      </c>
      <c r="G16227" s="0" t="n">
        <v>0</v>
      </c>
    </row>
    <row r="16228" customFormat="false" ht="15" hidden="false" customHeight="false" outlineLevel="0" collapsed="false">
      <c r="A16228" s="0" t="s">
        <v>11</v>
      </c>
      <c r="B16228" s="0" t="n">
        <v>31638</v>
      </c>
      <c r="C16228" s="0" t="s">
        <v>33118</v>
      </c>
      <c r="D16228" s="1" t="s">
        <v>24</v>
      </c>
      <c r="E16228" s="0" t="s">
        <v>33119</v>
      </c>
      <c r="F16228" s="0" t="n">
        <v>0</v>
      </c>
      <c r="G16228" s="0" t="n">
        <v>0</v>
      </c>
    </row>
    <row r="16229" customFormat="false" ht="121.5" hidden="false" customHeight="false" outlineLevel="0" collapsed="false">
      <c r="A16229" s="0" t="s">
        <v>7</v>
      </c>
      <c r="B16229" s="0" t="n">
        <v>31658</v>
      </c>
      <c r="C16229" s="0" t="s">
        <v>70</v>
      </c>
      <c r="D16229" s="1" t="s">
        <v>33120</v>
      </c>
      <c r="E16229" s="0" t="s">
        <v>33121</v>
      </c>
      <c r="F16229" s="0" t="n">
        <v>0</v>
      </c>
      <c r="G16229" s="0" t="n">
        <v>0</v>
      </c>
    </row>
    <row r="16230" customFormat="false" ht="15" hidden="false" customHeight="false" outlineLevel="0" collapsed="false">
      <c r="A16230" s="0" t="s">
        <v>164</v>
      </c>
      <c r="B16230" s="0" t="n">
        <v>11034</v>
      </c>
      <c r="C16230" s="0" t="s">
        <v>3266</v>
      </c>
      <c r="D16230" s="1" t="s">
        <v>33122</v>
      </c>
      <c r="E16230" s="0" t="s">
        <v>33123</v>
      </c>
      <c r="F16230" s="0" t="n">
        <v>0</v>
      </c>
      <c r="G16230" s="0" t="n">
        <v>0</v>
      </c>
    </row>
    <row r="16231" customFormat="false" ht="45.75" hidden="false" customHeight="false" outlineLevel="0" collapsed="false">
      <c r="A16231" s="0" t="s">
        <v>195</v>
      </c>
      <c r="B16231" s="0" t="n">
        <v>17130</v>
      </c>
      <c r="C16231" s="0" t="s">
        <v>5611</v>
      </c>
      <c r="D16231" s="1" t="s">
        <v>33124</v>
      </c>
      <c r="E16231" s="0" t="s">
        <v>19742</v>
      </c>
      <c r="F16231" s="0" t="n">
        <v>0</v>
      </c>
      <c r="G16231" s="0" t="n">
        <v>0</v>
      </c>
    </row>
    <row r="16232" customFormat="false" ht="30.75" hidden="false" customHeight="false" outlineLevel="0" collapsed="false">
      <c r="A16232" s="0" t="s">
        <v>7</v>
      </c>
      <c r="B16232" s="0" t="n">
        <v>51309</v>
      </c>
      <c r="C16232" s="0" t="s">
        <v>70</v>
      </c>
      <c r="D16232" s="1" t="s">
        <v>33125</v>
      </c>
      <c r="E16232" s="0" t="s">
        <v>25687</v>
      </c>
      <c r="F16232" s="0" t="n">
        <v>0</v>
      </c>
      <c r="G16232" s="0" t="n">
        <v>1</v>
      </c>
    </row>
    <row r="16233" customFormat="false" ht="30.75" hidden="false" customHeight="false" outlineLevel="0" collapsed="false">
      <c r="A16233" s="0" t="s">
        <v>34</v>
      </c>
      <c r="B16233" s="0" t="n">
        <v>10389</v>
      </c>
      <c r="C16233" s="0" t="s">
        <v>6107</v>
      </c>
      <c r="D16233" s="1" t="s">
        <v>33126</v>
      </c>
      <c r="E16233" s="0" t="s">
        <v>33127</v>
      </c>
      <c r="F16233" s="0" t="n">
        <v>0</v>
      </c>
      <c r="G16233" s="0" t="n">
        <v>0</v>
      </c>
    </row>
    <row r="16234" customFormat="false" ht="229.5" hidden="false" customHeight="false" outlineLevel="0" collapsed="false">
      <c r="A16234" s="0" t="s">
        <v>126</v>
      </c>
      <c r="B16234" s="0" t="n">
        <v>17246</v>
      </c>
      <c r="C16234" s="0" t="s">
        <v>33128</v>
      </c>
      <c r="D16234" s="1" t="s">
        <v>33129</v>
      </c>
      <c r="E16234" s="0" t="s">
        <v>22651</v>
      </c>
      <c r="F16234" s="0" t="n">
        <v>0</v>
      </c>
      <c r="G16234" s="0" t="n">
        <v>0</v>
      </c>
    </row>
    <row r="16235" customFormat="false" ht="15" hidden="false" customHeight="false" outlineLevel="0" collapsed="false">
      <c r="A16235" s="0" t="s">
        <v>195</v>
      </c>
      <c r="B16235" s="0" t="n">
        <v>34611</v>
      </c>
      <c r="C16235" s="0" t="s">
        <v>33130</v>
      </c>
      <c r="D16235" s="1" t="s">
        <v>33131</v>
      </c>
      <c r="E16235" s="0" t="s">
        <v>33132</v>
      </c>
      <c r="F16235" s="0" t="n">
        <v>0</v>
      </c>
      <c r="G16235" s="0" t="n">
        <v>0</v>
      </c>
    </row>
    <row r="16236" customFormat="false" ht="15" hidden="false" customHeight="false" outlineLevel="0" collapsed="false">
      <c r="A16236" s="0" t="s">
        <v>7</v>
      </c>
      <c r="B16236" s="0" t="n">
        <v>20156</v>
      </c>
      <c r="C16236" s="0" t="s">
        <v>33133</v>
      </c>
      <c r="D16236" s="1" t="s">
        <v>375</v>
      </c>
      <c r="E16236" s="0" t="s">
        <v>72</v>
      </c>
      <c r="F16236" s="0" t="n">
        <v>0</v>
      </c>
      <c r="G16236" s="0" t="n">
        <v>0</v>
      </c>
    </row>
    <row r="16237" customFormat="false" ht="15" hidden="false" customHeight="false" outlineLevel="0" collapsed="false">
      <c r="A16237" s="0" t="s">
        <v>405</v>
      </c>
      <c r="B16237" s="0" t="n">
        <v>9679</v>
      </c>
      <c r="C16237" s="0" t="s">
        <v>16566</v>
      </c>
      <c r="D16237" s="1" t="s">
        <v>33134</v>
      </c>
      <c r="E16237" s="0" t="s">
        <v>33135</v>
      </c>
      <c r="F16237" s="0" t="n">
        <v>0</v>
      </c>
      <c r="G16237" s="0" t="n">
        <v>0</v>
      </c>
    </row>
    <row r="16238" customFormat="false" ht="15" hidden="false" customHeight="false" outlineLevel="0" collapsed="false">
      <c r="A16238" s="0" t="s">
        <v>98</v>
      </c>
      <c r="B16238" s="0" t="n">
        <v>20965</v>
      </c>
      <c r="C16238" s="0" t="s">
        <v>15187</v>
      </c>
      <c r="D16238" s="1" t="s">
        <v>33136</v>
      </c>
      <c r="E16238" s="0" t="s">
        <v>33137</v>
      </c>
      <c r="F16238" s="0" t="n">
        <v>0</v>
      </c>
      <c r="G16238" s="0" t="n">
        <v>0</v>
      </c>
    </row>
    <row r="16239" customFormat="false" ht="15" hidden="false" customHeight="false" outlineLevel="0" collapsed="false">
      <c r="A16239" s="0" t="s">
        <v>77</v>
      </c>
      <c r="B16239" s="0" t="n">
        <v>53900</v>
      </c>
      <c r="C16239" s="0" t="s">
        <v>28865</v>
      </c>
      <c r="D16239" s="1" t="s">
        <v>33138</v>
      </c>
      <c r="E16239" s="0" t="s">
        <v>28867</v>
      </c>
      <c r="F16239" s="0" t="n">
        <v>0</v>
      </c>
      <c r="G16239" s="0" t="n">
        <v>0</v>
      </c>
    </row>
    <row r="16240" customFormat="false" ht="15" hidden="false" customHeight="false" outlineLevel="0" collapsed="false">
      <c r="A16240" s="0" t="s">
        <v>457</v>
      </c>
      <c r="B16240" s="0" t="n">
        <v>47196</v>
      </c>
      <c r="C16240" s="0" t="s">
        <v>5899</v>
      </c>
      <c r="D16240" s="1" t="s">
        <v>33139</v>
      </c>
      <c r="E16240" s="0" t="s">
        <v>5901</v>
      </c>
      <c r="F16240" s="0" t="n">
        <v>0</v>
      </c>
      <c r="G16240" s="0" t="n">
        <v>0</v>
      </c>
    </row>
    <row r="16241" customFormat="false" ht="15" hidden="false" customHeight="false" outlineLevel="0" collapsed="false">
      <c r="A16241" s="0" t="s">
        <v>297</v>
      </c>
      <c r="B16241" s="0" t="n">
        <v>2111</v>
      </c>
      <c r="C16241" s="0" t="s">
        <v>21752</v>
      </c>
      <c r="D16241" s="1" t="s">
        <v>33140</v>
      </c>
      <c r="E16241" s="0" t="s">
        <v>33141</v>
      </c>
      <c r="F16241" s="0" t="n">
        <v>0</v>
      </c>
      <c r="G16241" s="0" t="n">
        <v>0</v>
      </c>
    </row>
    <row r="16242" customFormat="false" ht="409.5" hidden="false" customHeight="false" outlineLevel="0" collapsed="false">
      <c r="A16242" s="0" t="s">
        <v>7</v>
      </c>
      <c r="B16242" s="0" t="n">
        <v>49694</v>
      </c>
      <c r="C16242" s="0" t="s">
        <v>4543</v>
      </c>
      <c r="D16242" s="1" t="s">
        <v>33142</v>
      </c>
      <c r="E16242" s="0" t="s">
        <v>33143</v>
      </c>
      <c r="F16242" s="0" t="n">
        <v>0</v>
      </c>
      <c r="G16242" s="0" t="n">
        <v>1</v>
      </c>
    </row>
    <row r="16243" customFormat="false" ht="15" hidden="false" customHeight="false" outlineLevel="0" collapsed="false">
      <c r="A16243" s="0" t="s">
        <v>81</v>
      </c>
      <c r="B16243" s="0" t="n">
        <v>50363</v>
      </c>
      <c r="C16243" s="0" t="s">
        <v>688</v>
      </c>
      <c r="D16243" s="1" t="s">
        <v>33144</v>
      </c>
      <c r="E16243" s="0" t="s">
        <v>6076</v>
      </c>
      <c r="F16243" s="0" t="n">
        <v>0</v>
      </c>
      <c r="G16243" s="0" t="n">
        <v>0</v>
      </c>
    </row>
    <row r="16244" customFormat="false" ht="15" hidden="false" customHeight="false" outlineLevel="0" collapsed="false">
      <c r="A16244" s="0" t="s">
        <v>81</v>
      </c>
      <c r="B16244" s="0" t="n">
        <v>76143</v>
      </c>
      <c r="C16244" s="0" t="s">
        <v>33145</v>
      </c>
      <c r="D16244" s="1" t="s">
        <v>33146</v>
      </c>
      <c r="E16244" s="0" t="s">
        <v>33147</v>
      </c>
      <c r="F16244" s="0" t="n">
        <v>0</v>
      </c>
      <c r="G16244" s="0" t="n">
        <v>0</v>
      </c>
    </row>
    <row r="16245" customFormat="false" ht="30.75" hidden="false" customHeight="false" outlineLevel="0" collapsed="false">
      <c r="A16245" s="0" t="s">
        <v>702</v>
      </c>
      <c r="B16245" s="0" t="n">
        <v>17028</v>
      </c>
      <c r="C16245" s="0" t="s">
        <v>6031</v>
      </c>
      <c r="D16245" s="1" t="s">
        <v>33148</v>
      </c>
      <c r="E16245" s="0" t="s">
        <v>33149</v>
      </c>
      <c r="F16245" s="0" t="n">
        <v>0</v>
      </c>
      <c r="G16245" s="0" t="n">
        <v>0</v>
      </c>
    </row>
    <row r="16246" customFormat="false" ht="30.75" hidden="false" customHeight="false" outlineLevel="0" collapsed="false">
      <c r="A16246" s="0" t="s">
        <v>66</v>
      </c>
      <c r="B16246" s="0" t="n">
        <v>7126</v>
      </c>
      <c r="C16246" s="0" t="s">
        <v>28254</v>
      </c>
      <c r="D16246" s="1" t="s">
        <v>33150</v>
      </c>
      <c r="E16246" s="0" t="s">
        <v>33151</v>
      </c>
      <c r="F16246" s="0" t="n">
        <v>0</v>
      </c>
      <c r="G16246" s="0" t="n">
        <v>0</v>
      </c>
    </row>
    <row r="16247" customFormat="false" ht="45.75" hidden="false" customHeight="false" outlineLevel="0" collapsed="false">
      <c r="A16247" s="0" t="s">
        <v>77</v>
      </c>
      <c r="B16247" s="0" t="n">
        <v>43933</v>
      </c>
      <c r="C16247" s="0" t="s">
        <v>33152</v>
      </c>
      <c r="D16247" s="1" t="s">
        <v>33153</v>
      </c>
      <c r="E16247" s="0" t="s">
        <v>33154</v>
      </c>
      <c r="F16247" s="0" t="n">
        <v>0</v>
      </c>
      <c r="G16247" s="0" t="n">
        <v>0</v>
      </c>
    </row>
    <row r="16248" customFormat="false" ht="45.75" hidden="false" customHeight="false" outlineLevel="0" collapsed="false">
      <c r="A16248" s="0" t="s">
        <v>389</v>
      </c>
      <c r="B16248" s="0" t="n">
        <v>1791</v>
      </c>
      <c r="C16248" s="0" t="s">
        <v>33155</v>
      </c>
      <c r="D16248" s="1" t="s">
        <v>33156</v>
      </c>
      <c r="E16248" s="0" t="s">
        <v>33157</v>
      </c>
      <c r="F16248" s="0" t="n">
        <v>0</v>
      </c>
      <c r="G16248" s="0" t="n">
        <v>0</v>
      </c>
    </row>
    <row r="16249" customFormat="false" ht="45.75" hidden="false" customHeight="false" outlineLevel="0" collapsed="false">
      <c r="A16249" s="0" t="s">
        <v>102</v>
      </c>
      <c r="B16249" s="0" t="n">
        <v>5036</v>
      </c>
      <c r="C16249" s="0" t="s">
        <v>33158</v>
      </c>
      <c r="D16249" s="1" t="s">
        <v>33159</v>
      </c>
      <c r="E16249" s="0" t="s">
        <v>33160</v>
      </c>
      <c r="F16249" s="0" t="n">
        <v>0</v>
      </c>
      <c r="G16249" s="0" t="n">
        <v>1</v>
      </c>
    </row>
    <row r="16250" customFormat="false" ht="15" hidden="false" customHeight="false" outlineLevel="0" collapsed="false">
      <c r="A16250" s="0" t="s">
        <v>81</v>
      </c>
      <c r="B16250" s="0" t="n">
        <v>33485</v>
      </c>
      <c r="C16250" s="0" t="s">
        <v>10003</v>
      </c>
      <c r="D16250" s="1" t="s">
        <v>281</v>
      </c>
      <c r="E16250" s="0" t="s">
        <v>10005</v>
      </c>
      <c r="F16250" s="0" t="n">
        <v>0</v>
      </c>
      <c r="G16250" s="0" t="n">
        <v>0</v>
      </c>
    </row>
    <row r="16251" customFormat="false" ht="15" hidden="false" customHeight="false" outlineLevel="0" collapsed="false">
      <c r="A16251" s="0" t="s">
        <v>77</v>
      </c>
      <c r="B16251" s="0" t="n">
        <v>35206</v>
      </c>
      <c r="C16251" s="0" t="s">
        <v>3153</v>
      </c>
      <c r="D16251" s="1" t="s">
        <v>33161</v>
      </c>
      <c r="E16251" s="0" t="s">
        <v>33162</v>
      </c>
      <c r="F16251" s="0" t="n">
        <v>0</v>
      </c>
      <c r="G16251" s="0" t="n">
        <v>0</v>
      </c>
    </row>
    <row r="16252" customFormat="false" ht="15" hidden="false" customHeight="false" outlineLevel="0" collapsed="false">
      <c r="A16252" s="0" t="s">
        <v>11</v>
      </c>
      <c r="B16252" s="0" t="n">
        <v>86214</v>
      </c>
      <c r="C16252" s="0" t="s">
        <v>4836</v>
      </c>
      <c r="D16252" s="1" t="s">
        <v>33163</v>
      </c>
      <c r="E16252" s="0" t="s">
        <v>33164</v>
      </c>
      <c r="F16252" s="0" t="n">
        <v>1</v>
      </c>
      <c r="G16252" s="0" t="n">
        <v>1</v>
      </c>
    </row>
    <row r="16253" customFormat="false" ht="15" hidden="false" customHeight="false" outlineLevel="0" collapsed="false">
      <c r="A16253" s="0" t="s">
        <v>149</v>
      </c>
      <c r="B16253" s="0" t="n">
        <v>6892</v>
      </c>
      <c r="C16253" s="0" t="s">
        <v>33165</v>
      </c>
      <c r="D16253" s="1" t="s">
        <v>1104</v>
      </c>
      <c r="E16253" s="0" t="s">
        <v>33166</v>
      </c>
      <c r="F16253" s="0" t="n">
        <v>0</v>
      </c>
      <c r="G16253" s="0" t="n">
        <v>0</v>
      </c>
    </row>
    <row r="16254" customFormat="false" ht="60.75" hidden="false" customHeight="false" outlineLevel="0" collapsed="false">
      <c r="A16254" s="0" t="s">
        <v>11</v>
      </c>
      <c r="B16254" s="0" t="n">
        <v>66109</v>
      </c>
      <c r="C16254" s="0" t="s">
        <v>1753</v>
      </c>
      <c r="D16254" s="1" t="s">
        <v>33167</v>
      </c>
      <c r="E16254" s="0" t="s">
        <v>3292</v>
      </c>
      <c r="F16254" s="0" t="n">
        <v>0</v>
      </c>
      <c r="G16254" s="0" t="n">
        <v>0</v>
      </c>
    </row>
    <row r="16255" customFormat="false" ht="15" hidden="false" customHeight="false" outlineLevel="0" collapsed="false">
      <c r="A16255" s="0" t="s">
        <v>11</v>
      </c>
      <c r="B16255" s="0" t="n">
        <v>25122</v>
      </c>
      <c r="C16255" s="0" t="s">
        <v>1446</v>
      </c>
      <c r="D16255" s="1" t="s">
        <v>12268</v>
      </c>
      <c r="E16255" s="0" t="s">
        <v>6989</v>
      </c>
      <c r="F16255" s="0" t="n">
        <v>0</v>
      </c>
      <c r="G16255" s="0" t="n">
        <v>0</v>
      </c>
    </row>
    <row r="16256" customFormat="false" ht="15" hidden="false" customHeight="false" outlineLevel="0" collapsed="false">
      <c r="A16256" s="0" t="s">
        <v>447</v>
      </c>
      <c r="B16256" s="0" t="n">
        <v>7823</v>
      </c>
      <c r="C16256" s="0" t="s">
        <v>3165</v>
      </c>
      <c r="D16256" s="1" t="s">
        <v>33168</v>
      </c>
      <c r="E16256" s="0" t="s">
        <v>33169</v>
      </c>
      <c r="F16256" s="0" t="n">
        <v>0</v>
      </c>
      <c r="G16256" s="0" t="n">
        <v>0</v>
      </c>
    </row>
    <row r="16257" customFormat="false" ht="15" hidden="false" customHeight="false" outlineLevel="0" collapsed="false">
      <c r="A16257" s="0" t="s">
        <v>126</v>
      </c>
      <c r="B16257" s="0" t="n">
        <v>10733</v>
      </c>
      <c r="C16257" s="0" t="s">
        <v>7382</v>
      </c>
      <c r="D16257" s="1" t="s">
        <v>24</v>
      </c>
      <c r="E16257" s="0" t="s">
        <v>6402</v>
      </c>
      <c r="F16257" s="0" t="n">
        <v>0</v>
      </c>
      <c r="G16257" s="0" t="n">
        <v>0</v>
      </c>
    </row>
    <row r="16258" customFormat="false" ht="15" hidden="false" customHeight="false" outlineLevel="0" collapsed="false">
      <c r="A16258" s="0" t="s">
        <v>77</v>
      </c>
      <c r="B16258" s="0" t="n">
        <v>42529</v>
      </c>
      <c r="C16258" s="0" t="s">
        <v>5262</v>
      </c>
      <c r="D16258" s="1" t="s">
        <v>33170</v>
      </c>
      <c r="E16258" s="0" t="s">
        <v>5264</v>
      </c>
      <c r="F16258" s="0" t="n">
        <v>0</v>
      </c>
      <c r="G16258" s="0" t="n">
        <v>0</v>
      </c>
    </row>
    <row r="16259" customFormat="false" ht="15" hidden="false" customHeight="false" outlineLevel="0" collapsed="false">
      <c r="A16259" s="0" t="s">
        <v>412</v>
      </c>
      <c r="B16259" s="0" t="n">
        <v>8725</v>
      </c>
      <c r="C16259" s="0" t="s">
        <v>735</v>
      </c>
      <c r="D16259" s="1" t="s">
        <v>33171</v>
      </c>
      <c r="E16259" s="0" t="s">
        <v>33172</v>
      </c>
      <c r="F16259" s="0" t="n">
        <v>0</v>
      </c>
      <c r="G16259" s="0" t="n">
        <v>0</v>
      </c>
    </row>
    <row r="16260" customFormat="false" ht="60.75" hidden="false" customHeight="false" outlineLevel="0" collapsed="false">
      <c r="A16260" s="0" t="s">
        <v>457</v>
      </c>
      <c r="B16260" s="0" t="n">
        <v>11071</v>
      </c>
      <c r="C16260" s="0" t="s">
        <v>5949</v>
      </c>
      <c r="D16260" s="1" t="s">
        <v>33173</v>
      </c>
      <c r="E16260" s="0" t="s">
        <v>33174</v>
      </c>
      <c r="F16260" s="0" t="n">
        <v>0</v>
      </c>
      <c r="G16260" s="0" t="n">
        <v>0</v>
      </c>
    </row>
    <row r="16261" customFormat="false" ht="15" hidden="false" customHeight="false" outlineLevel="0" collapsed="false">
      <c r="A16261" s="0" t="s">
        <v>422</v>
      </c>
      <c r="B16261" s="0" t="n">
        <v>11000</v>
      </c>
      <c r="C16261" s="0" t="s">
        <v>629</v>
      </c>
      <c r="D16261" s="1" t="s">
        <v>33175</v>
      </c>
      <c r="E16261" s="0" t="s">
        <v>33176</v>
      </c>
      <c r="F16261" s="0" t="n">
        <v>0</v>
      </c>
      <c r="G16261" s="0" t="n">
        <v>0</v>
      </c>
    </row>
    <row r="16262" customFormat="false" ht="15" hidden="false" customHeight="false" outlineLevel="0" collapsed="false">
      <c r="A16262" s="0" t="s">
        <v>187</v>
      </c>
      <c r="B16262" s="0" t="n">
        <v>19121</v>
      </c>
      <c r="C16262" s="0" t="s">
        <v>15951</v>
      </c>
      <c r="D16262" s="1" t="s">
        <v>33177</v>
      </c>
      <c r="E16262" s="0" t="s">
        <v>33178</v>
      </c>
      <c r="F16262" s="0" t="n">
        <v>0</v>
      </c>
      <c r="G16262" s="0" t="n">
        <v>0</v>
      </c>
    </row>
    <row r="16263" customFormat="false" ht="30.75" hidden="false" customHeight="false" outlineLevel="0" collapsed="false">
      <c r="A16263" s="0" t="s">
        <v>126</v>
      </c>
      <c r="B16263" s="0" t="n">
        <v>24627</v>
      </c>
      <c r="C16263" s="0" t="s">
        <v>17896</v>
      </c>
      <c r="D16263" s="1" t="s">
        <v>33179</v>
      </c>
      <c r="E16263" s="0" t="s">
        <v>33180</v>
      </c>
      <c r="F16263" s="0" t="n">
        <v>1</v>
      </c>
      <c r="G16263" s="0" t="n">
        <v>1</v>
      </c>
    </row>
    <row r="16264" customFormat="false" ht="76.5" hidden="false" customHeight="false" outlineLevel="0" collapsed="false">
      <c r="A16264" s="0" t="s">
        <v>18</v>
      </c>
      <c r="B16264" s="0" t="n">
        <v>31366</v>
      </c>
      <c r="C16264" s="0" t="s">
        <v>15007</v>
      </c>
      <c r="D16264" s="1" t="s">
        <v>33181</v>
      </c>
      <c r="E16264" s="0" t="s">
        <v>33182</v>
      </c>
      <c r="F16264" s="0" t="n">
        <v>0</v>
      </c>
      <c r="G16264" s="0" t="n">
        <v>1</v>
      </c>
    </row>
    <row r="16265" customFormat="false" ht="60.75" hidden="false" customHeight="false" outlineLevel="0" collapsed="false">
      <c r="A16265" s="0" t="s">
        <v>228</v>
      </c>
      <c r="B16265" s="0" t="n">
        <v>20323</v>
      </c>
      <c r="C16265" s="0" t="s">
        <v>13998</v>
      </c>
      <c r="D16265" s="1" t="s">
        <v>33183</v>
      </c>
      <c r="E16265" s="0" t="s">
        <v>33184</v>
      </c>
      <c r="F16265" s="0" t="n">
        <v>0</v>
      </c>
      <c r="G16265" s="0" t="n">
        <v>0</v>
      </c>
    </row>
    <row r="16266" customFormat="false" ht="30.75" hidden="false" customHeight="false" outlineLevel="0" collapsed="false">
      <c r="A16266" s="0" t="s">
        <v>142</v>
      </c>
      <c r="B16266" s="0" t="n">
        <v>37101</v>
      </c>
      <c r="C16266" s="0" t="s">
        <v>2183</v>
      </c>
      <c r="D16266" s="1" t="s">
        <v>33185</v>
      </c>
      <c r="E16266" s="0" t="s">
        <v>30446</v>
      </c>
      <c r="F16266" s="0" t="n">
        <v>0</v>
      </c>
      <c r="G16266" s="0" t="n">
        <v>0</v>
      </c>
    </row>
    <row r="16267" customFormat="false" ht="15" hidden="false" customHeight="false" outlineLevel="0" collapsed="false">
      <c r="A16267" s="0" t="s">
        <v>38</v>
      </c>
      <c r="B16267" s="0" t="n">
        <v>3196</v>
      </c>
      <c r="C16267" s="0" t="s">
        <v>3011</v>
      </c>
      <c r="D16267" s="1" t="s">
        <v>33186</v>
      </c>
      <c r="E16267" s="0" t="s">
        <v>33187</v>
      </c>
      <c r="F16267" s="0" t="n">
        <v>0</v>
      </c>
      <c r="G16267" s="0" t="n">
        <v>0</v>
      </c>
    </row>
    <row r="16268" customFormat="false" ht="15" hidden="false" customHeight="false" outlineLevel="0" collapsed="false">
      <c r="A16268" s="0" t="s">
        <v>77</v>
      </c>
      <c r="B16268" s="0" t="n">
        <v>34809</v>
      </c>
      <c r="C16268" s="0" t="s">
        <v>8671</v>
      </c>
      <c r="D16268" s="1" t="s">
        <v>33188</v>
      </c>
      <c r="E16268" s="0" t="s">
        <v>6405</v>
      </c>
      <c r="F16268" s="0" t="n">
        <v>0</v>
      </c>
      <c r="G16268" s="0" t="n">
        <v>0</v>
      </c>
    </row>
    <row r="16269" customFormat="false" ht="30.75" hidden="false" customHeight="false" outlineLevel="0" collapsed="false">
      <c r="A16269" s="0" t="s">
        <v>1459</v>
      </c>
      <c r="B16269" s="0" t="n">
        <v>1463</v>
      </c>
      <c r="C16269" s="0" t="s">
        <v>4557</v>
      </c>
      <c r="D16269" s="1" t="s">
        <v>33189</v>
      </c>
      <c r="E16269" s="0" t="s">
        <v>33190</v>
      </c>
      <c r="F16269" s="0" t="n">
        <v>0</v>
      </c>
      <c r="G16269" s="0" t="n">
        <v>0</v>
      </c>
    </row>
    <row r="16270" customFormat="false" ht="15" hidden="false" customHeight="false" outlineLevel="0" collapsed="false">
      <c r="A16270" s="0" t="s">
        <v>126</v>
      </c>
      <c r="B16270" s="0" t="n">
        <v>14514</v>
      </c>
      <c r="C16270" s="0" t="s">
        <v>12214</v>
      </c>
      <c r="D16270" s="1" t="s">
        <v>14438</v>
      </c>
      <c r="E16270" s="0" t="s">
        <v>33191</v>
      </c>
      <c r="F16270" s="0" t="n">
        <v>0</v>
      </c>
      <c r="G16270" s="0" t="n">
        <v>0</v>
      </c>
    </row>
    <row r="16271" customFormat="false" ht="30.75" hidden="false" customHeight="false" outlineLevel="0" collapsed="false">
      <c r="A16271" s="0" t="s">
        <v>11</v>
      </c>
      <c r="B16271" s="0" t="n">
        <v>31163</v>
      </c>
      <c r="C16271" s="0" t="s">
        <v>5608</v>
      </c>
      <c r="D16271" s="1" t="s">
        <v>33192</v>
      </c>
      <c r="E16271" s="0" t="s">
        <v>33193</v>
      </c>
      <c r="F16271" s="0" t="n">
        <v>0</v>
      </c>
      <c r="G16271" s="0" t="n">
        <v>0</v>
      </c>
    </row>
    <row r="16272" customFormat="false" ht="15" hidden="false" customHeight="false" outlineLevel="0" collapsed="false">
      <c r="A16272" s="0" t="s">
        <v>264</v>
      </c>
      <c r="B16272" s="0" t="n">
        <v>8626</v>
      </c>
      <c r="C16272" s="0" t="s">
        <v>12143</v>
      </c>
      <c r="D16272" s="1" t="s">
        <v>12144</v>
      </c>
      <c r="E16272" s="0" t="s">
        <v>33194</v>
      </c>
      <c r="F16272" s="0" t="n">
        <v>0</v>
      </c>
      <c r="G16272" s="0" t="n">
        <v>0</v>
      </c>
    </row>
    <row r="16273" customFormat="false" ht="15" hidden="false" customHeight="false" outlineLevel="0" collapsed="false">
      <c r="A16273" s="0" t="s">
        <v>7</v>
      </c>
      <c r="B16273" s="0" t="n">
        <v>26753</v>
      </c>
      <c r="C16273" s="0" t="s">
        <v>6986</v>
      </c>
      <c r="D16273" s="1" t="s">
        <v>33195</v>
      </c>
      <c r="E16273" s="0" t="s">
        <v>29438</v>
      </c>
      <c r="F16273" s="0" t="n">
        <v>0</v>
      </c>
      <c r="G16273" s="0" t="n">
        <v>0</v>
      </c>
    </row>
    <row r="16274" customFormat="false" ht="15" hidden="false" customHeight="false" outlineLevel="0" collapsed="false">
      <c r="A16274" s="0" t="s">
        <v>191</v>
      </c>
      <c r="B16274" s="0" t="n">
        <v>24692</v>
      </c>
      <c r="C16274" s="0" t="s">
        <v>2072</v>
      </c>
      <c r="D16274" s="1" t="s">
        <v>33196</v>
      </c>
      <c r="E16274" s="0" t="s">
        <v>7249</v>
      </c>
      <c r="F16274" s="0" t="n">
        <v>0</v>
      </c>
      <c r="G16274" s="0" t="n">
        <v>0</v>
      </c>
    </row>
    <row r="16275" customFormat="false" ht="15" hidden="false" customHeight="false" outlineLevel="0" collapsed="false">
      <c r="A16275" s="0" t="s">
        <v>14074</v>
      </c>
      <c r="B16275" s="0" t="n">
        <v>517</v>
      </c>
      <c r="C16275" s="0" t="s">
        <v>32671</v>
      </c>
      <c r="D16275" s="1" t="s">
        <v>33197</v>
      </c>
      <c r="E16275" s="0" t="s">
        <v>33198</v>
      </c>
      <c r="F16275" s="0" t="n">
        <v>0</v>
      </c>
      <c r="G16275" s="0" t="n">
        <v>0</v>
      </c>
    </row>
    <row r="16276" customFormat="false" ht="15" hidden="false" customHeight="false" outlineLevel="0" collapsed="false">
      <c r="A16276" s="0" t="s">
        <v>142</v>
      </c>
      <c r="B16276" s="0" t="n">
        <v>23724</v>
      </c>
      <c r="C16276" s="0" t="s">
        <v>246</v>
      </c>
      <c r="D16276" s="1" t="s">
        <v>193</v>
      </c>
      <c r="E16276" s="0" t="s">
        <v>1786</v>
      </c>
      <c r="F16276" s="0" t="n">
        <v>0</v>
      </c>
      <c r="G16276" s="0" t="n">
        <v>0</v>
      </c>
    </row>
    <row r="16277" customFormat="false" ht="15" hidden="false" customHeight="false" outlineLevel="0" collapsed="false">
      <c r="A16277" s="0" t="s">
        <v>7</v>
      </c>
      <c r="B16277" s="0" t="n">
        <v>34897</v>
      </c>
      <c r="C16277" s="0" t="s">
        <v>8974</v>
      </c>
      <c r="D16277" s="1" t="s">
        <v>33199</v>
      </c>
      <c r="E16277" s="0" t="s">
        <v>8976</v>
      </c>
      <c r="F16277" s="0" t="n">
        <v>0</v>
      </c>
      <c r="G16277" s="0" t="n">
        <v>0</v>
      </c>
    </row>
    <row r="16278" customFormat="false" ht="76.5" hidden="false" customHeight="false" outlineLevel="0" collapsed="false">
      <c r="A16278" s="0" t="s">
        <v>457</v>
      </c>
      <c r="B16278" s="0" t="n">
        <v>12736</v>
      </c>
      <c r="C16278" s="0" t="s">
        <v>22929</v>
      </c>
      <c r="D16278" s="1" t="s">
        <v>33200</v>
      </c>
      <c r="E16278" s="0" t="s">
        <v>33201</v>
      </c>
      <c r="F16278" s="0" t="n">
        <v>1</v>
      </c>
      <c r="G16278" s="0" t="n">
        <v>1</v>
      </c>
    </row>
    <row r="16279" customFormat="false" ht="15" hidden="false" customHeight="false" outlineLevel="0" collapsed="false">
      <c r="A16279" s="0" t="s">
        <v>113</v>
      </c>
      <c r="B16279" s="0" t="n">
        <v>18178</v>
      </c>
      <c r="C16279" s="0" t="s">
        <v>3560</v>
      </c>
      <c r="D16279" s="1" t="s">
        <v>24</v>
      </c>
      <c r="E16279" s="0" t="s">
        <v>7231</v>
      </c>
      <c r="F16279" s="0" t="n">
        <v>0</v>
      </c>
      <c r="G16279" s="0" t="n">
        <v>0</v>
      </c>
    </row>
    <row r="16280" customFormat="false" ht="60.75" hidden="false" customHeight="false" outlineLevel="0" collapsed="false">
      <c r="A16280" s="0" t="s">
        <v>77</v>
      </c>
      <c r="B16280" s="0" t="n">
        <v>76427</v>
      </c>
      <c r="C16280" s="0" t="s">
        <v>681</v>
      </c>
      <c r="D16280" s="1" t="s">
        <v>33202</v>
      </c>
      <c r="E16280" s="0" t="s">
        <v>33203</v>
      </c>
      <c r="F16280" s="0" t="n">
        <v>0</v>
      </c>
      <c r="G16280" s="0" t="n">
        <v>0</v>
      </c>
    </row>
    <row r="16281" customFormat="false" ht="15" hidden="false" customHeight="false" outlineLevel="0" collapsed="false">
      <c r="A16281" s="0" t="s">
        <v>827</v>
      </c>
      <c r="B16281" s="0" t="n">
        <v>7722</v>
      </c>
      <c r="C16281" s="0" t="s">
        <v>10847</v>
      </c>
      <c r="D16281" s="1" t="s">
        <v>2034</v>
      </c>
      <c r="E16281" s="0" t="s">
        <v>18320</v>
      </c>
      <c r="F16281" s="0" t="n">
        <v>0</v>
      </c>
      <c r="G16281" s="0" t="n">
        <v>0</v>
      </c>
    </row>
    <row r="16282" customFormat="false" ht="15" hidden="false" customHeight="false" outlineLevel="0" collapsed="false">
      <c r="A16282" s="0" t="s">
        <v>7</v>
      </c>
      <c r="B16282" s="0" t="n">
        <v>36997</v>
      </c>
      <c r="C16282" s="0" t="s">
        <v>3523</v>
      </c>
      <c r="D16282" s="1" t="s">
        <v>33204</v>
      </c>
      <c r="E16282" s="0" t="s">
        <v>5993</v>
      </c>
      <c r="F16282" s="0" t="n">
        <v>0</v>
      </c>
      <c r="G16282" s="0" t="n">
        <v>0</v>
      </c>
    </row>
    <row r="16283" customFormat="false" ht="15" hidden="false" customHeight="false" outlineLevel="0" collapsed="false">
      <c r="A16283" s="0" t="s">
        <v>11</v>
      </c>
      <c r="B16283" s="0" t="n">
        <v>47617</v>
      </c>
      <c r="C16283" s="0" t="s">
        <v>1011</v>
      </c>
      <c r="D16283" s="1" t="s">
        <v>33205</v>
      </c>
      <c r="E16283" s="0" t="s">
        <v>33206</v>
      </c>
      <c r="F16283" s="0" t="n">
        <v>0</v>
      </c>
      <c r="G16283" s="0" t="n">
        <v>0</v>
      </c>
    </row>
    <row r="16284" customFormat="false" ht="409.5" hidden="false" customHeight="false" outlineLevel="0" collapsed="false">
      <c r="A16284" s="0" t="s">
        <v>195</v>
      </c>
      <c r="B16284" s="0" t="n">
        <v>2848</v>
      </c>
      <c r="C16284" s="0" t="s">
        <v>668</v>
      </c>
      <c r="D16284" s="1" t="s">
        <v>33207</v>
      </c>
      <c r="E16284" s="0" t="s">
        <v>16242</v>
      </c>
      <c r="F16284" s="0" t="n">
        <v>1</v>
      </c>
      <c r="G16284" s="0" t="n">
        <v>1</v>
      </c>
    </row>
    <row r="16285" customFormat="false" ht="30.75" hidden="false" customHeight="false" outlineLevel="0" collapsed="false">
      <c r="A16285" s="0" t="s">
        <v>283</v>
      </c>
      <c r="B16285" s="0" t="n">
        <v>558</v>
      </c>
      <c r="C16285" s="0" t="s">
        <v>33208</v>
      </c>
      <c r="D16285" s="1" t="s">
        <v>33209</v>
      </c>
      <c r="E16285" s="0" t="s">
        <v>27626</v>
      </c>
      <c r="F16285" s="0" t="n">
        <v>0</v>
      </c>
      <c r="G16285" s="0" t="n">
        <v>0</v>
      </c>
    </row>
    <row r="16286" customFormat="false" ht="15" hidden="false" customHeight="false" outlineLevel="0" collapsed="false">
      <c r="A16286" s="0" t="s">
        <v>81</v>
      </c>
      <c r="B16286" s="0" t="n">
        <v>36488</v>
      </c>
      <c r="C16286" s="0" t="s">
        <v>33210</v>
      </c>
      <c r="D16286" s="1" t="s">
        <v>33211</v>
      </c>
      <c r="E16286" s="0" t="s">
        <v>33212</v>
      </c>
      <c r="F16286" s="0" t="n">
        <v>0</v>
      </c>
      <c r="G16286" s="0" t="n">
        <v>0</v>
      </c>
    </row>
    <row r="16287" customFormat="false" ht="76.5" hidden="false" customHeight="false" outlineLevel="0" collapsed="false">
      <c r="A16287" s="0" t="s">
        <v>142</v>
      </c>
      <c r="B16287" s="0" t="n">
        <v>12504</v>
      </c>
      <c r="C16287" s="0" t="s">
        <v>4402</v>
      </c>
      <c r="D16287" s="1" t="s">
        <v>33213</v>
      </c>
      <c r="E16287" s="0" t="s">
        <v>33214</v>
      </c>
      <c r="F16287" s="0" t="n">
        <v>0</v>
      </c>
      <c r="G16287" s="0" t="n">
        <v>0</v>
      </c>
    </row>
    <row r="16288" customFormat="false" ht="76.5" hidden="false" customHeight="false" outlineLevel="0" collapsed="false">
      <c r="A16288" s="0" t="s">
        <v>610</v>
      </c>
      <c r="B16288" s="0" t="n">
        <v>13581</v>
      </c>
      <c r="C16288" s="0" t="s">
        <v>21167</v>
      </c>
      <c r="D16288" s="1" t="s">
        <v>33215</v>
      </c>
      <c r="E16288" s="0" t="s">
        <v>33216</v>
      </c>
      <c r="F16288" s="0" t="n">
        <v>1</v>
      </c>
      <c r="G16288" s="0" t="n">
        <v>1</v>
      </c>
    </row>
    <row r="16289" customFormat="false" ht="15" hidden="false" customHeight="false" outlineLevel="0" collapsed="false">
      <c r="A16289" s="0" t="s">
        <v>447</v>
      </c>
      <c r="B16289" s="0" t="n">
        <v>5471</v>
      </c>
      <c r="C16289" s="0" t="s">
        <v>7743</v>
      </c>
      <c r="D16289" s="1" t="s">
        <v>33217</v>
      </c>
      <c r="E16289" s="0" t="s">
        <v>19663</v>
      </c>
      <c r="F16289" s="0" t="n">
        <v>0</v>
      </c>
      <c r="G16289" s="0" t="n">
        <v>0</v>
      </c>
    </row>
    <row r="16290" customFormat="false" ht="15" hidden="false" customHeight="false" outlineLevel="0" collapsed="false">
      <c r="A16290" s="0" t="s">
        <v>422</v>
      </c>
      <c r="B16290" s="0" t="n">
        <v>15894</v>
      </c>
      <c r="C16290" s="0" t="s">
        <v>423</v>
      </c>
      <c r="D16290" s="1" t="s">
        <v>33218</v>
      </c>
      <c r="E16290" s="0" t="s">
        <v>16861</v>
      </c>
      <c r="F16290" s="0" t="n">
        <v>0</v>
      </c>
      <c r="G16290" s="0" t="n">
        <v>0</v>
      </c>
    </row>
    <row r="16291" customFormat="false" ht="213" hidden="false" customHeight="false" outlineLevel="0" collapsed="false">
      <c r="A16291" s="0" t="s">
        <v>199</v>
      </c>
      <c r="B16291" s="0" t="n">
        <v>23578</v>
      </c>
      <c r="C16291" s="0" t="s">
        <v>29562</v>
      </c>
      <c r="D16291" s="1" t="s">
        <v>33219</v>
      </c>
      <c r="E16291" s="0" t="s">
        <v>29564</v>
      </c>
      <c r="F16291" s="0" t="n">
        <v>0</v>
      </c>
      <c r="G16291" s="0" t="n">
        <v>0</v>
      </c>
    </row>
    <row r="16292" customFormat="false" ht="15" hidden="false" customHeight="false" outlineLevel="0" collapsed="false">
      <c r="A16292" s="0" t="s">
        <v>264</v>
      </c>
      <c r="B16292" s="0" t="n">
        <v>9732</v>
      </c>
      <c r="C16292" s="0" t="s">
        <v>1000</v>
      </c>
      <c r="D16292" s="1" t="s">
        <v>33220</v>
      </c>
      <c r="E16292" s="0" t="s">
        <v>33221</v>
      </c>
      <c r="F16292" s="0" t="n">
        <v>0</v>
      </c>
      <c r="G16292" s="0" t="n">
        <v>0</v>
      </c>
    </row>
    <row r="16293" customFormat="false" ht="91.5" hidden="false" customHeight="false" outlineLevel="0" collapsed="false">
      <c r="A16293" s="0" t="s">
        <v>38</v>
      </c>
      <c r="B16293" s="0" t="n">
        <v>15825</v>
      </c>
      <c r="C16293" s="0" t="s">
        <v>16328</v>
      </c>
      <c r="D16293" s="1" t="s">
        <v>33222</v>
      </c>
      <c r="E16293" s="0" t="s">
        <v>24648</v>
      </c>
      <c r="F16293" s="0" t="n">
        <v>0</v>
      </c>
      <c r="G16293" s="0" t="n">
        <v>0</v>
      </c>
    </row>
    <row r="16294" customFormat="false" ht="45.75" hidden="false" customHeight="false" outlineLevel="0" collapsed="false">
      <c r="A16294" s="0" t="s">
        <v>11</v>
      </c>
      <c r="B16294" s="0" t="n">
        <v>41573</v>
      </c>
      <c r="C16294" s="0" t="s">
        <v>10881</v>
      </c>
      <c r="D16294" s="1" t="s">
        <v>33223</v>
      </c>
      <c r="E16294" s="0" t="s">
        <v>33224</v>
      </c>
      <c r="F16294" s="0" t="n">
        <v>1</v>
      </c>
      <c r="G16294" s="0" t="n">
        <v>1</v>
      </c>
    </row>
    <row r="16295" customFormat="false" ht="15" hidden="false" customHeight="false" outlineLevel="0" collapsed="false">
      <c r="A16295" s="0" t="s">
        <v>352</v>
      </c>
      <c r="B16295" s="0" t="n">
        <v>9075</v>
      </c>
      <c r="C16295" s="0" t="s">
        <v>33225</v>
      </c>
      <c r="D16295" s="1" t="s">
        <v>1785</v>
      </c>
      <c r="E16295" s="0" t="s">
        <v>33226</v>
      </c>
      <c r="F16295" s="0" t="n">
        <v>0</v>
      </c>
      <c r="G16295" s="0" t="n">
        <v>0</v>
      </c>
    </row>
    <row r="16296" customFormat="false" ht="15" hidden="false" customHeight="false" outlineLevel="0" collapsed="false">
      <c r="A16296" s="0" t="s">
        <v>81</v>
      </c>
      <c r="B16296" s="0" t="n">
        <v>19253</v>
      </c>
      <c r="C16296" s="0" t="s">
        <v>33227</v>
      </c>
      <c r="D16296" s="1" t="s">
        <v>33228</v>
      </c>
      <c r="E16296" s="0" t="s">
        <v>33229</v>
      </c>
      <c r="F16296" s="0" t="n">
        <v>0</v>
      </c>
      <c r="G16296" s="0" t="n">
        <v>0</v>
      </c>
    </row>
    <row r="16297" customFormat="false" ht="30.75" hidden="false" customHeight="false" outlineLevel="0" collapsed="false">
      <c r="A16297" s="0" t="s">
        <v>11</v>
      </c>
      <c r="B16297" s="0" t="n">
        <v>94127</v>
      </c>
      <c r="C16297" s="0" t="s">
        <v>29150</v>
      </c>
      <c r="D16297" s="1" t="s">
        <v>33230</v>
      </c>
      <c r="E16297" s="0" t="s">
        <v>33231</v>
      </c>
      <c r="F16297" s="0" t="n">
        <v>0</v>
      </c>
      <c r="G16297" s="0" t="n">
        <v>0</v>
      </c>
    </row>
    <row r="16298" customFormat="false" ht="152.25" hidden="false" customHeight="false" outlineLevel="0" collapsed="false">
      <c r="A16298" s="0" t="s">
        <v>7</v>
      </c>
      <c r="B16298" s="0" t="n">
        <v>38246</v>
      </c>
      <c r="C16298" s="0" t="s">
        <v>110</v>
      </c>
      <c r="D16298" s="1" t="s">
        <v>33232</v>
      </c>
      <c r="E16298" s="0" t="s">
        <v>33233</v>
      </c>
      <c r="F16298" s="0" t="n">
        <v>0</v>
      </c>
      <c r="G16298" s="0" t="n">
        <v>1</v>
      </c>
    </row>
    <row r="16299" customFormat="false" ht="15" hidden="false" customHeight="false" outlineLevel="0" collapsed="false">
      <c r="A16299" s="0" t="s">
        <v>195</v>
      </c>
      <c r="B16299" s="0" t="n">
        <v>26106</v>
      </c>
      <c r="C16299" s="0" t="s">
        <v>33234</v>
      </c>
      <c r="D16299" s="1" t="s">
        <v>33235</v>
      </c>
      <c r="E16299" s="0" t="s">
        <v>33236</v>
      </c>
      <c r="F16299" s="0" t="n">
        <v>0</v>
      </c>
      <c r="G16299" s="0" t="n">
        <v>0</v>
      </c>
    </row>
    <row r="16300" customFormat="false" ht="60.75" hidden="false" customHeight="false" outlineLevel="0" collapsed="false">
      <c r="A16300" s="0" t="s">
        <v>228</v>
      </c>
      <c r="B16300" s="0" t="n">
        <v>26861</v>
      </c>
      <c r="C16300" s="0" t="s">
        <v>5656</v>
      </c>
      <c r="D16300" s="1" t="s">
        <v>33237</v>
      </c>
      <c r="E16300" s="0" t="s">
        <v>33238</v>
      </c>
      <c r="F16300" s="0" t="n">
        <v>0</v>
      </c>
      <c r="G16300" s="0" t="n">
        <v>0</v>
      </c>
    </row>
    <row r="16301" customFormat="false" ht="15" hidden="false" customHeight="false" outlineLevel="0" collapsed="false">
      <c r="A16301" s="0" t="s">
        <v>134</v>
      </c>
      <c r="B16301" s="0" t="n">
        <v>4500</v>
      </c>
      <c r="C16301" s="0" t="s">
        <v>1106</v>
      </c>
      <c r="D16301" s="1" t="s">
        <v>3623</v>
      </c>
      <c r="E16301" s="0" t="s">
        <v>33239</v>
      </c>
      <c r="F16301" s="0" t="n">
        <v>0</v>
      </c>
      <c r="G16301" s="0" t="n">
        <v>0</v>
      </c>
    </row>
    <row r="16302" customFormat="false" ht="15" hidden="false" customHeight="false" outlineLevel="0" collapsed="false">
      <c r="A16302" s="0" t="s">
        <v>1102</v>
      </c>
      <c r="B16302" s="0" t="n">
        <v>13343</v>
      </c>
      <c r="C16302" s="0" t="s">
        <v>1103</v>
      </c>
      <c r="D16302" s="1" t="s">
        <v>247</v>
      </c>
      <c r="E16302" s="0" t="s">
        <v>9334</v>
      </c>
      <c r="F16302" s="0" t="n">
        <v>0</v>
      </c>
      <c r="G16302" s="0" t="n">
        <v>0</v>
      </c>
    </row>
    <row r="16303" customFormat="false" ht="15" hidden="false" customHeight="false" outlineLevel="0" collapsed="false">
      <c r="A16303" s="0" t="s">
        <v>191</v>
      </c>
      <c r="B16303" s="0" t="n">
        <v>17732</v>
      </c>
      <c r="C16303" s="0" t="s">
        <v>16691</v>
      </c>
      <c r="D16303" s="1" t="s">
        <v>33240</v>
      </c>
      <c r="E16303" s="0" t="s">
        <v>16693</v>
      </c>
      <c r="F16303" s="0" t="n">
        <v>0</v>
      </c>
      <c r="G16303" s="0" t="n">
        <v>0</v>
      </c>
    </row>
    <row r="16304" customFormat="false" ht="15" hidden="false" customHeight="false" outlineLevel="0" collapsed="false">
      <c r="A16304" s="0" t="s">
        <v>11</v>
      </c>
      <c r="B16304" s="0" t="n">
        <v>78140</v>
      </c>
      <c r="C16304" s="0" t="s">
        <v>2591</v>
      </c>
      <c r="D16304" s="1" t="s">
        <v>33241</v>
      </c>
      <c r="E16304" s="0" t="s">
        <v>29733</v>
      </c>
      <c r="F16304" s="0" t="n">
        <v>0</v>
      </c>
      <c r="G16304" s="0" t="n">
        <v>0</v>
      </c>
    </row>
    <row r="16305" customFormat="false" ht="45.75" hidden="false" customHeight="false" outlineLevel="0" collapsed="false">
      <c r="A16305" s="0" t="s">
        <v>228</v>
      </c>
      <c r="B16305" s="0" t="n">
        <v>20323</v>
      </c>
      <c r="C16305" s="0" t="s">
        <v>13998</v>
      </c>
      <c r="D16305" s="1" t="s">
        <v>33242</v>
      </c>
      <c r="E16305" s="0" t="s">
        <v>25277</v>
      </c>
      <c r="F16305" s="0" t="n">
        <v>0</v>
      </c>
      <c r="G16305" s="0" t="n">
        <v>0</v>
      </c>
    </row>
    <row r="16306" customFormat="false" ht="15" hidden="false" customHeight="false" outlineLevel="0" collapsed="false">
      <c r="A16306" s="0" t="s">
        <v>7</v>
      </c>
      <c r="B16306" s="0" t="n">
        <v>31641</v>
      </c>
      <c r="C16306" s="0" t="s">
        <v>4560</v>
      </c>
      <c r="D16306" s="1" t="s">
        <v>33243</v>
      </c>
      <c r="E16306" s="0" t="s">
        <v>1344</v>
      </c>
      <c r="F16306" s="0" t="n">
        <v>0</v>
      </c>
      <c r="G16306" s="0" t="n">
        <v>0</v>
      </c>
    </row>
    <row r="16307" customFormat="false" ht="106.5" hidden="false" customHeight="false" outlineLevel="0" collapsed="false">
      <c r="A16307" s="0" t="s">
        <v>11</v>
      </c>
      <c r="B16307" s="0" t="n">
        <v>30332</v>
      </c>
      <c r="C16307" s="0" t="s">
        <v>1764</v>
      </c>
      <c r="D16307" s="1" t="s">
        <v>33244</v>
      </c>
      <c r="E16307" s="0" t="s">
        <v>1608</v>
      </c>
      <c r="F16307" s="0" t="n">
        <v>1</v>
      </c>
      <c r="G16307" s="0" t="n">
        <v>1</v>
      </c>
    </row>
    <row r="16308" customFormat="false" ht="15" hidden="false" customHeight="false" outlineLevel="0" collapsed="false">
      <c r="A16308" s="0" t="s">
        <v>34</v>
      </c>
      <c r="B16308" s="0" t="n">
        <v>12288</v>
      </c>
      <c r="C16308" s="0" t="s">
        <v>23951</v>
      </c>
      <c r="D16308" s="1" t="s">
        <v>24</v>
      </c>
      <c r="E16308" s="0" t="s">
        <v>33245</v>
      </c>
      <c r="F16308" s="0" t="n">
        <v>0</v>
      </c>
      <c r="G16308" s="0" t="n">
        <v>0</v>
      </c>
    </row>
    <row r="16309" customFormat="false" ht="30.75" hidden="false" customHeight="false" outlineLevel="0" collapsed="false">
      <c r="A16309" s="0" t="s">
        <v>2399</v>
      </c>
      <c r="B16309" s="0" t="n">
        <v>6074</v>
      </c>
      <c r="C16309" s="0" t="s">
        <v>23343</v>
      </c>
      <c r="D16309" s="1" t="s">
        <v>33246</v>
      </c>
      <c r="E16309" s="0" t="s">
        <v>33247</v>
      </c>
      <c r="F16309" s="0" t="n">
        <v>0</v>
      </c>
      <c r="G16309" s="0" t="n">
        <v>0</v>
      </c>
    </row>
    <row r="16310" customFormat="false" ht="45.75" hidden="false" customHeight="false" outlineLevel="0" collapsed="false">
      <c r="A16310" s="0" t="s">
        <v>293</v>
      </c>
      <c r="B16310" s="0" t="n">
        <v>15728</v>
      </c>
      <c r="C16310" s="0" t="s">
        <v>33248</v>
      </c>
      <c r="D16310" s="1" t="s">
        <v>33249</v>
      </c>
      <c r="E16310" s="0" t="s">
        <v>33250</v>
      </c>
      <c r="F16310" s="0" t="n">
        <v>0</v>
      </c>
      <c r="G16310" s="0" t="n">
        <v>0</v>
      </c>
    </row>
    <row r="16311" customFormat="false" ht="15" hidden="false" customHeight="false" outlineLevel="0" collapsed="false">
      <c r="A16311" s="0" t="s">
        <v>22</v>
      </c>
      <c r="B16311" s="0" t="n">
        <v>12585</v>
      </c>
      <c r="C16311" s="0" t="s">
        <v>33251</v>
      </c>
      <c r="D16311" s="1" t="s">
        <v>2869</v>
      </c>
      <c r="E16311" s="0" t="s">
        <v>33252</v>
      </c>
      <c r="F16311" s="0" t="n">
        <v>0</v>
      </c>
      <c r="G16311" s="0" t="n">
        <v>0</v>
      </c>
    </row>
    <row r="16312" customFormat="false" ht="15" hidden="false" customHeight="false" outlineLevel="0" collapsed="false">
      <c r="A16312" s="0" t="s">
        <v>1123</v>
      </c>
      <c r="B16312" s="0" t="n">
        <v>1408</v>
      </c>
      <c r="C16312" s="0" t="s">
        <v>33253</v>
      </c>
      <c r="D16312" s="1" t="s">
        <v>33254</v>
      </c>
      <c r="E16312" s="0" t="s">
        <v>33255</v>
      </c>
      <c r="F16312" s="0" t="n">
        <v>0</v>
      </c>
      <c r="G16312" s="0" t="n">
        <v>0</v>
      </c>
    </row>
    <row r="16313" customFormat="false" ht="15" hidden="false" customHeight="false" outlineLevel="0" collapsed="false">
      <c r="A16313" s="0" t="s">
        <v>405</v>
      </c>
      <c r="B16313" s="0" t="n">
        <v>9150</v>
      </c>
      <c r="C16313" s="0" t="s">
        <v>18525</v>
      </c>
      <c r="D16313" s="1" t="s">
        <v>33256</v>
      </c>
      <c r="E16313" s="0" t="s">
        <v>33257</v>
      </c>
      <c r="F16313" s="0" t="n">
        <v>0</v>
      </c>
      <c r="G16313" s="0" t="n">
        <v>0</v>
      </c>
    </row>
    <row r="16314" customFormat="false" ht="30.75" hidden="false" customHeight="false" outlineLevel="0" collapsed="false">
      <c r="A16314" s="0" t="s">
        <v>412</v>
      </c>
      <c r="B16314" s="0" t="n">
        <v>8766</v>
      </c>
      <c r="C16314" s="0" t="s">
        <v>33258</v>
      </c>
      <c r="D16314" s="1" t="s">
        <v>33259</v>
      </c>
      <c r="E16314" s="0" t="s">
        <v>11855</v>
      </c>
      <c r="F16314" s="0" t="n">
        <v>0</v>
      </c>
      <c r="G16314" s="0" t="n">
        <v>0</v>
      </c>
    </row>
    <row r="16315" customFormat="false" ht="30.75" hidden="false" customHeight="false" outlineLevel="0" collapsed="false">
      <c r="A16315" s="0" t="s">
        <v>66</v>
      </c>
      <c r="B16315" s="0" t="n">
        <v>11039</v>
      </c>
      <c r="C16315" s="0" t="s">
        <v>14505</v>
      </c>
      <c r="D16315" s="1" t="s">
        <v>33260</v>
      </c>
      <c r="E16315" s="0" t="s">
        <v>33261</v>
      </c>
      <c r="F16315" s="0" t="n">
        <v>1</v>
      </c>
      <c r="G16315" s="0" t="n">
        <v>1</v>
      </c>
    </row>
    <row r="16316" customFormat="false" ht="183" hidden="false" customHeight="false" outlineLevel="0" collapsed="false">
      <c r="A16316" s="0" t="s">
        <v>11</v>
      </c>
      <c r="B16316" s="0" t="n">
        <v>70956</v>
      </c>
      <c r="C16316" s="0" t="s">
        <v>6139</v>
      </c>
      <c r="D16316" s="1" t="s">
        <v>33262</v>
      </c>
      <c r="E16316" s="0" t="s">
        <v>6141</v>
      </c>
      <c r="F16316" s="0" t="n">
        <v>1</v>
      </c>
      <c r="G16316" s="0" t="n">
        <v>1</v>
      </c>
    </row>
    <row r="16317" customFormat="false" ht="15" hidden="false" customHeight="false" outlineLevel="0" collapsed="false">
      <c r="A16317" s="0" t="s">
        <v>187</v>
      </c>
      <c r="B16317" s="0" t="n">
        <v>25424</v>
      </c>
      <c r="C16317" s="0" t="s">
        <v>33263</v>
      </c>
      <c r="D16317" s="1" t="s">
        <v>33264</v>
      </c>
      <c r="E16317" s="0" t="s">
        <v>33265</v>
      </c>
      <c r="F16317" s="0" t="n">
        <v>0</v>
      </c>
      <c r="G16317" s="0" t="n">
        <v>0</v>
      </c>
    </row>
    <row r="16318" customFormat="false" ht="15" hidden="false" customHeight="false" outlineLevel="0" collapsed="false">
      <c r="A16318" s="0" t="s">
        <v>297</v>
      </c>
      <c r="B16318" s="0" t="n">
        <v>4712</v>
      </c>
      <c r="C16318" s="0" t="s">
        <v>21740</v>
      </c>
      <c r="D16318" s="1" t="s">
        <v>33266</v>
      </c>
      <c r="E16318" s="0" t="s">
        <v>33267</v>
      </c>
      <c r="F16318" s="0" t="n">
        <v>0</v>
      </c>
      <c r="G16318" s="0" t="n">
        <v>0</v>
      </c>
    </row>
    <row r="16319" customFormat="false" ht="15" hidden="false" customHeight="false" outlineLevel="0" collapsed="false">
      <c r="A16319" s="0" t="s">
        <v>85</v>
      </c>
      <c r="B16319" s="0" t="n">
        <v>1875</v>
      </c>
      <c r="C16319" s="0" t="s">
        <v>33268</v>
      </c>
      <c r="D16319" s="1" t="s">
        <v>33269</v>
      </c>
      <c r="E16319" s="0" t="s">
        <v>33270</v>
      </c>
      <c r="F16319" s="0" t="n">
        <v>0</v>
      </c>
      <c r="G16319" s="0" t="n">
        <v>0</v>
      </c>
    </row>
    <row r="16320" customFormat="false" ht="30.75" hidden="false" customHeight="false" outlineLevel="0" collapsed="false">
      <c r="A16320" s="0" t="s">
        <v>405</v>
      </c>
      <c r="B16320" s="0" t="n">
        <v>4403</v>
      </c>
      <c r="C16320" s="0" t="s">
        <v>33271</v>
      </c>
      <c r="D16320" s="1" t="s">
        <v>33272</v>
      </c>
      <c r="E16320" s="0" t="s">
        <v>11890</v>
      </c>
      <c r="F16320" s="0" t="n">
        <v>1</v>
      </c>
      <c r="G16320" s="0" t="n">
        <v>1</v>
      </c>
    </row>
    <row r="16321" customFormat="false" ht="45.75" hidden="false" customHeight="false" outlineLevel="0" collapsed="false">
      <c r="A16321" s="0" t="s">
        <v>54</v>
      </c>
      <c r="B16321" s="0" t="n">
        <v>39864</v>
      </c>
      <c r="C16321" s="0" t="s">
        <v>19878</v>
      </c>
      <c r="D16321" s="1" t="s">
        <v>33273</v>
      </c>
      <c r="E16321" s="0" t="s">
        <v>33274</v>
      </c>
      <c r="F16321" s="0" t="n">
        <v>0</v>
      </c>
      <c r="G16321" s="0" t="n">
        <v>0</v>
      </c>
    </row>
    <row r="16322" customFormat="false" ht="15" hidden="false" customHeight="false" outlineLevel="0" collapsed="false">
      <c r="A16322" s="0" t="s">
        <v>98</v>
      </c>
      <c r="B16322" s="0" t="n">
        <v>21808</v>
      </c>
      <c r="C16322" s="0" t="s">
        <v>6836</v>
      </c>
      <c r="D16322" s="1" t="s">
        <v>33275</v>
      </c>
      <c r="E16322" s="0" t="s">
        <v>33276</v>
      </c>
      <c r="F16322" s="0" t="n">
        <v>0</v>
      </c>
      <c r="G16322" s="0" t="n">
        <v>0</v>
      </c>
    </row>
    <row r="16323" customFormat="false" ht="15" hidden="false" customHeight="false" outlineLevel="0" collapsed="false">
      <c r="A16323" s="0" t="s">
        <v>297</v>
      </c>
      <c r="B16323" s="0" t="n">
        <v>3668</v>
      </c>
      <c r="C16323" s="0" t="s">
        <v>33277</v>
      </c>
      <c r="D16323" s="1" t="s">
        <v>33278</v>
      </c>
      <c r="E16323" s="0" t="s">
        <v>33279</v>
      </c>
      <c r="F16323" s="0" t="n">
        <v>0</v>
      </c>
      <c r="G16323" s="0" t="n">
        <v>0</v>
      </c>
    </row>
    <row r="16324" customFormat="false" ht="30.75" hidden="false" customHeight="false" outlineLevel="0" collapsed="false">
      <c r="A16324" s="0" t="s">
        <v>66</v>
      </c>
      <c r="B16324" s="0" t="n">
        <v>24806</v>
      </c>
      <c r="C16324" s="0" t="s">
        <v>7635</v>
      </c>
      <c r="D16324" s="1" t="s">
        <v>33280</v>
      </c>
      <c r="E16324" s="0" t="s">
        <v>33281</v>
      </c>
      <c r="F16324" s="0" t="n">
        <v>0</v>
      </c>
      <c r="G16324" s="0" t="n">
        <v>0</v>
      </c>
    </row>
    <row r="16325" customFormat="false" ht="15" hidden="false" customHeight="false" outlineLevel="0" collapsed="false">
      <c r="A16325" s="0" t="s">
        <v>81</v>
      </c>
      <c r="B16325" s="0" t="n">
        <v>42989</v>
      </c>
      <c r="C16325" s="0" t="s">
        <v>274</v>
      </c>
      <c r="D16325" s="1" t="s">
        <v>6686</v>
      </c>
      <c r="E16325" s="0" t="s">
        <v>33282</v>
      </c>
      <c r="F16325" s="0" t="n">
        <v>0</v>
      </c>
      <c r="G16325" s="0" t="n">
        <v>0</v>
      </c>
    </row>
    <row r="16326" customFormat="false" ht="15" hidden="false" customHeight="false" outlineLevel="0" collapsed="false">
      <c r="A16326" s="0" t="s">
        <v>26280</v>
      </c>
      <c r="B16326" s="0" t="n">
        <v>755</v>
      </c>
      <c r="C16326" s="0" t="s">
        <v>33283</v>
      </c>
      <c r="D16326" s="1" t="s">
        <v>33284</v>
      </c>
      <c r="E16326" s="0" t="s">
        <v>33285</v>
      </c>
      <c r="F16326" s="0" t="n">
        <v>0</v>
      </c>
      <c r="G16326" s="0" t="n">
        <v>0</v>
      </c>
    </row>
    <row r="16327" customFormat="false" ht="15" hidden="false" customHeight="false" outlineLevel="0" collapsed="false">
      <c r="A16327" s="0" t="s">
        <v>3717</v>
      </c>
      <c r="B16327" s="0" t="n">
        <v>36142</v>
      </c>
      <c r="C16327" s="0" t="s">
        <v>33286</v>
      </c>
      <c r="D16327" s="1" t="s">
        <v>33287</v>
      </c>
      <c r="E16327" s="0" t="s">
        <v>317</v>
      </c>
      <c r="F16327" s="0" t="n">
        <v>0</v>
      </c>
      <c r="G16327" s="0" t="n">
        <v>0</v>
      </c>
    </row>
    <row r="16328" customFormat="false" ht="15" hidden="false" customHeight="false" outlineLevel="0" collapsed="false">
      <c r="A16328" s="0" t="s">
        <v>126</v>
      </c>
      <c r="B16328" s="0" t="n">
        <v>13336</v>
      </c>
      <c r="C16328" s="0" t="s">
        <v>33288</v>
      </c>
      <c r="D16328" s="1" t="s">
        <v>33289</v>
      </c>
      <c r="E16328" s="0" t="s">
        <v>8440</v>
      </c>
      <c r="F16328" s="0" t="n">
        <v>0</v>
      </c>
      <c r="G16328" s="0" t="n">
        <v>0</v>
      </c>
    </row>
    <row r="16329" customFormat="false" ht="15" hidden="false" customHeight="false" outlineLevel="0" collapsed="false">
      <c r="A16329" s="0" t="s">
        <v>191</v>
      </c>
      <c r="B16329" s="0" t="n">
        <v>18654</v>
      </c>
      <c r="C16329" s="0" t="s">
        <v>7706</v>
      </c>
      <c r="D16329" s="1" t="s">
        <v>1785</v>
      </c>
      <c r="E16329" s="0" t="s">
        <v>1681</v>
      </c>
      <c r="F16329" s="0" t="n">
        <v>0</v>
      </c>
      <c r="G16329" s="0" t="n">
        <v>0</v>
      </c>
    </row>
    <row r="16330" customFormat="false" ht="15" hidden="false" customHeight="false" outlineLevel="0" collapsed="false">
      <c r="A16330" s="0" t="s">
        <v>62</v>
      </c>
      <c r="B16330" s="0" t="n">
        <v>1201</v>
      </c>
      <c r="C16330" s="0" t="s">
        <v>10103</v>
      </c>
      <c r="D16330" s="1" t="s">
        <v>28498</v>
      </c>
      <c r="E16330" s="0" t="s">
        <v>33290</v>
      </c>
      <c r="F16330" s="0" t="n">
        <v>0</v>
      </c>
      <c r="G16330" s="0" t="n">
        <v>0</v>
      </c>
    </row>
    <row r="16331" customFormat="false" ht="15" hidden="false" customHeight="false" outlineLevel="0" collapsed="false">
      <c r="A16331" s="0" t="s">
        <v>34</v>
      </c>
      <c r="B16331" s="0" t="n">
        <v>19277</v>
      </c>
      <c r="C16331" s="0" t="s">
        <v>33291</v>
      </c>
      <c r="D16331" s="1" t="s">
        <v>33292</v>
      </c>
      <c r="E16331" s="0" t="s">
        <v>33293</v>
      </c>
      <c r="F16331" s="0" t="n">
        <v>0</v>
      </c>
      <c r="G16331" s="0" t="n">
        <v>0</v>
      </c>
    </row>
    <row r="16332" customFormat="false" ht="15" hidden="false" customHeight="false" outlineLevel="0" collapsed="false">
      <c r="A16332" s="0" t="s">
        <v>7</v>
      </c>
      <c r="B16332" s="0" t="n">
        <v>22559</v>
      </c>
      <c r="C16332" s="0" t="s">
        <v>70</v>
      </c>
      <c r="D16332" s="1" t="s">
        <v>33294</v>
      </c>
      <c r="E16332" s="0" t="s">
        <v>11725</v>
      </c>
      <c r="F16332" s="0" t="n">
        <v>0</v>
      </c>
      <c r="G16332" s="0" t="n">
        <v>0</v>
      </c>
    </row>
    <row r="16333" customFormat="false" ht="45.75" hidden="false" customHeight="false" outlineLevel="0" collapsed="false">
      <c r="A16333" s="0" t="s">
        <v>81</v>
      </c>
      <c r="B16333" s="0" t="n">
        <v>13540</v>
      </c>
      <c r="C16333" s="0" t="s">
        <v>33295</v>
      </c>
      <c r="D16333" s="1" t="s">
        <v>33296</v>
      </c>
      <c r="E16333" s="0" t="s">
        <v>33297</v>
      </c>
      <c r="F16333" s="0" t="n">
        <v>0</v>
      </c>
      <c r="G16333" s="0" t="n">
        <v>0</v>
      </c>
    </row>
    <row r="16334" customFormat="false" ht="30.75" hidden="false" customHeight="false" outlineLevel="0" collapsed="false">
      <c r="A16334" s="0" t="s">
        <v>34</v>
      </c>
      <c r="B16334" s="0" t="n">
        <v>18211</v>
      </c>
      <c r="C16334" s="0" t="s">
        <v>33298</v>
      </c>
      <c r="D16334" s="1" t="s">
        <v>33299</v>
      </c>
      <c r="E16334" s="0" t="s">
        <v>33300</v>
      </c>
      <c r="F16334" s="0" t="n">
        <v>1</v>
      </c>
      <c r="G16334" s="0" t="n">
        <v>1</v>
      </c>
    </row>
    <row r="16335" customFormat="false" ht="30.75" hidden="false" customHeight="false" outlineLevel="0" collapsed="false">
      <c r="A16335" s="0" t="s">
        <v>98</v>
      </c>
      <c r="B16335" s="0" t="n">
        <v>12611</v>
      </c>
      <c r="C16335" s="0" t="s">
        <v>523</v>
      </c>
      <c r="D16335" s="1" t="s">
        <v>33301</v>
      </c>
      <c r="E16335" s="0" t="s">
        <v>19219</v>
      </c>
      <c r="F16335" s="0" t="n">
        <v>0</v>
      </c>
      <c r="G16335" s="0" t="n">
        <v>1</v>
      </c>
    </row>
    <row r="16336" customFormat="false" ht="30.75" hidden="false" customHeight="false" outlineLevel="0" collapsed="false">
      <c r="A16336" s="0" t="s">
        <v>11</v>
      </c>
      <c r="B16336" s="0" t="n">
        <v>37701</v>
      </c>
      <c r="C16336" s="0" t="s">
        <v>374</v>
      </c>
      <c r="D16336" s="1" t="s">
        <v>33302</v>
      </c>
      <c r="E16336" s="0" t="s">
        <v>33303</v>
      </c>
      <c r="F16336" s="0" t="n">
        <v>0</v>
      </c>
      <c r="G16336" s="0" t="n">
        <v>0</v>
      </c>
    </row>
    <row r="16337" customFormat="false" ht="30.75" hidden="false" customHeight="false" outlineLevel="0" collapsed="false">
      <c r="A16337" s="0" t="s">
        <v>164</v>
      </c>
      <c r="B16337" s="0" t="n">
        <v>5664</v>
      </c>
      <c r="C16337" s="0" t="s">
        <v>7600</v>
      </c>
      <c r="D16337" s="1" t="s">
        <v>33304</v>
      </c>
      <c r="E16337" s="0" t="s">
        <v>5884</v>
      </c>
      <c r="F16337" s="0" t="n">
        <v>0</v>
      </c>
      <c r="G16337" s="0" t="n">
        <v>0</v>
      </c>
    </row>
    <row r="16338" customFormat="false" ht="152.25" hidden="false" customHeight="false" outlineLevel="0" collapsed="false">
      <c r="A16338" s="0" t="s">
        <v>7</v>
      </c>
      <c r="B16338" s="0" t="n">
        <v>39908</v>
      </c>
      <c r="C16338" s="0" t="s">
        <v>3244</v>
      </c>
      <c r="D16338" s="1" t="s">
        <v>33305</v>
      </c>
      <c r="E16338" s="0" t="s">
        <v>20413</v>
      </c>
      <c r="F16338" s="0" t="n">
        <v>1</v>
      </c>
      <c r="G16338" s="0" t="n">
        <v>1</v>
      </c>
    </row>
    <row r="16339" customFormat="false" ht="15" hidden="false" customHeight="false" outlineLevel="0" collapsed="false">
      <c r="A16339" s="0" t="s">
        <v>160</v>
      </c>
      <c r="B16339" s="0" t="n">
        <v>26222</v>
      </c>
      <c r="C16339" s="0" t="s">
        <v>5598</v>
      </c>
      <c r="D16339" s="1" t="s">
        <v>33306</v>
      </c>
      <c r="E16339" s="0" t="s">
        <v>33307</v>
      </c>
      <c r="F16339" s="0" t="n">
        <v>0</v>
      </c>
      <c r="G16339" s="0" t="n">
        <v>1</v>
      </c>
    </row>
    <row r="16340" customFormat="false" ht="15" hidden="false" customHeight="false" outlineLevel="0" collapsed="false">
      <c r="A16340" s="0" t="s">
        <v>2731</v>
      </c>
      <c r="B16340" s="0" t="n">
        <v>9645</v>
      </c>
      <c r="C16340" s="0" t="s">
        <v>33308</v>
      </c>
      <c r="D16340" s="1" t="s">
        <v>33309</v>
      </c>
      <c r="E16340" s="0" t="s">
        <v>29197</v>
      </c>
      <c r="F16340" s="0" t="n">
        <v>1</v>
      </c>
      <c r="G16340" s="0" t="n">
        <v>1</v>
      </c>
    </row>
    <row r="16341" customFormat="false" ht="121.5" hidden="false" customHeight="false" outlineLevel="0" collapsed="false">
      <c r="A16341" s="0" t="s">
        <v>77</v>
      </c>
      <c r="B16341" s="0" t="n">
        <v>67221</v>
      </c>
      <c r="C16341" s="0" t="s">
        <v>33310</v>
      </c>
      <c r="D16341" s="1" t="s">
        <v>33311</v>
      </c>
      <c r="E16341" s="0" t="s">
        <v>3491</v>
      </c>
      <c r="F16341" s="0" t="n">
        <v>1</v>
      </c>
      <c r="G16341" s="0" t="n">
        <v>1</v>
      </c>
    </row>
    <row r="16342" customFormat="false" ht="15" hidden="false" customHeight="false" outlineLevel="0" collapsed="false">
      <c r="A16342" s="0" t="s">
        <v>81</v>
      </c>
      <c r="B16342" s="0" t="n">
        <v>95159</v>
      </c>
      <c r="C16342" s="0" t="s">
        <v>800</v>
      </c>
      <c r="D16342" s="1" t="s">
        <v>33312</v>
      </c>
      <c r="E16342" s="0" t="s">
        <v>971</v>
      </c>
      <c r="F16342" s="0" t="n">
        <v>0</v>
      </c>
      <c r="G16342" s="0" t="n">
        <v>0</v>
      </c>
    </row>
    <row r="16343" customFormat="false" ht="30.75" hidden="false" customHeight="false" outlineLevel="0" collapsed="false">
      <c r="A16343" s="0" t="s">
        <v>30</v>
      </c>
      <c r="B16343" s="0" t="n">
        <v>4569</v>
      </c>
      <c r="C16343" s="0" t="s">
        <v>29483</v>
      </c>
      <c r="D16343" s="1" t="s">
        <v>33313</v>
      </c>
      <c r="E16343" s="0" t="s">
        <v>30109</v>
      </c>
      <c r="F16343" s="0" t="n">
        <v>0</v>
      </c>
      <c r="G16343" s="0" t="n">
        <v>0</v>
      </c>
    </row>
    <row r="16344" customFormat="false" ht="45.75" hidden="false" customHeight="false" outlineLevel="0" collapsed="false">
      <c r="A16344" s="0" t="s">
        <v>81</v>
      </c>
      <c r="B16344" s="0" t="n">
        <v>96068</v>
      </c>
      <c r="C16344" s="0" t="s">
        <v>3159</v>
      </c>
      <c r="D16344" s="1" t="s">
        <v>33314</v>
      </c>
      <c r="E16344" s="0" t="s">
        <v>33315</v>
      </c>
      <c r="F16344" s="0" t="n">
        <v>0</v>
      </c>
      <c r="G16344" s="0" t="n">
        <v>0</v>
      </c>
    </row>
    <row r="16345" customFormat="false" ht="76.5" hidden="false" customHeight="false" outlineLevel="0" collapsed="false">
      <c r="A16345" s="0" t="s">
        <v>447</v>
      </c>
      <c r="B16345" s="0" t="n">
        <v>6319</v>
      </c>
      <c r="C16345" s="0" t="s">
        <v>8150</v>
      </c>
      <c r="D16345" s="1" t="s">
        <v>33316</v>
      </c>
      <c r="E16345" s="0" t="s">
        <v>33317</v>
      </c>
      <c r="F16345" s="0" t="n">
        <v>0</v>
      </c>
      <c r="G16345" s="0" t="n">
        <v>0</v>
      </c>
    </row>
    <row r="16346" customFormat="false" ht="76.5" hidden="false" customHeight="false" outlineLevel="0" collapsed="false">
      <c r="A16346" s="0" t="s">
        <v>293</v>
      </c>
      <c r="B16346" s="0" t="n">
        <v>13970</v>
      </c>
      <c r="C16346" s="0" t="s">
        <v>2669</v>
      </c>
      <c r="D16346" s="1" t="s">
        <v>33318</v>
      </c>
      <c r="E16346" s="0" t="s">
        <v>33319</v>
      </c>
      <c r="F16346" s="0" t="n">
        <v>0</v>
      </c>
      <c r="G16346" s="0" t="n">
        <v>0</v>
      </c>
    </row>
    <row r="16347" customFormat="false" ht="15" hidden="false" customHeight="false" outlineLevel="0" collapsed="false">
      <c r="A16347" s="0" t="s">
        <v>2731</v>
      </c>
      <c r="B16347" s="0" t="n">
        <v>15031</v>
      </c>
      <c r="C16347" s="0" t="s">
        <v>5576</v>
      </c>
      <c r="D16347" s="1" t="s">
        <v>33320</v>
      </c>
      <c r="E16347" s="0" t="s">
        <v>33321</v>
      </c>
      <c r="F16347" s="0" t="n">
        <v>0</v>
      </c>
      <c r="G16347" s="0" t="n">
        <v>0</v>
      </c>
    </row>
    <row r="16348" customFormat="false" ht="15" hidden="false" customHeight="false" outlineLevel="0" collapsed="false">
      <c r="A16348" s="0" t="s">
        <v>457</v>
      </c>
      <c r="B16348" s="0" t="n">
        <v>47385</v>
      </c>
      <c r="C16348" s="0" t="s">
        <v>33322</v>
      </c>
      <c r="D16348" s="1" t="s">
        <v>33323</v>
      </c>
      <c r="E16348" s="0" t="s">
        <v>33324</v>
      </c>
      <c r="F16348" s="0" t="n">
        <v>0</v>
      </c>
      <c r="G16348" s="0" t="n">
        <v>0</v>
      </c>
    </row>
    <row r="16349" customFormat="false" ht="15" hidden="false" customHeight="false" outlineLevel="0" collapsed="false">
      <c r="A16349" s="0" t="s">
        <v>7</v>
      </c>
      <c r="B16349" s="0" t="n">
        <v>35973</v>
      </c>
      <c r="C16349" s="0" t="s">
        <v>1348</v>
      </c>
      <c r="D16349" s="1" t="s">
        <v>33325</v>
      </c>
      <c r="E16349" s="0" t="s">
        <v>8553</v>
      </c>
      <c r="F16349" s="0" t="n">
        <v>0</v>
      </c>
      <c r="G16349" s="0" t="n">
        <v>0</v>
      </c>
    </row>
    <row r="16350" customFormat="false" ht="15" hidden="false" customHeight="false" outlineLevel="0" collapsed="false">
      <c r="A16350" s="0" t="s">
        <v>102</v>
      </c>
      <c r="B16350" s="0" t="n">
        <v>9623</v>
      </c>
      <c r="C16350" s="0" t="s">
        <v>33326</v>
      </c>
      <c r="D16350" s="1" t="s">
        <v>281</v>
      </c>
      <c r="E16350" s="0" t="s">
        <v>11468</v>
      </c>
      <c r="F16350" s="0" t="n">
        <v>0</v>
      </c>
      <c r="G16350" s="0" t="n">
        <v>0</v>
      </c>
    </row>
    <row r="16351" customFormat="false" ht="15" hidden="false" customHeight="false" outlineLevel="0" collapsed="false">
      <c r="A16351" s="0" t="s">
        <v>142</v>
      </c>
      <c r="B16351" s="0" t="n">
        <v>16154</v>
      </c>
      <c r="C16351" s="0" t="s">
        <v>33327</v>
      </c>
      <c r="D16351" s="1" t="s">
        <v>8176</v>
      </c>
      <c r="E16351" s="0" t="s">
        <v>33328</v>
      </c>
      <c r="F16351" s="0" t="n">
        <v>0</v>
      </c>
      <c r="G16351" s="0" t="n">
        <v>0</v>
      </c>
    </row>
    <row r="16352" customFormat="false" ht="60.75" hidden="false" customHeight="false" outlineLevel="0" collapsed="false">
      <c r="A16352" s="0" t="s">
        <v>81</v>
      </c>
      <c r="B16352" s="0" t="n">
        <v>97182</v>
      </c>
      <c r="C16352" s="0" t="s">
        <v>33329</v>
      </c>
      <c r="D16352" s="1" t="s">
        <v>33330</v>
      </c>
      <c r="E16352" s="0" t="s">
        <v>33331</v>
      </c>
      <c r="F16352" s="0" t="n">
        <v>0</v>
      </c>
      <c r="G16352" s="0" t="n">
        <v>0</v>
      </c>
    </row>
    <row r="16353" customFormat="false" ht="30.75" hidden="false" customHeight="false" outlineLevel="0" collapsed="false">
      <c r="A16353" s="0" t="s">
        <v>236</v>
      </c>
      <c r="B16353" s="0" t="n">
        <v>2640</v>
      </c>
      <c r="C16353" s="0" t="s">
        <v>18195</v>
      </c>
      <c r="D16353" s="1" t="s">
        <v>33332</v>
      </c>
      <c r="E16353" s="0" t="s">
        <v>29000</v>
      </c>
      <c r="F16353" s="0" t="n">
        <v>0</v>
      </c>
      <c r="G16353" s="0" t="n">
        <v>0</v>
      </c>
    </row>
    <row r="16354" customFormat="false" ht="91.5" hidden="false" customHeight="false" outlineLevel="0" collapsed="false">
      <c r="A16354" s="0" t="s">
        <v>191</v>
      </c>
      <c r="B16354" s="0" t="n">
        <v>19761</v>
      </c>
      <c r="C16354" s="0" t="s">
        <v>33333</v>
      </c>
      <c r="D16354" s="1" t="s">
        <v>33334</v>
      </c>
      <c r="E16354" s="0" t="s">
        <v>33335</v>
      </c>
      <c r="F16354" s="0" t="n">
        <v>1</v>
      </c>
      <c r="G16354" s="0" t="n">
        <v>1</v>
      </c>
    </row>
    <row r="16355" customFormat="false" ht="15" hidden="false" customHeight="false" outlineLevel="0" collapsed="false">
      <c r="A16355" s="0" t="s">
        <v>610</v>
      </c>
      <c r="B16355" s="0" t="n">
        <v>7349</v>
      </c>
      <c r="C16355" s="0" t="s">
        <v>4296</v>
      </c>
      <c r="D16355" s="1" t="s">
        <v>33336</v>
      </c>
      <c r="E16355" s="0" t="s">
        <v>4281</v>
      </c>
      <c r="F16355" s="0" t="n">
        <v>1</v>
      </c>
      <c r="G16355" s="0" t="n">
        <v>1</v>
      </c>
    </row>
    <row r="16356" customFormat="false" ht="15" hidden="false" customHeight="false" outlineLevel="0" collapsed="false">
      <c r="A16356" s="0" t="s">
        <v>632</v>
      </c>
      <c r="B16356" s="0" t="n">
        <v>54653</v>
      </c>
      <c r="C16356" s="0" t="s">
        <v>33337</v>
      </c>
      <c r="D16356" s="1" t="s">
        <v>33338</v>
      </c>
      <c r="E16356" s="0" t="s">
        <v>33339</v>
      </c>
      <c r="F16356" s="0" t="n">
        <v>0</v>
      </c>
      <c r="G16356" s="0" t="n">
        <v>0</v>
      </c>
    </row>
    <row r="16357" customFormat="false" ht="15" hidden="false" customHeight="false" outlineLevel="0" collapsed="false">
      <c r="A16357" s="0" t="s">
        <v>747</v>
      </c>
      <c r="B16357" s="0" t="n">
        <v>12145</v>
      </c>
      <c r="C16357" s="0" t="s">
        <v>7562</v>
      </c>
      <c r="D16357" s="1" t="s">
        <v>33340</v>
      </c>
      <c r="E16357" s="0" t="s">
        <v>26321</v>
      </c>
      <c r="F16357" s="0" t="n">
        <v>0</v>
      </c>
      <c r="G16357" s="0" t="n">
        <v>0</v>
      </c>
    </row>
    <row r="16358" customFormat="false" ht="15" hidden="false" customHeight="false" outlineLevel="0" collapsed="false">
      <c r="A16358" s="0" t="s">
        <v>168</v>
      </c>
      <c r="B16358" s="0" t="n">
        <v>11537</v>
      </c>
      <c r="C16358" s="0" t="s">
        <v>33341</v>
      </c>
      <c r="D16358" s="1" t="s">
        <v>33342</v>
      </c>
      <c r="E16358" s="0" t="s">
        <v>33343</v>
      </c>
      <c r="F16358" s="0" t="n">
        <v>0</v>
      </c>
      <c r="G16358" s="0" t="n">
        <v>0</v>
      </c>
    </row>
    <row r="16359" customFormat="false" ht="60.75" hidden="false" customHeight="false" outlineLevel="0" collapsed="false">
      <c r="A16359" s="0" t="s">
        <v>651</v>
      </c>
      <c r="B16359" s="0" t="n">
        <v>5552</v>
      </c>
      <c r="C16359" s="0" t="s">
        <v>33344</v>
      </c>
      <c r="D16359" s="1" t="s">
        <v>33345</v>
      </c>
      <c r="E16359" s="0" t="s">
        <v>33346</v>
      </c>
      <c r="F16359" s="0" t="n">
        <v>0</v>
      </c>
      <c r="G16359" s="0" t="n">
        <v>0</v>
      </c>
    </row>
    <row r="16360" customFormat="false" ht="15" hidden="false" customHeight="false" outlineLevel="0" collapsed="false">
      <c r="A16360" s="0" t="s">
        <v>258</v>
      </c>
      <c r="B16360" s="0" t="n">
        <v>4111</v>
      </c>
      <c r="C16360" s="0" t="s">
        <v>20976</v>
      </c>
      <c r="D16360" s="1" t="s">
        <v>33347</v>
      </c>
      <c r="E16360" s="0" t="s">
        <v>33348</v>
      </c>
      <c r="F16360" s="0" t="n">
        <v>0</v>
      </c>
      <c r="G16360" s="0" t="n">
        <v>0</v>
      </c>
    </row>
    <row r="16361" customFormat="false" ht="121.5" hidden="false" customHeight="false" outlineLevel="0" collapsed="false">
      <c r="A16361" s="0" t="s">
        <v>213</v>
      </c>
      <c r="B16361" s="0" t="n">
        <v>3314</v>
      </c>
      <c r="C16361" s="0" t="s">
        <v>33349</v>
      </c>
      <c r="D16361" s="1" t="s">
        <v>33350</v>
      </c>
      <c r="E16361" s="0" t="s">
        <v>33351</v>
      </c>
      <c r="F16361" s="0" t="n">
        <v>0</v>
      </c>
      <c r="G16361" s="0" t="n">
        <v>0</v>
      </c>
    </row>
    <row r="16362" customFormat="false" ht="15" hidden="false" customHeight="false" outlineLevel="0" collapsed="false">
      <c r="A16362" s="0" t="s">
        <v>58</v>
      </c>
      <c r="B16362" s="0" t="n">
        <v>5317</v>
      </c>
      <c r="C16362" s="0" t="s">
        <v>1924</v>
      </c>
      <c r="D16362" s="1" t="s">
        <v>33352</v>
      </c>
      <c r="E16362" s="0" t="s">
        <v>13373</v>
      </c>
      <c r="F16362" s="0" t="n">
        <v>0</v>
      </c>
      <c r="G16362" s="0" t="n">
        <v>0</v>
      </c>
    </row>
    <row r="16363" customFormat="false" ht="121.5" hidden="false" customHeight="false" outlineLevel="0" collapsed="false">
      <c r="A16363" s="0" t="s">
        <v>11</v>
      </c>
      <c r="B16363" s="0" t="n">
        <v>56484</v>
      </c>
      <c r="C16363" s="0" t="s">
        <v>33353</v>
      </c>
      <c r="D16363" s="1" t="s">
        <v>33354</v>
      </c>
      <c r="E16363" s="0" t="s">
        <v>33355</v>
      </c>
      <c r="F16363" s="0" t="n">
        <v>1</v>
      </c>
      <c r="G16363" s="0" t="n">
        <v>1</v>
      </c>
    </row>
    <row r="16364" customFormat="false" ht="15" hidden="false" customHeight="false" outlineLevel="0" collapsed="false">
      <c r="A16364" s="0" t="s">
        <v>11</v>
      </c>
      <c r="B16364" s="0" t="n">
        <v>55084</v>
      </c>
      <c r="C16364" s="0" t="s">
        <v>14299</v>
      </c>
      <c r="D16364" s="1" t="s">
        <v>33356</v>
      </c>
      <c r="E16364" s="0" t="s">
        <v>33357</v>
      </c>
      <c r="F16364" s="0" t="n">
        <v>0</v>
      </c>
      <c r="G16364" s="0" t="n">
        <v>0</v>
      </c>
    </row>
    <row r="16365" customFormat="false" ht="60.75" hidden="false" customHeight="false" outlineLevel="0" collapsed="false">
      <c r="A16365" s="0" t="s">
        <v>213</v>
      </c>
      <c r="B16365" s="0" t="n">
        <v>6524</v>
      </c>
      <c r="C16365" s="0" t="s">
        <v>28610</v>
      </c>
      <c r="D16365" s="1" t="s">
        <v>33358</v>
      </c>
      <c r="E16365" s="0" t="s">
        <v>21634</v>
      </c>
      <c r="F16365" s="0" t="n">
        <v>0</v>
      </c>
      <c r="G16365" s="0" t="n">
        <v>0</v>
      </c>
    </row>
    <row r="16366" customFormat="false" ht="30.75" hidden="false" customHeight="false" outlineLevel="0" collapsed="false">
      <c r="A16366" s="0" t="s">
        <v>126</v>
      </c>
      <c r="B16366" s="0" t="n">
        <v>5623</v>
      </c>
      <c r="C16366" s="0" t="s">
        <v>28460</v>
      </c>
      <c r="D16366" s="1" t="s">
        <v>33359</v>
      </c>
      <c r="E16366" s="0" t="s">
        <v>7045</v>
      </c>
      <c r="F16366" s="0" t="n">
        <v>0</v>
      </c>
      <c r="G16366" s="0" t="n">
        <v>0</v>
      </c>
    </row>
    <row r="16367" customFormat="false" ht="30.75" hidden="false" customHeight="false" outlineLevel="0" collapsed="false">
      <c r="A16367" s="0" t="s">
        <v>98</v>
      </c>
      <c r="B16367" s="0" t="n">
        <v>14748</v>
      </c>
      <c r="C16367" s="0" t="s">
        <v>33360</v>
      </c>
      <c r="D16367" s="1" t="s">
        <v>33361</v>
      </c>
      <c r="E16367" s="0" t="s">
        <v>33362</v>
      </c>
      <c r="F16367" s="0" t="n">
        <v>0</v>
      </c>
      <c r="G16367" s="0" t="n">
        <v>0</v>
      </c>
    </row>
    <row r="16368" customFormat="false" ht="15" hidden="false" customHeight="false" outlineLevel="0" collapsed="false">
      <c r="A16368" s="0" t="s">
        <v>702</v>
      </c>
      <c r="B16368" s="0" t="n">
        <v>37572</v>
      </c>
      <c r="C16368" s="0" t="s">
        <v>33363</v>
      </c>
      <c r="D16368" s="1" t="s">
        <v>33364</v>
      </c>
      <c r="E16368" s="0" t="s">
        <v>25409</v>
      </c>
      <c r="F16368" s="0" t="n">
        <v>0</v>
      </c>
      <c r="G16368" s="0" t="n">
        <v>0</v>
      </c>
    </row>
    <row r="16369" customFormat="false" ht="15" hidden="false" customHeight="false" outlineLevel="0" collapsed="false">
      <c r="A16369" s="0" t="s">
        <v>7</v>
      </c>
      <c r="B16369" s="0" t="n">
        <v>39944</v>
      </c>
      <c r="C16369" s="0" t="s">
        <v>1647</v>
      </c>
      <c r="D16369" s="1" t="s">
        <v>281</v>
      </c>
      <c r="E16369" s="0" t="s">
        <v>6503</v>
      </c>
      <c r="F16369" s="0" t="n">
        <v>0</v>
      </c>
      <c r="G16369" s="0" t="n">
        <v>0</v>
      </c>
    </row>
    <row r="16370" customFormat="false" ht="76.5" hidden="false" customHeight="false" outlineLevel="0" collapsed="false">
      <c r="A16370" s="0" t="s">
        <v>81</v>
      </c>
      <c r="B16370" s="0" t="n">
        <v>50957</v>
      </c>
      <c r="C16370" s="0" t="s">
        <v>4600</v>
      </c>
      <c r="D16370" s="1" t="s">
        <v>33365</v>
      </c>
      <c r="E16370" s="0" t="s">
        <v>4601</v>
      </c>
      <c r="F16370" s="0" t="n">
        <v>0</v>
      </c>
      <c r="G16370" s="0" t="n">
        <v>0</v>
      </c>
    </row>
    <row r="16371" customFormat="false" ht="30.75" hidden="false" customHeight="false" outlineLevel="0" collapsed="false">
      <c r="A16371" s="0" t="s">
        <v>199</v>
      </c>
      <c r="B16371" s="0" t="n">
        <v>15555</v>
      </c>
      <c r="C16371" s="0" t="s">
        <v>33366</v>
      </c>
      <c r="D16371" s="1" t="s">
        <v>33367</v>
      </c>
      <c r="E16371" s="0" t="s">
        <v>33368</v>
      </c>
      <c r="F16371" s="0" t="n">
        <v>0</v>
      </c>
      <c r="G16371" s="0" t="n">
        <v>0</v>
      </c>
    </row>
    <row r="16372" customFormat="false" ht="15" hidden="false" customHeight="false" outlineLevel="0" collapsed="false">
      <c r="A16372" s="0" t="s">
        <v>134</v>
      </c>
      <c r="B16372" s="0" t="n">
        <v>6473</v>
      </c>
      <c r="C16372" s="0" t="s">
        <v>33369</v>
      </c>
      <c r="D16372" s="1" t="s">
        <v>33370</v>
      </c>
      <c r="E16372" s="0" t="s">
        <v>33371</v>
      </c>
      <c r="F16372" s="0" t="n">
        <v>0</v>
      </c>
      <c r="G16372" s="0" t="n">
        <v>0</v>
      </c>
    </row>
    <row r="16373" customFormat="false" ht="30.75" hidden="false" customHeight="false" outlineLevel="0" collapsed="false">
      <c r="A16373" s="0" t="s">
        <v>102</v>
      </c>
      <c r="B16373" s="0" t="n">
        <v>14653</v>
      </c>
      <c r="C16373" s="0" t="s">
        <v>33372</v>
      </c>
      <c r="D16373" s="1" t="s">
        <v>33373</v>
      </c>
      <c r="E16373" s="0" t="s">
        <v>974</v>
      </c>
      <c r="F16373" s="0" t="n">
        <v>0</v>
      </c>
      <c r="G16373" s="0" t="n">
        <v>0</v>
      </c>
    </row>
    <row r="16374" customFormat="false" ht="15" hidden="false" customHeight="false" outlineLevel="0" collapsed="false">
      <c r="A16374" s="0" t="s">
        <v>7</v>
      </c>
      <c r="B16374" s="0" t="n">
        <v>31383</v>
      </c>
      <c r="C16374" s="0" t="s">
        <v>4332</v>
      </c>
      <c r="D16374" s="1" t="s">
        <v>11880</v>
      </c>
      <c r="E16374" s="0" t="s">
        <v>5993</v>
      </c>
      <c r="F16374" s="0" t="n">
        <v>0</v>
      </c>
      <c r="G16374" s="0" t="n">
        <v>0</v>
      </c>
    </row>
    <row r="16375" customFormat="false" ht="45.75" hidden="false" customHeight="false" outlineLevel="0" collapsed="false">
      <c r="A16375" s="0" t="s">
        <v>18</v>
      </c>
      <c r="B16375" s="0" t="n">
        <v>31661</v>
      </c>
      <c r="C16375" s="0" t="s">
        <v>2287</v>
      </c>
      <c r="D16375" s="1" t="s">
        <v>33374</v>
      </c>
      <c r="E16375" s="0" t="s">
        <v>33375</v>
      </c>
      <c r="F16375" s="0" t="n">
        <v>0</v>
      </c>
      <c r="G16375" s="0" t="n">
        <v>0</v>
      </c>
    </row>
    <row r="16376" customFormat="false" ht="45.75" hidden="false" customHeight="false" outlineLevel="0" collapsed="false">
      <c r="A16376" s="0" t="s">
        <v>134</v>
      </c>
      <c r="B16376" s="0" t="n">
        <v>8680</v>
      </c>
      <c r="C16376" s="0" t="s">
        <v>17238</v>
      </c>
      <c r="D16376" s="1" t="s">
        <v>33376</v>
      </c>
      <c r="E16376" s="0" t="s">
        <v>27099</v>
      </c>
      <c r="F16376" s="0" t="n">
        <v>0</v>
      </c>
      <c r="G16376" s="0" t="n">
        <v>0</v>
      </c>
    </row>
    <row r="16377" customFormat="false" ht="15" hidden="false" customHeight="false" outlineLevel="0" collapsed="false">
      <c r="A16377" s="0" t="s">
        <v>195</v>
      </c>
      <c r="B16377" s="0" t="n">
        <v>37550</v>
      </c>
      <c r="C16377" s="0" t="s">
        <v>33377</v>
      </c>
      <c r="D16377" s="1" t="s">
        <v>33065</v>
      </c>
      <c r="E16377" s="0" t="s">
        <v>33378</v>
      </c>
      <c r="F16377" s="0" t="n">
        <v>0</v>
      </c>
      <c r="G16377" s="0" t="n">
        <v>0</v>
      </c>
    </row>
    <row r="16378" customFormat="false" ht="15" hidden="false" customHeight="false" outlineLevel="0" collapsed="false">
      <c r="A16378" s="0" t="s">
        <v>352</v>
      </c>
      <c r="B16378" s="0" t="n">
        <v>13241</v>
      </c>
      <c r="C16378" s="0" t="s">
        <v>8162</v>
      </c>
      <c r="D16378" s="1" t="s">
        <v>33379</v>
      </c>
      <c r="E16378" s="0" t="s">
        <v>8164</v>
      </c>
      <c r="F16378" s="0" t="n">
        <v>0</v>
      </c>
      <c r="G16378" s="0" t="n">
        <v>0</v>
      </c>
    </row>
    <row r="16379" customFormat="false" ht="60.75" hidden="false" customHeight="false" outlineLevel="0" collapsed="false">
      <c r="A16379" s="0" t="s">
        <v>747</v>
      </c>
      <c r="B16379" s="0" t="n">
        <v>4676</v>
      </c>
      <c r="C16379" s="0" t="s">
        <v>1972</v>
      </c>
      <c r="D16379" s="1" t="s">
        <v>33380</v>
      </c>
      <c r="E16379" s="0" t="s">
        <v>33381</v>
      </c>
      <c r="F16379" s="0" t="n">
        <v>1</v>
      </c>
      <c r="G16379" s="0" t="n">
        <v>1</v>
      </c>
    </row>
    <row r="16380" customFormat="false" ht="15" hidden="false" customHeight="false" outlineLevel="0" collapsed="false">
      <c r="A16380" s="0" t="s">
        <v>301</v>
      </c>
      <c r="B16380" s="0" t="n">
        <v>552</v>
      </c>
      <c r="C16380" s="0" t="s">
        <v>11238</v>
      </c>
      <c r="D16380" s="1" t="s">
        <v>33382</v>
      </c>
      <c r="E16380" s="0" t="s">
        <v>33383</v>
      </c>
      <c r="F16380" s="0" t="n">
        <v>0</v>
      </c>
      <c r="G16380" s="0" t="n">
        <v>0</v>
      </c>
    </row>
    <row r="16381" customFormat="false" ht="91.5" hidden="false" customHeight="false" outlineLevel="0" collapsed="false">
      <c r="A16381" s="0" t="s">
        <v>81</v>
      </c>
      <c r="B16381" s="0" t="n">
        <v>64281</v>
      </c>
      <c r="C16381" s="0" t="s">
        <v>3585</v>
      </c>
      <c r="D16381" s="1" t="s">
        <v>33384</v>
      </c>
      <c r="E16381" s="0" t="s">
        <v>9112</v>
      </c>
      <c r="F16381" s="0" t="n">
        <v>0</v>
      </c>
      <c r="G16381" s="0" t="n">
        <v>0</v>
      </c>
    </row>
    <row r="16382" customFormat="false" ht="15" hidden="false" customHeight="false" outlineLevel="0" collapsed="false">
      <c r="A16382" s="0" t="s">
        <v>126</v>
      </c>
      <c r="B16382" s="0" t="n">
        <v>13365</v>
      </c>
      <c r="C16382" s="0" t="s">
        <v>7454</v>
      </c>
      <c r="D16382" s="1" t="s">
        <v>33385</v>
      </c>
      <c r="E16382" s="0" t="s">
        <v>16288</v>
      </c>
      <c r="F16382" s="0" t="n">
        <v>0</v>
      </c>
      <c r="G16382" s="0" t="n">
        <v>0</v>
      </c>
    </row>
    <row r="16383" customFormat="false" ht="15" hidden="false" customHeight="false" outlineLevel="0" collapsed="false">
      <c r="A16383" s="0" t="s">
        <v>191</v>
      </c>
      <c r="B16383" s="0" t="n">
        <v>11770</v>
      </c>
      <c r="C16383" s="0" t="s">
        <v>16133</v>
      </c>
      <c r="D16383" s="1" t="s">
        <v>2482</v>
      </c>
      <c r="E16383" s="0" t="s">
        <v>11623</v>
      </c>
      <c r="F16383" s="0" t="n">
        <v>0</v>
      </c>
      <c r="G16383" s="0" t="n">
        <v>0</v>
      </c>
    </row>
    <row r="16384" customFormat="false" ht="15" hidden="false" customHeight="false" outlineLevel="0" collapsed="false">
      <c r="A16384" s="0" t="s">
        <v>126</v>
      </c>
      <c r="B16384" s="0" t="n">
        <v>8574</v>
      </c>
      <c r="C16384" s="0" t="s">
        <v>789</v>
      </c>
      <c r="D16384" s="1" t="s">
        <v>33386</v>
      </c>
      <c r="E16384" s="0" t="s">
        <v>3785</v>
      </c>
      <c r="F16384" s="0" t="n">
        <v>0</v>
      </c>
      <c r="G16384" s="0" t="n">
        <v>0</v>
      </c>
    </row>
    <row r="16385" customFormat="false" ht="30.75" hidden="false" customHeight="false" outlineLevel="0" collapsed="false">
      <c r="A16385" s="0" t="s">
        <v>213</v>
      </c>
      <c r="B16385" s="0" t="n">
        <v>2635</v>
      </c>
      <c r="C16385" s="0" t="s">
        <v>2718</v>
      </c>
      <c r="D16385" s="1" t="s">
        <v>33387</v>
      </c>
      <c r="E16385" s="0" t="s">
        <v>33388</v>
      </c>
      <c r="F16385" s="0" t="n">
        <v>0</v>
      </c>
      <c r="G16385" s="0" t="n">
        <v>0</v>
      </c>
    </row>
    <row r="16386" customFormat="false" ht="30.75" hidden="false" customHeight="false" outlineLevel="0" collapsed="false">
      <c r="A16386" s="0" t="s">
        <v>11</v>
      </c>
      <c r="B16386" s="0" t="n">
        <v>23342</v>
      </c>
      <c r="C16386" s="0" t="s">
        <v>1385</v>
      </c>
      <c r="D16386" s="1" t="s">
        <v>33389</v>
      </c>
      <c r="E16386" s="0" t="s">
        <v>33390</v>
      </c>
      <c r="F16386" s="0" t="n">
        <v>0</v>
      </c>
      <c r="G16386" s="0" t="n">
        <v>0</v>
      </c>
    </row>
    <row r="16387" customFormat="false" ht="15" hidden="false" customHeight="false" outlineLevel="0" collapsed="false">
      <c r="A16387" s="0" t="s">
        <v>191</v>
      </c>
      <c r="B16387" s="0" t="n">
        <v>16544</v>
      </c>
      <c r="C16387" s="0" t="s">
        <v>15858</v>
      </c>
      <c r="D16387" s="1" t="s">
        <v>829</v>
      </c>
      <c r="E16387" s="0" t="s">
        <v>4166</v>
      </c>
      <c r="F16387" s="0" t="n">
        <v>0</v>
      </c>
      <c r="G16387" s="0" t="n">
        <v>0</v>
      </c>
    </row>
    <row r="16388" customFormat="false" ht="15" hidden="false" customHeight="false" outlineLevel="0" collapsed="false">
      <c r="A16388" s="0" t="s">
        <v>81</v>
      </c>
      <c r="B16388" s="0" t="n">
        <v>53341</v>
      </c>
      <c r="C16388" s="0" t="s">
        <v>688</v>
      </c>
      <c r="D16388" s="1" t="s">
        <v>247</v>
      </c>
      <c r="E16388" s="0" t="s">
        <v>33391</v>
      </c>
      <c r="F16388" s="0" t="n">
        <v>0</v>
      </c>
      <c r="G16388" s="0" t="n">
        <v>0</v>
      </c>
    </row>
    <row r="16389" customFormat="false" ht="15" hidden="false" customHeight="false" outlineLevel="0" collapsed="false">
      <c r="A16389" s="0" t="s">
        <v>58</v>
      </c>
      <c r="B16389" s="0" t="n">
        <v>3520</v>
      </c>
      <c r="C16389" s="0" t="s">
        <v>10978</v>
      </c>
      <c r="D16389" s="1" t="s">
        <v>33392</v>
      </c>
      <c r="E16389" s="0" t="s">
        <v>33393</v>
      </c>
      <c r="F16389" s="0" t="n">
        <v>0</v>
      </c>
      <c r="G16389" s="0" t="n">
        <v>0</v>
      </c>
    </row>
    <row r="16390" customFormat="false" ht="15" hidden="false" customHeight="false" outlineLevel="0" collapsed="false">
      <c r="A16390" s="0" t="s">
        <v>352</v>
      </c>
      <c r="B16390" s="0" t="n">
        <v>11864</v>
      </c>
      <c r="C16390" s="0" t="s">
        <v>607</v>
      </c>
      <c r="D16390" s="1" t="s">
        <v>281</v>
      </c>
      <c r="E16390" s="0" t="s">
        <v>25043</v>
      </c>
      <c r="F16390" s="0" t="n">
        <v>0</v>
      </c>
      <c r="G16390" s="0" t="n">
        <v>0</v>
      </c>
    </row>
    <row r="16391" customFormat="false" ht="15" hidden="false" customHeight="false" outlineLevel="0" collapsed="false">
      <c r="A16391" s="0" t="s">
        <v>34</v>
      </c>
      <c r="B16391" s="0" t="n">
        <v>19476</v>
      </c>
      <c r="C16391" s="0" t="s">
        <v>709</v>
      </c>
      <c r="D16391" s="1" t="s">
        <v>33394</v>
      </c>
      <c r="E16391" s="0" t="s">
        <v>8468</v>
      </c>
      <c r="F16391" s="0" t="n">
        <v>0</v>
      </c>
      <c r="G16391" s="0" t="n">
        <v>0</v>
      </c>
    </row>
    <row r="16392" customFormat="false" ht="30.75" hidden="false" customHeight="false" outlineLevel="0" collapsed="false">
      <c r="A16392" s="0" t="s">
        <v>457</v>
      </c>
      <c r="B16392" s="0" t="n">
        <v>12546</v>
      </c>
      <c r="C16392" s="0" t="s">
        <v>33395</v>
      </c>
      <c r="D16392" s="1" t="s">
        <v>33396</v>
      </c>
      <c r="E16392" s="0" t="s">
        <v>33397</v>
      </c>
      <c r="F16392" s="0" t="n">
        <v>1</v>
      </c>
      <c r="G16392" s="0" t="n">
        <v>1</v>
      </c>
    </row>
    <row r="16393" customFormat="false" ht="45.75" hidden="false" customHeight="false" outlineLevel="0" collapsed="false">
      <c r="A16393" s="0" t="s">
        <v>54</v>
      </c>
      <c r="B16393" s="0" t="n">
        <v>21608</v>
      </c>
      <c r="C16393" s="0" t="s">
        <v>33398</v>
      </c>
      <c r="D16393" s="1" t="s">
        <v>33399</v>
      </c>
      <c r="E16393" s="0" t="s">
        <v>33400</v>
      </c>
      <c r="F16393" s="0" t="n">
        <v>0</v>
      </c>
      <c r="G16393" s="0" t="n">
        <v>0</v>
      </c>
    </row>
    <row r="16394" customFormat="false" ht="30.75" hidden="false" customHeight="false" outlineLevel="0" collapsed="false">
      <c r="A16394" s="0" t="s">
        <v>142</v>
      </c>
      <c r="B16394" s="0" t="n">
        <v>26377</v>
      </c>
      <c r="C16394" s="0" t="s">
        <v>3536</v>
      </c>
      <c r="D16394" s="1" t="s">
        <v>33401</v>
      </c>
      <c r="E16394" s="0" t="s">
        <v>33402</v>
      </c>
      <c r="F16394" s="0" t="n">
        <v>0</v>
      </c>
      <c r="G16394" s="0" t="n">
        <v>0</v>
      </c>
    </row>
    <row r="16395" customFormat="false" ht="15" hidden="false" customHeight="false" outlineLevel="0" collapsed="false">
      <c r="A16395" s="0" t="s">
        <v>134</v>
      </c>
      <c r="B16395" s="0" t="n">
        <v>15042</v>
      </c>
      <c r="C16395" s="0" t="s">
        <v>402</v>
      </c>
      <c r="D16395" s="1" t="s">
        <v>3211</v>
      </c>
      <c r="E16395" s="0" t="s">
        <v>11951</v>
      </c>
      <c r="F16395" s="0" t="n">
        <v>0</v>
      </c>
      <c r="G16395" s="0" t="n">
        <v>0</v>
      </c>
    </row>
    <row r="16396" customFormat="false" ht="15" hidden="false" customHeight="false" outlineLevel="0" collapsed="false">
      <c r="A16396" s="0" t="s">
        <v>77</v>
      </c>
      <c r="B16396" s="0" t="n">
        <v>57281</v>
      </c>
      <c r="C16396" s="0" t="s">
        <v>13189</v>
      </c>
      <c r="D16396" s="1" t="s">
        <v>33403</v>
      </c>
      <c r="E16396" s="0" t="s">
        <v>33404</v>
      </c>
      <c r="F16396" s="0" t="n">
        <v>0</v>
      </c>
      <c r="G16396" s="0" t="n">
        <v>0</v>
      </c>
    </row>
    <row r="16397" customFormat="false" ht="15" hidden="false" customHeight="false" outlineLevel="0" collapsed="false">
      <c r="A16397" s="0" t="s">
        <v>126</v>
      </c>
      <c r="B16397" s="0" t="n">
        <v>16037</v>
      </c>
      <c r="C16397" s="0" t="s">
        <v>4778</v>
      </c>
      <c r="D16397" s="1" t="s">
        <v>33405</v>
      </c>
      <c r="E16397" s="0" t="s">
        <v>33406</v>
      </c>
      <c r="F16397" s="0" t="n">
        <v>0</v>
      </c>
      <c r="G16397" s="0" t="n">
        <v>1</v>
      </c>
    </row>
    <row r="16398" customFormat="false" ht="15" hidden="false" customHeight="false" outlineLevel="0" collapsed="false">
      <c r="A16398" s="0" t="s">
        <v>1004</v>
      </c>
      <c r="B16398" s="0" t="n">
        <v>11178</v>
      </c>
      <c r="C16398" s="0" t="s">
        <v>33407</v>
      </c>
      <c r="D16398" s="1" t="s">
        <v>33408</v>
      </c>
      <c r="E16398" s="0" t="s">
        <v>33409</v>
      </c>
      <c r="F16398" s="0" t="n">
        <v>0</v>
      </c>
      <c r="G16398" s="0" t="n">
        <v>0</v>
      </c>
    </row>
    <row r="16399" customFormat="false" ht="15" hidden="false" customHeight="false" outlineLevel="0" collapsed="false">
      <c r="A16399" s="0" t="s">
        <v>293</v>
      </c>
      <c r="B16399" s="0" t="n">
        <v>4236</v>
      </c>
      <c r="C16399" s="0" t="s">
        <v>33410</v>
      </c>
      <c r="D16399" s="1" t="s">
        <v>247</v>
      </c>
      <c r="E16399" s="0" t="s">
        <v>33411</v>
      </c>
      <c r="F16399" s="0" t="n">
        <v>0</v>
      </c>
      <c r="G16399" s="0" t="n">
        <v>0</v>
      </c>
    </row>
    <row r="16400" customFormat="false" ht="15" hidden="false" customHeight="false" outlineLevel="0" collapsed="false">
      <c r="A16400" s="0" t="s">
        <v>1166</v>
      </c>
      <c r="B16400" s="0" t="n">
        <v>22548</v>
      </c>
      <c r="C16400" s="0" t="s">
        <v>33412</v>
      </c>
      <c r="D16400" s="1" t="s">
        <v>2869</v>
      </c>
      <c r="E16400" s="0" t="s">
        <v>33413</v>
      </c>
      <c r="F16400" s="0" t="n">
        <v>0</v>
      </c>
      <c r="G16400" s="0" t="n">
        <v>0</v>
      </c>
    </row>
    <row r="16401" customFormat="false" ht="15" hidden="false" customHeight="false" outlineLevel="0" collapsed="false">
      <c r="A16401" s="0" t="s">
        <v>11</v>
      </c>
      <c r="B16401" s="0" t="n">
        <v>92380</v>
      </c>
      <c r="C16401" s="0" t="s">
        <v>1730</v>
      </c>
      <c r="D16401" s="1" t="s">
        <v>24</v>
      </c>
      <c r="E16401" s="0" t="s">
        <v>33414</v>
      </c>
      <c r="F16401" s="0" t="n">
        <v>0</v>
      </c>
      <c r="G16401" s="0" t="n">
        <v>0</v>
      </c>
    </row>
    <row r="16402" customFormat="false" ht="15" hidden="false" customHeight="false" outlineLevel="0" collapsed="false">
      <c r="A16402" s="0" t="s">
        <v>1855</v>
      </c>
      <c r="B16402" s="0" t="n">
        <v>1123</v>
      </c>
      <c r="C16402" s="0" t="s">
        <v>22335</v>
      </c>
      <c r="D16402" s="1" t="s">
        <v>33415</v>
      </c>
      <c r="E16402" s="0" t="s">
        <v>33416</v>
      </c>
      <c r="F16402" s="0" t="n">
        <v>0</v>
      </c>
      <c r="G16402" s="0" t="n">
        <v>0</v>
      </c>
    </row>
    <row r="16403" customFormat="false" ht="91.5" hidden="false" customHeight="false" outlineLevel="0" collapsed="false">
      <c r="A16403" s="0" t="s">
        <v>457</v>
      </c>
      <c r="B16403" s="0" t="n">
        <v>15073</v>
      </c>
      <c r="C16403" s="0" t="s">
        <v>2658</v>
      </c>
      <c r="D16403" s="1" t="s">
        <v>33417</v>
      </c>
      <c r="E16403" s="0" t="s">
        <v>33418</v>
      </c>
      <c r="F16403" s="0" t="n">
        <v>1</v>
      </c>
      <c r="G16403" s="0" t="n">
        <v>1</v>
      </c>
    </row>
    <row r="16404" customFormat="false" ht="15" hidden="false" customHeight="false" outlineLevel="0" collapsed="false">
      <c r="A16404" s="0" t="s">
        <v>50</v>
      </c>
      <c r="B16404" s="0" t="n">
        <v>192</v>
      </c>
      <c r="C16404" s="0" t="s">
        <v>2759</v>
      </c>
      <c r="D16404" s="1" t="s">
        <v>247</v>
      </c>
      <c r="E16404" s="0" t="s">
        <v>2760</v>
      </c>
      <c r="F16404" s="0" t="n">
        <v>0</v>
      </c>
      <c r="G16404" s="0" t="n">
        <v>0</v>
      </c>
    </row>
    <row r="16405" customFormat="false" ht="91.5" hidden="false" customHeight="false" outlineLevel="0" collapsed="false">
      <c r="A16405" s="0" t="s">
        <v>297</v>
      </c>
      <c r="B16405" s="0" t="n">
        <v>2784</v>
      </c>
      <c r="C16405" s="0" t="s">
        <v>33419</v>
      </c>
      <c r="D16405" s="1" t="s">
        <v>33420</v>
      </c>
      <c r="E16405" s="0" t="s">
        <v>33421</v>
      </c>
      <c r="F16405" s="0" t="n">
        <v>1</v>
      </c>
      <c r="G16405" s="0" t="n">
        <v>1</v>
      </c>
    </row>
    <row r="16406" customFormat="false" ht="30.75" hidden="false" customHeight="false" outlineLevel="0" collapsed="false">
      <c r="A16406" s="0" t="s">
        <v>81</v>
      </c>
      <c r="B16406" s="0" t="n">
        <v>15814</v>
      </c>
      <c r="C16406" s="0" t="s">
        <v>3417</v>
      </c>
      <c r="D16406" s="1" t="s">
        <v>33422</v>
      </c>
      <c r="E16406" s="0" t="s">
        <v>6588</v>
      </c>
      <c r="F16406" s="0" t="n">
        <v>0</v>
      </c>
      <c r="G16406" s="0" t="n">
        <v>0</v>
      </c>
    </row>
    <row r="16407" customFormat="false" ht="15" hidden="false" customHeight="false" outlineLevel="0" collapsed="false">
      <c r="A16407" s="0" t="s">
        <v>11</v>
      </c>
      <c r="B16407" s="0" t="n">
        <v>73660</v>
      </c>
      <c r="C16407" s="0" t="s">
        <v>33423</v>
      </c>
      <c r="D16407" s="1" t="s">
        <v>33424</v>
      </c>
      <c r="E16407" s="0" t="s">
        <v>33425</v>
      </c>
      <c r="F16407" s="0" t="n">
        <v>0</v>
      </c>
      <c r="G16407" s="0" t="n">
        <v>0</v>
      </c>
    </row>
    <row r="16408" customFormat="false" ht="30.75" hidden="false" customHeight="false" outlineLevel="0" collapsed="false">
      <c r="A16408" s="0" t="s">
        <v>11</v>
      </c>
      <c r="B16408" s="0" t="n">
        <v>22743</v>
      </c>
      <c r="C16408" s="0" t="s">
        <v>577</v>
      </c>
      <c r="D16408" s="1" t="s">
        <v>33426</v>
      </c>
      <c r="E16408" s="0" t="s">
        <v>33427</v>
      </c>
      <c r="F16408" s="0" t="n">
        <v>1</v>
      </c>
      <c r="G16408" s="0" t="n">
        <v>1</v>
      </c>
    </row>
    <row r="16409" customFormat="false" ht="60.75" hidden="false" customHeight="false" outlineLevel="0" collapsed="false">
      <c r="A16409" s="0" t="s">
        <v>126</v>
      </c>
      <c r="B16409" s="0" t="n">
        <v>17562</v>
      </c>
      <c r="C16409" s="0" t="s">
        <v>844</v>
      </c>
      <c r="D16409" s="1" t="s">
        <v>33428</v>
      </c>
      <c r="E16409" s="0" t="s">
        <v>808</v>
      </c>
      <c r="F16409" s="0" t="n">
        <v>0</v>
      </c>
      <c r="G16409" s="0" t="n">
        <v>0</v>
      </c>
    </row>
    <row r="16410" customFormat="false" ht="60.75" hidden="false" customHeight="false" outlineLevel="0" collapsed="false">
      <c r="A16410" s="0" t="s">
        <v>422</v>
      </c>
      <c r="B16410" s="0" t="n">
        <v>39439</v>
      </c>
      <c r="C16410" s="0" t="s">
        <v>33429</v>
      </c>
      <c r="D16410" s="1" t="s">
        <v>33430</v>
      </c>
      <c r="E16410" s="0" t="s">
        <v>33431</v>
      </c>
      <c r="F16410" s="0" t="n">
        <v>0</v>
      </c>
      <c r="G16410" s="0" t="n">
        <v>0</v>
      </c>
    </row>
    <row r="16411" customFormat="false" ht="30.75" hidden="false" customHeight="false" outlineLevel="0" collapsed="false">
      <c r="A16411" s="0" t="s">
        <v>651</v>
      </c>
      <c r="B16411" s="0" t="n">
        <v>4127</v>
      </c>
      <c r="C16411" s="0" t="s">
        <v>21181</v>
      </c>
      <c r="D16411" s="1" t="s">
        <v>33432</v>
      </c>
      <c r="E16411" s="0" t="s">
        <v>33433</v>
      </c>
      <c r="F16411" s="0" t="n">
        <v>0</v>
      </c>
      <c r="G16411" s="0" t="n">
        <v>0</v>
      </c>
    </row>
    <row r="16412" customFormat="false" ht="60.75" hidden="false" customHeight="false" outlineLevel="0" collapsed="false">
      <c r="A16412" s="0" t="s">
        <v>545</v>
      </c>
      <c r="B16412" s="0" t="n">
        <v>159</v>
      </c>
      <c r="C16412" s="0" t="s">
        <v>1535</v>
      </c>
      <c r="D16412" s="1" t="s">
        <v>33434</v>
      </c>
      <c r="E16412" s="0" t="s">
        <v>33435</v>
      </c>
      <c r="F16412" s="0" t="n">
        <v>0</v>
      </c>
      <c r="G16412" s="0" t="n">
        <v>1</v>
      </c>
    </row>
    <row r="16413" customFormat="false" ht="15" hidden="false" customHeight="false" outlineLevel="0" collapsed="false">
      <c r="A16413" s="0" t="s">
        <v>195</v>
      </c>
      <c r="B16413" s="0" t="n">
        <v>46585</v>
      </c>
      <c r="C16413" s="0" t="s">
        <v>33436</v>
      </c>
      <c r="D16413" s="1" t="s">
        <v>33437</v>
      </c>
      <c r="E16413" s="0" t="s">
        <v>33438</v>
      </c>
      <c r="F16413" s="0" t="n">
        <v>0</v>
      </c>
      <c r="G16413" s="0" t="n">
        <v>0</v>
      </c>
    </row>
    <row r="16414" customFormat="false" ht="15" hidden="false" customHeight="false" outlineLevel="0" collapsed="false">
      <c r="A16414" s="0" t="s">
        <v>11</v>
      </c>
      <c r="B16414" s="0" t="n">
        <v>37335</v>
      </c>
      <c r="C16414" s="0" t="s">
        <v>2424</v>
      </c>
      <c r="D16414" s="1" t="s">
        <v>33439</v>
      </c>
      <c r="E16414" s="0" t="s">
        <v>33440</v>
      </c>
      <c r="F16414" s="0" t="n">
        <v>0</v>
      </c>
      <c r="G16414" s="0" t="n">
        <v>0</v>
      </c>
    </row>
    <row r="16415" customFormat="false" ht="15" hidden="false" customHeight="false" outlineLevel="0" collapsed="false">
      <c r="A16415" s="0" t="s">
        <v>38</v>
      </c>
      <c r="B16415" s="0" t="n">
        <v>20718</v>
      </c>
      <c r="C16415" s="0" t="s">
        <v>22143</v>
      </c>
      <c r="D16415" s="1" t="s">
        <v>33441</v>
      </c>
      <c r="E16415" s="0" t="s">
        <v>18030</v>
      </c>
      <c r="F16415" s="0" t="n">
        <v>0</v>
      </c>
      <c r="G16415" s="0" t="n">
        <v>0</v>
      </c>
    </row>
    <row r="16416" customFormat="false" ht="60.75" hidden="false" customHeight="false" outlineLevel="0" collapsed="false">
      <c r="A16416" s="0" t="s">
        <v>5709</v>
      </c>
      <c r="B16416" s="0" t="n">
        <v>700</v>
      </c>
      <c r="C16416" s="0" t="s">
        <v>10174</v>
      </c>
      <c r="D16416" s="1" t="s">
        <v>33442</v>
      </c>
      <c r="E16416" s="0" t="s">
        <v>23616</v>
      </c>
      <c r="F16416" s="0" t="n">
        <v>0</v>
      </c>
      <c r="G16416" s="0" t="n">
        <v>0</v>
      </c>
    </row>
    <row r="16417" customFormat="false" ht="30.75" hidden="false" customHeight="false" outlineLevel="0" collapsed="false">
      <c r="A16417" s="0" t="s">
        <v>81</v>
      </c>
      <c r="B16417" s="0" t="n">
        <v>19136</v>
      </c>
      <c r="C16417" s="0" t="s">
        <v>29282</v>
      </c>
      <c r="D16417" s="1" t="s">
        <v>33443</v>
      </c>
      <c r="E16417" s="0" t="s">
        <v>33444</v>
      </c>
      <c r="F16417" s="0" t="n">
        <v>0</v>
      </c>
      <c r="G16417" s="0" t="n">
        <v>0</v>
      </c>
    </row>
    <row r="16418" customFormat="false" ht="15" hidden="false" customHeight="false" outlineLevel="0" collapsed="false">
      <c r="A16418" s="0" t="s">
        <v>81</v>
      </c>
      <c r="B16418" s="0" t="n">
        <v>25830</v>
      </c>
      <c r="C16418" s="0" t="s">
        <v>3417</v>
      </c>
      <c r="D16418" s="1" t="s">
        <v>33445</v>
      </c>
      <c r="E16418" s="0" t="s">
        <v>10862</v>
      </c>
      <c r="F16418" s="0" t="n">
        <v>1</v>
      </c>
      <c r="G16418" s="0" t="n">
        <v>1</v>
      </c>
    </row>
    <row r="16419" customFormat="false" ht="183" hidden="false" customHeight="false" outlineLevel="0" collapsed="false">
      <c r="A16419" s="0" t="s">
        <v>66</v>
      </c>
      <c r="B16419" s="0" t="n">
        <v>14927</v>
      </c>
      <c r="C16419" s="0" t="s">
        <v>16751</v>
      </c>
      <c r="D16419" s="1" t="s">
        <v>33446</v>
      </c>
      <c r="E16419" s="0" t="s">
        <v>19514</v>
      </c>
      <c r="F16419" s="0" t="n">
        <v>0</v>
      </c>
      <c r="G16419" s="0" t="n">
        <v>0</v>
      </c>
    </row>
    <row r="16420" customFormat="false" ht="30.75" hidden="false" customHeight="false" outlineLevel="0" collapsed="false">
      <c r="A16420" s="0" t="s">
        <v>138</v>
      </c>
      <c r="B16420" s="0" t="n">
        <v>13798</v>
      </c>
      <c r="C16420" s="0" t="s">
        <v>31665</v>
      </c>
      <c r="D16420" s="1" t="s">
        <v>33447</v>
      </c>
      <c r="E16420" s="0" t="s">
        <v>31667</v>
      </c>
      <c r="F16420" s="0" t="n">
        <v>0</v>
      </c>
      <c r="G16420" s="0" t="n">
        <v>0</v>
      </c>
    </row>
    <row r="16421" customFormat="false" ht="45.75" hidden="false" customHeight="false" outlineLevel="0" collapsed="false">
      <c r="A16421" s="0" t="s">
        <v>98</v>
      </c>
      <c r="B16421" s="0" t="n">
        <v>18475</v>
      </c>
      <c r="C16421" s="0" t="s">
        <v>33448</v>
      </c>
      <c r="D16421" s="1" t="s">
        <v>33449</v>
      </c>
      <c r="E16421" s="0" t="s">
        <v>33450</v>
      </c>
      <c r="F16421" s="0" t="n">
        <v>1</v>
      </c>
      <c r="G16421" s="0" t="n">
        <v>1</v>
      </c>
    </row>
    <row r="16422" customFormat="false" ht="15" hidden="false" customHeight="false" outlineLevel="0" collapsed="false">
      <c r="A16422" s="0" t="s">
        <v>702</v>
      </c>
      <c r="B16422" s="0" t="n">
        <v>10247</v>
      </c>
      <c r="C16422" s="0" t="s">
        <v>33451</v>
      </c>
      <c r="D16422" s="1" t="s">
        <v>33452</v>
      </c>
      <c r="E16422" s="0" t="s">
        <v>16370</v>
      </c>
      <c r="F16422" s="0" t="n">
        <v>0</v>
      </c>
      <c r="G16422" s="0" t="n">
        <v>0</v>
      </c>
    </row>
    <row r="16423" customFormat="false" ht="15" hidden="false" customHeight="false" outlineLevel="0" collapsed="false">
      <c r="A16423" s="0" t="s">
        <v>940</v>
      </c>
      <c r="B16423" s="0" t="n">
        <v>2599</v>
      </c>
      <c r="C16423" s="0" t="s">
        <v>4277</v>
      </c>
      <c r="D16423" s="1" t="s">
        <v>33453</v>
      </c>
      <c r="E16423" s="0" t="s">
        <v>33454</v>
      </c>
      <c r="F16423" s="0" t="n">
        <v>0</v>
      </c>
      <c r="G16423" s="0" t="n">
        <v>0</v>
      </c>
    </row>
    <row r="16424" customFormat="false" ht="15" hidden="false" customHeight="false" outlineLevel="0" collapsed="false">
      <c r="A16424" s="0" t="s">
        <v>912</v>
      </c>
      <c r="B16424" s="0" t="n">
        <v>319</v>
      </c>
      <c r="C16424" s="0" t="s">
        <v>8947</v>
      </c>
      <c r="D16424" s="1" t="s">
        <v>14744</v>
      </c>
      <c r="E16424" s="0" t="s">
        <v>33455</v>
      </c>
      <c r="F16424" s="0" t="n">
        <v>0</v>
      </c>
      <c r="G16424" s="0" t="n">
        <v>0</v>
      </c>
    </row>
    <row r="16425" customFormat="false" ht="106.5" hidden="false" customHeight="false" outlineLevel="0" collapsed="false">
      <c r="A16425" s="0" t="s">
        <v>77</v>
      </c>
      <c r="B16425" s="0" t="n">
        <v>17590</v>
      </c>
      <c r="C16425" s="0" t="s">
        <v>8722</v>
      </c>
      <c r="D16425" s="1" t="s">
        <v>33456</v>
      </c>
      <c r="E16425" s="0" t="s">
        <v>24997</v>
      </c>
      <c r="F16425" s="0" t="n">
        <v>0</v>
      </c>
      <c r="G16425" s="0" t="n">
        <v>0</v>
      </c>
    </row>
    <row r="16426" customFormat="false" ht="60.75" hidden="false" customHeight="false" outlineLevel="0" collapsed="false">
      <c r="A16426" s="0" t="s">
        <v>81</v>
      </c>
      <c r="B16426" s="0" t="n">
        <v>62674</v>
      </c>
      <c r="C16426" s="0" t="s">
        <v>3897</v>
      </c>
      <c r="D16426" s="1" t="s">
        <v>33457</v>
      </c>
      <c r="E16426" s="0" t="s">
        <v>7022</v>
      </c>
      <c r="F16426" s="0" t="n">
        <v>1</v>
      </c>
      <c r="G16426" s="0" t="n">
        <v>1</v>
      </c>
    </row>
    <row r="16427" customFormat="false" ht="30.75" hidden="false" customHeight="false" outlineLevel="0" collapsed="false">
      <c r="A16427" s="0" t="s">
        <v>11</v>
      </c>
      <c r="B16427" s="0" t="n">
        <v>78418</v>
      </c>
      <c r="C16427" s="0" t="s">
        <v>2633</v>
      </c>
      <c r="D16427" s="1" t="s">
        <v>33458</v>
      </c>
      <c r="E16427" s="0" t="s">
        <v>20094</v>
      </c>
      <c r="F16427" s="0" t="n">
        <v>1</v>
      </c>
      <c r="G16427" s="0" t="n">
        <v>1</v>
      </c>
    </row>
    <row r="16428" customFormat="false" ht="91.5" hidden="false" customHeight="false" outlineLevel="0" collapsed="false">
      <c r="A16428" s="0" t="s">
        <v>191</v>
      </c>
      <c r="B16428" s="0" t="n">
        <v>20834</v>
      </c>
      <c r="C16428" s="0" t="s">
        <v>24574</v>
      </c>
      <c r="D16428" s="1" t="s">
        <v>33459</v>
      </c>
      <c r="E16428" s="0" t="s">
        <v>3939</v>
      </c>
      <c r="F16428" s="0" t="n">
        <v>1</v>
      </c>
      <c r="G16428" s="0" t="n">
        <v>1</v>
      </c>
    </row>
    <row r="16429" customFormat="false" ht="15" hidden="false" customHeight="false" outlineLevel="0" collapsed="false">
      <c r="A16429" s="0" t="s">
        <v>191</v>
      </c>
      <c r="B16429" s="0" t="n">
        <v>21056</v>
      </c>
      <c r="C16429" s="0" t="s">
        <v>33460</v>
      </c>
      <c r="D16429" s="1" t="s">
        <v>33461</v>
      </c>
      <c r="E16429" s="0" t="s">
        <v>6041</v>
      </c>
      <c r="F16429" s="0" t="n">
        <v>0</v>
      </c>
      <c r="G16429" s="0" t="n">
        <v>0</v>
      </c>
    </row>
    <row r="16430" customFormat="false" ht="106.5" hidden="false" customHeight="false" outlineLevel="0" collapsed="false">
      <c r="A16430" s="0" t="s">
        <v>7</v>
      </c>
      <c r="B16430" s="0" t="n">
        <v>25219</v>
      </c>
      <c r="C16430" s="0" t="s">
        <v>557</v>
      </c>
      <c r="D16430" s="1" t="s">
        <v>33462</v>
      </c>
      <c r="E16430" s="0" t="s">
        <v>9609</v>
      </c>
      <c r="F16430" s="0" t="n">
        <v>1</v>
      </c>
      <c r="G16430" s="0" t="n">
        <v>1</v>
      </c>
    </row>
    <row r="16431" customFormat="false" ht="15" hidden="false" customHeight="false" outlineLevel="0" collapsed="false">
      <c r="A16431" s="0" t="s">
        <v>11828</v>
      </c>
      <c r="B16431" s="0" t="n">
        <v>168</v>
      </c>
      <c r="C16431" s="0" t="s">
        <v>13937</v>
      </c>
      <c r="D16431" s="1" t="s">
        <v>306</v>
      </c>
      <c r="E16431" s="0" t="s">
        <v>22631</v>
      </c>
      <c r="F16431" s="0" t="n">
        <v>0</v>
      </c>
      <c r="G16431" s="0" t="n">
        <v>0</v>
      </c>
    </row>
    <row r="16432" customFormat="false" ht="137.25" hidden="false" customHeight="false" outlineLevel="0" collapsed="false">
      <c r="A16432" s="0" t="s">
        <v>102</v>
      </c>
      <c r="B16432" s="0" t="n">
        <v>7668</v>
      </c>
      <c r="C16432" s="0" t="s">
        <v>33463</v>
      </c>
      <c r="D16432" s="1" t="s">
        <v>33464</v>
      </c>
      <c r="E16432" s="0" t="s">
        <v>33465</v>
      </c>
      <c r="F16432" s="0" t="n">
        <v>1</v>
      </c>
      <c r="G16432" s="0" t="n">
        <v>1</v>
      </c>
    </row>
    <row r="16433" customFormat="false" ht="15" hidden="false" customHeight="false" outlineLevel="0" collapsed="false">
      <c r="A16433" s="0" t="s">
        <v>77</v>
      </c>
      <c r="B16433" s="0" t="n">
        <v>54845</v>
      </c>
      <c r="C16433" s="0" t="s">
        <v>2715</v>
      </c>
      <c r="D16433" s="1" t="s">
        <v>33466</v>
      </c>
      <c r="E16433" s="0" t="s">
        <v>33467</v>
      </c>
      <c r="F16433" s="0" t="n">
        <v>0</v>
      </c>
      <c r="G16433" s="0" t="n">
        <v>0</v>
      </c>
    </row>
    <row r="16434" customFormat="false" ht="15" hidden="false" customHeight="false" outlineLevel="0" collapsed="false">
      <c r="A16434" s="0" t="s">
        <v>98</v>
      </c>
      <c r="B16434" s="0" t="n">
        <v>6963</v>
      </c>
      <c r="C16434" s="0" t="s">
        <v>217</v>
      </c>
      <c r="D16434" s="1" t="s">
        <v>33468</v>
      </c>
      <c r="E16434" s="0" t="s">
        <v>33469</v>
      </c>
      <c r="F16434" s="0" t="n">
        <v>0</v>
      </c>
      <c r="G16434" s="0" t="n">
        <v>0</v>
      </c>
    </row>
    <row r="16435" customFormat="false" ht="15" hidden="false" customHeight="false" outlineLevel="0" collapsed="false">
      <c r="A16435" s="0" t="s">
        <v>98</v>
      </c>
      <c r="B16435" s="0" t="n">
        <v>14771</v>
      </c>
      <c r="C16435" s="0" t="s">
        <v>33470</v>
      </c>
      <c r="D16435" s="1" t="s">
        <v>33471</v>
      </c>
      <c r="E16435" s="0" t="s">
        <v>33472</v>
      </c>
      <c r="F16435" s="0" t="n">
        <v>0</v>
      </c>
      <c r="G16435" s="0" t="n">
        <v>0</v>
      </c>
    </row>
    <row r="16436" customFormat="false" ht="15" hidden="false" customHeight="false" outlineLevel="0" collapsed="false">
      <c r="A16436" s="0" t="s">
        <v>7</v>
      </c>
      <c r="B16436" s="0" t="n">
        <v>46140</v>
      </c>
      <c r="C16436" s="0" t="s">
        <v>277</v>
      </c>
      <c r="D16436" s="1" t="s">
        <v>33473</v>
      </c>
      <c r="E16436" s="0" t="s">
        <v>11647</v>
      </c>
      <c r="F16436" s="0" t="n">
        <v>0</v>
      </c>
      <c r="G16436" s="0" t="n">
        <v>0</v>
      </c>
    </row>
    <row r="16437" customFormat="false" ht="15" hidden="false" customHeight="false" outlineLevel="0" collapsed="false">
      <c r="A16437" s="0" t="s">
        <v>54</v>
      </c>
      <c r="B16437" s="0" t="n">
        <v>66723</v>
      </c>
      <c r="C16437" s="0" t="s">
        <v>2416</v>
      </c>
      <c r="D16437" s="1" t="s">
        <v>33474</v>
      </c>
      <c r="E16437" s="0" t="s">
        <v>31856</v>
      </c>
      <c r="F16437" s="0" t="n">
        <v>0</v>
      </c>
      <c r="G16437" s="0" t="n">
        <v>0</v>
      </c>
    </row>
    <row r="16438" customFormat="false" ht="106.5" hidden="false" customHeight="false" outlineLevel="0" collapsed="false">
      <c r="A16438" s="0" t="s">
        <v>671</v>
      </c>
      <c r="B16438" s="0" t="n">
        <v>2771</v>
      </c>
      <c r="C16438" s="0" t="s">
        <v>3227</v>
      </c>
      <c r="D16438" s="1" t="s">
        <v>33475</v>
      </c>
      <c r="E16438" s="0" t="s">
        <v>33476</v>
      </c>
      <c r="F16438" s="0" t="n">
        <v>1</v>
      </c>
      <c r="G16438" s="0" t="n">
        <v>1</v>
      </c>
    </row>
    <row r="16439" customFormat="false" ht="198" hidden="false" customHeight="false" outlineLevel="0" collapsed="false">
      <c r="A16439" s="0" t="s">
        <v>126</v>
      </c>
      <c r="B16439" s="0" t="n">
        <v>23853</v>
      </c>
      <c r="C16439" s="0" t="s">
        <v>4089</v>
      </c>
      <c r="D16439" s="1" t="s">
        <v>33477</v>
      </c>
      <c r="E16439" s="0" t="s">
        <v>11471</v>
      </c>
      <c r="F16439" s="0" t="n">
        <v>1</v>
      </c>
      <c r="G16439" s="0" t="n">
        <v>1</v>
      </c>
    </row>
    <row r="16440" customFormat="false" ht="213" hidden="false" customHeight="false" outlineLevel="0" collapsed="false">
      <c r="A16440" s="0" t="s">
        <v>7</v>
      </c>
      <c r="B16440" s="0" t="n">
        <v>20923</v>
      </c>
      <c r="C16440" s="0" t="s">
        <v>3173</v>
      </c>
      <c r="D16440" s="1" t="s">
        <v>33478</v>
      </c>
      <c r="E16440" s="0" t="s">
        <v>10682</v>
      </c>
      <c r="F16440" s="0" t="n">
        <v>1</v>
      </c>
      <c r="G16440" s="0" t="n">
        <v>1</v>
      </c>
    </row>
    <row r="16441" customFormat="false" ht="15" hidden="false" customHeight="false" outlineLevel="0" collapsed="false">
      <c r="A16441" s="0" t="s">
        <v>702</v>
      </c>
      <c r="B16441" s="0" t="n">
        <v>16425</v>
      </c>
      <c r="C16441" s="0" t="s">
        <v>6031</v>
      </c>
      <c r="D16441" s="1" t="s">
        <v>33479</v>
      </c>
      <c r="E16441" s="0" t="s">
        <v>10236</v>
      </c>
      <c r="F16441" s="0" t="n">
        <v>0</v>
      </c>
      <c r="G16441" s="0" t="n">
        <v>0</v>
      </c>
    </row>
    <row r="16442" customFormat="false" ht="15" hidden="false" customHeight="false" outlineLevel="0" collapsed="false">
      <c r="A16442" s="0" t="s">
        <v>34</v>
      </c>
      <c r="B16442" s="0" t="n">
        <v>38610</v>
      </c>
      <c r="C16442" s="0" t="s">
        <v>33480</v>
      </c>
      <c r="D16442" s="1" t="s">
        <v>33481</v>
      </c>
      <c r="E16442" s="0" t="s">
        <v>5089</v>
      </c>
      <c r="F16442" s="0" t="n">
        <v>0</v>
      </c>
      <c r="G16442" s="0" t="n">
        <v>0</v>
      </c>
    </row>
    <row r="16443" customFormat="false" ht="45.75" hidden="false" customHeight="false" outlineLevel="0" collapsed="false">
      <c r="A16443" s="0" t="s">
        <v>7</v>
      </c>
      <c r="B16443" s="0" t="n">
        <v>30998</v>
      </c>
      <c r="C16443" s="0" t="s">
        <v>4426</v>
      </c>
      <c r="D16443" s="1" t="s">
        <v>33482</v>
      </c>
      <c r="E16443" s="0" t="s">
        <v>7324</v>
      </c>
      <c r="F16443" s="0" t="n">
        <v>0</v>
      </c>
      <c r="G16443" s="0" t="n">
        <v>0</v>
      </c>
    </row>
    <row r="16444" customFormat="false" ht="15" hidden="false" customHeight="false" outlineLevel="0" collapsed="false">
      <c r="A16444" s="0" t="s">
        <v>126</v>
      </c>
      <c r="B16444" s="0" t="n">
        <v>14936</v>
      </c>
      <c r="C16444" s="0" t="s">
        <v>910</v>
      </c>
      <c r="D16444" s="1" t="s">
        <v>33483</v>
      </c>
      <c r="E16444" s="0" t="s">
        <v>33484</v>
      </c>
      <c r="F16444" s="0" t="n">
        <v>0</v>
      </c>
      <c r="G16444" s="0" t="n">
        <v>0</v>
      </c>
    </row>
    <row r="16445" customFormat="false" ht="30.75" hidden="false" customHeight="false" outlineLevel="0" collapsed="false">
      <c r="A16445" s="0" t="s">
        <v>232</v>
      </c>
      <c r="B16445" s="0" t="n">
        <v>49873</v>
      </c>
      <c r="C16445" s="0" t="s">
        <v>5940</v>
      </c>
      <c r="D16445" s="1" t="s">
        <v>33485</v>
      </c>
      <c r="E16445" s="0" t="s">
        <v>18669</v>
      </c>
      <c r="F16445" s="0" t="n">
        <v>1</v>
      </c>
      <c r="G16445" s="0" t="n">
        <v>1</v>
      </c>
    </row>
    <row r="16446" customFormat="false" ht="30.75" hidden="false" customHeight="false" outlineLevel="0" collapsed="false">
      <c r="A16446" s="0" t="s">
        <v>126</v>
      </c>
      <c r="B16446" s="0" t="n">
        <v>19434</v>
      </c>
      <c r="C16446" s="0" t="s">
        <v>582</v>
      </c>
      <c r="D16446" s="1" t="s">
        <v>33486</v>
      </c>
      <c r="E16446" s="0" t="s">
        <v>10738</v>
      </c>
      <c r="F16446" s="0" t="n">
        <v>0</v>
      </c>
      <c r="G16446" s="0" t="n">
        <v>0</v>
      </c>
    </row>
    <row r="16447" customFormat="false" ht="366" hidden="false" customHeight="false" outlineLevel="0" collapsed="false">
      <c r="A16447" s="0" t="s">
        <v>7</v>
      </c>
      <c r="B16447" s="0" t="n">
        <v>54263</v>
      </c>
      <c r="C16447" s="0" t="s">
        <v>11438</v>
      </c>
      <c r="D16447" s="1" t="s">
        <v>33487</v>
      </c>
      <c r="E16447" s="0" t="s">
        <v>11440</v>
      </c>
      <c r="F16447" s="0" t="n">
        <v>1</v>
      </c>
      <c r="G16447" s="0" t="n">
        <v>1</v>
      </c>
    </row>
    <row r="16448" customFormat="false" ht="60.75" hidden="false" customHeight="false" outlineLevel="0" collapsed="false">
      <c r="A16448" s="0" t="s">
        <v>890</v>
      </c>
      <c r="B16448" s="0" t="n">
        <v>16458</v>
      </c>
      <c r="C16448" s="0" t="s">
        <v>21458</v>
      </c>
      <c r="D16448" s="1" t="s">
        <v>33488</v>
      </c>
      <c r="E16448" s="0" t="s">
        <v>33489</v>
      </c>
      <c r="F16448" s="0" t="n">
        <v>0</v>
      </c>
      <c r="G16448" s="0" t="n">
        <v>0</v>
      </c>
    </row>
    <row r="16449" customFormat="false" ht="45.75" hidden="false" customHeight="false" outlineLevel="0" collapsed="false">
      <c r="A16449" s="0" t="s">
        <v>77</v>
      </c>
      <c r="B16449" s="0" t="n">
        <v>13612</v>
      </c>
      <c r="C16449" s="0" t="s">
        <v>33490</v>
      </c>
      <c r="D16449" s="1" t="s">
        <v>33491</v>
      </c>
      <c r="E16449" s="0" t="s">
        <v>33492</v>
      </c>
      <c r="F16449" s="0" t="n">
        <v>1</v>
      </c>
      <c r="G16449" s="0" t="n">
        <v>1</v>
      </c>
    </row>
    <row r="16450" customFormat="false" ht="45.75" hidden="false" customHeight="false" outlineLevel="0" collapsed="false">
      <c r="A16450" s="0" t="s">
        <v>199</v>
      </c>
      <c r="B16450" s="0" t="n">
        <v>18243</v>
      </c>
      <c r="C16450" s="0" t="s">
        <v>19232</v>
      </c>
      <c r="D16450" s="1" t="s">
        <v>33493</v>
      </c>
      <c r="E16450" s="0" t="s">
        <v>33494</v>
      </c>
      <c r="F16450" s="0" t="n">
        <v>0</v>
      </c>
      <c r="G16450" s="0" t="n">
        <v>0</v>
      </c>
    </row>
    <row r="16451" customFormat="false" ht="60.75" hidden="false" customHeight="false" outlineLevel="0" collapsed="false">
      <c r="A16451" s="0" t="s">
        <v>632</v>
      </c>
      <c r="B16451" s="0" t="n">
        <v>36420</v>
      </c>
      <c r="C16451" s="0" t="s">
        <v>33495</v>
      </c>
      <c r="D16451" s="1" t="s">
        <v>33496</v>
      </c>
      <c r="E16451" s="0" t="s">
        <v>33497</v>
      </c>
      <c r="F16451" s="0" t="n">
        <v>0</v>
      </c>
      <c r="G16451" s="0" t="n">
        <v>0</v>
      </c>
    </row>
    <row r="16452" customFormat="false" ht="198" hidden="false" customHeight="false" outlineLevel="0" collapsed="false">
      <c r="A16452" s="0" t="s">
        <v>54</v>
      </c>
      <c r="B16452" s="0" t="n">
        <v>48175</v>
      </c>
      <c r="C16452" s="0" t="s">
        <v>2701</v>
      </c>
      <c r="D16452" s="1" t="s">
        <v>33498</v>
      </c>
      <c r="E16452" s="0" t="s">
        <v>2703</v>
      </c>
      <c r="F16452" s="0" t="n">
        <v>0</v>
      </c>
      <c r="G16452" s="0" t="n">
        <v>1</v>
      </c>
    </row>
    <row r="16453" customFormat="false" ht="15" hidden="false" customHeight="false" outlineLevel="0" collapsed="false">
      <c r="A16453" s="0" t="s">
        <v>98</v>
      </c>
      <c r="B16453" s="0" t="n">
        <v>6343</v>
      </c>
      <c r="C16453" s="0" t="s">
        <v>2741</v>
      </c>
      <c r="D16453" s="1" t="s">
        <v>33499</v>
      </c>
      <c r="E16453" s="0" t="s">
        <v>33500</v>
      </c>
      <c r="F16453" s="0" t="n">
        <v>0</v>
      </c>
      <c r="G16453" s="0" t="n">
        <v>0</v>
      </c>
    </row>
    <row r="16454" customFormat="false" ht="15" hidden="false" customHeight="false" outlineLevel="0" collapsed="false">
      <c r="A16454" s="0" t="s">
        <v>7</v>
      </c>
      <c r="B16454" s="0" t="n">
        <v>23657</v>
      </c>
      <c r="C16454" s="0" t="s">
        <v>3173</v>
      </c>
      <c r="D16454" s="1" t="s">
        <v>33501</v>
      </c>
      <c r="E16454" s="0" t="s">
        <v>112</v>
      </c>
      <c r="F16454" s="0" t="n">
        <v>0</v>
      </c>
      <c r="G16454" s="0" t="n">
        <v>0</v>
      </c>
    </row>
    <row r="16455" customFormat="false" ht="15" hidden="false" customHeight="false" outlineLevel="0" collapsed="false">
      <c r="A16455" s="0" t="s">
        <v>7</v>
      </c>
      <c r="B16455" s="0" t="n">
        <v>43666</v>
      </c>
      <c r="C16455" s="0" t="s">
        <v>33502</v>
      </c>
      <c r="D16455" s="1" t="s">
        <v>33503</v>
      </c>
      <c r="E16455" s="0" t="s">
        <v>4536</v>
      </c>
      <c r="F16455" s="0" t="n">
        <v>1</v>
      </c>
      <c r="G16455" s="0" t="n">
        <v>1</v>
      </c>
    </row>
    <row r="16456" customFormat="false" ht="30.75" hidden="false" customHeight="false" outlineLevel="0" collapsed="false">
      <c r="A16456" s="0" t="s">
        <v>126</v>
      </c>
      <c r="B16456" s="0" t="n">
        <v>12866</v>
      </c>
      <c r="C16456" s="0" t="s">
        <v>7454</v>
      </c>
      <c r="D16456" s="1" t="s">
        <v>33504</v>
      </c>
      <c r="E16456" s="0" t="s">
        <v>11876</v>
      </c>
      <c r="F16456" s="0" t="n">
        <v>0</v>
      </c>
      <c r="G16456" s="0" t="n">
        <v>0</v>
      </c>
    </row>
    <row r="16457" customFormat="false" ht="15" hidden="false" customHeight="false" outlineLevel="0" collapsed="false">
      <c r="A16457" s="0" t="s">
        <v>126</v>
      </c>
      <c r="B16457" s="0" t="n">
        <v>14583</v>
      </c>
      <c r="C16457" s="0" t="s">
        <v>2010</v>
      </c>
      <c r="D16457" s="1" t="s">
        <v>33505</v>
      </c>
      <c r="E16457" s="0" t="s">
        <v>6807</v>
      </c>
      <c r="F16457" s="0" t="n">
        <v>0</v>
      </c>
      <c r="G16457" s="0" t="n">
        <v>0</v>
      </c>
    </row>
    <row r="16458" customFormat="false" ht="45.75" hidden="false" customHeight="false" outlineLevel="0" collapsed="false">
      <c r="A16458" s="0" t="s">
        <v>405</v>
      </c>
      <c r="B16458" s="0" t="n">
        <v>3297</v>
      </c>
      <c r="C16458" s="0" t="s">
        <v>33506</v>
      </c>
      <c r="D16458" s="1" t="s">
        <v>33507</v>
      </c>
      <c r="E16458" s="0" t="s">
        <v>33508</v>
      </c>
      <c r="F16458" s="0" t="n">
        <v>0</v>
      </c>
      <c r="G16458" s="0" t="n">
        <v>0</v>
      </c>
    </row>
    <row r="16459" customFormat="false" ht="15" hidden="false" customHeight="false" outlineLevel="0" collapsed="false">
      <c r="A16459" s="0" t="s">
        <v>126</v>
      </c>
      <c r="B16459" s="0" t="n">
        <v>19971</v>
      </c>
      <c r="C16459" s="0" t="s">
        <v>506</v>
      </c>
      <c r="D16459" s="1" t="s">
        <v>33509</v>
      </c>
      <c r="E16459" s="0" t="s">
        <v>33510</v>
      </c>
      <c r="F16459" s="0" t="n">
        <v>0</v>
      </c>
      <c r="G16459" s="0" t="n">
        <v>0</v>
      </c>
    </row>
    <row r="16460" customFormat="false" ht="30.75" hidden="false" customHeight="false" outlineLevel="0" collapsed="false">
      <c r="A16460" s="0" t="s">
        <v>1320</v>
      </c>
      <c r="B16460" s="0" t="n">
        <v>4917</v>
      </c>
      <c r="C16460" s="0" t="s">
        <v>3571</v>
      </c>
      <c r="D16460" s="1" t="s">
        <v>33511</v>
      </c>
      <c r="E16460" s="0" t="s">
        <v>33512</v>
      </c>
      <c r="F16460" s="0" t="n">
        <v>0</v>
      </c>
      <c r="G16460" s="0" t="n">
        <v>0</v>
      </c>
    </row>
    <row r="16461" customFormat="false" ht="15" hidden="false" customHeight="false" outlineLevel="0" collapsed="false">
      <c r="A16461" s="0" t="s">
        <v>98</v>
      </c>
      <c r="B16461" s="0" t="n">
        <v>8809</v>
      </c>
      <c r="C16461" s="0" t="s">
        <v>20296</v>
      </c>
      <c r="D16461" s="1" t="s">
        <v>32651</v>
      </c>
      <c r="E16461" s="0" t="s">
        <v>33513</v>
      </c>
      <c r="F16461" s="0" t="n">
        <v>0</v>
      </c>
      <c r="G16461" s="0" t="n">
        <v>0</v>
      </c>
    </row>
    <row r="16462" customFormat="false" ht="15" hidden="false" customHeight="false" outlineLevel="0" collapsed="false">
      <c r="A16462" s="0" t="s">
        <v>632</v>
      </c>
      <c r="B16462" s="0" t="n">
        <v>33913</v>
      </c>
      <c r="C16462" s="0" t="s">
        <v>33514</v>
      </c>
      <c r="D16462" s="1" t="s">
        <v>33515</v>
      </c>
      <c r="E16462" s="0" t="s">
        <v>33516</v>
      </c>
      <c r="F16462" s="0" t="n">
        <v>0</v>
      </c>
      <c r="G16462" s="0" t="n">
        <v>0</v>
      </c>
    </row>
    <row r="16463" customFormat="false" ht="409.5" hidden="false" customHeight="false" outlineLevel="0" collapsed="false">
      <c r="A16463" s="0" t="s">
        <v>702</v>
      </c>
      <c r="B16463" s="0" t="n">
        <v>34980</v>
      </c>
      <c r="C16463" s="0" t="s">
        <v>30530</v>
      </c>
      <c r="D16463" s="1" t="s">
        <v>33517</v>
      </c>
      <c r="E16463" s="0" t="s">
        <v>33518</v>
      </c>
      <c r="F16463" s="0" t="n">
        <v>1</v>
      </c>
      <c r="G16463" s="0" t="n">
        <v>1</v>
      </c>
    </row>
    <row r="16464" customFormat="false" ht="30.75" hidden="false" customHeight="false" outlineLevel="0" collapsed="false">
      <c r="A16464" s="0" t="s">
        <v>81</v>
      </c>
      <c r="B16464" s="0" t="n">
        <v>21183</v>
      </c>
      <c r="C16464" s="0" t="s">
        <v>30909</v>
      </c>
      <c r="D16464" s="1" t="s">
        <v>33519</v>
      </c>
      <c r="E16464" s="0" t="s">
        <v>30910</v>
      </c>
      <c r="F16464" s="0" t="n">
        <v>0</v>
      </c>
      <c r="G16464" s="0" t="n">
        <v>0</v>
      </c>
    </row>
    <row r="16465" customFormat="false" ht="45.75" hidden="false" customHeight="false" outlineLevel="0" collapsed="false">
      <c r="A16465" s="0" t="s">
        <v>34</v>
      </c>
      <c r="B16465" s="0" t="n">
        <v>49249</v>
      </c>
      <c r="C16465" s="0" t="s">
        <v>23069</v>
      </c>
      <c r="D16465" s="1" t="s">
        <v>33520</v>
      </c>
      <c r="E16465" s="0" t="s">
        <v>23071</v>
      </c>
      <c r="F16465" s="0" t="n">
        <v>0</v>
      </c>
      <c r="G16465" s="0" t="n">
        <v>1</v>
      </c>
    </row>
    <row r="16466" customFormat="false" ht="15" hidden="false" customHeight="false" outlineLevel="0" collapsed="false">
      <c r="A16466" s="0" t="s">
        <v>11</v>
      </c>
      <c r="B16466" s="0" t="n">
        <v>32847</v>
      </c>
      <c r="C16466" s="0" t="s">
        <v>374</v>
      </c>
      <c r="D16466" s="1" t="s">
        <v>375</v>
      </c>
      <c r="E16466" s="0" t="s">
        <v>7514</v>
      </c>
      <c r="F16466" s="0" t="n">
        <v>0</v>
      </c>
      <c r="G16466" s="0" t="n">
        <v>0</v>
      </c>
    </row>
    <row r="16467" customFormat="false" ht="15" hidden="false" customHeight="false" outlineLevel="0" collapsed="false">
      <c r="A16467" s="0" t="s">
        <v>7</v>
      </c>
      <c r="B16467" s="0" t="n">
        <v>38473</v>
      </c>
      <c r="C16467" s="0" t="s">
        <v>70</v>
      </c>
      <c r="D16467" s="1" t="s">
        <v>33521</v>
      </c>
      <c r="E16467" s="0" t="s">
        <v>25223</v>
      </c>
      <c r="F16467" s="0" t="n">
        <v>0</v>
      </c>
      <c r="G16467" s="0" t="n">
        <v>0</v>
      </c>
    </row>
    <row r="16468" customFormat="false" ht="15" hidden="false" customHeight="false" outlineLevel="0" collapsed="false">
      <c r="A16468" s="0" t="s">
        <v>541</v>
      </c>
      <c r="B16468" s="0" t="n">
        <v>1605</v>
      </c>
      <c r="C16468" s="0" t="s">
        <v>33522</v>
      </c>
      <c r="D16468" s="1" t="s">
        <v>306</v>
      </c>
      <c r="E16468" s="0" t="s">
        <v>33523</v>
      </c>
      <c r="F16468" s="0" t="n">
        <v>0</v>
      </c>
      <c r="G16468" s="0" t="n">
        <v>0</v>
      </c>
    </row>
    <row r="16469" customFormat="false" ht="30.75" hidden="false" customHeight="false" outlineLevel="0" collapsed="false">
      <c r="A16469" s="0" t="s">
        <v>134</v>
      </c>
      <c r="B16469" s="0" t="n">
        <v>13612</v>
      </c>
      <c r="C16469" s="0" t="s">
        <v>7806</v>
      </c>
      <c r="D16469" s="1" t="s">
        <v>33524</v>
      </c>
      <c r="E16469" s="0" t="s">
        <v>16364</v>
      </c>
      <c r="F16469" s="0" t="n">
        <v>1</v>
      </c>
      <c r="G16469" s="0" t="n">
        <v>0</v>
      </c>
    </row>
    <row r="16470" customFormat="false" ht="15" hidden="false" customHeight="false" outlineLevel="0" collapsed="false">
      <c r="A16470" s="0" t="s">
        <v>293</v>
      </c>
      <c r="B16470" s="0" t="n">
        <v>2615</v>
      </c>
      <c r="C16470" s="0" t="s">
        <v>4172</v>
      </c>
      <c r="D16470" s="1" t="s">
        <v>33525</v>
      </c>
      <c r="E16470" s="0" t="s">
        <v>15613</v>
      </c>
      <c r="F16470" s="0" t="n">
        <v>0</v>
      </c>
      <c r="G16470" s="0" t="n">
        <v>0</v>
      </c>
    </row>
    <row r="16471" customFormat="false" ht="76.5" hidden="false" customHeight="false" outlineLevel="0" collapsed="false">
      <c r="A16471" s="0" t="s">
        <v>422</v>
      </c>
      <c r="B16471" s="0" t="n">
        <v>31272</v>
      </c>
      <c r="C16471" s="0" t="s">
        <v>33526</v>
      </c>
      <c r="D16471" s="1" t="s">
        <v>33527</v>
      </c>
      <c r="E16471" s="0" t="s">
        <v>33528</v>
      </c>
      <c r="F16471" s="0" t="n">
        <v>1</v>
      </c>
      <c r="G16471" s="0" t="n">
        <v>1</v>
      </c>
    </row>
    <row r="16472" customFormat="false" ht="15" hidden="false" customHeight="false" outlineLevel="0" collapsed="false">
      <c r="A16472" s="0" t="s">
        <v>3051</v>
      </c>
      <c r="B16472" s="0" t="n">
        <v>443</v>
      </c>
      <c r="C16472" s="0" t="s">
        <v>32434</v>
      </c>
      <c r="D16472" s="1" t="s">
        <v>33529</v>
      </c>
      <c r="E16472" s="0" t="s">
        <v>33530</v>
      </c>
      <c r="F16472" s="0" t="n">
        <v>0</v>
      </c>
      <c r="G16472" s="0" t="n">
        <v>0</v>
      </c>
    </row>
    <row r="16473" customFormat="false" ht="45.75" hidden="false" customHeight="false" outlineLevel="0" collapsed="false">
      <c r="A16473" s="0" t="s">
        <v>7</v>
      </c>
      <c r="B16473" s="0" t="n">
        <v>25637</v>
      </c>
      <c r="C16473" s="0" t="s">
        <v>3173</v>
      </c>
      <c r="D16473" s="1" t="s">
        <v>33531</v>
      </c>
      <c r="E16473" s="0" t="s">
        <v>14533</v>
      </c>
      <c r="F16473" s="0" t="n">
        <v>0</v>
      </c>
      <c r="G16473" s="0" t="n">
        <v>0</v>
      </c>
    </row>
    <row r="16474" customFormat="false" ht="15" hidden="false" customHeight="false" outlineLevel="0" collapsed="false">
      <c r="A16474" s="0" t="s">
        <v>213</v>
      </c>
      <c r="B16474" s="0" t="n">
        <v>6909</v>
      </c>
      <c r="C16474" s="0" t="s">
        <v>5738</v>
      </c>
      <c r="D16474" s="1" t="s">
        <v>2566</v>
      </c>
      <c r="E16474" s="0" t="s">
        <v>33532</v>
      </c>
      <c r="F16474" s="0" t="n">
        <v>0</v>
      </c>
      <c r="G16474" s="0" t="n">
        <v>0</v>
      </c>
    </row>
    <row r="16475" customFormat="false" ht="152.25" hidden="false" customHeight="false" outlineLevel="0" collapsed="false">
      <c r="A16475" s="0" t="s">
        <v>199</v>
      </c>
      <c r="B16475" s="0" t="n">
        <v>20691</v>
      </c>
      <c r="C16475" s="0" t="s">
        <v>33533</v>
      </c>
      <c r="D16475" s="1" t="s">
        <v>33534</v>
      </c>
      <c r="E16475" s="0" t="s">
        <v>33535</v>
      </c>
      <c r="F16475" s="0" t="n">
        <v>1</v>
      </c>
      <c r="G16475" s="0" t="n">
        <v>1</v>
      </c>
    </row>
    <row r="16476" customFormat="false" ht="60.75" hidden="false" customHeight="false" outlineLevel="0" collapsed="false">
      <c r="A16476" s="0" t="s">
        <v>34</v>
      </c>
      <c r="B16476" s="0" t="n">
        <v>36946</v>
      </c>
      <c r="C16476" s="0" t="s">
        <v>33536</v>
      </c>
      <c r="D16476" s="1" t="s">
        <v>33537</v>
      </c>
      <c r="E16476" s="0" t="s">
        <v>14837</v>
      </c>
      <c r="F16476" s="0" t="n">
        <v>0</v>
      </c>
      <c r="G16476" s="0" t="n">
        <v>0</v>
      </c>
    </row>
    <row r="16477" customFormat="false" ht="167.25" hidden="false" customHeight="false" outlineLevel="0" collapsed="false">
      <c r="A16477" s="0" t="s">
        <v>232</v>
      </c>
      <c r="B16477" s="0" t="n">
        <v>33347</v>
      </c>
      <c r="C16477" s="0" t="s">
        <v>21468</v>
      </c>
      <c r="D16477" s="1" t="s">
        <v>33538</v>
      </c>
      <c r="E16477" s="0" t="s">
        <v>16457</v>
      </c>
      <c r="F16477" s="0" t="n">
        <v>1</v>
      </c>
      <c r="G16477" s="0" t="n">
        <v>1</v>
      </c>
    </row>
    <row r="16478" customFormat="false" ht="60.75" hidden="false" customHeight="false" outlineLevel="0" collapsed="false">
      <c r="A16478" s="0" t="s">
        <v>102</v>
      </c>
      <c r="B16478" s="0" t="n">
        <v>8378</v>
      </c>
      <c r="C16478" s="0" t="s">
        <v>33539</v>
      </c>
      <c r="D16478" s="1" t="s">
        <v>33540</v>
      </c>
      <c r="E16478" s="0" t="s">
        <v>33541</v>
      </c>
      <c r="F16478" s="0" t="n">
        <v>0</v>
      </c>
      <c r="G16478" s="0" t="n">
        <v>0</v>
      </c>
    </row>
    <row r="16479" customFormat="false" ht="60.75" hidden="false" customHeight="false" outlineLevel="0" collapsed="false">
      <c r="A16479" s="0" t="s">
        <v>77</v>
      </c>
      <c r="B16479" s="0" t="n">
        <v>56980</v>
      </c>
      <c r="C16479" s="0" t="s">
        <v>33542</v>
      </c>
      <c r="D16479" s="1" t="s">
        <v>33543</v>
      </c>
      <c r="E16479" s="0" t="s">
        <v>33544</v>
      </c>
      <c r="F16479" s="0" t="n">
        <v>0</v>
      </c>
      <c r="G16479" s="0" t="n">
        <v>1</v>
      </c>
    </row>
    <row r="16480" customFormat="false" ht="275.25" hidden="false" customHeight="false" outlineLevel="0" collapsed="false">
      <c r="A16480" s="0" t="s">
        <v>880</v>
      </c>
      <c r="B16480" s="0" t="n">
        <v>3318</v>
      </c>
      <c r="C16480" s="0" t="s">
        <v>33545</v>
      </c>
      <c r="D16480" s="1" t="s">
        <v>33546</v>
      </c>
      <c r="E16480" s="0" t="s">
        <v>33547</v>
      </c>
      <c r="F16480" s="0" t="n">
        <v>0</v>
      </c>
      <c r="G16480" s="0" t="n">
        <v>0</v>
      </c>
    </row>
    <row r="16481" customFormat="false" ht="15" hidden="false" customHeight="false" outlineLevel="0" collapsed="false">
      <c r="A16481" s="0" t="s">
        <v>928</v>
      </c>
      <c r="B16481" s="0" t="n">
        <v>29376</v>
      </c>
      <c r="C16481" s="0" t="s">
        <v>33548</v>
      </c>
      <c r="D16481" s="1" t="s">
        <v>33549</v>
      </c>
      <c r="E16481" s="0" t="s">
        <v>33550</v>
      </c>
      <c r="F16481" s="0" t="n">
        <v>0</v>
      </c>
      <c r="G16481" s="0" t="n">
        <v>1</v>
      </c>
    </row>
    <row r="16482" customFormat="false" ht="15" hidden="false" customHeight="false" outlineLevel="0" collapsed="false">
      <c r="A16482" s="0" t="s">
        <v>7</v>
      </c>
      <c r="B16482" s="0" t="n">
        <v>38852</v>
      </c>
      <c r="C16482" s="0" t="s">
        <v>9027</v>
      </c>
      <c r="D16482" s="1" t="s">
        <v>33551</v>
      </c>
      <c r="E16482" s="0" t="s">
        <v>33552</v>
      </c>
      <c r="F16482" s="0" t="n">
        <v>1</v>
      </c>
      <c r="G16482" s="0" t="n">
        <v>1</v>
      </c>
    </row>
    <row r="16483" customFormat="false" ht="15" hidden="false" customHeight="false" outlineLevel="0" collapsed="false">
      <c r="A16483" s="0" t="s">
        <v>126</v>
      </c>
      <c r="B16483" s="0" t="n">
        <v>16519</v>
      </c>
      <c r="C16483" s="0" t="s">
        <v>207</v>
      </c>
      <c r="D16483" s="1" t="s">
        <v>33553</v>
      </c>
      <c r="E16483" s="0" t="s">
        <v>33554</v>
      </c>
      <c r="F16483" s="0" t="n">
        <v>0</v>
      </c>
      <c r="G16483" s="0" t="n">
        <v>0</v>
      </c>
    </row>
    <row r="16484" customFormat="false" ht="15" hidden="false" customHeight="false" outlineLevel="0" collapsed="false">
      <c r="A16484" s="0" t="s">
        <v>164</v>
      </c>
      <c r="B16484" s="0" t="n">
        <v>12087</v>
      </c>
      <c r="C16484" s="0" t="s">
        <v>3266</v>
      </c>
      <c r="D16484" s="1" t="s">
        <v>33555</v>
      </c>
      <c r="E16484" s="0" t="s">
        <v>33556</v>
      </c>
      <c r="F16484" s="0" t="n">
        <v>0</v>
      </c>
      <c r="G16484" s="0" t="n">
        <v>0</v>
      </c>
    </row>
    <row r="16485" customFormat="false" ht="76.5" hidden="false" customHeight="false" outlineLevel="0" collapsed="false">
      <c r="A16485" s="0" t="s">
        <v>126</v>
      </c>
      <c r="B16485" s="0" t="n">
        <v>9257</v>
      </c>
      <c r="C16485" s="0" t="s">
        <v>5693</v>
      </c>
      <c r="D16485" s="1" t="s">
        <v>33557</v>
      </c>
      <c r="E16485" s="0" t="s">
        <v>33558</v>
      </c>
      <c r="F16485" s="0" t="n">
        <v>1</v>
      </c>
      <c r="G16485" s="0" t="n">
        <v>1</v>
      </c>
    </row>
    <row r="16486" customFormat="false" ht="15" hidden="false" customHeight="false" outlineLevel="0" collapsed="false">
      <c r="A16486" s="0" t="s">
        <v>447</v>
      </c>
      <c r="B16486" s="0" t="n">
        <v>3257</v>
      </c>
      <c r="C16486" s="0" t="s">
        <v>32423</v>
      </c>
      <c r="D16486" s="1" t="s">
        <v>33559</v>
      </c>
      <c r="E16486" s="0" t="s">
        <v>33560</v>
      </c>
      <c r="F16486" s="0" t="n">
        <v>0</v>
      </c>
      <c r="G16486" s="0" t="n">
        <v>0</v>
      </c>
    </row>
    <row r="16487" customFormat="false" ht="15" hidden="false" customHeight="false" outlineLevel="0" collapsed="false">
      <c r="A16487" s="0" t="s">
        <v>7</v>
      </c>
      <c r="B16487" s="0" t="n">
        <v>25964</v>
      </c>
      <c r="C16487" s="0" t="s">
        <v>33561</v>
      </c>
      <c r="D16487" s="1" t="s">
        <v>33562</v>
      </c>
      <c r="E16487" s="0" t="s">
        <v>6247</v>
      </c>
      <c r="F16487" s="0" t="n">
        <v>0</v>
      </c>
      <c r="G16487" s="0" t="n">
        <v>0</v>
      </c>
    </row>
    <row r="16488" customFormat="false" ht="30.75" hidden="false" customHeight="false" outlineLevel="0" collapsed="false">
      <c r="A16488" s="0" t="s">
        <v>126</v>
      </c>
      <c r="B16488" s="0" t="n">
        <v>17636</v>
      </c>
      <c r="C16488" s="0" t="s">
        <v>33563</v>
      </c>
      <c r="D16488" s="1" t="s">
        <v>33564</v>
      </c>
      <c r="E16488" s="0" t="s">
        <v>33565</v>
      </c>
      <c r="F16488" s="0" t="n">
        <v>1</v>
      </c>
      <c r="G16488" s="0" t="n">
        <v>1</v>
      </c>
    </row>
    <row r="16489" customFormat="false" ht="30.75" hidden="false" customHeight="false" outlineLevel="0" collapsed="false">
      <c r="A16489" s="0" t="s">
        <v>11</v>
      </c>
      <c r="B16489" s="0" t="n">
        <v>36397</v>
      </c>
      <c r="C16489" s="0" t="s">
        <v>12</v>
      </c>
      <c r="D16489" s="1" t="s">
        <v>33566</v>
      </c>
      <c r="E16489" s="0" t="s">
        <v>33567</v>
      </c>
      <c r="F16489" s="0" t="n">
        <v>0</v>
      </c>
      <c r="G16489" s="0" t="n">
        <v>0</v>
      </c>
    </row>
    <row r="16490" customFormat="false" ht="15" hidden="false" customHeight="false" outlineLevel="0" collapsed="false">
      <c r="A16490" s="0" t="s">
        <v>7</v>
      </c>
      <c r="B16490" s="0" t="n">
        <v>29246</v>
      </c>
      <c r="C16490" s="0" t="s">
        <v>70</v>
      </c>
      <c r="D16490" s="1" t="s">
        <v>33568</v>
      </c>
      <c r="E16490" s="0" t="s">
        <v>753</v>
      </c>
      <c r="F16490" s="0" t="n">
        <v>0</v>
      </c>
      <c r="G16490" s="0" t="n">
        <v>0</v>
      </c>
    </row>
    <row r="16491" customFormat="false" ht="60.75" hidden="false" customHeight="false" outlineLevel="0" collapsed="false">
      <c r="A16491" s="0" t="s">
        <v>77</v>
      </c>
      <c r="B16491" s="0" t="n">
        <v>67502</v>
      </c>
      <c r="C16491" s="0" t="s">
        <v>8671</v>
      </c>
      <c r="D16491" s="1" t="s">
        <v>33569</v>
      </c>
      <c r="E16491" s="0" t="s">
        <v>6875</v>
      </c>
      <c r="F16491" s="0" t="n">
        <v>0</v>
      </c>
      <c r="G16491" s="0" t="n">
        <v>0</v>
      </c>
    </row>
    <row r="16492" customFormat="false" ht="15" hidden="false" customHeight="false" outlineLevel="0" collapsed="false">
      <c r="A16492" s="0" t="s">
        <v>352</v>
      </c>
      <c r="B16492" s="0" t="n">
        <v>19050</v>
      </c>
      <c r="C16492" s="0" t="s">
        <v>1797</v>
      </c>
      <c r="D16492" s="1" t="s">
        <v>33570</v>
      </c>
      <c r="E16492" s="0" t="s">
        <v>33571</v>
      </c>
      <c r="F16492" s="0" t="n">
        <v>0</v>
      </c>
      <c r="G16492" s="0" t="n">
        <v>0</v>
      </c>
    </row>
    <row r="16493" customFormat="false" ht="15" hidden="false" customHeight="false" outlineLevel="0" collapsed="false">
      <c r="A16493" s="0" t="s">
        <v>54</v>
      </c>
      <c r="B16493" s="0" t="n">
        <v>78744</v>
      </c>
      <c r="C16493" s="0" t="s">
        <v>16470</v>
      </c>
      <c r="D16493" s="1" t="s">
        <v>33572</v>
      </c>
      <c r="E16493" s="0" t="s">
        <v>31155</v>
      </c>
      <c r="F16493" s="0" t="n">
        <v>0</v>
      </c>
      <c r="G16493" s="0" t="n">
        <v>0</v>
      </c>
    </row>
    <row r="16494" customFormat="false" ht="45.75" hidden="false" customHeight="false" outlineLevel="0" collapsed="false">
      <c r="A16494" s="0" t="s">
        <v>81</v>
      </c>
      <c r="B16494" s="0" t="n">
        <v>82637</v>
      </c>
      <c r="C16494" s="0" t="s">
        <v>7589</v>
      </c>
      <c r="D16494" s="1" t="s">
        <v>33573</v>
      </c>
      <c r="E16494" s="0" t="s">
        <v>33574</v>
      </c>
      <c r="F16494" s="0" t="n">
        <v>0</v>
      </c>
      <c r="G16494" s="0" t="n">
        <v>0</v>
      </c>
    </row>
    <row r="16495" customFormat="false" ht="15" hidden="false" customHeight="false" outlineLevel="0" collapsed="false">
      <c r="A16495" s="0" t="s">
        <v>352</v>
      </c>
      <c r="B16495" s="0" t="n">
        <v>17808</v>
      </c>
      <c r="C16495" s="0" t="s">
        <v>33575</v>
      </c>
      <c r="D16495" s="1" t="s">
        <v>33576</v>
      </c>
      <c r="E16495" s="0" t="s">
        <v>31087</v>
      </c>
      <c r="F16495" s="0" t="n">
        <v>0</v>
      </c>
      <c r="G16495" s="0" t="n">
        <v>0</v>
      </c>
    </row>
    <row r="16496" customFormat="false" ht="15" hidden="false" customHeight="false" outlineLevel="0" collapsed="false">
      <c r="A16496" s="0" t="s">
        <v>149</v>
      </c>
      <c r="B16496" s="0" t="n">
        <v>1112</v>
      </c>
      <c r="C16496" s="0" t="s">
        <v>4329</v>
      </c>
      <c r="D16496" s="1" t="s">
        <v>33577</v>
      </c>
      <c r="E16496" s="0" t="s">
        <v>33578</v>
      </c>
      <c r="F16496" s="0" t="n">
        <v>0</v>
      </c>
      <c r="G16496" s="0" t="n">
        <v>0</v>
      </c>
    </row>
    <row r="16497" customFormat="false" ht="30.75" hidden="false" customHeight="false" outlineLevel="0" collapsed="false">
      <c r="A16497" s="0" t="s">
        <v>160</v>
      </c>
      <c r="B16497" s="0" t="n">
        <v>24684</v>
      </c>
      <c r="C16497" s="0" t="s">
        <v>3760</v>
      </c>
      <c r="D16497" s="1" t="s">
        <v>33579</v>
      </c>
      <c r="E16497" s="0" t="s">
        <v>33580</v>
      </c>
      <c r="F16497" s="0" t="n">
        <v>0</v>
      </c>
      <c r="G16497" s="0" t="n">
        <v>0</v>
      </c>
    </row>
    <row r="16498" customFormat="false" ht="15" hidden="false" customHeight="false" outlineLevel="0" collapsed="false">
      <c r="A16498" s="0" t="s">
        <v>149</v>
      </c>
      <c r="B16498" s="0" t="n">
        <v>8130</v>
      </c>
      <c r="C16498" s="0" t="s">
        <v>33581</v>
      </c>
      <c r="D16498" s="1" t="s">
        <v>33582</v>
      </c>
      <c r="E16498" s="0" t="s">
        <v>33583</v>
      </c>
      <c r="F16498" s="0" t="n">
        <v>0</v>
      </c>
      <c r="G16498" s="0" t="n">
        <v>0</v>
      </c>
    </row>
    <row r="16499" customFormat="false" ht="76.5" hidden="false" customHeight="false" outlineLevel="0" collapsed="false">
      <c r="A16499" s="0" t="s">
        <v>422</v>
      </c>
      <c r="B16499" s="0" t="n">
        <v>31958</v>
      </c>
      <c r="C16499" s="0" t="s">
        <v>33584</v>
      </c>
      <c r="D16499" s="1" t="s">
        <v>33585</v>
      </c>
      <c r="E16499" s="0" t="s">
        <v>33586</v>
      </c>
      <c r="F16499" s="0" t="n">
        <v>0</v>
      </c>
      <c r="G16499" s="0" t="n">
        <v>0</v>
      </c>
    </row>
    <row r="16500" customFormat="false" ht="366" hidden="false" customHeight="false" outlineLevel="0" collapsed="false">
      <c r="A16500" s="0" t="s">
        <v>126</v>
      </c>
      <c r="B16500" s="0" t="n">
        <v>15523</v>
      </c>
      <c r="C16500" s="0" t="s">
        <v>13532</v>
      </c>
      <c r="D16500" s="1" t="s">
        <v>33587</v>
      </c>
      <c r="E16500" s="0" t="s">
        <v>33588</v>
      </c>
      <c r="F16500" s="0" t="n">
        <v>1</v>
      </c>
      <c r="G16500" s="0" t="n">
        <v>1</v>
      </c>
    </row>
    <row r="16501" customFormat="false" ht="198" hidden="false" customHeight="false" outlineLevel="0" collapsed="false">
      <c r="A16501" s="0" t="s">
        <v>126</v>
      </c>
      <c r="B16501" s="0" t="n">
        <v>11324</v>
      </c>
      <c r="C16501" s="0" t="s">
        <v>4677</v>
      </c>
      <c r="D16501" s="1" t="s">
        <v>22030</v>
      </c>
      <c r="E16501" s="0" t="s">
        <v>4508</v>
      </c>
      <c r="F16501" s="0" t="n">
        <v>0</v>
      </c>
      <c r="G16501" s="0" t="n">
        <v>1</v>
      </c>
    </row>
    <row r="16502" customFormat="false" ht="76.5" hidden="false" customHeight="false" outlineLevel="0" collapsed="false">
      <c r="A16502" s="0" t="s">
        <v>126</v>
      </c>
      <c r="B16502" s="0" t="n">
        <v>4083</v>
      </c>
      <c r="C16502" s="0" t="s">
        <v>11606</v>
      </c>
      <c r="D16502" s="1" t="s">
        <v>22031</v>
      </c>
      <c r="E16502" s="0" t="s">
        <v>22032</v>
      </c>
      <c r="F16502" s="0" t="n">
        <v>1</v>
      </c>
      <c r="G16502" s="0" t="n">
        <v>1</v>
      </c>
    </row>
  </sheetData>
  <conditionalFormatting sqref="F1106">
    <cfRule type="cellIs" priority="2" operator="notEqual" aboveAverage="0" equalAverage="0" bottom="0" percent="0" rank="0" text="" dxfId="0">
      <formula>$G$1106</formula>
    </cfRule>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171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2024-10-16T16:58:40Z</dcterms:created>
  <dc:creator/>
  <dc:description/>
  <dc:language>en-CA</dc:language>
  <cp:lastModifiedBy/>
  <dcterms:modified xsi:type="dcterms:W3CDTF">2024-11-07T14:57:59Z</dcterms:modified>
  <cp:revision>21</cp:revision>
  <dc:subject/>
  <dc:title/>
</cp:coreProperties>
</file>

<file path=docProps/custom.xml><?xml version="1.0" encoding="utf-8"?>
<Properties xmlns="http://schemas.openxmlformats.org/officeDocument/2006/custom-properties" xmlns:vt="http://schemas.openxmlformats.org/officeDocument/2006/docPropsVTypes"/>
</file>